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D:\ProjectM2\design\"/>
    </mc:Choice>
  </mc:AlternateContent>
  <bookViews>
    <workbookView xWindow="28680" yWindow="-120" windowWidth="29040" windowHeight="17640" tabRatio="850" firstSheet="9" activeTab="21"/>
  </bookViews>
  <sheets>
    <sheet name="#Index" sheetId="1" r:id="rId1"/>
    <sheet name="Text.UI" sheetId="2" r:id="rId2"/>
    <sheet name="Text.Attribute" sheetId="32" r:id="rId3"/>
    <sheet name="Text.OLD" sheetId="3" r:id="rId4"/>
    <sheet name="Text.Chatting" sheetId="4" r:id="rId5"/>
    <sheet name="Text.MSG" sheetId="5" r:id="rId6"/>
    <sheet name="Text.Setting" sheetId="6" r:id="rId7"/>
    <sheet name="Text.Event" sheetId="7" r:id="rId8"/>
    <sheet name="Text.EventStory" sheetId="30" r:id="rId9"/>
    <sheet name="Text.Idlebattle" sheetId="8" r:id="rId10"/>
    <sheet name="Text.Mission" sheetId="9" r:id="rId11"/>
    <sheet name="Text.ResultCode" sheetId="10" r:id="rId12"/>
    <sheet name="Text.Contents" sheetId="11" r:id="rId13"/>
    <sheet name="Text.Starseed" sheetId="12" r:id="rId14"/>
    <sheet name="Text.Equipment" sheetId="13" r:id="rId15"/>
    <sheet name="Text.QuickMove" sheetId="14" r:id="rId16"/>
    <sheet name="Text.Guild" sheetId="15" r:id="rId17"/>
    <sheet name="Text.Record" sheetId="16" r:id="rId18"/>
    <sheet name="Text.Unlock" sheetId="17" r:id="rId19"/>
    <sheet name="Text.LoadingTip" sheetId="18" r:id="rId20"/>
    <sheet name="Text.Mail" sheetId="19" r:id="rId21"/>
    <sheet name="Text.Alarm" sheetId="20" r:id="rId22"/>
    <sheet name="Text.Stage" sheetId="21" r:id="rId23"/>
    <sheet name="Text.Shop" sheetId="23" r:id="rId24"/>
    <sheet name="Text.Item" sheetId="22" r:id="rId25"/>
    <sheet name="Text.Gacha" sheetId="24" r:id="rId26"/>
    <sheet name="Text.Help" sheetId="26" r:id="rId27"/>
    <sheet name="Text.Npc" sheetId="27" r:id="rId28"/>
    <sheet name="Text.Push" sheetId="28" r:id="rId29"/>
    <sheet name="Text.RectifyLocal" sheetId="29" r:id="rId30"/>
    <sheet name="Text.Hive" sheetId="31" r:id="rId31"/>
  </sheets>
  <definedNames>
    <definedName name="_xlnm._FilterDatabase" localSheetId="21" hidden="1">Text.Alarm!$A$1:$K$80</definedName>
    <definedName name="_xlnm._FilterDatabase" localSheetId="4" hidden="1">Text.Chatting!$D$1:$E$14</definedName>
    <definedName name="_xlnm._FilterDatabase" localSheetId="12" hidden="1">Text.Contents!$A$1:$K$628</definedName>
    <definedName name="_xlnm._FilterDatabase" localSheetId="14" hidden="1">Text.Equipment!$D$1:$E$400</definedName>
    <definedName name="_xlnm._FilterDatabase" localSheetId="7" hidden="1">Text.Event!$D$1:$E$33</definedName>
    <definedName name="_xlnm._FilterDatabase" localSheetId="25" hidden="1">Text.Gacha!$A$1:$K$44</definedName>
    <definedName name="_xlnm._FilterDatabase" localSheetId="16" hidden="1">Text.Guild!$D$1:$E$19</definedName>
    <definedName name="_xlnm._FilterDatabase" localSheetId="26" hidden="1">Text.Help!$A$1:$K$3</definedName>
    <definedName name="_xlnm._FilterDatabase" localSheetId="9" hidden="1">Text.Idlebattle!$D$1:$E$25</definedName>
    <definedName name="_xlnm._FilterDatabase" localSheetId="24" hidden="1">Text.Item!$A$1:$K$679</definedName>
    <definedName name="_xlnm._FilterDatabase" localSheetId="19" hidden="1">Text.LoadingTip!$D$1:$E$92</definedName>
    <definedName name="_xlnm._FilterDatabase" localSheetId="20" hidden="1">Text.Mail!$A$1:$K$81</definedName>
    <definedName name="_xlnm._FilterDatabase" localSheetId="10" hidden="1">Text.Mission!$A$1:$K$190</definedName>
    <definedName name="_xlnm._FilterDatabase" localSheetId="5" hidden="1">Text.MSG!$A$1:$K$670</definedName>
    <definedName name="_xlnm._FilterDatabase" localSheetId="27" hidden="1">Text.Npc!$D$1:$E$7</definedName>
    <definedName name="_xlnm._FilterDatabase" localSheetId="3" hidden="1">Text.OLD!$A$1:$K$1107</definedName>
    <definedName name="_xlnm._FilterDatabase" localSheetId="28" hidden="1">Text.Push!$D$1:$E$3</definedName>
    <definedName name="_xlnm._FilterDatabase" localSheetId="15" hidden="1">Text.QuickMove!$A$1:$K$102</definedName>
    <definedName name="_xlnm._FilterDatabase" localSheetId="17" hidden="1">Text.Record!$D$1:$E$34</definedName>
    <definedName name="_xlnm._FilterDatabase" localSheetId="29" hidden="1">Text.RectifyLocal!$D$1:$E$4</definedName>
    <definedName name="_xlnm._FilterDatabase" localSheetId="11" hidden="1">Text.ResultCode!$D$1:$E$262</definedName>
    <definedName name="_xlnm._FilterDatabase" localSheetId="6" hidden="1">Text.Setting!$A$1:$L$70</definedName>
    <definedName name="_xlnm._FilterDatabase" localSheetId="23" hidden="1">Text.Shop!$D$1:$E$15</definedName>
    <definedName name="_xlnm._FilterDatabase" localSheetId="22" hidden="1">Text.Stage!$D$1:$E$11</definedName>
    <definedName name="_xlnm._FilterDatabase" localSheetId="13" hidden="1">Text.Starseed!$A$1:$K$77</definedName>
    <definedName name="_xlnm._FilterDatabase" localSheetId="1" hidden="1">Text.UI!$A$1:$K$2391</definedName>
    <definedName name="_xlnm._FilterDatabase" localSheetId="18" hidden="1">Text.Unlock!$D$1:$E$77</definedName>
  </definedNames>
  <calcPr calcId="162913"/>
</workbook>
</file>

<file path=xl/calcChain.xml><?xml version="1.0" encoding="utf-8"?>
<calcChain xmlns="http://schemas.openxmlformats.org/spreadsheetml/2006/main">
  <c r="D2" i="23" l="1"/>
  <c r="E2" i="5" l="1"/>
  <c r="D2" i="5"/>
  <c r="E2" i="32" l="1"/>
  <c r="D2" i="32"/>
  <c r="E2" i="31" l="1"/>
  <c r="D2" i="31"/>
  <c r="E2" i="30" l="1"/>
  <c r="D2" i="30"/>
  <c r="E2" i="29" l="1"/>
  <c r="D2" i="29"/>
  <c r="E2" i="9"/>
  <c r="D2" i="9"/>
  <c r="E2" i="28" l="1"/>
  <c r="D2" i="28"/>
  <c r="E2" i="27"/>
  <c r="D2" i="27"/>
  <c r="E2" i="26"/>
  <c r="D2" i="26"/>
  <c r="E2" i="24"/>
  <c r="D2" i="24"/>
  <c r="E2" i="22"/>
  <c r="D2" i="22"/>
  <c r="E2" i="21"/>
  <c r="D2" i="21"/>
  <c r="E2" i="20"/>
  <c r="D2" i="20"/>
  <c r="E2" i="19"/>
  <c r="D2" i="19"/>
  <c r="E2" i="18"/>
  <c r="D2" i="18"/>
  <c r="E2" i="17"/>
  <c r="D2" i="17"/>
  <c r="E2" i="16"/>
  <c r="D2" i="16"/>
  <c r="E2" i="15"/>
  <c r="D2" i="15"/>
  <c r="E2" i="14"/>
  <c r="D2" i="14"/>
  <c r="E2" i="13"/>
  <c r="D2" i="13"/>
  <c r="E2" i="12"/>
  <c r="D2" i="12"/>
  <c r="E2" i="11"/>
  <c r="D2" i="11"/>
  <c r="E2" i="10"/>
  <c r="D2" i="10"/>
  <c r="E2" i="8"/>
  <c r="D2" i="8"/>
  <c r="E2" i="7"/>
  <c r="D2" i="7"/>
  <c r="E2" i="6"/>
  <c r="D2" i="6"/>
  <c r="E2" i="4"/>
  <c r="D2" i="4"/>
  <c r="E2" i="3"/>
  <c r="D2" i="3"/>
  <c r="E2" i="2"/>
  <c r="D2" i="2"/>
</calcChain>
</file>

<file path=xl/sharedStrings.xml><?xml version="1.0" encoding="utf-8"?>
<sst xmlns="http://schemas.openxmlformats.org/spreadsheetml/2006/main" count="71011" uniqueCount="43770">
  <si>
    <t>최종 갱신</t>
  </si>
  <si>
    <t>국문버전</t>
  </si>
  <si>
    <t>번안버전</t>
  </si>
  <si>
    <t>시트 추가 시 자유롭게 대응 바랍니다~~</t>
  </si>
  <si>
    <t>구분</t>
  </si>
  <si>
    <t>링크</t>
  </si>
  <si>
    <t>이전 스트링</t>
  </si>
  <si>
    <t>Text.UI</t>
  </si>
  <si>
    <t>Text.OLD</t>
  </si>
  <si>
    <t>채팅</t>
  </si>
  <si>
    <t>Text.Chatting</t>
  </si>
  <si>
    <t>Text.MSG</t>
  </si>
  <si>
    <t>환경 설정</t>
  </si>
  <si>
    <t>Text.Setting</t>
  </si>
  <si>
    <t>이벤트</t>
  </si>
  <si>
    <t>Text.Event</t>
  </si>
  <si>
    <t>작전 보상</t>
  </si>
  <si>
    <t>Text.Idlebattle</t>
  </si>
  <si>
    <t>미션</t>
  </si>
  <si>
    <t>Text.Mission</t>
  </si>
  <si>
    <t>서버코드</t>
  </si>
  <si>
    <t>Text.ResultCode</t>
  </si>
  <si>
    <t>Text.Contents</t>
  </si>
  <si>
    <t>Text.Starseed</t>
  </si>
  <si>
    <t>장비</t>
  </si>
  <si>
    <t>Text.Equipment</t>
  </si>
  <si>
    <t>바로가기</t>
  </si>
  <si>
    <t>Text.QuickMove</t>
  </si>
  <si>
    <t>길드</t>
  </si>
  <si>
    <t>Text.Guild</t>
  </si>
  <si>
    <t>Text.Record</t>
  </si>
  <si>
    <t>언락</t>
  </si>
  <si>
    <t>Text.Unlock</t>
  </si>
  <si>
    <t>로딩팁</t>
  </si>
  <si>
    <t>Text.LoadingTip</t>
  </si>
  <si>
    <t>우편</t>
  </si>
  <si>
    <t>Text.Mail</t>
  </si>
  <si>
    <t>알림</t>
  </si>
  <si>
    <t>Text.Alarm</t>
  </si>
  <si>
    <t>스테이지</t>
  </si>
  <si>
    <t>Text.Stage</t>
  </si>
  <si>
    <t>아이템</t>
  </si>
  <si>
    <t>Text.Item</t>
  </si>
  <si>
    <t>상점</t>
  </si>
  <si>
    <t>Text.Shop</t>
  </si>
  <si>
    <t>검색</t>
  </si>
  <si>
    <t>Text.Gacha</t>
  </si>
  <si>
    <t>프록시안 링크</t>
  </si>
  <si>
    <t>Text.Link</t>
  </si>
  <si>
    <t>도움말</t>
  </si>
  <si>
    <t>Text.Help</t>
  </si>
  <si>
    <t>NPC</t>
  </si>
  <si>
    <t>Text.Npc</t>
  </si>
  <si>
    <t>CBT용 임시</t>
  </si>
  <si>
    <t>Text.Temp</t>
  </si>
  <si>
    <t>번안 관련</t>
  </si>
  <si>
    <t>Text.RectifyLocal</t>
  </si>
  <si>
    <t>Id</t>
  </si>
  <si>
    <t>Reference</t>
  </si>
  <si>
    <t>#국문버전</t>
  </si>
  <si>
    <t>#번안버전</t>
  </si>
  <si>
    <t>#담당자</t>
  </si>
  <si>
    <t>#Comment</t>
  </si>
  <si>
    <t>ko</t>
  </si>
  <si>
    <t>en</t>
  </si>
  <si>
    <t>ja</t>
  </si>
  <si>
    <t>zh_CN</t>
  </si>
  <si>
    <t>*string</t>
  </si>
  <si>
    <t>string</t>
  </si>
  <si>
    <t>#담당자 등록</t>
  </si>
  <si>
    <t>#</t>
  </si>
  <si>
    <t>client</t>
  </si>
  <si>
    <t>#국문버전 관리</t>
  </si>
  <si>
    <t>#번안버전 관리</t>
  </si>
  <si>
    <t>#특정 없는 경우 '공용'</t>
  </si>
  <si>
    <t>확인</t>
  </si>
  <si>
    <t>OK</t>
  </si>
  <si>
    <t>確認</t>
  </si>
  <si>
    <t>취소</t>
  </si>
  <si>
    <t>Cancel</t>
  </si>
  <si>
    <t>キャンセル</t>
  </si>
  <si>
    <t>UI.Common.Charge</t>
  </si>
  <si>
    <t>충전</t>
  </si>
  <si>
    <t>Charge</t>
  </si>
  <si>
    <t>チャージ</t>
  </si>
  <si>
    <t>UI.Common.GradeUp</t>
  </si>
  <si>
    <t>UI_000550</t>
  </si>
  <si>
    <t>승급</t>
  </si>
  <si>
    <t>Promote</t>
  </si>
  <si>
    <t>昇級</t>
  </si>
  <si>
    <t>UI.Common.LevelUp</t>
  </si>
  <si>
    <t>UI_000560</t>
  </si>
  <si>
    <t>Level up</t>
  </si>
  <si>
    <t>レベルアップ</t>
  </si>
  <si>
    <t>UI.Common.MAX</t>
  </si>
  <si>
    <t>UI_000030</t>
  </si>
  <si>
    <t>MAX</t>
  </si>
  <si>
    <t>UI.Common.Reset</t>
  </si>
  <si>
    <t>UI_000040</t>
  </si>
  <si>
    <t>초기화</t>
  </si>
  <si>
    <t>Reset</t>
  </si>
  <si>
    <t>リセット</t>
  </si>
  <si>
    <t>갱신</t>
  </si>
  <si>
    <t>Update</t>
  </si>
  <si>
    <t>更新</t>
  </si>
  <si>
    <t>UI.Common.Enhance</t>
  </si>
  <si>
    <t>강화</t>
  </si>
  <si>
    <t>Enhance</t>
  </si>
  <si>
    <t>強化</t>
  </si>
  <si>
    <t>UI.Common.Carving</t>
  </si>
  <si>
    <t>각인</t>
  </si>
  <si>
    <t>Imprint</t>
  </si>
  <si>
    <t>刻印</t>
  </si>
  <si>
    <t>UI.Common.Equip</t>
  </si>
  <si>
    <t>장착</t>
  </si>
  <si>
    <t>Equip</t>
  </si>
  <si>
    <t>装着</t>
  </si>
  <si>
    <t>UI.Common.Sale</t>
  </si>
  <si>
    <t>판매</t>
  </si>
  <si>
    <t>Sell</t>
  </si>
  <si>
    <t>販売</t>
  </si>
  <si>
    <t>UI.Common.Sale.Value</t>
  </si>
  <si>
    <t>판매 금액</t>
  </si>
  <si>
    <t>Sell Price</t>
  </si>
  <si>
    <t>販売金額</t>
  </si>
  <si>
    <t>해제</t>
  </si>
  <si>
    <t>Remove</t>
  </si>
  <si>
    <t>解除</t>
  </si>
  <si>
    <t>UI.Common.GetItemRoot</t>
  </si>
  <si>
    <t>획득처</t>
  </si>
  <si>
    <t>Obtainable</t>
  </si>
  <si>
    <t>獲得先</t>
  </si>
  <si>
    <t>UI.Common.Upgrade</t>
  </si>
  <si>
    <t>업그레이드</t>
  </si>
  <si>
    <t>Upgrade</t>
  </si>
  <si>
    <t>アップグレード</t>
  </si>
  <si>
    <t>UI.Common.Complete</t>
  </si>
  <si>
    <t>완료</t>
  </si>
  <si>
    <t>Complete</t>
  </si>
  <si>
    <t>完了</t>
  </si>
  <si>
    <t>사용</t>
  </si>
  <si>
    <t>Use</t>
  </si>
  <si>
    <t>使用</t>
  </si>
  <si>
    <t>UI.SelectAll</t>
  </si>
  <si>
    <t>일괄 선택</t>
  </si>
  <si>
    <t>Multi-select</t>
  </si>
  <si>
    <t>一括選択</t>
  </si>
  <si>
    <t>UI.Common.Level.Lv</t>
  </si>
  <si>
    <t>Lv</t>
  </si>
  <si>
    <t>UI.Common.Level.LV</t>
  </si>
  <si>
    <t>UI.Common.Level.LEVEL</t>
  </si>
  <si>
    <t>LEVEL</t>
  </si>
  <si>
    <t>UI.Common.Next</t>
  </si>
  <si>
    <t>Next</t>
  </si>
  <si>
    <t>선택</t>
  </si>
  <si>
    <t>Select</t>
  </si>
  <si>
    <t>選択</t>
  </si>
  <si>
    <t>UI.Common.ItemDisassemble</t>
  </si>
  <si>
    <t>분해</t>
  </si>
  <si>
    <t>Dismantle</t>
  </si>
  <si>
    <t>分解</t>
  </si>
  <si>
    <t>UI.Common.GuildSearch</t>
  </si>
  <si>
    <t>길드 찾기</t>
  </si>
  <si>
    <t>Find Guild</t>
  </si>
  <si>
    <t>ギルド検索</t>
  </si>
  <si>
    <t>차단</t>
  </si>
  <si>
    <t>Block</t>
  </si>
  <si>
    <t>遮断</t>
  </si>
  <si>
    <t>UI.Common.Unblock</t>
  </si>
  <si>
    <t>차단 해제</t>
  </si>
  <si>
    <t>Unblock</t>
  </si>
  <si>
    <t>遮断解除</t>
  </si>
  <si>
    <t>UI.Common.FriendInvite</t>
  </si>
  <si>
    <t>친구 요청</t>
  </si>
  <si>
    <t>Friend Request</t>
  </si>
  <si>
    <t>フレンド招待</t>
  </si>
  <si>
    <t>UI.Common.FriendRemove</t>
  </si>
  <si>
    <t>친구 삭제</t>
  </si>
  <si>
    <t>Remove friend</t>
  </si>
  <si>
    <t>フレンド削除</t>
  </si>
  <si>
    <t>UI.Common.GuildInvite</t>
  </si>
  <si>
    <t>길드 초대</t>
  </si>
  <si>
    <t>Guild Invitation</t>
  </si>
  <si>
    <t>ギルド招待</t>
  </si>
  <si>
    <t>UI.Common.Chat</t>
  </si>
  <si>
    <t>Chat</t>
  </si>
  <si>
    <t>チャット</t>
  </si>
  <si>
    <t>UI.Common.CharPieceExchange</t>
  </si>
  <si>
    <t>조각 교환</t>
  </si>
  <si>
    <t>Exchange Pieces</t>
  </si>
  <si>
    <t>かけら交換</t>
  </si>
  <si>
    <t>UI.Common.EndGame</t>
  </si>
  <si>
    <t>게임 나가기</t>
  </si>
  <si>
    <t>Leave Game</t>
  </si>
  <si>
    <t>ゲームを退出</t>
  </si>
  <si>
    <t>UI.Common.BackgroundSetting</t>
  </si>
  <si>
    <t>배경 설정</t>
  </si>
  <si>
    <t>Set Background</t>
  </si>
  <si>
    <t>背景設定</t>
  </si>
  <si>
    <t>UI.Common.CharacterSetting</t>
  </si>
  <si>
    <t>프록시안 설정</t>
  </si>
  <si>
    <t>プロキシアン設定</t>
  </si>
  <si>
    <t>변경</t>
  </si>
  <si>
    <t>Change</t>
  </si>
  <si>
    <t>変更</t>
  </si>
  <si>
    <t>UI.Common.Preview</t>
  </si>
  <si>
    <t>미리 보기</t>
  </si>
  <si>
    <t>Preview</t>
  </si>
  <si>
    <t>プレビュー</t>
  </si>
  <si>
    <t>UI.ShortCut</t>
  </si>
  <si>
    <t>바로 가기</t>
  </si>
  <si>
    <t>Go</t>
  </si>
  <si>
    <t>ショートカット</t>
  </si>
  <si>
    <t>UI.Common.GetReward</t>
  </si>
  <si>
    <t>보상 받기</t>
  </si>
  <si>
    <t>Get Reward</t>
  </si>
  <si>
    <t>報酬を受け取る</t>
  </si>
  <si>
    <t>이름 변경</t>
  </si>
  <si>
    <t>Change Name</t>
  </si>
  <si>
    <t>名前変更</t>
  </si>
  <si>
    <t>UI.Common.Use.After.Purchase</t>
  </si>
  <si>
    <t>구매 후 사용</t>
  </si>
  <si>
    <t>Use after Purchase</t>
  </si>
  <si>
    <t>購入後に使用</t>
  </si>
  <si>
    <t>UI.Common.Extent</t>
  </si>
  <si>
    <t>확장</t>
  </si>
  <si>
    <t>Expand</t>
  </si>
  <si>
    <t>拡張</t>
  </si>
  <si>
    <t>UI.Common.Read.Delete</t>
  </si>
  <si>
    <t>읽음 삭제</t>
  </si>
  <si>
    <t>Delete Read</t>
  </si>
  <si>
    <t>既読削除</t>
  </si>
  <si>
    <t>UI.Common.All.Receive</t>
  </si>
  <si>
    <t>전체 수령</t>
  </si>
  <si>
    <t>Claim All</t>
  </si>
  <si>
    <t>全体受領</t>
  </si>
  <si>
    <t>UI.Common.Receive</t>
  </si>
  <si>
    <t>수령</t>
  </si>
  <si>
    <t>Receive</t>
  </si>
  <si>
    <t>受領</t>
  </si>
  <si>
    <t>UI.Common.Inventory.Extent</t>
  </si>
  <si>
    <t>인벤토리 확장</t>
  </si>
  <si>
    <t>Expand Inventory</t>
  </si>
  <si>
    <t>インベントリ拡張</t>
  </si>
  <si>
    <t>UI.Item.Disassemble</t>
  </si>
  <si>
    <t>아이템 분해</t>
  </si>
  <si>
    <t>Dismantle Item</t>
  </si>
  <si>
    <t>アイテム分解</t>
  </si>
  <si>
    <t>UI.Common.Item.Enhance</t>
  </si>
  <si>
    <t>아이템 강화</t>
  </si>
  <si>
    <t>Item Enhancement</t>
  </si>
  <si>
    <t>アイテム強化</t>
  </si>
  <si>
    <t>UI.Common.Team.Setting</t>
  </si>
  <si>
    <t>팀 편성</t>
  </si>
  <si>
    <t>Team Formation</t>
  </si>
  <si>
    <t>チーム編成</t>
  </si>
  <si>
    <t>UI.Common.Plugin.Seting</t>
  </si>
  <si>
    <t>편성</t>
  </si>
  <si>
    <t>Placement</t>
  </si>
  <si>
    <t>編成</t>
  </si>
  <si>
    <t>UI.Common.Auto</t>
  </si>
  <si>
    <t>AUTO</t>
  </si>
  <si>
    <t>UI.Common.Skip</t>
  </si>
  <si>
    <t>SKIP</t>
  </si>
  <si>
    <t>UI.Common.Stage.Select</t>
  </si>
  <si>
    <t>스테이지 선택</t>
  </si>
  <si>
    <t>Stage Select</t>
  </si>
  <si>
    <t>ステージ選択</t>
  </si>
  <si>
    <t>UI.Common.Retry</t>
  </si>
  <si>
    <t>재도전</t>
  </si>
  <si>
    <t>Retry</t>
  </si>
  <si>
    <t>再挑戦</t>
  </si>
  <si>
    <t>UI.Common.Next.Stage</t>
  </si>
  <si>
    <t>다음 스테이지</t>
  </si>
  <si>
    <t>Next Stage</t>
  </si>
  <si>
    <t>次のステージ</t>
  </si>
  <si>
    <t>UI.Common.Plugin.Preset</t>
  </si>
  <si>
    <t>UI.Common.Mercenary</t>
  </si>
  <si>
    <t>용병 고용</t>
  </si>
  <si>
    <t>Hire Mercenary</t>
  </si>
  <si>
    <t>傭兵雇用</t>
  </si>
  <si>
    <t>UI.Common.Sortie</t>
  </si>
  <si>
    <t>출격</t>
  </si>
  <si>
    <t>Sortie</t>
  </si>
  <si>
    <t>出撃</t>
  </si>
  <si>
    <t>0 = 진형 이름</t>
  </si>
  <si>
    <t>{0}</t>
  </si>
  <si>
    <t>UI.Common.Team.Setting.Get</t>
  </si>
  <si>
    <t>가져오기</t>
  </si>
  <si>
    <t>Import</t>
  </si>
  <si>
    <t>インポート</t>
  </si>
  <si>
    <t>UI.Common.Team.Setting.Get2</t>
  </si>
  <si>
    <t>전체 팀 설정 정보 팝업 UI에 사용됨</t>
  </si>
  <si>
    <t>UI.Common.Uncheck.All</t>
  </si>
  <si>
    <t>전체 해제</t>
  </si>
  <si>
    <t>Clear all</t>
  </si>
  <si>
    <t>全体解除</t>
  </si>
  <si>
    <t>UI.Common.Auto.Setting</t>
  </si>
  <si>
    <t>자동 편성</t>
  </si>
  <si>
    <t>Auto arrangement</t>
  </si>
  <si>
    <t>自動編成</t>
  </si>
  <si>
    <t>UI.Common.Team.Member.Delete</t>
  </si>
  <si>
    <t>해제 하기</t>
  </si>
  <si>
    <t>解除する</t>
  </si>
  <si>
    <t>UI.Common.Info.View</t>
  </si>
  <si>
    <t>정보 보기</t>
  </si>
  <si>
    <t>Info</t>
  </si>
  <si>
    <t>情報を見る</t>
  </si>
  <si>
    <t>UI.Common.Detail.Info</t>
  </si>
  <si>
    <t>상세 정보</t>
  </si>
  <si>
    <t>Detailed Info</t>
  </si>
  <si>
    <t>詳細情報</t>
  </si>
  <si>
    <t>UI.Common.Start.Now</t>
  </si>
  <si>
    <t>바로 시작</t>
  </si>
  <si>
    <t>Start</t>
  </si>
  <si>
    <t>今すぐ開始</t>
  </si>
  <si>
    <t>UI.Common.Main.Character.Change</t>
  </si>
  <si>
    <t>대표 프록시안 변경</t>
  </si>
  <si>
    <t>Change representative Proxyan</t>
  </si>
  <si>
    <t>代表プロキシアン変更</t>
  </si>
  <si>
    <t>UI.Common.Battle.Speed</t>
  </si>
  <si>
    <t>0 = 전투 속성</t>
  </si>
  <si>
    <t>x {0}</t>
  </si>
  <si>
    <t>UI.Common.Option</t>
  </si>
  <si>
    <t>옵션</t>
  </si>
  <si>
    <t>Option</t>
  </si>
  <si>
    <t>オプション</t>
  </si>
  <si>
    <t>UI.Common.Continue</t>
  </si>
  <si>
    <t>계속 진행</t>
  </si>
  <si>
    <t>Continue</t>
  </si>
  <si>
    <t>続行</t>
  </si>
  <si>
    <t>UI.Common.Give.Up</t>
  </si>
  <si>
    <t>전투포기</t>
  </si>
  <si>
    <t>Forfeit Battle</t>
  </si>
  <si>
    <t>戦闘放棄</t>
  </si>
  <si>
    <t>Save</t>
  </si>
  <si>
    <t>保存する</t>
  </si>
  <si>
    <t>UI.Common.BattleResult.06</t>
  </si>
  <si>
    <t>피해량</t>
  </si>
  <si>
    <t>Damage</t>
  </si>
  <si>
    <t>ダメージ量</t>
  </si>
  <si>
    <t>UI.Common.BattleResult.07</t>
  </si>
  <si>
    <t>치유량</t>
  </si>
  <si>
    <t>Heal</t>
  </si>
  <si>
    <t>治癒量</t>
  </si>
  <si>
    <t>UI.Common.Close</t>
  </si>
  <si>
    <t>닫기</t>
  </si>
  <si>
    <t>Close</t>
  </si>
  <si>
    <t>閉じる</t>
  </si>
  <si>
    <t>UI.Common.BattleReady.CancelTeamSelect</t>
  </si>
  <si>
    <t>팀 편성 정보가 저장되지 않았습니다.\n정말 이동하시겠습니까?</t>
  </si>
  <si>
    <t>Team Placement hasn't been saved.\n Continue?</t>
  </si>
  <si>
    <t>チーム編成情報を保存できませんでした。\nそれでも移動しますか？</t>
  </si>
  <si>
    <t>UI.Common.BattleReady.CancelFormationSelect</t>
  </si>
  <si>
    <t>진형 정보가 저장되지 않았습니다.\n정말 이동하시겠습니까?</t>
  </si>
  <si>
    <t>Formation hasn't been saved.\n Continue?</t>
  </si>
  <si>
    <t>陣形情報を保存できませんでした。\nそれでも移動しますか？</t>
  </si>
  <si>
    <t>UI.Common.Transcendence</t>
  </si>
  <si>
    <t>초월</t>
  </si>
  <si>
    <t>Transcend</t>
  </si>
  <si>
    <t>超越</t>
  </si>
  <si>
    <t>UI.Common.Component</t>
  </si>
  <si>
    <t>구성품</t>
  </si>
  <si>
    <t>Contains</t>
  </si>
  <si>
    <t>構成品</t>
  </si>
  <si>
    <t>BTN.Ok</t>
  </si>
  <si>
    <t>BTN.Cancel</t>
  </si>
  <si>
    <t>BTN.Recommendation</t>
  </si>
  <si>
    <t>추천</t>
  </si>
  <si>
    <t>Recommendation</t>
  </si>
  <si>
    <t>おすすめ</t>
  </si>
  <si>
    <t>BTN.Invited</t>
  </si>
  <si>
    <t>초대받음</t>
  </si>
  <si>
    <t>Invited</t>
  </si>
  <si>
    <t>招待された</t>
  </si>
  <si>
    <t>BTN.Applying</t>
  </si>
  <si>
    <t>가입 신청 중</t>
  </si>
  <si>
    <t>Applied</t>
  </si>
  <si>
    <t>加入申請中</t>
  </si>
  <si>
    <t>BTN.Establish.Guild</t>
  </si>
  <si>
    <t>길드 창설</t>
  </si>
  <si>
    <t>Establish Guild</t>
  </si>
  <si>
    <t>ギルド創設</t>
  </si>
  <si>
    <t>Search</t>
  </si>
  <si>
    <t>検索</t>
  </si>
  <si>
    <t>BTN.Free.Join</t>
  </si>
  <si>
    <t>자유 가입</t>
  </si>
  <si>
    <t>Free Entry</t>
  </si>
  <si>
    <t>自由加入</t>
  </si>
  <si>
    <t>BTN.Approve.Join</t>
  </si>
  <si>
    <t>승인 가입</t>
  </si>
  <si>
    <t>Apply</t>
  </si>
  <si>
    <t>承認加入</t>
  </si>
  <si>
    <t>BTN.Guild.Sign</t>
  </si>
  <si>
    <t>가입 신청</t>
  </si>
  <si>
    <t>Applications</t>
  </si>
  <si>
    <t>加入申請</t>
  </si>
  <si>
    <t>BTN.Cancel.Guild.Sign</t>
  </si>
  <si>
    <t>신청 취소</t>
  </si>
  <si>
    <t>Cancel Application</t>
  </si>
  <si>
    <t>申請キャンセル</t>
  </si>
  <si>
    <t>BTN.Change</t>
  </si>
  <si>
    <t>BTN.Check.Duplicate</t>
  </si>
  <si>
    <t>중복 확인</t>
  </si>
  <si>
    <t>Duplicate Check</t>
  </si>
  <si>
    <t>重複確認</t>
  </si>
  <si>
    <t>BTN.Rejection</t>
  </si>
  <si>
    <t>거절</t>
  </si>
  <si>
    <t>Reject</t>
  </si>
  <si>
    <t>拒否</t>
  </si>
  <si>
    <t>BTN.Accept</t>
  </si>
  <si>
    <t>수락</t>
  </si>
  <si>
    <t>Accept</t>
  </si>
  <si>
    <t>受諾</t>
  </si>
  <si>
    <t>BTN.Check.Attendance</t>
  </si>
  <si>
    <t>출석 체크</t>
  </si>
  <si>
    <t>Attendance</t>
  </si>
  <si>
    <t>ログインチェック</t>
  </si>
  <si>
    <t>BTN.Guild.Member</t>
  </si>
  <si>
    <t>길드원</t>
  </si>
  <si>
    <t>Member</t>
  </si>
  <si>
    <t>ギルドメンバー</t>
  </si>
  <si>
    <t>BTN.Donation</t>
  </si>
  <si>
    <t>기부</t>
  </si>
  <si>
    <t>Donate</t>
  </si>
  <si>
    <t>寄付</t>
  </si>
  <si>
    <t>BTN.Donation.Done</t>
  </si>
  <si>
    <t>기부 완료</t>
  </si>
  <si>
    <t>Donation Complete</t>
  </si>
  <si>
    <t>寄付完了</t>
  </si>
  <si>
    <t>BTN.Non.Attendance</t>
  </si>
  <si>
    <t>미출석</t>
  </si>
  <si>
    <t>Unattended</t>
  </si>
  <si>
    <t>未ログイン</t>
  </si>
  <si>
    <t>BTN.Attendance</t>
  </si>
  <si>
    <t>출석</t>
  </si>
  <si>
    <t>ログイン</t>
  </si>
  <si>
    <t>BTN.Attendance.Status</t>
  </si>
  <si>
    <t>출석 현황</t>
  </si>
  <si>
    <t>Attendance Status</t>
  </si>
  <si>
    <t>ログイン状況</t>
  </si>
  <si>
    <t>BTN.Get.Reward</t>
  </si>
  <si>
    <t>BTN.Name.Change</t>
  </si>
  <si>
    <t>BTN.Guild.Name.Change</t>
  </si>
  <si>
    <t>길드 이름 변경</t>
  </si>
  <si>
    <t>Change Guild Name</t>
  </si>
  <si>
    <t>ギルド名を変更</t>
  </si>
  <si>
    <t>BTN.Guild.Emblem.Change</t>
  </si>
  <si>
    <t>길드 엠블럼 변경</t>
  </si>
  <si>
    <t>Change Guild Emblem</t>
  </si>
  <si>
    <t>ギルドエンブレム変更</t>
  </si>
  <si>
    <t>BTN.Guild.Join.Condition</t>
  </si>
  <si>
    <t>길드 가입 조건</t>
  </si>
  <si>
    <t>Guild Requirement</t>
  </si>
  <si>
    <t>ギルド加入条件</t>
  </si>
  <si>
    <t>BTN.Guild.Introduction</t>
  </si>
  <si>
    <t>길드 소개</t>
  </si>
  <si>
    <t>Guild Introduction</t>
  </si>
  <si>
    <t>ギルドの紹介</t>
  </si>
  <si>
    <t>BTN.Guild.Notice</t>
  </si>
  <si>
    <t>길드 공지</t>
  </si>
  <si>
    <t>Guild Notice</t>
  </si>
  <si>
    <t>ギルドのお知らせ</t>
  </si>
  <si>
    <t>BTN.Guild.Language.Change</t>
  </si>
  <si>
    <t>길드 언어 변경</t>
  </si>
  <si>
    <t>Change Guild Language</t>
  </si>
  <si>
    <t>ギルド言語を変更</t>
  </si>
  <si>
    <t>BTN.Guild.Invitation</t>
  </si>
  <si>
    <t>BTN.Other.Guild</t>
  </si>
  <si>
    <t>다른 길드</t>
  </si>
  <si>
    <t>Other Guild</t>
  </si>
  <si>
    <t>他のギルド</t>
  </si>
  <si>
    <t>BTN.Guild.Manage</t>
  </si>
  <si>
    <t>길드원 관리</t>
  </si>
  <si>
    <t>Manage Members</t>
  </si>
  <si>
    <t>ギルドメンバー管理</t>
  </si>
  <si>
    <t>BTN.Guild.Master.Change</t>
  </si>
  <si>
    <t>길드장 인계</t>
  </si>
  <si>
    <t>Delegation</t>
  </si>
  <si>
    <t>ギルドマスター譲渡</t>
  </si>
  <si>
    <t>BTN.Guild.Disband</t>
  </si>
  <si>
    <t>길드 해산</t>
  </si>
  <si>
    <t>Disband Guild</t>
  </si>
  <si>
    <t>ギルド解散</t>
  </si>
  <si>
    <t>BTN.Guild.Leave</t>
  </si>
  <si>
    <t>길드 탈퇴</t>
  </si>
  <si>
    <t>Leave Guild</t>
  </si>
  <si>
    <t>ギルド脱退</t>
  </si>
  <si>
    <t>BTN.Select</t>
  </si>
  <si>
    <t>BTN.Invitation</t>
  </si>
  <si>
    <t>초대</t>
  </si>
  <si>
    <t>Invitation</t>
  </si>
  <si>
    <t>招待</t>
  </si>
  <si>
    <t>BTN.Invitaion.Complete</t>
  </si>
  <si>
    <t>초대 완료</t>
  </si>
  <si>
    <t>Invitation Sent</t>
  </si>
  <si>
    <t>招待完了</t>
  </si>
  <si>
    <t>BTN.Preview</t>
  </si>
  <si>
    <t>둘러보기</t>
  </si>
  <si>
    <t>ツアー</t>
  </si>
  <si>
    <t>BTN.Arena</t>
  </si>
  <si>
    <t>아레나</t>
  </si>
  <si>
    <t>Arena</t>
  </si>
  <si>
    <t>アリーナ</t>
  </si>
  <si>
    <t>BTN.Team.Arena</t>
  </si>
  <si>
    <t xml:space="preserve">팀 아레나 </t>
  </si>
  <si>
    <t>Team Arena</t>
  </si>
  <si>
    <t>チームアリーナ</t>
  </si>
  <si>
    <t>BTN.Arena.Tournament</t>
  </si>
  <si>
    <t>아레나 토너먼트</t>
  </si>
  <si>
    <t>Arena Tournament</t>
  </si>
  <si>
    <t>アリーナトーナメント</t>
  </si>
  <si>
    <t>BTN.Team.Arena.Tournament</t>
  </si>
  <si>
    <t>팀 아레나 토너먼트</t>
  </si>
  <si>
    <t>Team Arena Tournament</t>
  </si>
  <si>
    <t>チームアリーナトーナメント</t>
  </si>
  <si>
    <t>BTN.Arena.Challenge</t>
  </si>
  <si>
    <t>아레나 챌린지</t>
  </si>
  <si>
    <t>Arena Challenge</t>
  </si>
  <si>
    <t>アリーナチャレンジ</t>
  </si>
  <si>
    <t>BTN.Match.Prediction</t>
  </si>
  <si>
    <t>승부 예측</t>
  </si>
  <si>
    <t>Prediction</t>
  </si>
  <si>
    <t>勝負予測</t>
  </si>
  <si>
    <t>BTN.Reward.Info</t>
  </si>
  <si>
    <t>보상 정보</t>
  </si>
  <si>
    <t>Reward Info</t>
  </si>
  <si>
    <t>報酬情報</t>
  </si>
  <si>
    <t>BTN.Octofinals</t>
  </si>
  <si>
    <t>16강</t>
  </si>
  <si>
    <t>Octofinal</t>
  </si>
  <si>
    <t>ベスト16</t>
  </si>
  <si>
    <t>BTN.Quarterfinal</t>
  </si>
  <si>
    <t>8강</t>
  </si>
  <si>
    <t>Quarterfinal</t>
  </si>
  <si>
    <t>ベスト8</t>
  </si>
  <si>
    <t>BTN.Semifinal</t>
  </si>
  <si>
    <t>4강</t>
  </si>
  <si>
    <t>Semifinal</t>
  </si>
  <si>
    <t>ベスト4</t>
  </si>
  <si>
    <t>BTN.Final</t>
  </si>
  <si>
    <t>결승</t>
  </si>
  <si>
    <t>Final</t>
  </si>
  <si>
    <t>決勝</t>
  </si>
  <si>
    <t>저장</t>
  </si>
  <si>
    <t>保存</t>
  </si>
  <si>
    <t>BTN.Reward.Receipt.</t>
  </si>
  <si>
    <t>보상 수령</t>
  </si>
  <si>
    <t>報酬受領</t>
  </si>
  <si>
    <t>BTN.Result.Prediction</t>
  </si>
  <si>
    <t>승부 예측 결과</t>
  </si>
  <si>
    <t>Prediction Results</t>
  </si>
  <si>
    <t>勝負予測結果</t>
  </si>
  <si>
    <t>BTN.Ranking.info</t>
  </si>
  <si>
    <t>랭킹 상세</t>
  </si>
  <si>
    <t>Ranking Info</t>
  </si>
  <si>
    <t>ランキング詳細</t>
  </si>
  <si>
    <t>BTN.Defence.Setting</t>
  </si>
  <si>
    <t>방어 설정</t>
  </si>
  <si>
    <t>Set Defense</t>
  </si>
  <si>
    <t>防御設定</t>
  </si>
  <si>
    <t>BTN.Match.Log</t>
  </si>
  <si>
    <t>대전 이력</t>
  </si>
  <si>
    <t>Match Log</t>
  </si>
  <si>
    <t>対戦履歴</t>
  </si>
  <si>
    <t>BTN.Season.Buff</t>
  </si>
  <si>
    <t>시즌 버프</t>
  </si>
  <si>
    <t>Season Buff</t>
  </si>
  <si>
    <t>シーズンバフ</t>
  </si>
  <si>
    <t>BTN.List.Update</t>
  </si>
  <si>
    <t>BTN.Plugin.Setting</t>
  </si>
  <si>
    <t>플러그인 편성</t>
  </si>
  <si>
    <t>Plug-in Setting</t>
  </si>
  <si>
    <t>プラグイン編成</t>
  </si>
  <si>
    <t>BTN.Import</t>
  </si>
  <si>
    <t>BTN.Uncheck.All</t>
  </si>
  <si>
    <t>BTN.Setting.Done</t>
  </si>
  <si>
    <t>편성 완료</t>
  </si>
  <si>
    <t>Finished</t>
  </si>
  <si>
    <t>編成完了</t>
  </si>
  <si>
    <t>BTN.Reset</t>
  </si>
  <si>
    <t>BTN.Continue</t>
  </si>
  <si>
    <t>BTN.Close</t>
  </si>
  <si>
    <t>BTN.Ranking.Reward.info</t>
  </si>
  <si>
    <t>랭킹 보상 정보</t>
  </si>
  <si>
    <t>Ranking Reward Info</t>
  </si>
  <si>
    <t>ランキング報酬情報</t>
  </si>
  <si>
    <t>BTN.Daily.Reward</t>
  </si>
  <si>
    <t>일일 보상</t>
  </si>
  <si>
    <t>Daily Reward</t>
  </si>
  <si>
    <t>デイリー報酬</t>
  </si>
  <si>
    <t>BTN.Season.Reward</t>
  </si>
  <si>
    <t>시즌 보상</t>
  </si>
  <si>
    <t>Season Reward</t>
  </si>
  <si>
    <t>シーズン報酬</t>
  </si>
  <si>
    <t>BTN.Attack</t>
  </si>
  <si>
    <t>공격</t>
  </si>
  <si>
    <t>Attack</t>
  </si>
  <si>
    <t>攻撃</t>
  </si>
  <si>
    <t>BTN.Defence</t>
  </si>
  <si>
    <t>방어</t>
  </si>
  <si>
    <t>Defense</t>
  </si>
  <si>
    <t>防御</t>
  </si>
  <si>
    <t>BTN.Damage.Applied</t>
  </si>
  <si>
    <t>입힌 피해</t>
  </si>
  <si>
    <t>Damage Applied</t>
  </si>
  <si>
    <t>与えたダメージ</t>
  </si>
  <si>
    <t>BTN.Damage.Received</t>
  </si>
  <si>
    <t>받은 피해</t>
  </si>
  <si>
    <t>Damage Received</t>
  </si>
  <si>
    <t>受けたダメージ</t>
  </si>
  <si>
    <t>BTN.Healing.Amount</t>
  </si>
  <si>
    <t>BTN.Battle.Skip</t>
  </si>
  <si>
    <t>건너뛰기</t>
  </si>
  <si>
    <t>Skip</t>
  </si>
  <si>
    <t>スキップ</t>
  </si>
  <si>
    <t>BTN.Next</t>
  </si>
  <si>
    <t>다음</t>
  </si>
  <si>
    <t>次へ</t>
  </si>
  <si>
    <t>BTN.Arena.Coin.Accumulate.Reward</t>
  </si>
  <si>
    <t>아레나 코인 누적 보상</t>
  </si>
  <si>
    <t>Arena Coin Accumulated Reward</t>
  </si>
  <si>
    <t>アリーナコイン累計報酬</t>
  </si>
  <si>
    <t>BTN.Team.Arena.Coin.Accumulate.Reward</t>
  </si>
  <si>
    <t>팀 아레나 코인 누적 보상</t>
  </si>
  <si>
    <t>Team Arena Coin Accumulated Reward</t>
  </si>
  <si>
    <t>チームアリーナコイン累計報酬</t>
  </si>
  <si>
    <t>BTN.Exit</t>
  </si>
  <si>
    <t>나가기</t>
  </si>
  <si>
    <t>Exit</t>
  </si>
  <si>
    <t>退出</t>
  </si>
  <si>
    <t>BTN.Export</t>
  </si>
  <si>
    <t>내보내기</t>
  </si>
  <si>
    <t>Export</t>
  </si>
  <si>
    <t>エクスポート</t>
  </si>
  <si>
    <t>BTN.Auto.Setting</t>
  </si>
  <si>
    <t>BTN.Sortie</t>
  </si>
  <si>
    <t>BTN.Touch.To.Next</t>
  </si>
  <si>
    <t>터치하여 다음으로</t>
  </si>
  <si>
    <t>Touch to continue</t>
  </si>
  <si>
    <t>タップして次へ</t>
  </si>
  <si>
    <t>BTN.Touch.To.Close</t>
  </si>
  <si>
    <t>터치해서 닫기</t>
  </si>
  <si>
    <t>Touch to close</t>
  </si>
  <si>
    <t>タップして閉じる</t>
  </si>
  <si>
    <t>BTN.Link.Buff</t>
  </si>
  <si>
    <t>링크 버프</t>
  </si>
  <si>
    <t>Link Buff</t>
  </si>
  <si>
    <t>リンクバフ</t>
  </si>
  <si>
    <t>BTN.Link.Get.Reward</t>
  </si>
  <si>
    <t>BTN.Link.Story</t>
  </si>
  <si>
    <t>스토리</t>
  </si>
  <si>
    <t>Story</t>
  </si>
  <si>
    <t>ストーリー</t>
  </si>
  <si>
    <t>BTN.Srarseed</t>
  </si>
  <si>
    <t>Starseed</t>
  </si>
  <si>
    <t>スターシード</t>
  </si>
  <si>
    <t>BTN.Artase</t>
  </si>
  <si>
    <t>아르세즈</t>
  </si>
  <si>
    <t>Artcaise</t>
  </si>
  <si>
    <t>アルセーズ</t>
  </si>
  <si>
    <t>BTN.Stings</t>
  </si>
  <si>
    <t>스팅스</t>
  </si>
  <si>
    <t>Stings</t>
  </si>
  <si>
    <t>スティングス</t>
  </si>
  <si>
    <t>BTN.Ideolla</t>
  </si>
  <si>
    <t>이데올라</t>
  </si>
  <si>
    <t>Ideolla</t>
  </si>
  <si>
    <t>イデオラ</t>
  </si>
  <si>
    <t>BTN.Autolata</t>
  </si>
  <si>
    <t>오토라타</t>
  </si>
  <si>
    <t>Autolata</t>
  </si>
  <si>
    <t>オートラタ</t>
  </si>
  <si>
    <t>BTN.Croniya</t>
  </si>
  <si>
    <t>크로니야</t>
  </si>
  <si>
    <t>Croniya</t>
  </si>
  <si>
    <t>クロニヤ</t>
  </si>
  <si>
    <t>BTN.Limerit</t>
  </si>
  <si>
    <t>리메리트</t>
  </si>
  <si>
    <t>Limerit</t>
  </si>
  <si>
    <t>リメリット</t>
  </si>
  <si>
    <t>BTN.Reward</t>
  </si>
  <si>
    <t>보상</t>
  </si>
  <si>
    <t>Reward</t>
  </si>
  <si>
    <t>報酬</t>
  </si>
  <si>
    <t>BTN.Receipt.Completed</t>
  </si>
  <si>
    <t>수령 완료</t>
  </si>
  <si>
    <t>Received</t>
  </si>
  <si>
    <t>受領完了</t>
  </si>
  <si>
    <t>BTN.Receipt</t>
  </si>
  <si>
    <t>BTN.Incomplete</t>
  </si>
  <si>
    <t>미완료</t>
  </si>
  <si>
    <t>Incomplete</t>
  </si>
  <si>
    <t>未完了</t>
  </si>
  <si>
    <t>BTN.Adventure</t>
  </si>
  <si>
    <t>모험</t>
  </si>
  <si>
    <t>Adventure</t>
  </si>
  <si>
    <t>冒険</t>
  </si>
  <si>
    <t>BTN.NextSector</t>
  </si>
  <si>
    <t>이동</t>
  </si>
  <si>
    <t>BTN.Tactical.Training</t>
  </si>
  <si>
    <t>전술 훈련</t>
  </si>
  <si>
    <t>Dummy Drill</t>
  </si>
  <si>
    <t>戦術訓練</t>
  </si>
  <si>
    <t>BTN.Data.Tower</t>
  </si>
  <si>
    <t>데이터 타워</t>
  </si>
  <si>
    <t>Data Tower</t>
  </si>
  <si>
    <t>データタワー</t>
  </si>
  <si>
    <t>BTN.Proxyan.Link</t>
  </si>
  <si>
    <t>Proxyan Link</t>
  </si>
  <si>
    <t>プロキシアンリンク</t>
  </si>
  <si>
    <t>BTN.Ranking.Board</t>
  </si>
  <si>
    <t>랭킹 보드</t>
  </si>
  <si>
    <t>Ranking Board</t>
  </si>
  <si>
    <t>ランキングボード</t>
  </si>
  <si>
    <t>BTN.Character.Growth</t>
  </si>
  <si>
    <t>캐릭터 육성</t>
  </si>
  <si>
    <t>Character Growth</t>
  </si>
  <si>
    <t>キャラクター育成</t>
  </si>
  <si>
    <t>BTN.Content.Progress</t>
  </si>
  <si>
    <t>콘텐츠 진행</t>
  </si>
  <si>
    <t>Content Progress</t>
  </si>
  <si>
    <t>コンテンツ進行</t>
  </si>
  <si>
    <t>UI.MSG.Enter.Guild.Name.Search</t>
  </si>
  <si>
    <t>검색할 길드명을 입력하세요.</t>
  </si>
  <si>
    <t>Input Guild name.</t>
  </si>
  <si>
    <t>検索するギルド名を入力してください。</t>
  </si>
  <si>
    <t>UI.MSG.Enter.Guild.Name</t>
  </si>
  <si>
    <t>길드 이름을 입력하세요.</t>
  </si>
  <si>
    <t>Please enter your Guild’s name.</t>
  </si>
  <si>
    <t>ギルド名を入力してください。</t>
  </si>
  <si>
    <t>UI.MSG.Guild.Name.Check.Space</t>
  </si>
  <si>
    <t>길드 이름에는 공백 사용이 불가능합니다.</t>
  </si>
  <si>
    <t>Spaces cannot be used in guild name.</t>
  </si>
  <si>
    <t>ギルド名にはスペースを使用できません。</t>
  </si>
  <si>
    <t>UI.MSG.Guild.Name.Check.Invalid.Character</t>
  </si>
  <si>
    <t>사용할 수 없는 단어가 포함되어 있습니다.</t>
  </si>
  <si>
    <t>Contains unallowed words.</t>
  </si>
  <si>
    <t>使用できない単語が含まれています。</t>
  </si>
  <si>
    <t>UI.MSG.Name.Available.Check.Duplicate</t>
  </si>
  <si>
    <t>사용 가능합니다. 중복 확인을 해 주세요.</t>
  </si>
  <si>
    <t>Available. Please check for duplicates.</t>
  </si>
  <si>
    <t>使用できます。重複確認をしてください。</t>
  </si>
  <si>
    <t>UI.MSG.Name.Available</t>
  </si>
  <si>
    <t>사용 가능합니다.</t>
  </si>
  <si>
    <t>Available.</t>
  </si>
  <si>
    <t>使用できます。</t>
  </si>
  <si>
    <t>UI.MSG.Notenough.Starbit.Origin.Moveto.Store</t>
  </si>
  <si>
    <t>Not enough Starbit Origin. Go to the shop?</t>
  </si>
  <si>
    <t>スタービートオリジンが足りません。ショップに移動しますか？</t>
  </si>
  <si>
    <t>UI.MSG.Guild.Use.Starbit.Origin.To.Establish.Guild</t>
  </si>
  <si>
    <t>Consume Starbit Origin x{0} to\nEstablish Guild {1}?</t>
  </si>
  <si>
    <t>スタービートオリジン{0}個を消費して、\n{1}ギルドを創設しますか？</t>
  </si>
  <si>
    <t>UI.MSG.No.Guild.Recommendation.Search.Guild</t>
  </si>
  <si>
    <t>추천 가능한 길드가 없습니다. 검색을 통해 길드를 찾아보세요.</t>
  </si>
  <si>
    <t>No recommended guilds. Please search for a guild.</t>
  </si>
  <si>
    <t>おすすめできるギルドがありません。検索でギルドを探しましょう。</t>
  </si>
  <si>
    <t>UI.MSG.Guild.Want.To.Sign.Guild</t>
  </si>
  <si>
    <t>{0}길드에 가입 신청을 하시겠습니까?</t>
  </si>
  <si>
    <t>{0}Apply to guild?</t>
  </si>
  <si>
    <t>{0}ギルドに加入申請をしますか？</t>
  </si>
  <si>
    <t>UI.MSG.No.Guild.Invitation</t>
  </si>
  <si>
    <t>초대 받은 내용이 없습니다.</t>
  </si>
  <si>
    <t>No received requests.</t>
  </si>
  <si>
    <t>招待を受けた内容がありません。</t>
  </si>
  <si>
    <t>UI.MSG.No.Guild.JoinList</t>
  </si>
  <si>
    <t>가입 신청 내역이 없습니다.</t>
  </si>
  <si>
    <t>No applications.</t>
  </si>
  <si>
    <t>加入申請内容がありません。</t>
  </si>
  <si>
    <t>UI.MSG.Guild.Accept.Guild.Sign.Request</t>
  </si>
  <si>
    <t>{0}길드의 가입 요청을 수락하시겠습니까?</t>
  </si>
  <si>
    <t>{0}Accept application to the guild?</t>
  </si>
  <si>
    <t>{0}ギルドの加入申請を受諾しますか？</t>
  </si>
  <si>
    <t>UI.MSG.Max</t>
  </si>
  <si>
    <t>UI.MSG.Notenough.Starbit.Moveto.Store</t>
  </si>
  <si>
    <t>스타비트가 부족합니다. 상점으로 이동하시겠습니까?</t>
  </si>
  <si>
    <t>Not enough Starbits. Go to the shop?</t>
  </si>
  <si>
    <t>スタービートが足りません。ショップに移動しますか？</t>
  </si>
  <si>
    <t>UI.MSG.Attandance.Reward.Increase.Base.On.Mamber</t>
  </si>
  <si>
    <t>오늘 출석 인원수에 따라 내일 (UTC 00:00:00) 받을 수 있는 출석 보상이 증가합니다.</t>
  </si>
  <si>
    <t>Login rewards will be sent tomorrow (UTC 00:00:00) according to the number of members that logged in today.</t>
  </si>
  <si>
    <t>今日のログイン人数によって明日(UTC午前0時)もらえるログイン報酬が増加します。</t>
  </si>
  <si>
    <t>UI.MSG.No.Guild.Member.Attand</t>
  </si>
  <si>
    <t>아직 출석한 길드 멤버가 없습니다.</t>
  </si>
  <si>
    <t>No members have logged in yet.</t>
  </si>
  <si>
    <t>まだログインしたギルドメンバーがありません。</t>
  </si>
  <si>
    <t>UI.MSG.All.Guild.Member.Attand</t>
  </si>
  <si>
    <t>모든 길드원 출석 완료</t>
  </si>
  <si>
    <t>All guild members logged in.</t>
  </si>
  <si>
    <t>全ギルドメンバーログイン完了</t>
  </si>
  <si>
    <t>UI.MSG.Guild.Name.Rule</t>
  </si>
  <si>
    <t>Enter between 2–16 characters. \nSpecial characters and spaces cannot be used.</t>
  </si>
  <si>
    <t>2～16文字以内で作成できます。\n特殊文字とスペースは使用できません。</t>
  </si>
  <si>
    <t>UI.MSG.Guild.Introduction.Rule</t>
  </si>
  <si>
    <t>길드 소개를 입력해 주세요. 최대 80글자까지 입력 가능합니다.</t>
  </si>
  <si>
    <t>Write Guild's intro within 80 characters.</t>
  </si>
  <si>
    <t>ギルドの紹介を入力してください。最大80文字まで入力できます。</t>
  </si>
  <si>
    <t>UI.MSG.Guild.Master.Change.User</t>
  </si>
  <si>
    <t>{0}님에게 길드장을 인계하시겠습니까?</t>
  </si>
  <si>
    <t>Transfer guild ownership to {0}?</t>
  </si>
  <si>
    <t>{0}さんにギルドマスターを譲渡しますか？</t>
  </si>
  <si>
    <t>UI.MSG.Guild.Disband.Detail</t>
  </si>
  <si>
    <t>길드를 해산하시겠습니까?\n1.모든 길드원은 강제 탈퇴로 처리됩니다.\n2. 길드 레벨, 자원 등의 모든 길드 정보가 삭제됩니다.\n3. 진행 중인 모든 길드 콘텐츠도 중단됩니다.</t>
  </si>
  <si>
    <t>Disband guild?\n1.all guild members will be kicked.\n2. All guild resources, info, and level will be lost.\n3. Every guild content in progress will be stopped.</t>
  </si>
  <si>
    <t>ギルドを解散しますか？\n1. ギルドメンバーは全員、強制脱退になります。\n2. ギルドレベル、資源などのギルド情報がすべて削除されます。\n3. 進行中のギルドコンテンツもすべて中断されます。</t>
  </si>
  <si>
    <t>UI.MSG.Guild.Disban.In.Progress</t>
  </si>
  <si>
    <t>길드 해체 중입니다.</t>
  </si>
  <si>
    <t>Disbanding Guild</t>
  </si>
  <si>
    <t>ギルド解体中です。</t>
  </si>
  <si>
    <t>UI.MSG.Guild.Leave.Detail</t>
  </si>
  <si>
    <t>길드를 탈퇴하시겠습니까?\n길드 활동 점수 및 길드 관련 콘텐츠의 보상을 받을 수 없게 됩니다.\n또한, 탈퇴 후, {0}시간 동안 길드 가입 / 생성이 제한됩니다.</t>
  </si>
  <si>
    <t>Leave Guild?\nYou will be unable to receive points and participation rewards.\nFurthermore, you won't be able to join/create a guild for {0}h after leaving.</t>
  </si>
  <si>
    <t>ギルドを脱退しますか？\nギルド活動スコアやギルド関連コンテンツの報酬が受けられなくなります。\nさらに脱退後、{0}時間、ギルド加入/創設が制限されます。</t>
  </si>
  <si>
    <t>UI.MSN.Daily.Invitation.Limit</t>
  </si>
  <si>
    <t>일일 초대 횟수 제한 {0}/{1}</t>
  </si>
  <si>
    <t>Max Daily {0}/{1}</t>
  </si>
  <si>
    <t>デイリー招待回数制限 {0}/{1}</t>
  </si>
  <si>
    <t>UI.MSN.Enter.Architect.Name</t>
  </si>
  <si>
    <t>아키텍트 이름을 입력하세요.</t>
  </si>
  <si>
    <t>Enter Architect name</t>
  </si>
  <si>
    <t>アーキテクト名を入力してください。</t>
  </si>
  <si>
    <t>UI.MSG.Check.Duplicate</t>
  </si>
  <si>
    <t>중복 확인을 해주세요.</t>
  </si>
  <si>
    <t>重複確認をしてください。</t>
  </si>
  <si>
    <t>UI.MSG.No.User.Invite</t>
  </si>
  <si>
    <t>초대 가능한 유저가 없습니다. 검색 기능을 이용해 주세요.</t>
  </si>
  <si>
    <t>No users to invite. Please use the search function.</t>
  </si>
  <si>
    <t>招待できるユーザーがいません。検索機能をご利用ください。</t>
  </si>
  <si>
    <t>UI.MSG.Online</t>
  </si>
  <si>
    <t>접속 중</t>
  </si>
  <si>
    <t>Online</t>
  </si>
  <si>
    <t>接続中</t>
  </si>
  <si>
    <t>UI.MSG.Offline</t>
  </si>
  <si>
    <t>미접속</t>
  </si>
  <si>
    <t>Offline</t>
  </si>
  <si>
    <t>未接続</t>
  </si>
  <si>
    <t>UI.MSG.Offline.Time.Hour</t>
  </si>
  <si>
    <t>{0} 시간 전</t>
  </si>
  <si>
    <t>{0} hours ago</t>
  </si>
  <si>
    <t>{0}時間前</t>
  </si>
  <si>
    <t>UI.MSG.Offline.Time.Day</t>
  </si>
  <si>
    <t>{0} 일 전</t>
  </si>
  <si>
    <t>{0} days ago</t>
  </si>
  <si>
    <t>{0}日前</t>
  </si>
  <si>
    <t>UI.MSG.Match.Schedule</t>
  </si>
  <si>
    <t>0 = 16강, 8강, 4강, 결승</t>
  </si>
  <si>
    <t>{0} 대진표는 yyyy/MM/dd hh:mm (UTC)에 공개됩니다.</t>
  </si>
  <si>
    <t>{0} Examination Ticket will be revealed at MM/dd/yyyy hh:mm (UTC).</t>
  </si>
  <si>
    <t>{0}トーナメント表は、yyyy/MM/ddのhh:mm(UTC)に公開されます。</t>
  </si>
  <si>
    <t>UI.MSG.Tournament.Schedule</t>
  </si>
  <si>
    <t>아레나 시즌 종료 후 진행됩니다.</t>
  </si>
  <si>
    <t>Starts after the end of the arena season.</t>
  </si>
  <si>
    <t>アリーナシーズン終了後に進行されます。</t>
  </si>
  <si>
    <t>UI.MSG.Team.Tournament.Schedule</t>
  </si>
  <si>
    <t>팀 아레나 시즌 종료 후 진행됩니다.</t>
  </si>
  <si>
    <t>Starts after the end of team arena season.</t>
  </si>
  <si>
    <t>チームアリーナシーズン終了後に進行されます。</t>
  </si>
  <si>
    <t>UI.MSG.Select.Opponent</t>
  </si>
  <si>
    <t>대전 상대를 선택해 주세요.</t>
  </si>
  <si>
    <t>Select opponent.</t>
  </si>
  <si>
    <t>対戦相手を選択してください。</t>
  </si>
  <si>
    <t>UI.MSG.No.Set.Effect.Applied</t>
  </si>
  <si>
    <t>적용중인 세트 효과가 없습니다.</t>
  </si>
  <si>
    <t>No set effects applied.</t>
  </si>
  <si>
    <t>適用中のセット効果がありません。</t>
  </si>
  <si>
    <t>UI.MSG.Arena.Daily.Reward.Desc</t>
  </si>
  <si>
    <t>일일 보상은 매일 00시에 (UTC 기준) 우편으로 지급됩니다.</t>
  </si>
  <si>
    <t>Daily rewards are sent daily at 00:00 (UTC) through the mail.</t>
  </si>
  <si>
    <t>デイリー報酬は、毎日午前0時(UTC基準)にメールで支給されます。</t>
  </si>
  <si>
    <t>UI.MSG.Arena.Season.Reward.Desc</t>
  </si>
  <si>
    <t>Season rewards are sent through the mail after the end of the season.</t>
  </si>
  <si>
    <t>シーズン報酬はシーズンが終了するとメールで支給されます。</t>
  </si>
  <si>
    <t>UI.MSG.No.Battle.Log</t>
  </si>
  <si>
    <t>해당 시즌에 대한 대전 이력이 없습니다.</t>
  </si>
  <si>
    <t>No match logs available for this season.</t>
  </si>
  <si>
    <t>このシーズンの対戦履歴がありません。</t>
  </si>
  <si>
    <t>UI.MSG.Charge.Arena.ticket</t>
  </si>
  <si>
    <t>Purchase arena ticket?</t>
  </si>
  <si>
    <t>アリーナチケットを購入しますか？</t>
  </si>
  <si>
    <t>UI.MSG.Charge.Team.Arena.ticket</t>
  </si>
  <si>
    <t>Purchase Team Arena tickets?</t>
  </si>
  <si>
    <t>チームアリーナチケットを購入しますか？</t>
  </si>
  <si>
    <t>UI.MSG.Charge.Arena.Ticket.With.Starbit.Origin</t>
  </si>
  <si>
    <t>Consume Starbit Origin x{0}\nto recharge {1} Arena ticket(s)?</t>
  </si>
  <si>
    <t>スタービートオリジン{0}個を消費して、\nアリーナチケット{1}枚をチャージしますか？</t>
  </si>
  <si>
    <t>UI.MSG.Charge.Team.Arena.Ticket.With.Starbit.Origin</t>
  </si>
  <si>
    <t>Consume Starbit Origin x{0}\nto recharge {1} Team Arena ticket(s)?</t>
  </si>
  <si>
    <t>スタービートオリジン{0}個を消費して、\nチームアリーナチケット{1}枚をチャージしますか？</t>
  </si>
  <si>
    <t>UI.MSG.Notenought.Team.Arena.Member.Count</t>
  </si>
  <si>
    <t>0 = 아레나 팀 번호</t>
  </si>
  <si>
    <t>{0}Team lacks members. Continue anyway?</t>
  </si>
  <si>
    <t>{0}チームの出撃人数が足りません。それでも次の段階へ進みますか？</t>
  </si>
  <si>
    <t>UI.MSG.Quit.Move.To.Result.Screen</t>
  </si>
  <si>
    <t>전투를 종료하고 결과 화면으로 이동하시겠습니까?</t>
  </si>
  <si>
    <t>Finish battle and go to result screen?</t>
  </si>
  <si>
    <t>戦闘を終了して結果画面に移動しますか？</t>
  </si>
  <si>
    <t>UI.MSG.Display.Buff.Target.Info</t>
  </si>
  <si>
    <t>해당 시즌 버프 대상자는 아래와 같으며, 공격력, 방어력, 생명력이 20% 증가합니다.</t>
  </si>
  <si>
    <t>The following will be the target for the season buff, and buff will increase target Attack, Defense, and HP by 20%</t>
  </si>
  <si>
    <t>このシーズンバフの対象者は以下のとおりです。攻撃力、防御力、HPが20%ずつ上がりします。</t>
  </si>
  <si>
    <t>UI.MSG.No.Opponant.Update.Later</t>
  </si>
  <si>
    <t>대전 가능한 상대가 없습니다. 잠시 후 다시 갱신해 주세요.</t>
  </si>
  <si>
    <t>No opponents available for arena. Please try refreshing.</t>
  </si>
  <si>
    <t>対戦可能な相手がいません。しばらくしてから再度更新してください。</t>
  </si>
  <si>
    <t>UI.MSG.Season.Reward.Sent</t>
  </si>
  <si>
    <t>시즌 보상은 우편으로 지급되었습니다.</t>
  </si>
  <si>
    <t>Season rewards have been sent to the mail.</t>
  </si>
  <si>
    <t>シーズン報酬はメールで支給されました。</t>
  </si>
  <si>
    <t>UI.MSG.No.Set.Plugin.Effect.Applied</t>
  </si>
  <si>
    <t>적용중인 플러그인 세트 효과가 없습니다.</t>
  </si>
  <si>
    <t>No plug-in set effects applied.</t>
  </si>
  <si>
    <t>適用中のプラグインセット効果がありません。</t>
  </si>
  <si>
    <t>UI.MSG.Notenought.Member.Count</t>
  </si>
  <si>
    <t>출격 인원이 부족합니다. 그래도 진행하시겠습니까?</t>
  </si>
  <si>
    <t>出撃人数が足りません。それでも進行しますか？</t>
  </si>
  <si>
    <t>UI.MSG.Arena.Coin.Accumulate.Reward.Info</t>
  </si>
  <si>
    <t>아레나 코인 누적 보상은 시간당 누적되는 양을 표현하고 있습니다.</t>
  </si>
  <si>
    <t>Accumulated rewards for arena coins display the amount gained per hour.</t>
  </si>
  <si>
    <t>アリーナコイン累計報酬は、1時間に累積する量を表します。</t>
  </si>
  <si>
    <t>UI.MSG.Team.Arena.Coin.Accumulate.Reward.Info</t>
  </si>
  <si>
    <t>팀 아레나 코인 누적 보상은 시간당 누적되는 양을 표현하고 있습니다.</t>
  </si>
  <si>
    <t>Accumulated rewards for team arena coins display the amount gained per hour.</t>
  </si>
  <si>
    <t>チームアリーナコイン累計報酬は、1時間に累積する量を表します。</t>
  </si>
  <si>
    <t>UI.MSG.Defense.Setting.Complete.Join.Arena</t>
  </si>
  <si>
    <t>방어 설정이 완료되어야 아레나에 참여 가능합니다.</t>
  </si>
  <si>
    <t>Complete Defense settings to join the arena.</t>
  </si>
  <si>
    <t>防御設定が完了すると、アリーナに参加できます。</t>
  </si>
  <si>
    <t>UI.MSG.Defense.Setting.Complete.Join.Team.Arena</t>
  </si>
  <si>
    <t>방어 설정이 완료되어야 팀 아레나에 참여 가능합니다.</t>
  </si>
  <si>
    <t>Complete Defense settings to join team arena.</t>
  </si>
  <si>
    <t>防御設定が完了すると、チームアリーナに参加できます。</t>
  </si>
  <si>
    <t>UI.MSG.Defense.Set.Info.Not.Saved.Continue</t>
  </si>
  <si>
    <t>편집 중인 방어 설정 정보가 저장되지 않았습니다.\n그래도 이동하시겠습니까?</t>
  </si>
  <si>
    <t>Defense settings have not been saved.\nContinue?</t>
  </si>
  <si>
    <t>編集中の防御設定情報を保存できませんでした。\nそれでも移動しますか？</t>
  </si>
  <si>
    <t>UI.MSG.Charge.Ticket.With.Currency</t>
  </si>
  <si>
    <t>0 = 구입 시 소모되는 아이템 1 = 소모 수량
2 = 티켓 아이템 이름, 3 = 구매 수량</t>
  </si>
  <si>
    <t xml:space="preserve">{0} {1}개를 소모하여\n{2}{3}장을 구매하시겠습니까? </t>
  </si>
  <si>
    <t>Use {0} x{1}\nto purchase {2} x{3}?</t>
  </si>
  <si>
    <t>{0}を{1}個消費して\n{2}を{3}枚購入しますか？</t>
  </si>
  <si>
    <t>UI.MSG.Link.NoBuff</t>
  </si>
  <si>
    <t>활성화된 버프가 없습니다.</t>
  </si>
  <si>
    <t>No buffs have been activated.</t>
  </si>
  <si>
    <t>有効になったバフがありません。</t>
  </si>
  <si>
    <t>Title.Establish.Guild</t>
  </si>
  <si>
    <t>Title.Guild.Emblem</t>
  </si>
  <si>
    <t>길드 엠블럼</t>
  </si>
  <si>
    <t>Guild Emblem</t>
  </si>
  <si>
    <t>ギルドエンブレム</t>
  </si>
  <si>
    <t>Title.Notice</t>
  </si>
  <si>
    <t>Alert</t>
  </si>
  <si>
    <t>通知</t>
  </si>
  <si>
    <t>Title.Level.Up</t>
  </si>
  <si>
    <t>레벨업!</t>
  </si>
  <si>
    <t>Level up!</t>
  </si>
  <si>
    <t>レベルアップ！</t>
  </si>
  <si>
    <t>Title.Contents.Unlock</t>
  </si>
  <si>
    <t>컨텐츠 잠금 해제</t>
  </si>
  <si>
    <t>Unlock Contents</t>
  </si>
  <si>
    <t>コンテンツロック解除</t>
  </si>
  <si>
    <t>Title.Reward.Obtain</t>
  </si>
  <si>
    <t>보상 획득</t>
  </si>
  <si>
    <t>Reward obtained</t>
  </si>
  <si>
    <t>報酬獲得</t>
  </si>
  <si>
    <t>Title.Level.Info</t>
  </si>
  <si>
    <t>길드 레벨 정보</t>
  </si>
  <si>
    <t>Guild Level info</t>
  </si>
  <si>
    <t>ギルドレベル情報</t>
  </si>
  <si>
    <t>Title.Today.Attendance.Status</t>
  </si>
  <si>
    <t>오늘 출석 현황</t>
  </si>
  <si>
    <t>Today’s Attendance Status</t>
  </si>
  <si>
    <t>今日のログイン状況</t>
  </si>
  <si>
    <t>Title.Guild.Name.Change</t>
  </si>
  <si>
    <t>길드 이름</t>
  </si>
  <si>
    <t>Guild Name</t>
  </si>
  <si>
    <t>ギルド名</t>
  </si>
  <si>
    <t>Title.Guild.Membership.Conditions</t>
  </si>
  <si>
    <t>Title.Guild.Introduction</t>
  </si>
  <si>
    <t>Title.Guild.Notice</t>
  </si>
  <si>
    <t>Title.Guild.Master.Change</t>
  </si>
  <si>
    <t>Title.Guild.SubMaster.Change</t>
  </si>
  <si>
    <t>부마스터 임명</t>
  </si>
  <si>
    <t>Appoint Vice Master</t>
  </si>
  <si>
    <t>サブマスター任命</t>
  </si>
  <si>
    <t>Title.Guild.EliteMember.Change</t>
  </si>
  <si>
    <t>김주상</t>
  </si>
  <si>
    <t>정예길드원 임명</t>
  </si>
  <si>
    <t>Appoint Elite Guild Member</t>
  </si>
  <si>
    <t>名誉ギルドメンバー任命</t>
  </si>
  <si>
    <t>Title.Guild.NormalMember.Change</t>
  </si>
  <si>
    <t>일반길드원 임명</t>
  </si>
  <si>
    <t>Appoint Normal Member</t>
  </si>
  <si>
    <t>一般ギルドメンバー任命</t>
  </si>
  <si>
    <t>Title.Warning</t>
  </si>
  <si>
    <t>경고</t>
  </si>
  <si>
    <t>Warning</t>
  </si>
  <si>
    <t>警告</t>
  </si>
  <si>
    <t>Title.Reward.Enum.Box</t>
  </si>
  <si>
    <t>{0} 보상 획득</t>
  </si>
  <si>
    <t>{0} reward obtained</t>
  </si>
  <si>
    <t>{0}報酬獲得</t>
  </si>
  <si>
    <t>Title.Arena.Tournament</t>
  </si>
  <si>
    <t>Title.Match.Prediction</t>
  </si>
  <si>
    <t>Title.Match.Prediction.Reward</t>
  </si>
  <si>
    <t>승부 예측 보상</t>
  </si>
  <si>
    <t>Prediction Reward</t>
  </si>
  <si>
    <t>勝負予測報酬</t>
  </si>
  <si>
    <t>Title.Pause</t>
  </si>
  <si>
    <t>PAUSE</t>
  </si>
  <si>
    <t>Title.Arena.Reward.Info</t>
  </si>
  <si>
    <t>아레나 보상 정보</t>
  </si>
  <si>
    <t>Arena Reward Info</t>
  </si>
  <si>
    <t>アリーナ報酬情報</t>
  </si>
  <si>
    <t>Title.Match.Log</t>
  </si>
  <si>
    <t>Title.Arena.Season.End</t>
  </si>
  <si>
    <t>사용하지 않음</t>
  </si>
  <si>
    <t>아레나 시즌 종료</t>
  </si>
  <si>
    <t>End of Arena Season</t>
  </si>
  <si>
    <t>アリーナシーズン終了</t>
  </si>
  <si>
    <t>Title.Season.Reward</t>
  </si>
  <si>
    <t>Title.Team.Arena.Season.End</t>
  </si>
  <si>
    <t>팀 아레나 시즌 종료</t>
  </si>
  <si>
    <t>End of Team Arena Season</t>
  </si>
  <si>
    <t>チームアリーナシーズン終了</t>
  </si>
  <si>
    <t>Title.Team.Arena.Reward.Info</t>
  </si>
  <si>
    <t>팀 아레나 보상 정보</t>
  </si>
  <si>
    <t>Team Arena Reward Info</t>
  </si>
  <si>
    <t>チームアリーナ報酬情報</t>
  </si>
  <si>
    <t>Title.Arena.Ranking.Info</t>
  </si>
  <si>
    <t>아레나 랭킹 정보</t>
  </si>
  <si>
    <t>Arena Ranking Info</t>
  </si>
  <si>
    <t>アリーナランキング情報</t>
  </si>
  <si>
    <t>Title.Team.Arena.Ranking.Info</t>
  </si>
  <si>
    <t>팀 아레나 랭킹 정보</t>
  </si>
  <si>
    <t>Team Arena Ranking Info</t>
  </si>
  <si>
    <t>チームアリーナランキング情報</t>
  </si>
  <si>
    <t>Title.Ranking.Reward.info</t>
  </si>
  <si>
    <t>Title.Plugin.Engrave.Result</t>
  </si>
  <si>
    <t>각인 결과</t>
  </si>
  <si>
    <t>Imprint Results</t>
  </si>
  <si>
    <t>刻印結果</t>
  </si>
  <si>
    <t>Title.Plugin.Engrave.Transfer.Result</t>
  </si>
  <si>
    <t>각인 이전 완료</t>
  </si>
  <si>
    <t>Imprint Transfer Complete</t>
  </si>
  <si>
    <t>刻印移転完了</t>
  </si>
  <si>
    <t>Title.Link.Buff</t>
  </si>
  <si>
    <t>Title.Link.Reward</t>
  </si>
  <si>
    <t>링크 활성화 보상!</t>
  </si>
  <si>
    <t>Link Activation Reward!</t>
  </si>
  <si>
    <t>リンク有効化報酬！</t>
  </si>
  <si>
    <t>Title.Link.Story</t>
  </si>
  <si>
    <t>Title.Growth.Ranking</t>
  </si>
  <si>
    <t>0 = 세력</t>
  </si>
  <si>
    <t>우리서버의 {0} 육성도 랭킹</t>
  </si>
  <si>
    <t>Our server’s {0} Growth Ranking</t>
  </si>
  <si>
    <t>{0}育成度ランキング</t>
  </si>
  <si>
    <t>Title.Progress.Ranking</t>
  </si>
  <si>
    <t>0 = 콘텐츠</t>
  </si>
  <si>
    <t>{0} 진행도 랭킹</t>
  </si>
  <si>
    <t>{0} Growth Ranking</t>
  </si>
  <si>
    <t>{0}進行度ランキング</t>
  </si>
  <si>
    <t>UI.Word.Victory</t>
  </si>
  <si>
    <t>VICTORY</t>
  </si>
  <si>
    <t>UI.Word.Lose</t>
  </si>
  <si>
    <t>DEFEAT</t>
  </si>
  <si>
    <t>UI.Word.Rank.Up</t>
  </si>
  <si>
    <t>RANK UP</t>
  </si>
  <si>
    <t>RANK UP!</t>
  </si>
  <si>
    <t>UI.Word.Rank.Down</t>
  </si>
  <si>
    <t>RANK DOWN</t>
  </si>
  <si>
    <t>전투력</t>
  </si>
  <si>
    <t>C.P.</t>
  </si>
  <si>
    <t>戦闘力</t>
  </si>
  <si>
    <t>UI.Word.Daily.Free.Trial</t>
  </si>
  <si>
    <t>0 = 무료 횟수, 1 = 무료 최대 횟수</t>
  </si>
  <si>
    <t>일일 무료 횟수 {0} / {1}</t>
  </si>
  <si>
    <t>Free Daily {0}/{1}</t>
  </si>
  <si>
    <t>一日無料回数 {0}/{1}</t>
  </si>
  <si>
    <t>UI.Word.Start</t>
  </si>
  <si>
    <t>START</t>
  </si>
  <si>
    <t>UI.Word.Finish.Attack</t>
  </si>
  <si>
    <t>FINISH ATTACK</t>
  </si>
  <si>
    <t>UI.Word.Season.Buff</t>
  </si>
  <si>
    <t>UI.Word.Team.Battle.Power</t>
  </si>
  <si>
    <t>팀 전투력</t>
  </si>
  <si>
    <t>Team C.P.</t>
  </si>
  <si>
    <t>チーム戦闘力</t>
  </si>
  <si>
    <t>UI.Word.Round</t>
  </si>
  <si>
    <t>0 = 팀 아레나 라운드 숫자</t>
  </si>
  <si>
    <t>ROUND {0}</t>
  </si>
  <si>
    <t>UI.Word.Arena.Tournament</t>
  </si>
  <si>
    <t>UI.Word.Team.Arena.Tournament</t>
  </si>
  <si>
    <t>UI.Word.Win</t>
  </si>
  <si>
    <t>WIN</t>
  </si>
  <si>
    <t>UI.Word.Rankless</t>
  </si>
  <si>
    <t>랭킹 없음</t>
  </si>
  <si>
    <t>No Rank</t>
  </si>
  <si>
    <t>ランキングなし</t>
  </si>
  <si>
    <t>UI.Word.UTC.Type1</t>
  </si>
  <si>
    <t>UTC {yyyy}/{MM}/{dd} {hh}:{mm}:{ss}</t>
  </si>
  <si>
    <t>UTC {MM}/{dd}/{yyyy} {hh}:{mm}:{ss}</t>
  </si>
  <si>
    <t>Enum.Round.Final</t>
  </si>
  <si>
    <t>Enum.Round.Semifinal</t>
  </si>
  <si>
    <t>Enum.Round.Quarterfinal</t>
  </si>
  <si>
    <t>Enum.Round.Octofinal</t>
  </si>
  <si>
    <t>UI.000030</t>
  </si>
  <si>
    <t>UI.000050</t>
  </si>
  <si>
    <t>UI.000060</t>
  </si>
  <si>
    <t>UI.000110</t>
  </si>
  <si>
    <t>UI.000120</t>
  </si>
  <si>
    <t>Mail</t>
  </si>
  <si>
    <t>メール</t>
  </si>
  <si>
    <t>UI.000130</t>
  </si>
  <si>
    <t>UI.000131</t>
  </si>
  <si>
    <t>추가 다운로드 팝업에 사용</t>
  </si>
  <si>
    <t>UI.000140</t>
  </si>
  <si>
    <t>명령 목록</t>
  </si>
  <si>
    <t>Command List</t>
  </si>
  <si>
    <t>命令リスト</t>
  </si>
  <si>
    <t>UI.000150</t>
  </si>
  <si>
    <t>프록시안</t>
  </si>
  <si>
    <t>Proxyan</t>
  </si>
  <si>
    <t>プロキシアン</t>
  </si>
  <si>
    <t>UI.000160</t>
  </si>
  <si>
    <t>플러그인</t>
  </si>
  <si>
    <t>Plug-in</t>
  </si>
  <si>
    <t>プラグイン</t>
  </si>
  <si>
    <t>UI.000170</t>
  </si>
  <si>
    <t>작전</t>
  </si>
  <si>
    <t>Operation</t>
  </si>
  <si>
    <t>作戦</t>
  </si>
  <si>
    <t>UI.000180</t>
  </si>
  <si>
    <t>UI.000190</t>
  </si>
  <si>
    <t>Shop</t>
  </si>
  <si>
    <t>ショップ</t>
  </si>
  <si>
    <t>UI.000191</t>
  </si>
  <si>
    <t>UI.000200</t>
  </si>
  <si>
    <t>보급</t>
  </si>
  <si>
    <t>Supply</t>
  </si>
  <si>
    <t>補給</t>
  </si>
  <si>
    <t>UI.000210</t>
  </si>
  <si>
    <t>UI.000220</t>
  </si>
  <si>
    <t>UI.000230</t>
  </si>
  <si>
    <t>Event</t>
  </si>
  <si>
    <t>イベント</t>
  </si>
  <si>
    <t>UI.000240</t>
  </si>
  <si>
    <t>시즌</t>
  </si>
  <si>
    <t>Season</t>
  </si>
  <si>
    <t>シーズン</t>
  </si>
  <si>
    <t>UI.000250</t>
  </si>
  <si>
    <t>임무</t>
  </si>
  <si>
    <t>Mission</t>
  </si>
  <si>
    <t>任務</t>
  </si>
  <si>
    <t>UI.000260</t>
  </si>
  <si>
    <t>Achievement</t>
  </si>
  <si>
    <t>業績</t>
  </si>
  <si>
    <t>UI.000270</t>
  </si>
  <si>
    <t>친구</t>
  </si>
  <si>
    <t>Friend</t>
  </si>
  <si>
    <t>フレンド</t>
  </si>
  <si>
    <t>UI.000280</t>
  </si>
  <si>
    <t>Guild</t>
  </si>
  <si>
    <t>ギルド</t>
  </si>
  <si>
    <t>UI.000290</t>
  </si>
  <si>
    <t>인벤토리</t>
  </si>
  <si>
    <t>Inventory</t>
  </si>
  <si>
    <t>インベントリ</t>
  </si>
  <si>
    <t>UI.000300</t>
  </si>
  <si>
    <t>프록시안 시그널</t>
  </si>
  <si>
    <t>Proxyan Signal</t>
  </si>
  <si>
    <t>プロキシアンのシグナル</t>
  </si>
  <si>
    <t>UI.000310</t>
  </si>
  <si>
    <t>호감도</t>
  </si>
  <si>
    <t>Intimacy</t>
  </si>
  <si>
    <t>好感度</t>
  </si>
  <si>
    <t>UI.000330</t>
  </si>
  <si>
    <t>등급</t>
  </si>
  <si>
    <t>Grade</t>
  </si>
  <si>
    <t>等級</t>
  </si>
  <si>
    <t>UI.000340</t>
  </si>
  <si>
    <t>태생 등급</t>
  </si>
  <si>
    <t>Natural Grade</t>
  </si>
  <si>
    <t>出生等級</t>
  </si>
  <si>
    <t>UI.000350</t>
  </si>
  <si>
    <t>이름</t>
  </si>
  <si>
    <t>Name</t>
  </si>
  <si>
    <t>名前</t>
  </si>
  <si>
    <t>UI.000360</t>
  </si>
  <si>
    <t>레벨</t>
  </si>
  <si>
    <t>Level</t>
  </si>
  <si>
    <t>レベル</t>
  </si>
  <si>
    <t>UI.000370</t>
  </si>
  <si>
    <t>세력</t>
  </si>
  <si>
    <t>Faction</t>
  </si>
  <si>
    <t>勢力</t>
  </si>
  <si>
    <t>UI.000380</t>
  </si>
  <si>
    <t>UI.000390</t>
  </si>
  <si>
    <t>모두</t>
  </si>
  <si>
    <t>All</t>
  </si>
  <si>
    <t>全員</t>
  </si>
  <si>
    <t>UI.000400</t>
  </si>
  <si>
    <t>디펜더</t>
  </si>
  <si>
    <t>Defender</t>
  </si>
  <si>
    <t>ディフェンダー</t>
  </si>
  <si>
    <t>UI.000410</t>
  </si>
  <si>
    <t>어태커</t>
  </si>
  <si>
    <t>Attacker</t>
  </si>
  <si>
    <t>アタッカー</t>
  </si>
  <si>
    <t>UI.000420</t>
  </si>
  <si>
    <t>레인저</t>
  </si>
  <si>
    <t>Ranger</t>
  </si>
  <si>
    <t>レンジャー</t>
  </si>
  <si>
    <t>UI.000430</t>
  </si>
  <si>
    <t>서포터</t>
  </si>
  <si>
    <t>Supporter</t>
  </si>
  <si>
    <t>サポーター</t>
  </si>
  <si>
    <t>UI.000440</t>
  </si>
  <si>
    <t>오름차순</t>
  </si>
  <si>
    <t>Ascending</t>
  </si>
  <si>
    <t>昇順</t>
  </si>
  <si>
    <t>UI.000450</t>
  </si>
  <si>
    <t>내림차순</t>
  </si>
  <si>
    <t>Descending</t>
  </si>
  <si>
    <t>降順</t>
  </si>
  <si>
    <t>UI.000460</t>
  </si>
  <si>
    <t>정보</t>
  </si>
  <si>
    <t>情報</t>
  </si>
  <si>
    <t>UI.000461</t>
  </si>
  <si>
    <t>아키텍트 프로필 탭 버튼</t>
  </si>
  <si>
    <t>UI.000470</t>
  </si>
  <si>
    <t>스킬</t>
  </si>
  <si>
    <t>Skill</t>
  </si>
  <si>
    <t>スキル</t>
  </si>
  <si>
    <t>UI.000480</t>
  </si>
  <si>
    <t>Equipment</t>
  </si>
  <si>
    <t>装備</t>
  </si>
  <si>
    <t>UI.000500</t>
  </si>
  <si>
    <t>리스트</t>
  </si>
  <si>
    <t>List</t>
  </si>
  <si>
    <t>リスト</t>
  </si>
  <si>
    <t>프로필</t>
  </si>
  <si>
    <t>Profile</t>
  </si>
  <si>
    <t>プロフィール</t>
  </si>
  <si>
    <t>UI.000520</t>
  </si>
  <si>
    <t>공격력</t>
  </si>
  <si>
    <t>攻撃力</t>
  </si>
  <si>
    <t>UI.000530</t>
  </si>
  <si>
    <t>방어력</t>
  </si>
  <si>
    <t>防御力</t>
  </si>
  <si>
    <t>UI.000540</t>
  </si>
  <si>
    <t>체력</t>
  </si>
  <si>
    <t>Health</t>
  </si>
  <si>
    <t>HP</t>
  </si>
  <si>
    <t>UI.000560</t>
  </si>
  <si>
    <t>레벨업</t>
  </si>
  <si>
    <t>UI.000570</t>
  </si>
  <si>
    <t>UI.000571</t>
  </si>
  <si>
    <t>UI.000580</t>
  </si>
  <si>
    <t>선택된 전술 교본이 없습니다.</t>
  </si>
  <si>
    <t>No tactics manual selected.</t>
  </si>
  <si>
    <t>選択した戦術教本がありません。</t>
  </si>
  <si>
    <t>UI.000590</t>
  </si>
  <si>
    <t>보유한 전술 교본</t>
  </si>
  <si>
    <t>Owned Tactics Manual</t>
  </si>
  <si>
    <t>所持中の戦術教本</t>
  </si>
  <si>
    <t>UI.000600</t>
  </si>
  <si>
    <t>Not enough Starbits</t>
  </si>
  <si>
    <t>スタービート不足</t>
  </si>
  <si>
    <t>UI.000610</t>
  </si>
  <si>
    <t>UI.000620</t>
  </si>
  <si>
    <t>레벨업 효과</t>
  </si>
  <si>
    <t>Level up effects</t>
  </si>
  <si>
    <t>レベルアップ効果</t>
  </si>
  <si>
    <t>UI.000630</t>
  </si>
  <si>
    <t>프록시안 승급</t>
  </si>
  <si>
    <t>Promote Proxyan</t>
  </si>
  <si>
    <t>プロキシアン昇級</t>
  </si>
  <si>
    <t>UI.000660</t>
  </si>
  <si>
    <t>생명력</t>
  </si>
  <si>
    <t>UI.000670</t>
  </si>
  <si>
    <t>치명타</t>
  </si>
  <si>
    <t>Critical hit</t>
  </si>
  <si>
    <t>クリティカル</t>
  </si>
  <si>
    <t>UI.000680</t>
  </si>
  <si>
    <t>치명타 저항</t>
  </si>
  <si>
    <t>Critical Hit Resistance</t>
  </si>
  <si>
    <t>クリティカル抵抗</t>
  </si>
  <si>
    <t>UI.000690</t>
  </si>
  <si>
    <t>막기</t>
  </si>
  <si>
    <t>Guard</t>
  </si>
  <si>
    <t>ガード</t>
  </si>
  <si>
    <t>UI.000700</t>
  </si>
  <si>
    <t>관통</t>
  </si>
  <si>
    <t>Piercing</t>
  </si>
  <si>
    <t>貫通</t>
  </si>
  <si>
    <t>UI.000710</t>
  </si>
  <si>
    <t>프록시안 프로필</t>
  </si>
  <si>
    <t>Proxyan Profile</t>
  </si>
  <si>
    <t>プロキシアンプロフィール</t>
  </si>
  <si>
    <t>UI.000720</t>
  </si>
  <si>
    <t>CV</t>
  </si>
  <si>
    <t>UI.000730</t>
  </si>
  <si>
    <t>생일</t>
  </si>
  <si>
    <t>Birthdate</t>
  </si>
  <si>
    <t>誕生日</t>
  </si>
  <si>
    <t>UI.000740</t>
  </si>
  <si>
    <t>성별</t>
  </si>
  <si>
    <t>Gender</t>
  </si>
  <si>
    <t>性別</t>
  </si>
  <si>
    <t>UI.000750</t>
  </si>
  <si>
    <t>신장</t>
  </si>
  <si>
    <t>Height</t>
  </si>
  <si>
    <t>身長</t>
  </si>
  <si>
    <t>UI.000760</t>
  </si>
  <si>
    <t>소속</t>
  </si>
  <si>
    <t>所属</t>
  </si>
  <si>
    <t>UI.000770</t>
  </si>
  <si>
    <t>좋아하는 것</t>
  </si>
  <si>
    <t>Likes</t>
  </si>
  <si>
    <t>好きなこと</t>
  </si>
  <si>
    <t>UI.000780</t>
  </si>
  <si>
    <t>싫어하는 것</t>
  </si>
  <si>
    <t>Dislikes</t>
  </si>
  <si>
    <t>嫌いなこと</t>
  </si>
  <si>
    <t>UI.000790</t>
  </si>
  <si>
    <t>자료</t>
  </si>
  <si>
    <t>Data</t>
  </si>
  <si>
    <t>資料</t>
  </si>
  <si>
    <t>음성</t>
  </si>
  <si>
    <t>Sound</t>
  </si>
  <si>
    <t>音声</t>
  </si>
  <si>
    <t>UI.000830</t>
  </si>
  <si>
    <t>기록 자료</t>
  </si>
  <si>
    <t>Data History</t>
  </si>
  <si>
    <t>記録資料</t>
  </si>
  <si>
    <t>UI.000840</t>
  </si>
  <si>
    <t>UI.000850</t>
  </si>
  <si>
    <t>세트</t>
  </si>
  <si>
    <t>Set</t>
  </si>
  <si>
    <t>セット</t>
  </si>
  <si>
    <t>UI.000860</t>
  </si>
  <si>
    <t>2세트</t>
  </si>
  <si>
    <t>2-set</t>
  </si>
  <si>
    <t>2セット</t>
  </si>
  <si>
    <t>UI.000870</t>
  </si>
  <si>
    <t>3세트</t>
  </si>
  <si>
    <t>3-set</t>
  </si>
  <si>
    <t>3セット</t>
  </si>
  <si>
    <t>UI.000880</t>
  </si>
  <si>
    <t>자동 장착</t>
  </si>
  <si>
    <t>Auto equip</t>
  </si>
  <si>
    <t>自動装着</t>
  </si>
  <si>
    <t>UI.000890</t>
  </si>
  <si>
    <t>모두 해제</t>
  </si>
  <si>
    <t>Remove all</t>
  </si>
  <si>
    <t>全員解除</t>
  </si>
  <si>
    <t>UI.000900</t>
  </si>
  <si>
    <t>전체</t>
  </si>
  <si>
    <t>全体</t>
  </si>
  <si>
    <t>UI.000910</t>
  </si>
  <si>
    <t>무기</t>
  </si>
  <si>
    <t>Weapon</t>
  </si>
  <si>
    <t>武器</t>
  </si>
  <si>
    <t>UI.000920</t>
  </si>
  <si>
    <t>슈트</t>
  </si>
  <si>
    <t>Suit</t>
  </si>
  <si>
    <t>スーツ</t>
  </si>
  <si>
    <t>UI.000930</t>
  </si>
  <si>
    <t>신발</t>
  </si>
  <si>
    <t>Shoes</t>
  </si>
  <si>
    <t>靴</t>
  </si>
  <si>
    <t>UI.000940</t>
  </si>
  <si>
    <t>장신구</t>
  </si>
  <si>
    <t>Accessory</t>
  </si>
  <si>
    <t>装身具</t>
  </si>
  <si>
    <t>UI.000950</t>
  </si>
  <si>
    <t>착용 가능한 장비가 없습니다.</t>
  </si>
  <si>
    <t>No equipment can be equipped.</t>
  </si>
  <si>
    <t>装着できる装備がありません。</t>
  </si>
  <si>
    <t>UI.000960</t>
  </si>
  <si>
    <t>아이템 정보</t>
  </si>
  <si>
    <t>Item info</t>
  </si>
  <si>
    <t>アイテム情報</t>
  </si>
  <si>
    <t>UI.000970</t>
  </si>
  <si>
    <t>구성품 선택</t>
  </si>
  <si>
    <t>Select content</t>
  </si>
  <si>
    <t>構成品選択</t>
  </si>
  <si>
    <t>UI.000980</t>
  </si>
  <si>
    <t>획득할 구성품을 선택하세요.</t>
  </si>
  <si>
    <t>Select the item you want to receive.</t>
  </si>
  <si>
    <t>獲得する構成品を選択してください。</t>
  </si>
  <si>
    <t>UI.000990</t>
  </si>
  <si>
    <t>선택 완료</t>
  </si>
  <si>
    <t>Complete selection</t>
  </si>
  <si>
    <t>選択完了</t>
  </si>
  <si>
    <t>UI.001000</t>
  </si>
  <si>
    <t>스태미나 충전</t>
  </si>
  <si>
    <t>Charge Stamina</t>
  </si>
  <si>
    <t>スタミナチャージ</t>
  </si>
  <si>
    <t>UI.001010</t>
  </si>
  <si>
    <t>스태미나는 일정 시간마다 자동으로 충전됩니다.</t>
  </si>
  <si>
    <t>Stamina recovers automatically over time.</t>
  </si>
  <si>
    <t>スタミナに一定時間ごとに自動チャージされます。</t>
  </si>
  <si>
    <t>UI.001020</t>
  </si>
  <si>
    <t>남은 충전 횟수 :</t>
  </si>
  <si>
    <t>Charges Remaining:</t>
  </si>
  <si>
    <t>残りのチャージ回数：</t>
  </si>
  <si>
    <t>UI.001030</t>
  </si>
  <si>
    <t>충전 횟수에 따라 충전 재화 및 충전 비용이 변경됩니다.</t>
  </si>
  <si>
    <t>Charging currency and charging costs change depending on the number of charges.</t>
  </si>
  <si>
    <t>チャージ回数に応じてチャージ財貨やチャージ費用が変わります。</t>
  </si>
  <si>
    <t>UI.001040</t>
  </si>
  <si>
    <t>충전 횟수</t>
  </si>
  <si>
    <t>Charges</t>
  </si>
  <si>
    <t>チャージ回数</t>
  </si>
  <si>
    <t>UI.001050</t>
  </si>
  <si>
    <t>충전 비용</t>
  </si>
  <si>
    <t>Charge Cost</t>
  </si>
  <si>
    <t>チャージ費用</t>
  </si>
  <si>
    <t>UI.001060</t>
  </si>
  <si>
    <t>보유 수량</t>
  </si>
  <si>
    <t>Amount Owned</t>
  </si>
  <si>
    <t>所持数量</t>
  </si>
  <si>
    <t>UI.001070</t>
  </si>
  <si>
    <t>수량 선택</t>
  </si>
  <si>
    <t>Select Quantity</t>
  </si>
  <si>
    <t>数量選択</t>
  </si>
  <si>
    <t>UI.001080</t>
  </si>
  <si>
    <t>아이템 획득</t>
  </si>
  <si>
    <t>Claim Item</t>
  </si>
  <si>
    <t>アイテム獲得</t>
  </si>
  <si>
    <t>UI.001090</t>
  </si>
  <si>
    <t>모션</t>
  </si>
  <si>
    <t>Motion</t>
  </si>
  <si>
    <t>モーション</t>
  </si>
  <si>
    <t>UI.001100</t>
  </si>
  <si>
    <t>포즈</t>
  </si>
  <si>
    <t>Pose</t>
  </si>
  <si>
    <t>ポーズ</t>
  </si>
  <si>
    <t>UI.001110</t>
  </si>
  <si>
    <t>아이템 판매</t>
  </si>
  <si>
    <t>Sell Item</t>
  </si>
  <si>
    <t>アイテム販売</t>
  </si>
  <si>
    <t>UI.001120</t>
  </si>
  <si>
    <t>UI.001130</t>
  </si>
  <si>
    <t>Above SR</t>
  </si>
  <si>
    <t>SR等級以上</t>
  </si>
  <si>
    <t>UI.001140</t>
  </si>
  <si>
    <t>강화된 아이템</t>
  </si>
  <si>
    <t>Enhanced Item</t>
  </si>
  <si>
    <t>強化されたアイテム</t>
  </si>
  <si>
    <t>UI.001150</t>
  </si>
  <si>
    <t>각인된 아이템</t>
  </si>
  <si>
    <t>Imprinted item</t>
  </si>
  <si>
    <t>刻印されたアイテム</t>
  </si>
  <si>
    <t>UI.001160</t>
  </si>
  <si>
    <t>판매 리스트</t>
  </si>
  <si>
    <t>Sales History</t>
  </si>
  <si>
    <t>販売リスト</t>
  </si>
  <si>
    <t>UI.001170</t>
  </si>
  <si>
    <t>판매할 아이템을 선택하세요.</t>
  </si>
  <si>
    <t>Select the item to be sold.</t>
  </si>
  <si>
    <t>販売するアイテムを選択してください。</t>
  </si>
  <si>
    <t>UI.001180</t>
  </si>
  <si>
    <t>선택 옵션</t>
  </si>
  <si>
    <t>Select Option</t>
  </si>
  <si>
    <t>選択オプション</t>
  </si>
  <si>
    <t>UI.001190</t>
  </si>
  <si>
    <t>등급 없음</t>
  </si>
  <si>
    <t>No Grade</t>
  </si>
  <si>
    <t>等級なし</t>
  </si>
  <si>
    <t>UI.001200</t>
  </si>
  <si>
    <t>R</t>
  </si>
  <si>
    <t>UI.001210</t>
  </si>
  <si>
    <t>SR</t>
  </si>
  <si>
    <t>UI.001220</t>
  </si>
  <si>
    <t>SSR</t>
  </si>
  <si>
    <t>UI.001230</t>
  </si>
  <si>
    <t>UR</t>
  </si>
  <si>
    <t>UI.001240</t>
  </si>
  <si>
    <t>MR</t>
  </si>
  <si>
    <t>UI.001250</t>
  </si>
  <si>
    <t>LR</t>
  </si>
  <si>
    <t>UI.001260</t>
  </si>
  <si>
    <t>UI.001270</t>
  </si>
  <si>
    <t>선택한 재료</t>
  </si>
  <si>
    <t>Selected Materials</t>
  </si>
  <si>
    <t>選択した素材</t>
  </si>
  <si>
    <t>UI.001280</t>
  </si>
  <si>
    <t>자동 선택</t>
  </si>
  <si>
    <t>Auto select</t>
  </si>
  <si>
    <t>自動選択</t>
  </si>
  <si>
    <t>UI.001290</t>
  </si>
  <si>
    <t>재료로 사용 가능한 아이템이 없습니다.</t>
  </si>
  <si>
    <t>No available items that can be used as materials.</t>
  </si>
  <si>
    <t>素材として使用できるアイテムがありません。</t>
  </si>
  <si>
    <t>UI.001300</t>
  </si>
  <si>
    <t>재료</t>
  </si>
  <si>
    <t>Materials</t>
  </si>
  <si>
    <t>素材</t>
  </si>
  <si>
    <t>UI.001310</t>
  </si>
  <si>
    <t>UI.001320</t>
  </si>
  <si>
    <t>기타</t>
  </si>
  <si>
    <t>Misc.</t>
  </si>
  <si>
    <t>その他</t>
  </si>
  <si>
    <t>UI.001330</t>
  </si>
  <si>
    <t>보유수</t>
  </si>
  <si>
    <t>Amount</t>
  </si>
  <si>
    <t>所持数</t>
  </si>
  <si>
    <t>UI.001340</t>
  </si>
  <si>
    <t>종류</t>
  </si>
  <si>
    <t>Type</t>
  </si>
  <si>
    <t>種類</t>
  </si>
  <si>
    <t>UI.001350</t>
  </si>
  <si>
    <t>보유 아이템이 없습니다.</t>
  </si>
  <si>
    <t>You have no items.</t>
  </si>
  <si>
    <t>所持アイテムがありません。</t>
  </si>
  <si>
    <t>UI.001360</t>
  </si>
  <si>
    <t>아키텍트 프로필</t>
  </si>
  <si>
    <t>Architect Profile</t>
  </si>
  <si>
    <t>アーキテクトプロフィール</t>
  </si>
  <si>
    <t>UI.001370</t>
  </si>
  <si>
    <t>UID</t>
  </si>
  <si>
    <t>UI.001380</t>
  </si>
  <si>
    <t>직책</t>
  </si>
  <si>
    <t>Position</t>
  </si>
  <si>
    <t>役職</t>
  </si>
  <si>
    <t>UI.001390</t>
  </si>
  <si>
    <t>UI.001400</t>
  </si>
  <si>
    <t>랭킹</t>
  </si>
  <si>
    <t>Ranking</t>
  </si>
  <si>
    <t>ランキング</t>
  </si>
  <si>
    <t>UI.001410</t>
  </si>
  <si>
    <t>전투 진행도</t>
  </si>
  <si>
    <t>Combat Progress</t>
  </si>
  <si>
    <t>戦闘進行度</t>
  </si>
  <si>
    <t>대표 프록시안</t>
  </si>
  <si>
    <t>Representative Proxyan</t>
  </si>
  <si>
    <t>代表プロキシアン</t>
  </si>
  <si>
    <t>最愛プロキシアン</t>
  </si>
  <si>
    <t>UI.001460</t>
  </si>
  <si>
    <t>시작 날짜</t>
  </si>
  <si>
    <t>Start Date</t>
  </si>
  <si>
    <t>開始日</t>
  </si>
  <si>
    <t>UI.001470</t>
  </si>
  <si>
    <t>교류중</t>
  </si>
  <si>
    <t>In exchange</t>
  </si>
  <si>
    <t>交流中</t>
  </si>
  <si>
    <t>UI.001480</t>
  </si>
  <si>
    <t>서버 선택</t>
  </si>
  <si>
    <t>Select Server</t>
  </si>
  <si>
    <t>サーバー選択</t>
  </si>
  <si>
    <t>UI.001490</t>
  </si>
  <si>
    <t>한국 서버</t>
  </si>
  <si>
    <t>Korean Server</t>
  </si>
  <si>
    <t>韓国のサーバー</t>
  </si>
  <si>
    <t>UI.001500</t>
  </si>
  <si>
    <t>일본 서버</t>
  </si>
  <si>
    <t>Japanese Server</t>
  </si>
  <si>
    <t>日本サーバー</t>
  </si>
  <si>
    <t>UI.001510</t>
  </si>
  <si>
    <t>사용 안함</t>
  </si>
  <si>
    <t>중국 서버</t>
  </si>
  <si>
    <t>Chinese Server</t>
  </si>
  <si>
    <t>中国のサーバー</t>
  </si>
  <si>
    <t>UI.001520</t>
  </si>
  <si>
    <t>글로벌 서버</t>
  </si>
  <si>
    <t>Global Server</t>
  </si>
  <si>
    <t>グローバルサーバー</t>
  </si>
  <si>
    <t>UI.001530</t>
  </si>
  <si>
    <t>서버 간 플레이 기록은 공유되지 않습니다.</t>
  </si>
  <si>
    <t>Server cannot be changed after selection.</t>
  </si>
  <si>
    <t>サーバー選択後は変更できません。</t>
  </si>
  <si>
    <t>UI.001540</t>
  </si>
  <si>
    <t>스킵</t>
  </si>
  <si>
    <t>UI.001550</t>
  </si>
  <si>
    <t>내 이름은…</t>
  </si>
  <si>
    <t>My name is...</t>
  </si>
  <si>
    <t>私の名前は…</t>
  </si>
  <si>
    <t>UI.001560</t>
  </si>
  <si>
    <t>입력 대기중…</t>
  </si>
  <si>
    <t>Waiting for ID entry...</t>
  </si>
  <si>
    <t>ID入力待機中…</t>
  </si>
  <si>
    <t>UI.001570</t>
  </si>
  <si>
    <t>2차에서 16글자까지 입력 가능합니다. \n특수 문자 및 공백은 사용할 수 없습니다.</t>
  </si>
  <si>
    <t>Can enter between 2–16 characters. \nSpecial characters and spaces cannot be used.</t>
  </si>
  <si>
    <t>2度目で16文字まで入力できます。\n特殊文字とスペースは使用できません。</t>
  </si>
  <si>
    <t>UI.001580</t>
  </si>
  <si>
    <t>도감</t>
  </si>
  <si>
    <t>Collection</t>
  </si>
  <si>
    <t>図鑑</t>
  </si>
  <si>
    <t>UI.001590</t>
  </si>
  <si>
    <t>재화 현황</t>
  </si>
  <si>
    <t>Currency Status</t>
  </si>
  <si>
    <t>財貨状況</t>
  </si>
  <si>
    <t>UI.001600</t>
  </si>
  <si>
    <t>Help</t>
  </si>
  <si>
    <t>ヘルプ</t>
  </si>
  <si>
    <t>UI.001610</t>
  </si>
  <si>
    <t>Settings</t>
  </si>
  <si>
    <t>環境設定</t>
  </si>
  <si>
    <t>UI.001620</t>
  </si>
  <si>
    <t>UI.001630</t>
  </si>
  <si>
    <t>7일 출석</t>
  </si>
  <si>
    <t>7th day</t>
  </si>
  <si>
    <t>7日ログイン</t>
  </si>
  <si>
    <t>UI.001640</t>
  </si>
  <si>
    <t>팀 아레나</t>
  </si>
  <si>
    <t>UI.001650</t>
  </si>
  <si>
    <t>쿠폰 입력</t>
  </si>
  <si>
    <t>Enter Coupon</t>
  </si>
  <si>
    <t>クーポン入力</t>
  </si>
  <si>
    <t>UI.001660</t>
  </si>
  <si>
    <t>공식 커뮤니티</t>
  </si>
  <si>
    <t>Official Forum</t>
  </si>
  <si>
    <t>公式コミュニティ</t>
  </si>
  <si>
    <t>UI.001670</t>
  </si>
  <si>
    <t>계정 전환</t>
  </si>
  <si>
    <t>Transfer Account</t>
  </si>
  <si>
    <t>アカウント変更</t>
  </si>
  <si>
    <t>UI.001680</t>
  </si>
  <si>
    <t>화면을 터치해 주세요.</t>
  </si>
  <si>
    <t>Touch the screen</t>
  </si>
  <si>
    <t>画面をタップしてください。</t>
  </si>
  <si>
    <t>UI.001690</t>
  </si>
  <si>
    <t>Copyright 퍼블리셔 &amp; MOJITOGAMES all-rights reserved</t>
  </si>
  <si>
    <t>Copyright Publisher &amp; MOJITOGAMES all-rights reserved</t>
  </si>
  <si>
    <t>Copyrightパブリッシャー&amp; MOJITOGAMES all-rights reserved</t>
  </si>
  <si>
    <t>UI.001700</t>
  </si>
  <si>
    <t>장착중</t>
  </si>
  <si>
    <t>Equipped</t>
  </si>
  <si>
    <t>装着中</t>
  </si>
  <si>
    <t>UI.001710</t>
  </si>
  <si>
    <t>Seed Lab</t>
  </si>
  <si>
    <t>シード研究所</t>
  </si>
  <si>
    <t>UI.001720</t>
  </si>
  <si>
    <t>1인 배경</t>
  </si>
  <si>
    <t>1-person background</t>
  </si>
  <si>
    <t>1人背景</t>
  </si>
  <si>
    <t>UI.001730</t>
  </si>
  <si>
    <t>4인 배경</t>
  </si>
  <si>
    <t>4-person background</t>
  </si>
  <si>
    <t>4人背景</t>
  </si>
  <si>
    <t>UI.001740</t>
  </si>
  <si>
    <t>목표 보상</t>
  </si>
  <si>
    <t>Achievement Reward</t>
  </si>
  <si>
    <t>目標報酬</t>
  </si>
  <si>
    <t>UI.001750</t>
  </si>
  <si>
    <t>0 = 퀘스트 단계</t>
  </si>
  <si>
    <t>퀘스트 {0} 완료 시\n확정 지급</t>
  </si>
  <si>
    <t>Will be given when \nQuest {0} is complete</t>
  </si>
  <si>
    <t>クエスト{0}完了時、\n確定支給</t>
  </si>
  <si>
    <t>UI.001760</t>
  </si>
  <si>
    <t>진행 중</t>
  </si>
  <si>
    <t>In progress</t>
  </si>
  <si>
    <t>進行中</t>
  </si>
  <si>
    <t>UI.001770</t>
  </si>
  <si>
    <t>UI.001780</t>
  </si>
  <si>
    <t>UI.001790</t>
  </si>
  <si>
    <t>다음 퀘스트</t>
  </si>
  <si>
    <t>Next Quest</t>
  </si>
  <si>
    <t>次のクエスト</t>
  </si>
  <si>
    <t>UI.001800</t>
  </si>
  <si>
    <t>퀘스트 완료</t>
  </si>
  <si>
    <t>Quest Complete</t>
  </si>
  <si>
    <t>クエスト完了</t>
  </si>
  <si>
    <t>UI.001810</t>
  </si>
  <si>
    <t>UI.001820</t>
  </si>
  <si>
    <t>김남훈</t>
  </si>
  <si>
    <t>Nam-Hun Kim</t>
  </si>
  <si>
    <t>キム・ナムフン</t>
  </si>
  <si>
    <t>UI.001830</t>
  </si>
  <si>
    <t>아이템 정보 팝업 남은 기간</t>
  </si>
  <si>
    <t>남음</t>
  </si>
  <si>
    <t>Remaining</t>
  </si>
  <si>
    <t>あと</t>
  </si>
  <si>
    <t>UI.001840</t>
  </si>
  <si>
    <t>획득순</t>
  </si>
  <si>
    <t>Acquisition</t>
  </si>
  <si>
    <t>獲得順</t>
  </si>
  <si>
    <t>UI.001850</t>
  </si>
  <si>
    <t>연출 배경</t>
  </si>
  <si>
    <t>Background Direction</t>
  </si>
  <si>
    <t>演出背景</t>
  </si>
  <si>
    <t>UI.001860</t>
  </si>
  <si>
    <t>강화할 아이템을 선택하세요.</t>
  </si>
  <si>
    <t>Select item to be enhanced.</t>
  </si>
  <si>
    <t>強化するアイテムを選択してください。</t>
  </si>
  <si>
    <t>UI.001870</t>
  </si>
  <si>
    <t>재료 아이템을 선택하세요.</t>
  </si>
  <si>
    <t>Select the material.</t>
  </si>
  <si>
    <t>素材アイテムを選択してください。</t>
  </si>
  <si>
    <t>UI.001880</t>
  </si>
  <si>
    <t>최대 레벨에 도달하였습니다.</t>
  </si>
  <si>
    <t>Max level reached.</t>
  </si>
  <si>
    <t>最大レベルに到達しました。</t>
  </si>
  <si>
    <t>UI.001890</t>
  </si>
  <si>
    <t>모험 스테이지. 0 = 섹터, 1 = 스테이지 번호</t>
  </si>
  <si>
    <t>{0} - {1}</t>
  </si>
  <si>
    <t>UI.001900</t>
  </si>
  <si>
    <t>전투</t>
  </si>
  <si>
    <t>Combat</t>
  </si>
  <si>
    <t>戦闘</t>
  </si>
  <si>
    <t>UI.001910</t>
  </si>
  <si>
    <t>프로필 이미지</t>
  </si>
  <si>
    <t>Profile Image</t>
  </si>
  <si>
    <t>プロフィール画像</t>
  </si>
  <si>
    <t>UI.001920</t>
  </si>
  <si>
    <t>아키텍트 이름 변경</t>
  </si>
  <si>
    <t>Change Architect Name</t>
  </si>
  <si>
    <t>アーキテクト名を変更</t>
  </si>
  <si>
    <t>UI.001930</t>
  </si>
  <si>
    <t>UI.001940</t>
  </si>
  <si>
    <t>아키텍트 이름 입력</t>
  </si>
  <si>
    <t>アーキテクト名を入力</t>
  </si>
  <si>
    <t>UI.001950</t>
  </si>
  <si>
    <t>UI.001960</t>
  </si>
  <si>
    <t>아이템 사용</t>
  </si>
  <si>
    <t>Use item</t>
  </si>
  <si>
    <t>アイテム使用</t>
  </si>
  <si>
    <t>UI.001970</t>
  </si>
  <si>
    <t>자기 소개</t>
  </si>
  <si>
    <t>Introduction</t>
  </si>
  <si>
    <t>自己紹介</t>
  </si>
  <si>
    <t>UI.001980</t>
  </si>
  <si>
    <t>자기 소개를 입력해 주세요\n최대 200글자 이내</t>
  </si>
  <si>
    <t>Introduction must be\n200 characters or less</t>
  </si>
  <si>
    <t>自己紹介を入力してください。\n最大200文字</t>
  </si>
  <si>
    <t>UI.001990</t>
  </si>
  <si>
    <t>0 = 모험 진행도</t>
  </si>
  <si>
    <t>{0}%</t>
  </si>
  <si>
    <t>UI.002030</t>
  </si>
  <si>
    <t>섹터 {0}</t>
  </si>
  <si>
    <t>Sector {0}</t>
  </si>
  <si>
    <t>セクター{0}</t>
  </si>
  <si>
    <t>UI.002040</t>
  </si>
  <si>
    <t>일반</t>
  </si>
  <si>
    <t>Normal</t>
  </si>
  <si>
    <t>一般</t>
  </si>
  <si>
    <t>UI.002041</t>
  </si>
  <si>
    <t>우편함의 일반 탭</t>
  </si>
  <si>
    <t>UI.002042</t>
  </si>
  <si>
    <t>데이터베이스(플러그인)의 일반 탭</t>
  </si>
  <si>
    <t>UI.002050</t>
  </si>
  <si>
    <t>챌린지</t>
  </si>
  <si>
    <t>Challenge</t>
  </si>
  <si>
    <t>チャレンジ</t>
  </si>
  <si>
    <t>UI.002060</t>
  </si>
  <si>
    <t>0 = 스테이지 번호</t>
  </si>
  <si>
    <t>스테이지 {0}</t>
  </si>
  <si>
    <t>Stage {0}</t>
  </si>
  <si>
    <t>ステージ{0}</t>
  </si>
  <si>
    <t>UI.002070</t>
  </si>
  <si>
    <t>0 = 색터 번호, 1 = 섹터 이름</t>
  </si>
  <si>
    <t>섹터 {0} {1}</t>
  </si>
  <si>
    <t>Sector {0} {1}</t>
  </si>
  <si>
    <t>セクター{0}{1}</t>
  </si>
  <si>
    <t>UI.002080</t>
  </si>
  <si>
    <t>0 = 별 누적 개수</t>
  </si>
  <si>
    <t>{0} / 60</t>
  </si>
  <si>
    <t>{0}/60</t>
  </si>
  <si>
    <t>UI.002090</t>
  </si>
  <si>
    <t>BOSS</t>
  </si>
  <si>
    <t>UI.002091</t>
  </si>
  <si>
    <t>UI.002100</t>
  </si>
  <si>
    <t>적용 효과</t>
  </si>
  <si>
    <t>Applied effect</t>
  </si>
  <si>
    <t>適用効果</t>
  </si>
  <si>
    <t>UI.002110</t>
  </si>
  <si>
    <t>권장 전투력</t>
  </si>
  <si>
    <t>Recommended CP</t>
  </si>
  <si>
    <t>推奨戦闘力</t>
  </si>
  <si>
    <t>UI.002120</t>
  </si>
  <si>
    <t>목표</t>
  </si>
  <si>
    <t>Goal</t>
  </si>
  <si>
    <t>目標</t>
  </si>
  <si>
    <t>UI.002130</t>
  </si>
  <si>
    <t>획득 가능 보상</t>
  </si>
  <si>
    <t>Available rewards</t>
  </si>
  <si>
    <t>獲得可能報酬</t>
  </si>
  <si>
    <t>UI.002140</t>
  </si>
  <si>
    <t>소탕</t>
  </si>
  <si>
    <t>Sweep</t>
  </si>
  <si>
    <t>掃討</t>
  </si>
  <si>
    <t>UI.002150</t>
  </si>
  <si>
    <t>0 = 소탕 진행 횟수</t>
  </si>
  <si>
    <t>{0}회</t>
  </si>
  <si>
    <t>x{0}</t>
  </si>
  <si>
    <t>{0}回</t>
  </si>
  <si>
    <t>UI.002160</t>
  </si>
  <si>
    <t>전투 준비</t>
  </si>
  <si>
    <t>Prepare</t>
  </si>
  <si>
    <t>戦闘準備</t>
  </si>
  <si>
    <t>UI.002170</t>
  </si>
  <si>
    <t>등장 몬스터</t>
  </si>
  <si>
    <t>Appearing Monster</t>
  </si>
  <si>
    <t>登場モンスター</t>
  </si>
  <si>
    <t>UI.002180</t>
  </si>
  <si>
    <t>0 읽지 않은 우편의 수</t>
  </si>
  <si>
    <t xml:space="preserve">읽지 않음 : </t>
  </si>
  <si>
    <t>Unread:</t>
  </si>
  <si>
    <t>未読：</t>
  </si>
  <si>
    <t>UI.002190</t>
  </si>
  <si>
    <t>0 = 남은 시간</t>
  </si>
  <si>
    <t>남은 시간 : {0}</t>
  </si>
  <si>
    <t>Remaining time: {0}</t>
  </si>
  <si>
    <t>残り時間：{0}</t>
  </si>
  <si>
    <t>UI.002200</t>
  </si>
  <si>
    <t>0 = 보낸 사람의 아키텍트 ID</t>
  </si>
  <si>
    <t>보낸 사람 : {0}</t>
  </si>
  <si>
    <t>Sent by: {0}</t>
  </si>
  <si>
    <t>送信者：{0}</t>
  </si>
  <si>
    <t>UI.002210</t>
  </si>
  <si>
    <t>0 = 보낸 시간, yyyy-MM-dd hh:mm</t>
  </si>
  <si>
    <t>보낸 시간 : {0}</t>
  </si>
  <si>
    <t>Delivered at: {0}</t>
  </si>
  <si>
    <t>送信時間：{0}</t>
  </si>
  <si>
    <t>UI.002220</t>
  </si>
  <si>
    <t>우편물 획득</t>
  </si>
  <si>
    <t>Claim Mail</t>
  </si>
  <si>
    <t>メール獲得</t>
  </si>
  <si>
    <t>UI.002230</t>
  </si>
  <si>
    <t>받은 우편이 없습니다.</t>
  </si>
  <si>
    <t>Haven't received any mail</t>
  </si>
  <si>
    <t>受け取ったメールがありません。</t>
  </si>
  <si>
    <t>UI.002240</t>
  </si>
  <si>
    <t>NEW!</t>
  </si>
  <si>
    <t>UI.002250</t>
  </si>
  <si>
    <t>신규 영입!</t>
  </si>
  <si>
    <t>New hire!</t>
  </si>
  <si>
    <t>新規迎え入れ！</t>
  </si>
  <si>
    <t>UI.002260</t>
  </si>
  <si>
    <t>가이드</t>
  </si>
  <si>
    <t>Guide</t>
  </si>
  <si>
    <t>ガイド</t>
  </si>
  <si>
    <t>UI.002310</t>
  </si>
  <si>
    <t>UI.002320</t>
  </si>
  <si>
    <t>UI.002330</t>
  </si>
  <si>
    <t>오늘 그만 보기</t>
  </si>
  <si>
    <t>Don't see for today</t>
  </si>
  <si>
    <t>今日は表示しない</t>
  </si>
  <si>
    <t>UI.002340</t>
  </si>
  <si>
    <t>SECTOR</t>
  </si>
  <si>
    <t>UI.002350</t>
  </si>
  <si>
    <t>STAGE</t>
  </si>
  <si>
    <t>UI.002360</t>
  </si>
  <si>
    <t>UI.002370</t>
  </si>
  <si>
    <t>COMPLETE</t>
  </si>
  <si>
    <t>UI.002380</t>
  </si>
  <si>
    <t>다음으로</t>
  </si>
  <si>
    <t>UI.002390</t>
  </si>
  <si>
    <t>보상 리스트</t>
  </si>
  <si>
    <t>Reward List</t>
  </si>
  <si>
    <t>報酬リスト</t>
  </si>
  <si>
    <t>UI.002400</t>
  </si>
  <si>
    <t>FAILED</t>
  </si>
  <si>
    <t>UI.002410</t>
  </si>
  <si>
    <t>추천 가이드</t>
  </si>
  <si>
    <t>Recommended guide</t>
  </si>
  <si>
    <t>おすすめガイド</t>
  </si>
  <si>
    <t>UI.002420</t>
  </si>
  <si>
    <t>프록시안 레벨업</t>
  </si>
  <si>
    <t>Proxyan level up</t>
  </si>
  <si>
    <t>プロキシアンレベルアップ</t>
  </si>
  <si>
    <t>UI.002430</t>
  </si>
  <si>
    <t>장비 강화</t>
  </si>
  <si>
    <t>Enhance Equipment</t>
  </si>
  <si>
    <t>装備強化</t>
  </si>
  <si>
    <t>UI.002440</t>
  </si>
  <si>
    <t>장비를 강화하여 팀을 성장시켜 보세요</t>
  </si>
  <si>
    <t>Enhance equipment to improve your team</t>
  </si>
  <si>
    <t>装備を強化してチームを成長させましょう</t>
  </si>
  <si>
    <t>UI.002450</t>
  </si>
  <si>
    <t>스킬 활성화\n&amp; 레벨업</t>
  </si>
  <si>
    <t>Skill Activation \n&amp; Level Up</t>
  </si>
  <si>
    <t>スキル有効化\n&amp; レベルアップ</t>
  </si>
  <si>
    <t>UI.002470</t>
  </si>
  <si>
    <t>새로운 프록시안을 획득하여, 새로운 전략을 시도해 보세요</t>
  </si>
  <si>
    <t>Get new Proxyans to try new strategies</t>
  </si>
  <si>
    <t>新しいプロキシアンを獲得し、新しい戦略を試してみましょう。</t>
  </si>
  <si>
    <t>UI.002480</t>
  </si>
  <si>
    <t>아키텍트 레벨업</t>
  </si>
  <si>
    <t>Architect Level up</t>
  </si>
  <si>
    <t>アーキテクトレベルアップ</t>
  </si>
  <si>
    <t>UI.002490</t>
  </si>
  <si>
    <t>이전 스테이지에서 아키텍트를 레벨업하여\n프록시안의 레벨 한계치를 높여보세요</t>
  </si>
  <si>
    <t>Level up Architect in the previous stage\nto level up Proxyan as well</t>
  </si>
  <si>
    <t>前のステージでアーキテクトをレベルアップして、\nプロキシアンのレベル限界値を高めましょう。</t>
  </si>
  <si>
    <t>UI.002510</t>
  </si>
  <si>
    <t>세트 효과</t>
  </si>
  <si>
    <t>Set Effects</t>
  </si>
  <si>
    <t>セット効果</t>
  </si>
  <si>
    <t>UI.002520</t>
  </si>
  <si>
    <t>소탕 성공</t>
  </si>
  <si>
    <t>Sweep Successful</t>
  </si>
  <si>
    <t>掃討成功</t>
  </si>
  <si>
    <t>UI.002530</t>
  </si>
  <si>
    <t>0 = 소탕 횟수</t>
  </si>
  <si>
    <t>소탕 {0} 회</t>
  </si>
  <si>
    <t>Sweep x{0}</t>
  </si>
  <si>
    <t>掃討 {0}回</t>
  </si>
  <si>
    <t>길드 정보</t>
  </si>
  <si>
    <t>Guild Info</t>
  </si>
  <si>
    <t>ギルド情報</t>
  </si>
  <si>
    <t>UI.002550</t>
  </si>
  <si>
    <t>자기 소개를 입력해 주세요. (200자 이내)</t>
  </si>
  <si>
    <t>Write Introduction (Within 200 char.)</t>
  </si>
  <si>
    <t>自己紹介を入力してください。(200文字以内)</t>
  </si>
  <si>
    <t>UI.002560</t>
  </si>
  <si>
    <t>설정된 자기 소개가 없습니다.</t>
  </si>
  <si>
    <t>No introduction has been set yet.</t>
  </si>
  <si>
    <t>設定した自己紹介がありません。</t>
  </si>
  <si>
    <t>UI.002570</t>
  </si>
  <si>
    <t>설정 중</t>
  </si>
  <si>
    <t>Setting up...</t>
  </si>
  <si>
    <t>設定中</t>
  </si>
  <si>
    <t>UI.002580</t>
  </si>
  <si>
    <t>승급 완료!</t>
  </si>
  <si>
    <t>Promotion complete!</t>
  </si>
  <si>
    <t>昇級完了！</t>
  </si>
  <si>
    <t>UI.002590</t>
  </si>
  <si>
    <t>프록시안 전투력</t>
  </si>
  <si>
    <t>Proxyan C.P.</t>
  </si>
  <si>
    <t>プロキシアン戦闘力</t>
  </si>
  <si>
    <t>UI.002610</t>
  </si>
  <si>
    <t>저장하기</t>
  </si>
  <si>
    <t>UI.002620</t>
  </si>
  <si>
    <t>UI.002630</t>
  </si>
  <si>
    <t>전투 포기시, 스태미나 감소는 없습니다.</t>
  </si>
  <si>
    <t>Stamina is not deducted when you abandon combat.</t>
  </si>
  <si>
    <t>戦闘を放棄すると、スタミナは減少しません。</t>
  </si>
  <si>
    <t>UI.002640</t>
  </si>
  <si>
    <t>UI.002650</t>
  </si>
  <si>
    <t>UI.002670</t>
  </si>
  <si>
    <t>받은 치유량</t>
  </si>
  <si>
    <t>Heal Received</t>
  </si>
  <si>
    <t>受けた治癒量</t>
  </si>
  <si>
    <t>UI.002680</t>
  </si>
  <si>
    <t>UI.002690</t>
  </si>
  <si>
    <t>장비 초월</t>
  </si>
  <si>
    <t>Transcended Equipment</t>
  </si>
  <si>
    <t>装備超越</t>
  </si>
  <si>
    <t>UI.002700</t>
  </si>
  <si>
    <t>초월 가능한 장비가 있습니다.\n 초월을 통해 팀을 성장 시켜 보세요.</t>
  </si>
  <si>
    <t>Equipment can be transcended.\n Transcend equipment to make your team stronger.</t>
  </si>
  <si>
    <t>超越できる装備があります。\n超越でチームを成長させましょう。</t>
  </si>
  <si>
    <t>UI.002710</t>
  </si>
  <si>
    <t>장비 각인</t>
  </si>
  <si>
    <t>Imprint Equipment</t>
  </si>
  <si>
    <t>装備刻印</t>
  </si>
  <si>
    <t>UI.002720</t>
  </si>
  <si>
    <t>각인 가능한 장비가 있습니다.\n 각인을 통해 팀을 성장 시켜 보세요.</t>
  </si>
  <si>
    <t>Equipment can be imprinted.\n Try to improve your team with imprints.</t>
  </si>
  <si>
    <t>刻印できる装備があります。\n刻印でチームを成長させましょう。</t>
  </si>
  <si>
    <t>UI.002770</t>
  </si>
  <si>
    <t>검색어를 입력해 주세요.</t>
  </si>
  <si>
    <t>Enter search words.</t>
  </si>
  <si>
    <t>キーワードを入力してください。</t>
  </si>
  <si>
    <t>UI.002860</t>
  </si>
  <si>
    <t>가입 방식</t>
  </si>
  <si>
    <t>Registration Format</t>
  </si>
  <si>
    <t>加入方法</t>
  </si>
  <si>
    <t>UI.002920</t>
  </si>
  <si>
    <t>길드 소개글이 작성되지 않았습니다.</t>
  </si>
  <si>
    <t>Guild intro has not been set yet.</t>
  </si>
  <si>
    <t>ギルドの紹介文が作成されていません。</t>
  </si>
  <si>
    <t>UI.002930</t>
  </si>
  <si>
    <t>가입 불가</t>
  </si>
  <si>
    <t>Cannot join</t>
  </si>
  <si>
    <t>加入不可</t>
  </si>
  <si>
    <t>UI.002940</t>
  </si>
  <si>
    <t>순위 길드는 100위까지만 명시됩니다.\n순위 밖 길드는 검색 기능을 이용해 주세요</t>
  </si>
  <si>
    <t>Displaying guilds until 100th place. For other guilds\nplease use the search tool</t>
  </si>
  <si>
    <t>順位ギルドは100位までしか表示されません。\n順位外のギルドは検索機能をご利用ください。</t>
  </si>
  <si>
    <t>UI.002950</t>
  </si>
  <si>
    <t>비밀 번호를 입력해 주세요.</t>
  </si>
  <si>
    <t>Input password.</t>
  </si>
  <si>
    <t>パスワードを入力してください。</t>
  </si>
  <si>
    <t>UI.002970</t>
  </si>
  <si>
    <t>추천 가능한 길드가 없습니다.\n검색 또는 길드 순위를 통해 길드를 찾아 보세요.</t>
  </si>
  <si>
    <t>No recommended guild available.\nSearch or check guild ranks to find one.</t>
  </si>
  <si>
    <t>おすすめできるギルドがありません。\n検索またはギルド順位からギルドを探しましょう。</t>
  </si>
  <si>
    <t>UI.003010</t>
  </si>
  <si>
    <t>Contribution</t>
  </si>
  <si>
    <t>貢献度</t>
  </si>
  <si>
    <t>UI.003020</t>
  </si>
  <si>
    <t>길드 효과</t>
  </si>
  <si>
    <t>Guild Effect</t>
  </si>
  <si>
    <t>ギルド効果</t>
  </si>
  <si>
    <t>UI.003090</t>
  </si>
  <si>
    <t>UI.003100</t>
  </si>
  <si>
    <t>UI.003120</t>
  </si>
  <si>
    <t>기부 보상</t>
  </si>
  <si>
    <t>Donation Reward</t>
  </si>
  <si>
    <t>寄付報酬</t>
  </si>
  <si>
    <t>UI.003200</t>
  </si>
  <si>
    <t>Lv.{0}</t>
  </si>
  <si>
    <t>UI.003210</t>
  </si>
  <si>
    <t>아키텍트 레벨</t>
  </si>
  <si>
    <t>Architect Level:</t>
  </si>
  <si>
    <t>アーキテクトレベル</t>
  </si>
  <si>
    <t>UI.003230</t>
  </si>
  <si>
    <t>주간 기여도</t>
  </si>
  <si>
    <t>Weekly Contribution</t>
  </si>
  <si>
    <t>ウィークリー貢献度</t>
  </si>
  <si>
    <t>UI.003240</t>
  </si>
  <si>
    <t>{0}전</t>
  </si>
  <si>
    <t>{0}戦</t>
  </si>
  <si>
    <t>UI.003250</t>
  </si>
  <si>
    <t>yyyy/MM/ss hh:mm (UTC)</t>
  </si>
  <si>
    <t>MM/ss/yyyy hh:mm (UTC)</t>
  </si>
  <si>
    <t>UI.003260</t>
  </si>
  <si>
    <t>조건</t>
  </si>
  <si>
    <t>Condition</t>
  </si>
  <si>
    <t>条件</t>
  </si>
  <si>
    <t>UI.003270</t>
  </si>
  <si>
    <t>UI.003280</t>
  </si>
  <si>
    <t>0 = 승부 예측 성공 카운트</t>
  </si>
  <si>
    <t>승부 예측 {0}회 성공</t>
  </si>
  <si>
    <t>{0} Successful Predictions</t>
  </si>
  <si>
    <t>勝負予測{0}回成功</t>
  </si>
  <si>
    <t>UI.003290</t>
  </si>
  <si>
    <t>Rank</t>
  </si>
  <si>
    <t>UI.003300</t>
  </si>
  <si>
    <t>UI.003310</t>
  </si>
  <si>
    <t>참가자 보상</t>
  </si>
  <si>
    <t>Participation Reward</t>
  </si>
  <si>
    <t>参加者報酬</t>
  </si>
  <si>
    <t>UI.003320</t>
  </si>
  <si>
    <t>UI.003330</t>
  </si>
  <si>
    <t>UI.003340</t>
  </si>
  <si>
    <t>UI.003350</t>
  </si>
  <si>
    <t>준우승</t>
  </si>
  <si>
    <t>Runner-up</t>
  </si>
  <si>
    <t>準優勝</t>
  </si>
  <si>
    <t>UI.003360</t>
  </si>
  <si>
    <t>우승</t>
  </si>
  <si>
    <t>Champion</t>
  </si>
  <si>
    <t>優勝</t>
  </si>
  <si>
    <t>UI.003370</t>
  </si>
  <si>
    <t>내 순위</t>
  </si>
  <si>
    <t>My Rank</t>
  </si>
  <si>
    <t>自分の順位</t>
  </si>
  <si>
    <t>UI.003380</t>
  </si>
  <si>
    <t>누적 보상</t>
  </si>
  <si>
    <t>Accumulated Reward</t>
  </si>
  <si>
    <t>累計報酬</t>
  </si>
  <si>
    <t>UI.003390</t>
  </si>
  <si>
    <t>남은 도전 횟수</t>
  </si>
  <si>
    <t>Remaining Challenges</t>
  </si>
  <si>
    <t>残りの挑戦回数</t>
  </si>
  <si>
    <t>UI.003400</t>
  </si>
  <si>
    <t>UI.003410</t>
  </si>
  <si>
    <t>초기화 횟수 {0} / 1</t>
  </si>
  <si>
    <t>Resets {0}/1</t>
  </si>
  <si>
    <t>リセット回数{0}/1</t>
  </si>
  <si>
    <t>UI.003420</t>
  </si>
  <si>
    <t>순위 변동</t>
  </si>
  <si>
    <t>Rank change</t>
  </si>
  <si>
    <t>順位変動</t>
  </si>
  <si>
    <t>UI.003430</t>
  </si>
  <si>
    <t>Highest achievement record</t>
  </si>
  <si>
    <t>最大達成順位</t>
  </si>
  <si>
    <t>UI.003440</t>
  </si>
  <si>
    <t>Rank.{0}</t>
  </si>
  <si>
    <t>UI.003450</t>
  </si>
  <si>
    <t>Rank.\n{0} ~ {1}</t>
  </si>
  <si>
    <t>Rank.\n{0} –{1}</t>
  </si>
  <si>
    <t>UI.003460</t>
  </si>
  <si>
    <t>구매 가능 티켓 {0}장</t>
  </si>
  <si>
    <t>{0} tickets available for purchase</t>
  </si>
  <si>
    <t>購入可能チケット {0}枚</t>
  </si>
  <si>
    <t>UI.003470</t>
  </si>
  <si>
    <t>승점</t>
  </si>
  <si>
    <t>Points</t>
  </si>
  <si>
    <t>勝利点</t>
  </si>
  <si>
    <t>UI.003480</t>
  </si>
  <si>
    <t>승점 변동</t>
  </si>
  <si>
    <t>Point Changes</t>
  </si>
  <si>
    <t>勝利点変動</t>
  </si>
  <si>
    <t>UI.003490</t>
  </si>
  <si>
    <t>UI.003500</t>
  </si>
  <si>
    <t>UI.003510</t>
  </si>
  <si>
    <t>UI.003520</t>
  </si>
  <si>
    <t>LOSE</t>
  </si>
  <si>
    <t>UI.003540</t>
  </si>
  <si>
    <t>0 = 랭킹</t>
  </si>
  <si>
    <t>Rank.\n{0} 이상</t>
  </si>
  <si>
    <t>Over\nRank.{0}</t>
  </si>
  <si>
    <t>Rank.\n{0}超過</t>
  </si>
  <si>
    <t>UI.003550</t>
  </si>
  <si>
    <t>First Player to Clear</t>
  </si>
  <si>
    <t>最初達成プレイヤー</t>
  </si>
  <si>
    <t>UI.020000</t>
  </si>
  <si>
    <t>플러그인 연구소</t>
  </si>
  <si>
    <t>Plug-in Research Lab</t>
  </si>
  <si>
    <t>プラグイン研究所</t>
  </si>
  <si>
    <t>UI.020001</t>
  </si>
  <si>
    <t>오타수정함</t>
  </si>
  <si>
    <t>Plugin Lab</t>
  </si>
  <si>
    <t>Plug-in Lab</t>
  </si>
  <si>
    <t>UI.020002</t>
  </si>
  <si>
    <t>플러그인에 대해 연구하는 곳이다.</t>
  </si>
  <si>
    <t>A lab where research on Plug-ins are conducted.</t>
  </si>
  <si>
    <t>UI.020010</t>
  </si>
  <si>
    <t>연구</t>
  </si>
  <si>
    <t>Research</t>
  </si>
  <si>
    <t>研究</t>
  </si>
  <si>
    <t>UI.020020</t>
  </si>
  <si>
    <t>분석 가능</t>
  </si>
  <si>
    <t>Analyzable</t>
  </si>
  <si>
    <t>分析可能</t>
  </si>
  <si>
    <t>UI.020030</t>
  </si>
  <si>
    <t>분석 중</t>
  </si>
  <si>
    <t>Analyzing</t>
  </si>
  <si>
    <t>分析中</t>
  </si>
  <si>
    <t>UI.020040</t>
  </si>
  <si>
    <t>분석 완료</t>
  </si>
  <si>
    <t>Analyzed</t>
  </si>
  <si>
    <t>分析完了</t>
  </si>
  <si>
    <t>UI.020050</t>
  </si>
  <si>
    <t>데이터 분석</t>
  </si>
  <si>
    <t>Analyzed Data</t>
  </si>
  <si>
    <t>データ分析</t>
  </si>
  <si>
    <t>UI.020060</t>
  </si>
  <si>
    <t>확률</t>
  </si>
  <si>
    <t>Rate</t>
  </si>
  <si>
    <t>確率</t>
  </si>
  <si>
    <t>UI.020070</t>
  </si>
  <si>
    <t>정밀 가공</t>
  </si>
  <si>
    <t>Precision Craft</t>
  </si>
  <si>
    <t>精密加工</t>
  </si>
  <si>
    <t>UI.020080</t>
  </si>
  <si>
    <t>{0}/{1}</t>
  </si>
  <si>
    <t>UI.020090</t>
  </si>
  <si>
    <t>선택한 정밀 가공 종류에 따라 획득 확률이 증가합니다.</t>
  </si>
  <si>
    <t>Rate increases depending on chosen precision craft.</t>
  </si>
  <si>
    <t>選択した精密加工の種類によって獲得率が上昇します。</t>
  </si>
  <si>
    <t>UI.020100</t>
  </si>
  <si>
    <t>시간</t>
  </si>
  <si>
    <t>hours</t>
  </si>
  <si>
    <t>時間</t>
  </si>
  <si>
    <t>UI.020110</t>
  </si>
  <si>
    <t>필요 재료</t>
  </si>
  <si>
    <t>Required Materials</t>
  </si>
  <si>
    <t>必要素材</t>
  </si>
  <si>
    <t>UI.020111</t>
  </si>
  <si>
    <t>팀편성(진형)</t>
  </si>
  <si>
    <t>UI.020120</t>
  </si>
  <si>
    <t>분석</t>
  </si>
  <si>
    <t>Analyze</t>
  </si>
  <si>
    <t>分析</t>
  </si>
  <si>
    <t>UI.020130</t>
  </si>
  <si>
    <t>진행 중인 데이터 분석</t>
  </si>
  <si>
    <t>Analyzing Data</t>
  </si>
  <si>
    <t>進行中のデータ分析</t>
  </si>
  <si>
    <t>UI.020140</t>
  </si>
  <si>
    <t>가속화</t>
  </si>
  <si>
    <t>Acceleration</t>
  </si>
  <si>
    <t>加速化</t>
  </si>
  <si>
    <t>UI.020160</t>
  </si>
  <si>
    <t>정밀 가공 없음</t>
  </si>
  <si>
    <t>None Precision Craft</t>
  </si>
  <si>
    <t>精密加工なし</t>
  </si>
  <si>
    <t>UI.020170</t>
  </si>
  <si>
    <t>유지</t>
  </si>
  <si>
    <t>Maintain</t>
  </si>
  <si>
    <t>維持</t>
  </si>
  <si>
    <t>UI.020171</t>
  </si>
  <si>
    <t>UI.020180</t>
  </si>
  <si>
    <t>남은 시간</t>
  </si>
  <si>
    <t>Remaining Time</t>
  </si>
  <si>
    <t>残り時間</t>
  </si>
  <si>
    <t>UI.020190</t>
  </si>
  <si>
    <t>Reduced Time</t>
  </si>
  <si>
    <t>短縮時間</t>
  </si>
  <si>
    <t>확률 정보</t>
  </si>
  <si>
    <t>Rate Info</t>
  </si>
  <si>
    <t>確率情報</t>
  </si>
  <si>
    <t>UI.020210</t>
  </si>
  <si>
    <t>UI.020211</t>
  </si>
  <si>
    <t>장착 불가</t>
  </si>
  <si>
    <t>Unequipable</t>
  </si>
  <si>
    <t>UI.020220</t>
  </si>
  <si>
    <t>분석 결과</t>
  </si>
  <si>
    <t>Results</t>
  </si>
  <si>
    <t>分析結果</t>
  </si>
  <si>
    <t>UI.020230</t>
  </si>
  <si>
    <t>플러그인 획득</t>
  </si>
  <si>
    <t>Acquire Plug-in</t>
  </si>
  <si>
    <t>プラグイン獲得</t>
  </si>
  <si>
    <t>UI.020240</t>
  </si>
  <si>
    <t>정밀 가공 결과</t>
  </si>
  <si>
    <t>Precision Craft Results</t>
  </si>
  <si>
    <t>精密加工結果</t>
  </si>
  <si>
    <t>UI.020241</t>
  </si>
  <si>
    <t>데이터 가속화</t>
  </si>
  <si>
    <t>Data Acceleration</t>
  </si>
  <si>
    <t>データ加速化</t>
  </si>
  <si>
    <t>UI.020300</t>
  </si>
  <si>
    <t>효과 추가</t>
  </si>
  <si>
    <t>Add Effects</t>
  </si>
  <si>
    <t>効果追加</t>
  </si>
  <si>
    <t>UI.020310</t>
  </si>
  <si>
    <t>시즌 기간 동안 효과가 추가됩니다.</t>
  </si>
  <si>
    <t>Effect is enhanced during the season.</t>
  </si>
  <si>
    <t>シーズン期間中、効果が強化されます。</t>
  </si>
  <si>
    <t>UI.020320</t>
  </si>
  <si>
    <t>추가 효과</t>
  </si>
  <si>
    <t>Extra Effects</t>
  </si>
  <si>
    <t>追加効果</t>
  </si>
  <si>
    <t>UI.020330</t>
  </si>
  <si>
    <t>효과 강화</t>
  </si>
  <si>
    <t>Enhance Effects</t>
  </si>
  <si>
    <t>効果強化</t>
  </si>
  <si>
    <t>UI.020340</t>
  </si>
  <si>
    <t>시즌 기간 동안 효과가 강화됩니다.</t>
  </si>
  <si>
    <t>UI.020350</t>
  </si>
  <si>
    <t>UI.020360</t>
  </si>
  <si>
    <t>시즌 효과</t>
  </si>
  <si>
    <t>Season Effect</t>
  </si>
  <si>
    <t>シーズン効果</t>
  </si>
  <si>
    <t>UI.020370</t>
  </si>
  <si>
    <t>장착 중인 플러그인 영향으로 시즌 효과가 적용됩니다.</t>
  </si>
  <si>
    <t>Equipped Plug-in's effect will last through the season.</t>
  </si>
  <si>
    <t>装着中のプラグインの影響で、シーズン効果が適用されます。</t>
  </si>
  <si>
    <t>UI.020380</t>
  </si>
  <si>
    <t>발동 횟수 :</t>
  </si>
  <si>
    <t>Occurrences:</t>
  </si>
  <si>
    <t>発動回数：</t>
  </si>
  <si>
    <t>UI.020390</t>
  </si>
  <si>
    <t>버프 효과</t>
  </si>
  <si>
    <t>Buff Effect</t>
  </si>
  <si>
    <t>バフ効果</t>
  </si>
  <si>
    <t>UI.020400</t>
  </si>
  <si>
    <t>(시즌 효과 적용 중)</t>
  </si>
  <si>
    <t>(シーズン効果適用中)</t>
  </si>
  <si>
    <t>UI.020410</t>
  </si>
  <si>
    <t>UI.020420</t>
  </si>
  <si>
    <t>UI.020430</t>
  </si>
  <si>
    <t>UI.020440</t>
  </si>
  <si>
    <t>연금</t>
  </si>
  <si>
    <t>Alchemy</t>
  </si>
  <si>
    <t>錬金</t>
  </si>
  <si>
    <t>UI.020450</t>
  </si>
  <si>
    <t>적용 효과가 없습니다.</t>
  </si>
  <si>
    <t>Effect not applied.</t>
  </si>
  <si>
    <t>適用効果がありません。</t>
  </si>
  <si>
    <t>UI.020460</t>
  </si>
  <si>
    <t>전투 시작 시,\n편성된 프록시안 세력에 따라 영향 받습니다.</t>
  </si>
  <si>
    <t>Is affected by the faction of deployed Proxyans\nat start of battle.</t>
  </si>
  <si>
    <t>UI.020480</t>
  </si>
  <si>
    <t>UI.020490</t>
  </si>
  <si>
    <t>콘텐츠</t>
  </si>
  <si>
    <t>Content</t>
  </si>
  <si>
    <t>コンテンツ</t>
  </si>
  <si>
    <t>UI.020500</t>
  </si>
  <si>
    <t>장착 확인</t>
  </si>
  <si>
    <t>Confirm Equip</t>
  </si>
  <si>
    <t>装着確認</t>
  </si>
  <si>
    <t>UI.020510</t>
  </si>
  <si>
    <t>해당 플러그인을 장착하시겠습니까?\n슬롯 잠금 또는 미보유 플러그인은 장착되지 않습니다.</t>
  </si>
  <si>
    <t>Equip plug-in?\nYou cannot equip plug-ins that are locked or that you don't own.</t>
  </si>
  <si>
    <t>このプラグインを装着しますか？\nスロットロックまたは未所持プラグインは装着されません。</t>
  </si>
  <si>
    <t>UI.020511</t>
  </si>
  <si>
    <t>UI.020520</t>
  </si>
  <si>
    <t>UI.020530</t>
  </si>
  <si>
    <t>합성</t>
  </si>
  <si>
    <t>Combine</t>
  </si>
  <si>
    <t>合成</t>
  </si>
  <si>
    <t>UI.020540</t>
  </si>
  <si>
    <t>UI.020550</t>
  </si>
  <si>
    <t>각인 이전</t>
  </si>
  <si>
    <t>Imprint transfer</t>
  </si>
  <si>
    <t>刻印移転</t>
  </si>
  <si>
    <t>UI.020560</t>
  </si>
  <si>
    <t>UI.020570</t>
  </si>
  <si>
    <t>자동 합성</t>
  </si>
  <si>
    <t>Auto combine</t>
  </si>
  <si>
    <t>自動合成</t>
  </si>
  <si>
    <t>UI.020571</t>
  </si>
  <si>
    <t>합성 가능한 플러그인이 없습니다.</t>
  </si>
  <si>
    <t>No plug-ins to be combined.</t>
  </si>
  <si>
    <t>合成できるプラグインがありません。</t>
  </si>
  <si>
    <t>UI.020572</t>
  </si>
  <si>
    <t>등급을 선택해주세요.</t>
  </si>
  <si>
    <t>Select grade.</t>
  </si>
  <si>
    <t>等級を選択してください。</t>
  </si>
  <si>
    <t>UI.020580</t>
  </si>
  <si>
    <t>UI.020590</t>
  </si>
  <si>
    <t>UI.020600</t>
  </si>
  <si>
    <t>선택 재료</t>
  </si>
  <si>
    <t>Select materials</t>
  </si>
  <si>
    <t>選択素材</t>
  </si>
  <si>
    <t>UI.020610</t>
  </si>
  <si>
    <t>각인 이전할 플러그인을 선택해주세요.</t>
  </si>
  <si>
    <t>Choose a plug-in to transfer imprint.</t>
  </si>
  <si>
    <t>刻印移転をするプラグインを選択してください。</t>
  </si>
  <si>
    <t>UI.020620</t>
  </si>
  <si>
    <t>각인 이전 받을 플러그인을 선택해주세요.</t>
  </si>
  <si>
    <t>Choose a plug-in to receive the imprint.</t>
  </si>
  <si>
    <t>刻印移転を受けるプラグインを選択してください。</t>
  </si>
  <si>
    <t>UI.020630</t>
  </si>
  <si>
    <t>UI.020640</t>
  </si>
  <si>
    <t>UI.020650</t>
  </si>
  <si>
    <t>UI.020660</t>
  </si>
  <si>
    <t>필터 설정</t>
  </si>
  <si>
    <t>Filter Settings</t>
  </si>
  <si>
    <t>フィルター設定</t>
  </si>
  <si>
    <t>UI.020670</t>
  </si>
  <si>
    <t>전체 초기화</t>
  </si>
  <si>
    <t>Refresh All</t>
  </si>
  <si>
    <t>全体リセット</t>
  </si>
  <si>
    <t>UI.020671</t>
  </si>
  <si>
    <t>전체 선택</t>
  </si>
  <si>
    <t>Select All</t>
  </si>
  <si>
    <t>全体選択</t>
  </si>
  <si>
    <t>UI.020680</t>
  </si>
  <si>
    <t>효과</t>
  </si>
  <si>
    <t>Effect</t>
  </si>
  <si>
    <t>効果</t>
  </si>
  <si>
    <t>UI.020690</t>
  </si>
  <si>
    <t>UI.020700</t>
  </si>
  <si>
    <t>적용 중인 세트 효과</t>
  </si>
  <si>
    <t>Applied Set Effects</t>
  </si>
  <si>
    <t>適用中のセット効果</t>
  </si>
  <si>
    <t>UI.020710</t>
  </si>
  <si>
    <t>설정</t>
  </si>
  <si>
    <t>設定</t>
  </si>
  <si>
    <t>UI.020720</t>
  </si>
  <si>
    <t>UI.MSG.TeamSetting.No.Set.Effect</t>
  </si>
  <si>
    <t>적용 중인 세트효과가 없습니다.</t>
  </si>
  <si>
    <t>UI.020730</t>
  </si>
  <si>
    <t>UI.020731</t>
  </si>
  <si>
    <t>플러그인 데이터</t>
  </si>
  <si>
    <t>Plug-in Data</t>
  </si>
  <si>
    <t>プラグインデータ</t>
  </si>
  <si>
    <t>UI.020732</t>
  </si>
  <si>
    <t>UI.020733</t>
  </si>
  <si>
    <t>UI.020800</t>
  </si>
  <si>
    <t>프록시안 Lv {0}</t>
  </si>
  <si>
    <t>Proxyan Lv.{0}</t>
  </si>
  <si>
    <t>プロキシアンLv.{0}</t>
  </si>
  <si>
    <t>UI.020900</t>
  </si>
  <si>
    <t>UI.021000</t>
  </si>
  <si>
    <t>현재 레벨</t>
  </si>
  <si>
    <t>Current Lv</t>
  </si>
  <si>
    <t>現在のレベル</t>
  </si>
  <si>
    <t>UI.021100</t>
  </si>
  <si>
    <t>최대 레벨</t>
  </si>
  <si>
    <t>Max Lv</t>
  </si>
  <si>
    <t>最大レベル</t>
  </si>
  <si>
    <t>UI.030010</t>
  </si>
  <si>
    <t>획득 능력치</t>
  </si>
  <si>
    <t>Stats Acquired</t>
  </si>
  <si>
    <t>獲得能力値</t>
  </si>
  <si>
    <t>UI.030020</t>
  </si>
  <si>
    <t>UI.030050</t>
  </si>
  <si>
    <t>총 획득 능력치</t>
  </si>
  <si>
    <t>Total acquired stats</t>
  </si>
  <si>
    <t>総獲得能力値</t>
  </si>
  <si>
    <t>UI.030070</t>
  </si>
  <si>
    <t>UI.030080</t>
  </si>
  <si>
    <t>UI.030101</t>
  </si>
  <si>
    <t>누적 능력치</t>
  </si>
  <si>
    <t>Accumulated Effects</t>
  </si>
  <si>
    <t>累計能力値</t>
  </si>
  <si>
    <t>UI.030300</t>
  </si>
  <si>
    <t>활성화 가능</t>
  </si>
  <si>
    <t>Can be activated</t>
  </si>
  <si>
    <t>有効化可能</t>
  </si>
  <si>
    <t>UI.030310</t>
  </si>
  <si>
    <t>업그레이드 중</t>
  </si>
  <si>
    <t>Upgrading</t>
  </si>
  <si>
    <t>アップグレード中</t>
  </si>
  <si>
    <t>UI.030311</t>
  </si>
  <si>
    <t>업그레이드 소요 시간</t>
  </si>
  <si>
    <t>Upgrade Time</t>
  </si>
  <si>
    <t>アップグレード所要時間</t>
  </si>
  <si>
    <t>UI.030320</t>
  </si>
  <si>
    <t>활성화 중</t>
  </si>
  <si>
    <t>Activated</t>
  </si>
  <si>
    <t>有効化中</t>
  </si>
  <si>
    <t>UI.030330</t>
  </si>
  <si>
    <t>업그레이드 완료</t>
  </si>
  <si>
    <t>Upgrade Complete</t>
  </si>
  <si>
    <t>アップグレード完了</t>
  </si>
  <si>
    <t>UI.030340</t>
  </si>
  <si>
    <t>활성화 완료</t>
  </si>
  <si>
    <t>有効化完了</t>
  </si>
  <si>
    <t>UI.030350</t>
  </si>
  <si>
    <t>{0} Lv.{1} 필요</t>
  </si>
  <si>
    <t>{0} Lv.{1} required</t>
  </si>
  <si>
    <t>{0}Lv.{1}必要</t>
  </si>
  <si>
    <t>UI.030360</t>
  </si>
  <si>
    <t>버프 정보</t>
  </si>
  <si>
    <t>Buff info</t>
  </si>
  <si>
    <t>バフ情報</t>
  </si>
  <si>
    <t>UI.030361</t>
  </si>
  <si>
    <t>{0} Lv.{1}</t>
  </si>
  <si>
    <t>UI.030370</t>
  </si>
  <si>
    <t>자동배치</t>
  </si>
  <si>
    <t>Auto-place</t>
  </si>
  <si>
    <t>自動配置</t>
  </si>
  <si>
    <t>UI.030380</t>
  </si>
  <si>
    <t>시설 효과</t>
  </si>
  <si>
    <t>Facility Effect</t>
  </si>
  <si>
    <t>施設効果</t>
  </si>
  <si>
    <t>UI.030390</t>
  </si>
  <si>
    <t>시설 배치 효과</t>
  </si>
  <si>
    <t>Facility Placement Effect</t>
  </si>
  <si>
    <t>施設配置効果</t>
  </si>
  <si>
    <t>UI.030400</t>
  </si>
  <si>
    <t>UI.030700</t>
  </si>
  <si>
    <t>활성화</t>
  </si>
  <si>
    <t>Activate</t>
  </si>
  <si>
    <t>有効化</t>
  </si>
  <si>
    <t>UI.030701</t>
  </si>
  <si>
    <t>잠금</t>
  </si>
  <si>
    <t>Lock</t>
  </si>
  <si>
    <t>ロック</t>
  </si>
  <si>
    <t>UI.030702</t>
  </si>
  <si>
    <t>UI.030703</t>
  </si>
  <si>
    <t>즉시완료</t>
  </si>
  <si>
    <t>Complete Now</t>
  </si>
  <si>
    <t>即完了</t>
  </si>
  <si>
    <t>UI.030704</t>
  </si>
  <si>
    <t>UI.030705</t>
  </si>
  <si>
    <t>{0}생산</t>
  </si>
  <si>
    <t>Produce {0}</t>
  </si>
  <si>
    <t>{0}生産</t>
  </si>
  <si>
    <t>UI.030706</t>
  </si>
  <si>
    <t>생산량</t>
  </si>
  <si>
    <t>Output</t>
  </si>
  <si>
    <t>生産量</t>
  </si>
  <si>
    <t>UI.030707</t>
  </si>
  <si>
    <t>Item</t>
  </si>
  <si>
    <t>アイテム</t>
  </si>
  <si>
    <t>UI.030708</t>
  </si>
  <si>
    <t>UI.030709</t>
  </si>
  <si>
    <t>분</t>
  </si>
  <si>
    <t>minutes</t>
  </si>
  <si>
    <t>分</t>
  </si>
  <si>
    <t>UI.030710</t>
  </si>
  <si>
    <t>최대저장</t>
  </si>
  <si>
    <t>Max saves</t>
  </si>
  <si>
    <t>最大保存</t>
  </si>
  <si>
    <t>UI.030801</t>
  </si>
  <si>
    <t>{0} times per account</t>
  </si>
  <si>
    <t>アカウント1つにつき{0}回限定</t>
  </si>
  <si>
    <t>UI.030802</t>
  </si>
  <si>
    <t>{0} {1}개 구매 가능</t>
  </si>
  <si>
    <t>Can purchase {0} x{1}</t>
  </si>
  <si>
    <t>{0}を{1}個購入可能</t>
  </si>
  <si>
    <t>UI.030803</t>
  </si>
  <si>
    <t>UI.030804</t>
  </si>
  <si>
    <t>아이템 구매</t>
  </si>
  <si>
    <t>Purchase item</t>
  </si>
  <si>
    <t>アイテム購入</t>
  </si>
  <si>
    <t>UI.031011</t>
  </si>
  <si>
    <t>빈 시험관</t>
  </si>
  <si>
    <t>Empty Testfield</t>
  </si>
  <si>
    <t>空き試験管</t>
  </si>
  <si>
    <t>UI.031012</t>
  </si>
  <si>
    <t>확률정보</t>
  </si>
  <si>
    <t>UI.031021</t>
  </si>
  <si>
    <t>연구중</t>
  </si>
  <si>
    <t>Researching</t>
  </si>
  <si>
    <t>研究中</t>
  </si>
  <si>
    <t>UI.031022</t>
  </si>
  <si>
    <t>UI.031023</t>
  </si>
  <si>
    <t>터치해서 분석완료</t>
  </si>
  <si>
    <t>Tap to finish analysis</t>
  </si>
  <si>
    <t>タップして分析完了</t>
  </si>
  <si>
    <t>UI.031013</t>
  </si>
  <si>
    <t>위 리스트에서 선택한 플러그인은 획득 확률 증가</t>
  </si>
  <si>
    <t>Rate info for selected plug-ins</t>
  </si>
  <si>
    <t>上のリストから選択したプラグインは獲得率上昇</t>
  </si>
  <si>
    <t>UI.031014</t>
  </si>
  <si>
    <t>UI.031015</t>
  </si>
  <si>
    <t>확률 증가</t>
  </si>
  <si>
    <t>Increase Rate</t>
  </si>
  <si>
    <t>確率上昇</t>
  </si>
  <si>
    <t>UI.031016</t>
  </si>
  <si>
    <t>정밀 현미경 개방 필요</t>
  </si>
  <si>
    <t>Precision Microscope required</t>
  </si>
  <si>
    <t>精密顕微鏡の開放必要</t>
  </si>
  <si>
    <t>UI.031017</t>
  </si>
  <si>
    <t>확률 증가 갱신</t>
  </si>
  <si>
    <t>Renew Increase Rate</t>
  </si>
  <si>
    <t>確率上昇更新</t>
  </si>
  <si>
    <t>UI.031018</t>
  </si>
  <si>
    <t>UI.031019</t>
  </si>
  <si>
    <t>UI.031020</t>
  </si>
  <si>
    <t>불가</t>
  </si>
  <si>
    <t>Unavailable</t>
  </si>
  <si>
    <t>不可</t>
  </si>
  <si>
    <t>UI.031024</t>
  </si>
  <si>
    <t>연구 중 데이터</t>
  </si>
  <si>
    <t>Data being researched</t>
  </si>
  <si>
    <t>研究中のデータ</t>
  </si>
  <si>
    <t>UI.031025</t>
  </si>
  <si>
    <t>UI.031026</t>
  </si>
  <si>
    <t>UI.031027</t>
  </si>
  <si>
    <t>선택한 정밀 가공이 없습니다</t>
  </si>
  <si>
    <t>No precision craft selected</t>
  </si>
  <si>
    <t>選択した精密加工がありません。</t>
  </si>
  <si>
    <t>UI.031028</t>
  </si>
  <si>
    <t>UI.031029</t>
  </si>
  <si>
    <t>UI.031030</t>
  </si>
  <si>
    <t>UI.031032</t>
  </si>
  <si>
    <t>UI.031033</t>
  </si>
  <si>
    <t>UI.031034</t>
  </si>
  <si>
    <t>UI.031221</t>
  </si>
  <si>
    <t>UI.031226</t>
  </si>
  <si>
    <t>선택중</t>
  </si>
  <si>
    <t>Selected</t>
  </si>
  <si>
    <t>選択中</t>
  </si>
  <si>
    <t>UI.031232</t>
  </si>
  <si>
    <t>Can receive until {0}</t>
  </si>
  <si>
    <t>{0}後まで受領可能</t>
  </si>
  <si>
    <t>UI.031233</t>
  </si>
  <si>
    <t>수령 기간 동안 수령하지 않은 보상은 삭제됩니다</t>
  </si>
  <si>
    <t>Unclaimed rewards will be deleted after claiming period</t>
  </si>
  <si>
    <t>受領期間中に受け取らなかった報酬は削除されます。</t>
  </si>
  <si>
    <t>UI.031234</t>
  </si>
  <si>
    <t>수령 기간 제한 없음</t>
  </si>
  <si>
    <t>No Expiration</t>
  </si>
  <si>
    <t>受領期間制限なし</t>
  </si>
  <si>
    <t>UI.301300</t>
  </si>
  <si>
    <t>초기화 프로토콜</t>
  </si>
  <si>
    <t>Reset Protocol</t>
  </si>
  <si>
    <t>リセットプロトコル</t>
  </si>
  <si>
    <t>UI.301310</t>
  </si>
  <si>
    <t>초기화할 캐릭터를 선택해 주세요</t>
  </si>
  <si>
    <t>Select the character you would like to reset.</t>
  </si>
  <si>
    <t>リセットするキャラクターを選択してください。</t>
  </si>
  <si>
    <t>UI.301311</t>
  </si>
  <si>
    <t>UI.301312</t>
  </si>
  <si>
    <t>반환되는 아이템</t>
  </si>
  <si>
    <t>Returned Items</t>
  </si>
  <si>
    <t>返還されるアイテム</t>
  </si>
  <si>
    <t>UI.301313</t>
  </si>
  <si>
    <t>UI.301314</t>
  </si>
  <si>
    <t>레벨 초기화</t>
  </si>
  <si>
    <t>Level Reset</t>
  </si>
  <si>
    <t>Title.Reset.Character.Processing</t>
  </si>
  <si>
    <t>초기화 진행</t>
  </si>
  <si>
    <t>リセット実行</t>
  </si>
  <si>
    <t>UI.MSG.Reset.Character.Process.Confirm</t>
  </si>
  <si>
    <t>Use Starbits to reset?</t>
  </si>
  <si>
    <t>スターシードを使用してリセットしますか？</t>
  </si>
  <si>
    <t>UI.301330</t>
  </si>
  <si>
    <t>배치 알림</t>
  </si>
  <si>
    <t>Placement Notification</t>
  </si>
  <si>
    <t>配置通知</t>
  </si>
  <si>
    <t>UI.301331</t>
  </si>
  <si>
    <t>Remove from defense to reset.</t>
  </si>
  <si>
    <t>防御隊から解除されるとリセットできます。</t>
  </si>
  <si>
    <t>UI.301500</t>
  </si>
  <si>
    <t>액티베이션 센터</t>
  </si>
  <si>
    <t>Activation Center</t>
  </si>
  <si>
    <t>アクティベーションセンター</t>
  </si>
  <si>
    <t>UI.301510</t>
  </si>
  <si>
    <t>언제든지 초기화를 통해 사용한 재료를 회수 할 수 있습니다</t>
  </si>
  <si>
    <t>You can reset any time to retrieve the materials you have used.</t>
  </si>
  <si>
    <t>UI.301520</t>
  </si>
  <si>
    <t>UI.301530</t>
  </si>
  <si>
    <t>표시할 버프가 없습니다</t>
  </si>
  <si>
    <t>No buffs to display.</t>
  </si>
  <si>
    <t>UI.301540</t>
  </si>
  <si>
    <t>회수</t>
  </si>
  <si>
    <t>Retrieve</t>
  </si>
  <si>
    <t>UI.301550</t>
  </si>
  <si>
    <t>회수 아이템</t>
  </si>
  <si>
    <t>Retrievable Items</t>
  </si>
  <si>
    <t>UI.301560</t>
  </si>
  <si>
    <t>표시할 아이템 추출이 없습니다</t>
  </si>
  <si>
    <t>No item extractions to display.</t>
  </si>
  <si>
    <t>UI.040000</t>
  </si>
  <si>
    <t>월드레이드</t>
  </si>
  <si>
    <t>World Raid</t>
  </si>
  <si>
    <t>ワールドレイド</t>
  </si>
  <si>
    <t>UI.040010</t>
  </si>
  <si>
    <t>나의 랭킹</t>
  </si>
  <si>
    <t>My Ranking</t>
  </si>
  <si>
    <t>マイランキング</t>
  </si>
  <si>
    <t>UI.040020</t>
  </si>
  <si>
    <t>UI.040040</t>
  </si>
  <si>
    <t>도전 횟수</t>
  </si>
  <si>
    <t>Challenge Count</t>
  </si>
  <si>
    <t>挑戦回数</t>
  </si>
  <si>
    <t>UI.040050</t>
  </si>
  <si>
    <t>최대피해량</t>
  </si>
  <si>
    <t>Max Damage</t>
  </si>
  <si>
    <t>最大ダメージ量</t>
  </si>
  <si>
    <t>UI.040060</t>
  </si>
  <si>
    <t>Rank Section</t>
  </si>
  <si>
    <t>順位区間</t>
  </si>
  <si>
    <t>UI.040070</t>
  </si>
  <si>
    <t>상위 랭킹</t>
  </si>
  <si>
    <t>Top Rank</t>
  </si>
  <si>
    <t>上位ランキング</t>
  </si>
  <si>
    <t>UI.040080</t>
  </si>
  <si>
    <t>등장 시간</t>
  </si>
  <si>
    <t>Appearance Time</t>
  </si>
  <si>
    <t>登場時間</t>
  </si>
  <si>
    <t>UI.040090</t>
  </si>
  <si>
    <t>BUFF</t>
  </si>
  <si>
    <t>UI.040100</t>
  </si>
  <si>
    <t>UI.040110</t>
  </si>
  <si>
    <t>결과 정산 중</t>
  </si>
  <si>
    <t>Calculating Results</t>
  </si>
  <si>
    <t>結果精算中</t>
  </si>
  <si>
    <t>UI.040120</t>
  </si>
  <si>
    <t>UI.040130</t>
  </si>
  <si>
    <t>UI.040140</t>
  </si>
  <si>
    <t>성공</t>
  </si>
  <si>
    <t>Success</t>
  </si>
  <si>
    <t>成功</t>
  </si>
  <si>
    <t>UI.040150</t>
  </si>
  <si>
    <t>실패</t>
  </si>
  <si>
    <t>Failed</t>
  </si>
  <si>
    <t>失敗</t>
  </si>
  <si>
    <t>UI.040160</t>
  </si>
  <si>
    <t>상위 랭킹 정보</t>
  </si>
  <si>
    <t>Top Rank info</t>
  </si>
  <si>
    <t>上位ランキング情報</t>
  </si>
  <si>
    <t>UI.040170</t>
  </si>
  <si>
    <t>토벌 보상</t>
  </si>
  <si>
    <t>Subjugation Reward</t>
  </si>
  <si>
    <t>討伐報酬</t>
  </si>
  <si>
    <t>UI.040171</t>
  </si>
  <si>
    <t>순위 보상</t>
  </si>
  <si>
    <t>Rank Reward</t>
  </si>
  <si>
    <t>順位報酬</t>
  </si>
  <si>
    <t>UI.040172</t>
  </si>
  <si>
    <t>획득 보상</t>
  </si>
  <si>
    <t>獲得報酬</t>
  </si>
  <si>
    <t>UI.040173</t>
  </si>
  <si>
    <t>토벌 성공</t>
  </si>
  <si>
    <t>Subjugation Complete</t>
  </si>
  <si>
    <t>討伐成功</t>
  </si>
  <si>
    <t>UI.040174</t>
  </si>
  <si>
    <t>토벌 실패</t>
  </si>
  <si>
    <t>Subjugation Failed</t>
  </si>
  <si>
    <t>討伐失敗</t>
  </si>
  <si>
    <t>UI.040180</t>
  </si>
  <si>
    <t>New</t>
  </si>
  <si>
    <t>UI.040190</t>
  </si>
  <si>
    <t>종료된 이벤트입니다.</t>
  </si>
  <si>
    <t>This event has ended.</t>
  </si>
  <si>
    <t>終了したイベントです。</t>
  </si>
  <si>
    <t>UI.040200</t>
  </si>
  <si>
    <t>참여한 유저 정보가 없습니다.</t>
  </si>
  <si>
    <t>No info about participated user.</t>
  </si>
  <si>
    <t>参加したユーザー情報がありません。</t>
  </si>
  <si>
    <t>UI.040210</t>
  </si>
  <si>
    <t>길드작전_이전</t>
  </si>
  <si>
    <t>길드 작전 종료 보상</t>
  </si>
  <si>
    <t>Guild Attack Reward</t>
  </si>
  <si>
    <t>ギルド作戦終了報酬</t>
  </si>
  <si>
    <t>UI.040220</t>
  </si>
  <si>
    <t>여백_인덱스남겨둠</t>
  </si>
  <si>
    <t>UI.040230</t>
  </si>
  <si>
    <t>사용 제한</t>
  </si>
  <si>
    <t>Use Restriction</t>
  </si>
  <si>
    <t>使用制限</t>
  </si>
  <si>
    <t>UI.040240</t>
  </si>
  <si>
    <t>UI.040310</t>
  </si>
  <si>
    <t>팀</t>
  </si>
  <si>
    <t>Team</t>
  </si>
  <si>
    <t>チーム</t>
  </si>
  <si>
    <t>UI.040320</t>
  </si>
  <si>
    <t>UI.040330</t>
  </si>
  <si>
    <t>Round</t>
  </si>
  <si>
    <t>UI.040390</t>
  </si>
  <si>
    <t>Select Title</t>
  </si>
  <si>
    <t>称号を選択してください。</t>
  </si>
  <si>
    <t>UI.040400</t>
  </si>
  <si>
    <t>UI.040410</t>
  </si>
  <si>
    <t>상위 랭커 챌린지</t>
  </si>
  <si>
    <t>High Ranker Challenge</t>
  </si>
  <si>
    <t>UI.040420</t>
  </si>
  <si>
    <t>최상위 랭커 챌린지</t>
  </si>
  <si>
    <t>Top Ranker Challenge</t>
  </si>
  <si>
    <t>UI.040430</t>
  </si>
  <si>
    <t>도전하기</t>
  </si>
  <si>
    <t>挑戦する</t>
  </si>
  <si>
    <t>UI.040440</t>
  </si>
  <si>
    <t>상위 랭커 챌린지 클리어</t>
  </si>
  <si>
    <t>Clear High Ranker Challenge</t>
  </si>
  <si>
    <t>UI.040450</t>
  </si>
  <si>
    <t>도전 성공</t>
  </si>
  <si>
    <t>Challenge Complete</t>
  </si>
  <si>
    <t>挑戦成功</t>
  </si>
  <si>
    <t>UI.040460</t>
  </si>
  <si>
    <t>시즌 종료까지</t>
  </si>
  <si>
    <t>Ends in</t>
  </si>
  <si>
    <t>シーズン終了まで</t>
  </si>
  <si>
    <t>UI.040470</t>
  </si>
  <si>
    <t>진행 방법</t>
  </si>
  <si>
    <t>How to</t>
  </si>
  <si>
    <t>進行方法</t>
  </si>
  <si>
    <t>UI.040480</t>
  </si>
  <si>
    <t>아레나 챌린지는 지난 달 아레나 랭킹 상위 유저와 순차적으로 전투를 진행합니다.
상위 유저와 경쟁하기 위해 내 프록시안의 성장이 동등하게 보정됩니다.
아레나 챌린지에서는 프록시안의 컨디션에 따라 스탯 증감 효과가 부여됩니다.</t>
  </si>
  <si>
    <t>In Arena Challenge, you will consecutively face off against top users from the previous month’s Arena ranks.
To compete with the top users, your Proxyans’ levels will be equalized.
In Arena Challenge, stats will be adjusted based on the Proxyans’ conditions.</t>
  </si>
  <si>
    <t>UI.040490</t>
  </si>
  <si>
    <t>UI.040500</t>
  </si>
  <si>
    <t>보상 현황</t>
  </si>
  <si>
    <t>Reward Status</t>
  </si>
  <si>
    <t>報酬状況</t>
  </si>
  <si>
    <t>UI.040510</t>
  </si>
  <si>
    <t>UI.040520</t>
  </si>
  <si>
    <t>UI.040530</t>
  </si>
  <si>
    <t>랭킹 {0}위</t>
  </si>
  <si>
    <t>Rank {0}</t>
  </si>
  <si>
    <t>ランキング {0}位</t>
  </si>
  <si>
    <t>UI.040540</t>
  </si>
  <si>
    <t>획득보상</t>
  </si>
  <si>
    <t>Received reward</t>
  </si>
  <si>
    <t>UI.040550</t>
  </si>
  <si>
    <t>UI.040560</t>
  </si>
  <si>
    <t>UI.040570</t>
  </si>
  <si>
    <t>UI.040580</t>
  </si>
  <si>
    <t>도전에 실패하여 챌린지를 종료합니다.</t>
  </si>
  <si>
    <t>Challenge failed. Returning to lobby.</t>
  </si>
  <si>
    <t>UI.040590</t>
  </si>
  <si>
    <t>UI.040600</t>
  </si>
  <si>
    <t>다음 라운드 진행</t>
  </si>
  <si>
    <t>Next Round</t>
  </si>
  <si>
    <t>次のラウンド進行</t>
  </si>
  <si>
    <t>UI.040610</t>
  </si>
  <si>
    <t>UI.040620</t>
  </si>
  <si>
    <t>UI.040630</t>
  </si>
  <si>
    <t>재도전 하시겠습니까?</t>
  </si>
  <si>
    <t>Try again?</t>
  </si>
  <si>
    <t>再挑戦しますか？</t>
  </si>
  <si>
    <t>UI.040640</t>
  </si>
  <si>
    <t>초기화 티켓을 사용하여 초기화 하시겠습니까?</t>
  </si>
  <si>
    <t>Use Reset Ticket?</t>
  </si>
  <si>
    <t>UI.040650</t>
  </si>
  <si>
    <t>길드작전</t>
  </si>
  <si>
    <t>보스에 대한 설명이 들어갈 칸입니다.\n보스에 대한 설명이 들어갈 칸입니다.\n보스에 대한 설명이 들어갈 칸입니다.</t>
  </si>
  <si>
    <t>UI.040660</t>
  </si>
  <si>
    <t>UI.040670</t>
  </si>
  <si>
    <t>UI.040680</t>
  </si>
  <si>
    <t>UI.040690</t>
  </si>
  <si>
    <t>Claimed Chest</t>
  </si>
  <si>
    <t>獲得箱</t>
  </si>
  <si>
    <t>UI.040740</t>
  </si>
  <si>
    <t>단계</t>
  </si>
  <si>
    <t>Step</t>
  </si>
  <si>
    <t>段階</t>
  </si>
  <si>
    <t>UI.040750</t>
  </si>
  <si>
    <t>Clear</t>
  </si>
  <si>
    <t>UI.040751</t>
  </si>
  <si>
    <t>Next Sector</t>
  </si>
  <si>
    <t>UI.040760</t>
  </si>
  <si>
    <t>UI.040770</t>
  </si>
  <si>
    <t>전투 승리</t>
  </si>
  <si>
    <t>Victory</t>
  </si>
  <si>
    <t>戦闘勝利</t>
  </si>
  <si>
    <t>UI.040780</t>
  </si>
  <si>
    <t>아군 전원 생존</t>
  </si>
  <si>
    <t>All Allies Survived</t>
  </si>
  <si>
    <t>味方全員生存</t>
  </si>
  <si>
    <t>UI.040790</t>
  </si>
  <si>
    <t>{0}초 이내 전투 승리</t>
  </si>
  <si>
    <t>Wins in {0}s</t>
  </si>
  <si>
    <t>{0}秒以内に戦闘勝利</t>
  </si>
  <si>
    <t>UI.040800</t>
  </si>
  <si>
    <t>아군 {0}명 이하 사망</t>
  </si>
  <si>
    <t>Less than {0} allies died</t>
  </si>
  <si>
    <t>味方{0}人以下死亡</t>
  </si>
  <si>
    <t>UI.040900</t>
  </si>
  <si>
    <t>아카데미</t>
  </si>
  <si>
    <t>UI.040910</t>
  </si>
  <si>
    <t>학생을 선택해 주세요</t>
  </si>
  <si>
    <t>Select Student</t>
  </si>
  <si>
    <t>生徒を選択してください。</t>
  </si>
  <si>
    <t>UI.040930</t>
  </si>
  <si>
    <t>추가 점수</t>
  </si>
  <si>
    <t>Additional Points</t>
  </si>
  <si>
    <t>追加スコア</t>
  </si>
  <si>
    <t>UI.040950</t>
  </si>
  <si>
    <t>남은 횟수</t>
  </si>
  <si>
    <t>Classes Taken</t>
  </si>
  <si>
    <t>授業進行回数</t>
  </si>
  <si>
    <t>UI.040960</t>
  </si>
  <si>
    <t>Current Titles</t>
  </si>
  <si>
    <t>現在の称号</t>
  </si>
  <si>
    <t>UI.040980</t>
  </si>
  <si>
    <t>New Title</t>
  </si>
  <si>
    <t>新規称号</t>
  </si>
  <si>
    <t>UI.041000</t>
  </si>
  <si>
    <t>회복량</t>
  </si>
  <si>
    <t>Recovery Rate</t>
  </si>
  <si>
    <t>回復量</t>
  </si>
  <si>
    <t>UI.041010</t>
  </si>
  <si>
    <t>Student ID</t>
  </si>
  <si>
    <t>UI.041020</t>
  </si>
  <si>
    <t>Academy</t>
  </si>
  <si>
    <t>アカデミー</t>
  </si>
  <si>
    <t>UI.041030</t>
  </si>
  <si>
    <t>수업 참여</t>
  </si>
  <si>
    <t>Join Class</t>
  </si>
  <si>
    <t>授業参加</t>
  </si>
  <si>
    <t>UI.041040</t>
  </si>
  <si>
    <t>휴식</t>
  </si>
  <si>
    <t>Rest</t>
  </si>
  <si>
    <t>休息</t>
  </si>
  <si>
    <t>UI.041050</t>
  </si>
  <si>
    <t>수업</t>
  </si>
  <si>
    <t>Class</t>
  </si>
  <si>
    <t>授業</t>
  </si>
  <si>
    <t>UI.041060</t>
  </si>
  <si>
    <t>SS</t>
  </si>
  <si>
    <t>UI.041070</t>
  </si>
  <si>
    <t>S</t>
  </si>
  <si>
    <t>UI.041080</t>
  </si>
  <si>
    <t>F</t>
  </si>
  <si>
    <t>UI.041090</t>
  </si>
  <si>
    <t>아카데미 총평</t>
  </si>
  <si>
    <t>Academy Review</t>
  </si>
  <si>
    <t>UI.041100</t>
  </si>
  <si>
    <t>UI.041110</t>
  </si>
  <si>
    <t>클래스</t>
  </si>
  <si>
    <t>クラス</t>
  </si>
  <si>
    <t>UI.041120</t>
  </si>
  <si>
    <t>STARSEED ACADEMY</t>
  </si>
  <si>
    <t>UI.041130</t>
  </si>
  <si>
    <t>STARSEED
ACADEMY</t>
  </si>
  <si>
    <t>UI.041140</t>
  </si>
  <si>
    <t>숙련도</t>
  </si>
  <si>
    <t>Mastery</t>
  </si>
  <si>
    <t>UI.041150</t>
  </si>
  <si>
    <t>You can earn titles by completing classes at the Academy.\nYou can select titles you wish to receive, or receive them at random.</t>
  </si>
  <si>
    <t>UI.041160</t>
  </si>
  <si>
    <t>총점</t>
  </si>
  <si>
    <t>Total Score</t>
  </si>
  <si>
    <t>UI.041190</t>
  </si>
  <si>
    <t>관련 수업</t>
  </si>
  <si>
    <t>Related Classes</t>
  </si>
  <si>
    <t>Enum.AcademySimulationResultType.Success</t>
  </si>
  <si>
    <t>Enum.AcademySimulationResultType.Fail</t>
  </si>
  <si>
    <t>Title.Academy.ClassGiveUp</t>
  </si>
  <si>
    <t>아카데미_수업포기팝업</t>
  </si>
  <si>
    <t>수업 포기</t>
  </si>
  <si>
    <t>Leave Class</t>
  </si>
  <si>
    <t>授業放棄</t>
  </si>
  <si>
    <t>Title.Academy.TitleSelect</t>
  </si>
  <si>
    <t>Select title</t>
  </si>
  <si>
    <t>称号選択</t>
  </si>
  <si>
    <t>Title.Academy.SimulationResult</t>
  </si>
  <si>
    <t>아카데미_수업결과팝업</t>
  </si>
  <si>
    <t>수업 결과</t>
  </si>
  <si>
    <t>Class Results</t>
  </si>
  <si>
    <t>授業結果</t>
  </si>
  <si>
    <t>Title.Academy.ClassComplete</t>
  </si>
  <si>
    <t>아카데미_수업종료팝업</t>
  </si>
  <si>
    <t>수업 종료</t>
  </si>
  <si>
    <t>End Class</t>
  </si>
  <si>
    <t>授業終了</t>
  </si>
  <si>
    <t>Title.Academy.Retake.Character</t>
  </si>
  <si>
    <t>아카데미_재수강팝업</t>
  </si>
  <si>
    <t>재수강 신청</t>
  </si>
  <si>
    <t>Apply for retake</t>
  </si>
  <si>
    <t>再履修申請</t>
  </si>
  <si>
    <t>Title.GuildRaid.Achive.Reward</t>
  </si>
  <si>
    <t>긴급작전 팝업제목</t>
  </si>
  <si>
    <t>길드 달성 목표</t>
  </si>
  <si>
    <t>Guild Achievement</t>
  </si>
  <si>
    <t>ギルド達成目標</t>
  </si>
  <si>
    <t>Title.GuildRaid.Summon.Reward</t>
  </si>
  <si>
    <t>소환 보상</t>
  </si>
  <si>
    <t>Summon Reward</t>
  </si>
  <si>
    <t>召喚報酬</t>
  </si>
  <si>
    <t>Title.GuildRaid.Boss.Info</t>
  </si>
  <si>
    <t>보스 정보</t>
  </si>
  <si>
    <t>Boss Info</t>
  </si>
  <si>
    <t>ボス情報</t>
  </si>
  <si>
    <t>Title.GuildRaid.Ranking.Info</t>
  </si>
  <si>
    <t>Damage Ranking</t>
  </si>
  <si>
    <t>ダメージ量順位</t>
  </si>
  <si>
    <t>Title.GuildRaid.Achive.Reward.Get</t>
  </si>
  <si>
    <t>길드 달성 보상</t>
  </si>
  <si>
    <t>Guild Achievement Reward</t>
  </si>
  <si>
    <t>ギルド達成報酬</t>
  </si>
  <si>
    <t>UI.Sort.Academy.Defualt</t>
  </si>
  <si>
    <t>기본</t>
  </si>
  <si>
    <t>Basic</t>
  </si>
  <si>
    <t>基本</t>
  </si>
  <si>
    <t>UI.Sort.Academy.ClassComplete</t>
  </si>
  <si>
    <t>수업 완료</t>
  </si>
  <si>
    <t>Class Complete</t>
  </si>
  <si>
    <t>授業完了</t>
  </si>
  <si>
    <t>UI.Sort.Academy.ClassNotComplete</t>
  </si>
  <si>
    <t>수업 미완료</t>
  </si>
  <si>
    <t>Class Incomplete</t>
  </si>
  <si>
    <t>授業未完了</t>
  </si>
  <si>
    <t>UI.Sort.AcademyMentor.Defualt</t>
  </si>
  <si>
    <t>UI.Sort.AcademyMentor.AddScore</t>
  </si>
  <si>
    <t>UI.Sort.GuildRaid.Remaining.Time</t>
  </si>
  <si>
    <t>긴급작전 정렬</t>
  </si>
  <si>
    <t>UI.Sort.GuildRaid.Remaining.HP</t>
  </si>
  <si>
    <t>남은 체력</t>
  </si>
  <si>
    <t>Remaining HP</t>
  </si>
  <si>
    <t>残りHP</t>
  </si>
  <si>
    <t>UI.Sort.GuildRaid.Boss.Level</t>
  </si>
  <si>
    <t>보스 레벨</t>
  </si>
  <si>
    <t>Boss Lv</t>
  </si>
  <si>
    <t>ボスレベル</t>
  </si>
  <si>
    <t>UI.Sort.GuildRaid.Default</t>
  </si>
  <si>
    <t>UI.Sort.GuildRaid.Settling.Fnish</t>
  </si>
  <si>
    <t>정산 완료</t>
  </si>
  <si>
    <t>Tally Complete</t>
  </si>
  <si>
    <t>精算完了</t>
  </si>
  <si>
    <t>UI.Sort.GuildRaid.Success</t>
  </si>
  <si>
    <t>처치 성공</t>
  </si>
  <si>
    <t>Operation Succeeded</t>
  </si>
  <si>
    <t>退治成功</t>
  </si>
  <si>
    <t>UI.Sort.GuildRaid.Fail</t>
  </si>
  <si>
    <t>처치 실패</t>
  </si>
  <si>
    <t>退治失敗</t>
  </si>
  <si>
    <t>UI.Word.Academy.Class.FailRate</t>
  </si>
  <si>
    <t>실패 확률</t>
  </si>
  <si>
    <t>Fail Rate</t>
  </si>
  <si>
    <t>失敗率</t>
  </si>
  <si>
    <t>UI.Word.Academy.Finish.Desc</t>
  </si>
  <si>
    <t>You earned a title for completing the {0} class successfully.</t>
  </si>
  <si>
    <t>UI.Word.Academy.ClassLastName</t>
  </si>
  <si>
    <t>{0} 클래스</t>
  </si>
  <si>
    <t>{0} Class</t>
  </si>
  <si>
    <t>UI.Word.ArenaChallange.Buff.Condition.Always.Good</t>
  </si>
  <si>
    <t>아레나 챌린지_컨디션버프</t>
  </si>
  <si>
    <t>아군 프록시안의 상태가 보통 이상으로 유지됨.</t>
  </si>
  <si>
    <t>Ally Proxyan’s condition maintained above good.</t>
  </si>
  <si>
    <t>UI.Word.ArenaChallange.Buff.Condition.Always.Very.Good</t>
  </si>
  <si>
    <t>아군 프록시안의 상태가 매우 좋음으로 유지됨.</t>
  </si>
  <si>
    <t>Ally Proxyan’s condition maintained above very good.</t>
  </si>
  <si>
    <t>UI.Word.Count</t>
  </si>
  <si>
    <t>공용 횟수 표시</t>
  </si>
  <si>
    <t>{0} 회</t>
  </si>
  <si>
    <t>UI.Word.Ticket.Buy.Count</t>
  </si>
  <si>
    <t>티켓 구매 공용 팝업 구매수량표시</t>
  </si>
  <si>
    <t>구매 가능 수량 {0}개</t>
  </si>
  <si>
    <t>Purchase Limit {0}</t>
  </si>
  <si>
    <t>購入可能数量 {0}個</t>
  </si>
  <si>
    <t>UI.Word.Battle.Achive.Mission.Win</t>
  </si>
  <si>
    <t>전투 공용 도전과제</t>
  </si>
  <si>
    <t>UI.Word.Battle.Achive.Mission.All.Survive</t>
  </si>
  <si>
    <t>UI.Word.Battle.Achive.Mission.Time.Attack</t>
  </si>
  <si>
    <t>UI.Word.GuildRaid.Achive.Boss.Kill.Count</t>
  </si>
  <si>
    <t>긴급작전</t>
  </si>
  <si>
    <t>보스 {0}회 처치</t>
  </si>
  <si>
    <t>Eliminate boss {0} time(s)</t>
  </si>
  <si>
    <t>UI.Word.WorldRaid.Ready.Time</t>
  </si>
  <si>
    <t>Until Appearance</t>
  </si>
  <si>
    <t>登場まで</t>
  </si>
  <si>
    <t>UI.Word.WorldRaid.Battle.Time</t>
  </si>
  <si>
    <t>UI.Word.WorldRaid.Settling.Time</t>
  </si>
  <si>
    <t>UI.Word.WorldRaid.Season.End</t>
  </si>
  <si>
    <t>BTN.Battle.Ready</t>
  </si>
  <si>
    <t>전투 공용 버튼</t>
  </si>
  <si>
    <t>BTN.Battle.Sweep</t>
  </si>
  <si>
    <t>BTN.Battle.Sweep.Done</t>
  </si>
  <si>
    <t>소탕 완료</t>
  </si>
  <si>
    <t>掃討完了</t>
  </si>
  <si>
    <t>BTN.Battle.Give.Up</t>
  </si>
  <si>
    <t>전투 포기</t>
  </si>
  <si>
    <t>Forfeit</t>
  </si>
  <si>
    <t>BTN.Retry</t>
  </si>
  <si>
    <t>BTN.Stage.Select</t>
  </si>
  <si>
    <t>BTN.WorldRaid.Rank.Info</t>
  </si>
  <si>
    <t>월드레이드 버튼</t>
  </si>
  <si>
    <t>랭킹 정보</t>
  </si>
  <si>
    <t>BTN.WorldRaid.Reward.Info</t>
  </si>
  <si>
    <t>BTN.Academy.ClassRest</t>
  </si>
  <si>
    <t>BTN.Academy.ClassStart</t>
  </si>
  <si>
    <t>수업 시작</t>
  </si>
  <si>
    <t>Start Class</t>
  </si>
  <si>
    <t>授業開始</t>
  </si>
  <si>
    <t>BTN.Academy.Select.Character</t>
  </si>
  <si>
    <t>수강 신청</t>
  </si>
  <si>
    <t>Enroll</t>
  </si>
  <si>
    <t>履修申請</t>
  </si>
  <si>
    <t>BTN.Academy.Retake.Character</t>
  </si>
  <si>
    <t>BTN.Academy.Select.UncheckAll</t>
  </si>
  <si>
    <t>BTN.Academy.ClassGiveUp</t>
  </si>
  <si>
    <t>BTN.Academy.ClassGraduate</t>
  </si>
  <si>
    <t>수료하기</t>
  </si>
  <si>
    <t>修了する</t>
  </si>
  <si>
    <t>BTN.Academy.Graduate.GetTitle</t>
  </si>
  <si>
    <t>Acquire Title</t>
  </si>
  <si>
    <t>称号を受ける</t>
  </si>
  <si>
    <t>BTN.Academy.Graduate.SelectTitle</t>
  </si>
  <si>
    <t>Receive Title</t>
  </si>
  <si>
    <t>BTN.Academy.TitleSelect.Defualt</t>
  </si>
  <si>
    <t>Please choose a title</t>
  </si>
  <si>
    <t>BTN.Academy.TitleSelect.Select</t>
  </si>
  <si>
    <t>BTN.Academy.Fnish</t>
  </si>
  <si>
    <t>아카데미 나가기</t>
  </si>
  <si>
    <t>Leave Academy</t>
  </si>
  <si>
    <t>アカデミーを退出</t>
  </si>
  <si>
    <t>Title.Academy.Fnish.02</t>
  </si>
  <si>
    <t>아카데미_수업종료 버튼</t>
  </si>
  <si>
    <t>BTN.Academy.TitleSelect.Keep</t>
  </si>
  <si>
    <t>Keep title</t>
  </si>
  <si>
    <t>称号維持</t>
  </si>
  <si>
    <t>BTN.Academy.TitleSelect.Change</t>
  </si>
  <si>
    <t>Change title</t>
  </si>
  <si>
    <t>称号変更</t>
  </si>
  <si>
    <t>BTN.Daily.Enter</t>
  </si>
  <si>
    <t>입장</t>
  </si>
  <si>
    <t>Enter</t>
  </si>
  <si>
    <t>入場</t>
  </si>
  <si>
    <t>BTN.Guild.Operation.Boss.Summon</t>
  </si>
  <si>
    <t>길드작전_보스소환버튼</t>
  </si>
  <si>
    <t>오픈</t>
  </si>
  <si>
    <t>Open</t>
  </si>
  <si>
    <t>オープン</t>
  </si>
  <si>
    <t>BTN.GuildRaid.Summon</t>
  </si>
  <si>
    <t>긴급 작전 버튼</t>
  </si>
  <si>
    <t>소환</t>
  </si>
  <si>
    <t>Summon</t>
  </si>
  <si>
    <t>召喚</t>
  </si>
  <si>
    <t>BTN.GuildRaid.Refresh</t>
  </si>
  <si>
    <t>목록 갱신</t>
  </si>
  <si>
    <t>Refresh</t>
  </si>
  <si>
    <t>リスト更新</t>
  </si>
  <si>
    <t>BTN.GuildRaid.Enter</t>
  </si>
  <si>
    <t>전투 참가</t>
  </si>
  <si>
    <t>Join Battle</t>
  </si>
  <si>
    <t>戦闘参加</t>
  </si>
  <si>
    <t>BTN.GuildRaid.Rank</t>
  </si>
  <si>
    <t>BTN.GuildRaid.Get.Reward</t>
  </si>
  <si>
    <t>UI.010630</t>
  </si>
  <si>
    <t>UI.010640</t>
  </si>
  <si>
    <t>UI.010650</t>
  </si>
  <si>
    <t>출전</t>
  </si>
  <si>
    <t>Dispatch</t>
  </si>
  <si>
    <t>参戦</t>
  </si>
  <si>
    <t>UI.050010</t>
  </si>
  <si>
    <t>추가 데이터 미확인</t>
  </si>
  <si>
    <t>Additional Data Unconfirmed</t>
  </si>
  <si>
    <t>UI.050020</t>
  </si>
  <si>
    <t>돌파 완료</t>
  </si>
  <si>
    <t>Breakthrough Complete</t>
  </si>
  <si>
    <t>UI.050030</t>
  </si>
  <si>
    <t>UI.050040</t>
  </si>
  <si>
    <t>내 전투력</t>
  </si>
  <si>
    <t>My C.P.</t>
  </si>
  <si>
    <t>UI.050050</t>
  </si>
  <si>
    <t>UI.050060</t>
  </si>
  <si>
    <t>링크 레벨 총합</t>
  </si>
  <si>
    <t>Total Link Lv</t>
  </si>
  <si>
    <t>リンクレベル総合</t>
  </si>
  <si>
    <t>UI.050080</t>
  </si>
  <si>
    <t>링크 오픈 보상</t>
  </si>
  <si>
    <t>Link Open Reward</t>
  </si>
  <si>
    <t>リンクオープン報酬</t>
  </si>
  <si>
    <t>UI.050110</t>
  </si>
  <si>
    <t>모든 프록시안 획득</t>
  </si>
  <si>
    <t>Receive all Proxyan</t>
  </si>
  <si>
    <t>すべてのプロキシアン獲得</t>
  </si>
  <si>
    <t>UI.StarSeed.Have.Not.Buff.Effect</t>
  </si>
  <si>
    <t>적용중인 효과가 없습니다</t>
  </si>
  <si>
    <t>No effect is being applied.</t>
  </si>
  <si>
    <t>適用中の効果がありません。</t>
  </si>
  <si>
    <t>UI.Sort.Grade</t>
  </si>
  <si>
    <t>UI.Sort.Type</t>
  </si>
  <si>
    <t>UI.Sort.Period</t>
  </si>
  <si>
    <t>기간제</t>
  </si>
  <si>
    <t>Period</t>
  </si>
  <si>
    <t>期間制</t>
  </si>
  <si>
    <t>UI.Sort.Name</t>
  </si>
  <si>
    <t>UI.Sort.Faction</t>
  </si>
  <si>
    <t>UI.Sort.All</t>
  </si>
  <si>
    <t>UI.Sort.Defender</t>
  </si>
  <si>
    <t>UI.Sort.Attacker</t>
  </si>
  <si>
    <t>UI.Sort.Ranger</t>
  </si>
  <si>
    <t>UI.Sort.Supporter</t>
  </si>
  <si>
    <t>UI.Sort.Get</t>
  </si>
  <si>
    <t>UI.Sort.InStock</t>
  </si>
  <si>
    <t>보유</t>
  </si>
  <si>
    <t>Owned</t>
  </si>
  <si>
    <t>所持</t>
  </si>
  <si>
    <t>UI.Sort.NotInStock</t>
  </si>
  <si>
    <t>미보유</t>
  </si>
  <si>
    <t>Unowned</t>
  </si>
  <si>
    <t>未所持</t>
  </si>
  <si>
    <t>UI.Sort.Number</t>
  </si>
  <si>
    <t>번호순</t>
  </si>
  <si>
    <t>By Number</t>
  </si>
  <si>
    <t>番号順</t>
  </si>
  <si>
    <t>Title.Dispatch.Normal.Reward</t>
  </si>
  <si>
    <t>파견 결과</t>
  </si>
  <si>
    <t>Dispatch Results</t>
  </si>
  <si>
    <t>派遣結果</t>
  </si>
  <si>
    <t>Btn.Dispatch.Complete</t>
  </si>
  <si>
    <t>UI.MSG.Starseed.Open.Condition</t>
  </si>
  <si>
    <t>건물 : Lv.{1} 필요</t>
  </si>
  <si>
    <t>Building: Lv.{1} required</t>
  </si>
  <si>
    <t>建物：Lv.{1}必要</t>
  </si>
  <si>
    <t>슬롯</t>
  </si>
  <si>
    <t>Slot</t>
  </si>
  <si>
    <t>スロット</t>
  </si>
  <si>
    <t>MSG.Starseed.Not.Enough.Property</t>
  </si>
  <si>
    <t>재화가 부족합니다</t>
  </si>
  <si>
    <t>Not enough currency</t>
  </si>
  <si>
    <t>財貨が足りません。</t>
  </si>
  <si>
    <t>UI.MSG.Starseed.MaxLevel</t>
  </si>
  <si>
    <t>MSG.Starseed.Need.Building.Level</t>
  </si>
  <si>
    <t>MSG.Starseed.Need.Account.Level</t>
  </si>
  <si>
    <t xml:space="preserve">계정 Lv.{0} 필요 </t>
  </si>
  <si>
    <t>Account: Lv.{0} required</t>
  </si>
  <si>
    <t>アカウントLv.{0}必要</t>
  </si>
  <si>
    <t>MSG.Datatower.Simulation.Fail</t>
  </si>
  <si>
    <t>Unable to play record. Please see other records.</t>
  </si>
  <si>
    <t>記録を再生できません。他の記録を閲覧してください。</t>
  </si>
  <si>
    <t>MSG.Datatower.Simulation.Load</t>
  </si>
  <si>
    <t>A simulation record is being prepared. Please try again later.</t>
  </si>
  <si>
    <t>シミュレーション記録を準備中です。しばらくしてから再度お試しください。</t>
  </si>
  <si>
    <t>UI.StarSeed.Slot.Lock</t>
  </si>
  <si>
    <t>UI.Common.GuildConquestRank</t>
  </si>
  <si>
    <t>Guild Attack Reward List</t>
  </si>
  <si>
    <t>ギルド作戦順位情報</t>
  </si>
  <si>
    <t>UI.Guild.IntroductionChange</t>
  </si>
  <si>
    <t>길드 소개 편집</t>
  </si>
  <si>
    <t>Edit Guild Description</t>
  </si>
  <si>
    <t>ギルドの紹介を編集</t>
  </si>
  <si>
    <t>UI.Guild.NoticeChange</t>
  </si>
  <si>
    <t>길드 공지 편집</t>
  </si>
  <si>
    <t>Edit Guild Announcement</t>
  </si>
  <si>
    <t>ギルドのお知らせを編集</t>
  </si>
  <si>
    <t>ItemRequest.DonationTitle</t>
  </si>
  <si>
    <t>기부받은 아이템</t>
  </si>
  <si>
    <t>Donated Item</t>
  </si>
  <si>
    <t>寄付されたアイテム</t>
  </si>
  <si>
    <t>ItemRequest.DonationTitleContents</t>
  </si>
  <si>
    <t>{0}님에게 아이템을 기부 받았습니다.\n\n등록된 요청은 완료 처리 되었습니다.</t>
  </si>
  <si>
    <t>{0} has donated you an item.\n\nRegistered request has been completed.</t>
  </si>
  <si>
    <t>{0}さんからアイテムを寄付されました。\n\n登録された要請は、完了処理されました。</t>
  </si>
  <si>
    <t>UI_010010</t>
  </si>
  <si>
    <t>사건 탐색 중…</t>
  </si>
  <si>
    <t>Searching for incident...</t>
  </si>
  <si>
    <t>UI_010011</t>
  </si>
  <si>
    <t>발견자:</t>
  </si>
  <si>
    <t>Discoverer:</t>
  </si>
  <si>
    <t>UI_010020</t>
  </si>
  <si>
    <t>UI_010030</t>
  </si>
  <si>
    <t>UI_010040</t>
  </si>
  <si>
    <t>보상 정산 중</t>
  </si>
  <si>
    <t>Calculating rewards</t>
  </si>
  <si>
    <t>報酬精算中</t>
  </si>
  <si>
    <t>UI_010050</t>
  </si>
  <si>
    <t>UI_010051</t>
  </si>
  <si>
    <t>UI_010052</t>
  </si>
  <si>
    <t>UI_010053</t>
  </si>
  <si>
    <t>순서</t>
  </si>
  <si>
    <t>Order</t>
  </si>
  <si>
    <t>順番</t>
  </si>
  <si>
    <t>UI_010054</t>
  </si>
  <si>
    <t>내용</t>
  </si>
  <si>
    <t>内容</t>
  </si>
  <si>
    <t>UI_010055</t>
  </si>
  <si>
    <t>UI_010060</t>
  </si>
  <si>
    <t>UI_010070</t>
  </si>
  <si>
    <t>UI_010080</t>
  </si>
  <si>
    <t>보스 처치 횟수</t>
  </si>
  <si>
    <t>Boss Eliminations</t>
  </si>
  <si>
    <t>ボス退治回数</t>
  </si>
  <si>
    <t>UI_010090</t>
  </si>
  <si>
    <t>UI_010100</t>
  </si>
  <si>
    <t>미참여 레이드</t>
  </si>
  <si>
    <t>Unparticipated Raids</t>
  </si>
  <si>
    <t>UI_010110</t>
  </si>
  <si>
    <t>참여 레이드</t>
  </si>
  <si>
    <t>Participated Raids</t>
  </si>
  <si>
    <t>UI_010120</t>
  </si>
  <si>
    <t>종료 레이드</t>
  </si>
  <si>
    <t>Ended Raids</t>
  </si>
  <si>
    <t>UI_010130</t>
  </si>
  <si>
    <t>레이드 정보가 없습니다.</t>
  </si>
  <si>
    <t>No raid information.</t>
  </si>
  <si>
    <t>UI_010140</t>
  </si>
  <si>
    <t>참여횟수</t>
  </si>
  <si>
    <t>Participations</t>
  </si>
  <si>
    <t>UI_010150</t>
  </si>
  <si>
    <t>소환자 보상</t>
  </si>
  <si>
    <t>Summoner Reward</t>
  </si>
  <si>
    <t>UI_010151</t>
  </si>
  <si>
    <t>UI_010160</t>
  </si>
  <si>
    <t>UI_010170</t>
  </si>
  <si>
    <t>시즌 기간</t>
  </si>
  <si>
    <t>Season Period</t>
  </si>
  <si>
    <t>シーズン期間</t>
  </si>
  <si>
    <t>UI_010171</t>
  </si>
  <si>
    <t>UI_010172</t>
  </si>
  <si>
    <t>누적 피해</t>
  </si>
  <si>
    <t>Accumulated Damage</t>
  </si>
  <si>
    <t>累計ダメージ</t>
  </si>
  <si>
    <t>UI_010173</t>
  </si>
  <si>
    <t>총 피해량</t>
  </si>
  <si>
    <t>Total Damage</t>
  </si>
  <si>
    <t>総ダメージ量</t>
  </si>
  <si>
    <t>UI_010180</t>
  </si>
  <si>
    <t>획득 점수</t>
  </si>
  <si>
    <t>Obtained Points</t>
  </si>
  <si>
    <t>獲得スコア</t>
  </si>
  <si>
    <t>UI_010190</t>
  </si>
  <si>
    <t>All Rank</t>
  </si>
  <si>
    <t>全体順位</t>
  </si>
  <si>
    <t>UI_010200</t>
  </si>
  <si>
    <t>Guild Member Rank</t>
  </si>
  <si>
    <t>ギルドメンバー順位</t>
  </si>
  <si>
    <t>UI_010210</t>
  </si>
  <si>
    <t>Guild Attack Rank</t>
  </si>
  <si>
    <t>ギルド作戦順位</t>
  </si>
  <si>
    <t>UI_010220</t>
  </si>
  <si>
    <t>합계 점수</t>
  </si>
  <si>
    <t>Total Points</t>
  </si>
  <si>
    <t>合計スコア</t>
  </si>
  <si>
    <t>UI_010230</t>
  </si>
  <si>
    <t>총 전투력</t>
  </si>
  <si>
    <t>Total C.P.</t>
  </si>
  <si>
    <t>総戦闘力</t>
  </si>
  <si>
    <t>UI_010240</t>
  </si>
  <si>
    <t>길드 작전 진행 정보가 없습니다.</t>
  </si>
  <si>
    <t>No Guild Attack progress information.</t>
  </si>
  <si>
    <t>UI_010250</t>
  </si>
  <si>
    <t>UI_010260</t>
  </si>
  <si>
    <t>피해량 비율</t>
  </si>
  <si>
    <t>Damage %</t>
  </si>
  <si>
    <t>ダメージ量の割合</t>
  </si>
  <si>
    <t>UI_010270</t>
  </si>
  <si>
    <t>배율</t>
  </si>
  <si>
    <t>Multiplier</t>
  </si>
  <si>
    <t>倍率</t>
  </si>
  <si>
    <t>UI_010280</t>
  </si>
  <si>
    <t>Guild Attack Rank Reward</t>
  </si>
  <si>
    <t>ギルド作戦順位報酬</t>
  </si>
  <si>
    <t>UI.010670</t>
  </si>
  <si>
    <t>데이터베이스(도감)</t>
  </si>
  <si>
    <t>세력별</t>
  </si>
  <si>
    <t>By Force</t>
  </si>
  <si>
    <t>勢力別</t>
  </si>
  <si>
    <t>UI.010680</t>
  </si>
  <si>
    <t>전체 프록시안</t>
  </si>
  <si>
    <t>All Proxyans</t>
  </si>
  <si>
    <t>全体プロキシアン</t>
  </si>
  <si>
    <t>UI.010690</t>
  </si>
  <si>
    <t>소속정보</t>
  </si>
  <si>
    <t>Affiliation</t>
  </si>
  <si>
    <t>所属情報</t>
  </si>
  <si>
    <t>UI.010700</t>
  </si>
  <si>
    <t>데이터베이스(도감)
UI.Common.Plugin.22</t>
  </si>
  <si>
    <t>보유 플러그인</t>
  </si>
  <si>
    <t>Plug-in in Possession</t>
  </si>
  <si>
    <t>所持プラグイン</t>
  </si>
  <si>
    <t>UI.010710</t>
  </si>
  <si>
    <t>한정</t>
  </si>
  <si>
    <t>Limit</t>
  </si>
  <si>
    <t>限定</t>
  </si>
  <si>
    <t>UI.010720</t>
  </si>
  <si>
    <t>No.</t>
  </si>
  <si>
    <t>UI.010730</t>
  </si>
  <si>
    <t>UI.010740</t>
  </si>
  <si>
    <t>메인</t>
  </si>
  <si>
    <t>Main</t>
  </si>
  <si>
    <t>メイン</t>
  </si>
  <si>
    <t>UI.010750</t>
  </si>
  <si>
    <t>팩션</t>
  </si>
  <si>
    <t>ファクション</t>
  </si>
  <si>
    <t>UI.010760</t>
  </si>
  <si>
    <t>아카이브</t>
  </si>
  <si>
    <t>Archive</t>
  </si>
  <si>
    <t>アーカイブ</t>
  </si>
  <si>
    <t>UI.010770</t>
  </si>
  <si>
    <t>중단</t>
  </si>
  <si>
    <t>Stop</t>
  </si>
  <si>
    <t>中断</t>
  </si>
  <si>
    <t>UI.010780</t>
  </si>
  <si>
    <t>영상 재생을 중단하시겠습니까?</t>
  </si>
  <si>
    <t>Stop watching the video?</t>
  </si>
  <si>
    <t>映像の再生を中断しますか？</t>
  </si>
  <si>
    <t>UI.010790</t>
  </si>
  <si>
    <t>로비</t>
  </si>
  <si>
    <t>Lobby</t>
  </si>
  <si>
    <t>ロビー</t>
  </si>
  <si>
    <t>UI.010800</t>
  </si>
  <si>
    <t>데이터베이스(도감)
UI.Common.LobbyStory.01</t>
  </si>
  <si>
    <t>UI.010810</t>
  </si>
  <si>
    <t>즐겨찾기란?</t>
  </si>
  <si>
    <t>About Favorites</t>
  </si>
  <si>
    <t>お気に入りとは？</t>
  </si>
  <si>
    <t>UI.010820</t>
  </si>
  <si>
    <t>즐겨찾기 된 음원은 로비에서 랜덤재생됩니다.</t>
  </si>
  <si>
    <t>Favorite songs will randomly play at the lobby.</t>
  </si>
  <si>
    <t>お気に入りに設定された音源は、ロビーでランダムに再生されます。</t>
  </si>
  <si>
    <t>UI.010830</t>
  </si>
  <si>
    <t>프록시안 데이터</t>
  </si>
  <si>
    <t>Proxyan Data</t>
  </si>
  <si>
    <t>プロキシアンデータ</t>
  </si>
  <si>
    <t>UI.010840</t>
  </si>
  <si>
    <t>UI.010850</t>
  </si>
  <si>
    <t>CG Data</t>
  </si>
  <si>
    <t>CGデータ</t>
  </si>
  <si>
    <t>UI.010860</t>
  </si>
  <si>
    <t>음원 데이터</t>
  </si>
  <si>
    <t>Sound Data</t>
  </si>
  <si>
    <t>音源データ</t>
  </si>
  <si>
    <t>UI.010890</t>
  </si>
  <si>
    <t>로비 BGM이 변경 되었습니다.</t>
  </si>
  <si>
    <t>Lobby BGM has been changed.</t>
  </si>
  <si>
    <t>ロビーのBGMが変更されました。</t>
  </si>
  <si>
    <t>UI.010900</t>
  </si>
  <si>
    <t>전투 BGM이 변경 되었습니다.</t>
  </si>
  <si>
    <t>Combat BGM has been changed.</t>
  </si>
  <si>
    <t>戦闘BGMが変更されました。</t>
  </si>
  <si>
    <t>UI.010910</t>
  </si>
  <si>
    <t>로비 BGM이 기본값으로 변경 되었습니다.</t>
  </si>
  <si>
    <t>Lobby BGM has been changed to default.</t>
  </si>
  <si>
    <t>ロビーのBGMがデフォルト値に変更されました。</t>
  </si>
  <si>
    <t>UI.010920</t>
  </si>
  <si>
    <t>전투 BGM이 기본값으로 변경 되었습니다.</t>
  </si>
  <si>
    <t>Combat BGM has been changed to default.</t>
  </si>
  <si>
    <t>戦闘BGMがデフォルト値に変更されました。</t>
  </si>
  <si>
    <t>UI.010950</t>
  </si>
  <si>
    <t>GuildSystem</t>
  </si>
  <si>
    <t>길드 미션</t>
  </si>
  <si>
    <t>Guild Mission</t>
  </si>
  <si>
    <t>ギルドミッション</t>
  </si>
  <si>
    <t>UI.010960</t>
  </si>
  <si>
    <t>길드 상점</t>
  </si>
  <si>
    <t>Guild Shop</t>
  </si>
  <si>
    <t>ギルドショップ</t>
  </si>
  <si>
    <t>UI.010970</t>
  </si>
  <si>
    <t>길드 지원</t>
  </si>
  <si>
    <t>Apply to Guild</t>
  </si>
  <si>
    <t>ギルド支援</t>
  </si>
  <si>
    <t>UI.010980</t>
  </si>
  <si>
    <t>관리</t>
  </si>
  <si>
    <t>Manage</t>
  </si>
  <si>
    <t>管理</t>
  </si>
  <si>
    <t>UI.010990</t>
  </si>
  <si>
    <t>인원</t>
  </si>
  <si>
    <t>Members</t>
  </si>
  <si>
    <t>人数</t>
  </si>
  <si>
    <t>UI.011010</t>
  </si>
  <si>
    <t>히스토리</t>
  </si>
  <si>
    <t>History</t>
  </si>
  <si>
    <t>ヒストリー</t>
  </si>
  <si>
    <t>UI.011020</t>
  </si>
  <si>
    <t>편집</t>
  </si>
  <si>
    <t>Edit</t>
  </si>
  <si>
    <t>編集</t>
  </si>
  <si>
    <t>UI.011030</t>
  </si>
  <si>
    <t>{0} 진행중</t>
  </si>
  <si>
    <t>In progress {0}</t>
  </si>
  <si>
    <t>{0}進行中</t>
  </si>
  <si>
    <t>BTN.Attended</t>
  </si>
  <si>
    <t>출석 완료</t>
  </si>
  <si>
    <t>Checked in</t>
  </si>
  <si>
    <t>ログイン完了</t>
  </si>
  <si>
    <t>MSG.CompleteGuildAttended</t>
  </si>
  <si>
    <t>길드에 출석하였습니다.</t>
  </si>
  <si>
    <t>You have checked in.</t>
  </si>
  <si>
    <t>ギルドにログインしました。</t>
  </si>
  <si>
    <t>MSG.AlreadyAttended</t>
  </si>
  <si>
    <t>이미 출석했습니다.</t>
  </si>
  <si>
    <t>You have already checked in.</t>
  </si>
  <si>
    <t>すでにログインしました。</t>
  </si>
  <si>
    <t>UI.011040</t>
  </si>
  <si>
    <t>길드 기부</t>
  </si>
  <si>
    <t>Guild Donations</t>
  </si>
  <si>
    <t>ギルド寄付</t>
  </si>
  <si>
    <t>UI.011050</t>
  </si>
  <si>
    <t>아이템지원</t>
  </si>
  <si>
    <t>Provided Items</t>
  </si>
  <si>
    <t>アイテム支援</t>
  </si>
  <si>
    <t>UI.011060</t>
  </si>
  <si>
    <t>UI.011070</t>
  </si>
  <si>
    <t>남은 기부</t>
  </si>
  <si>
    <t>Donations Left</t>
  </si>
  <si>
    <t>残りの寄付</t>
  </si>
  <si>
    <t>BTN.Danate</t>
  </si>
  <si>
    <t>UI.011080</t>
  </si>
  <si>
    <t>기부는 UTC 0시부터 하루 총 20회 가능합니다.</t>
  </si>
  <si>
    <t>A total of 20 donations are available daily after 00:00.</t>
  </si>
  <si>
    <t>毎日午前0時から、一日に計20回まで寄付できます。</t>
  </si>
  <si>
    <t>UI.011090</t>
  </si>
  <si>
    <t>길드 레벨별 혜택</t>
  </si>
  <si>
    <t>Guild Benefits per Level</t>
  </si>
  <si>
    <t>ギルドレベル別特典</t>
  </si>
  <si>
    <t>UI.011100</t>
  </si>
  <si>
    <t>길드 관리</t>
  </si>
  <si>
    <t>Manage Guild</t>
  </si>
  <si>
    <t>ギルド管理</t>
  </si>
  <si>
    <t>UI.011110</t>
  </si>
  <si>
    <t>가입 설정</t>
  </si>
  <si>
    <t>Guild Settings</t>
  </si>
  <si>
    <t>加入設定</t>
  </si>
  <si>
    <t>UI.011120</t>
  </si>
  <si>
    <t>UI.011130</t>
  </si>
  <si>
    <t>가입 조건</t>
  </si>
  <si>
    <t>Join Conditions</t>
  </si>
  <si>
    <t>加入条件</t>
  </si>
  <si>
    <t>UI.011140</t>
  </si>
  <si>
    <t>길드 히스토리</t>
  </si>
  <si>
    <t>Guild History</t>
  </si>
  <si>
    <t>ギルドヒストリー</t>
  </si>
  <si>
    <t>UI.000901</t>
  </si>
  <si>
    <t>GuildSystem의 히스토리 탭 구분</t>
  </si>
  <si>
    <t>UI.011150</t>
  </si>
  <si>
    <t>활동</t>
  </si>
  <si>
    <t>Activity</t>
  </si>
  <si>
    <t>活動</t>
  </si>
  <si>
    <t>UI.011160</t>
  </si>
  <si>
    <t>ミッション</t>
  </si>
  <si>
    <t>UI.011170</t>
  </si>
  <si>
    <t>성장</t>
  </si>
  <si>
    <t>Growth</t>
  </si>
  <si>
    <t>成長</t>
  </si>
  <si>
    <t>UI.001901</t>
  </si>
  <si>
    <t>MSG.Guild.ExpiredInvitation</t>
  </si>
  <si>
    <t>만료된 길드 초대입니다.</t>
  </si>
  <si>
    <t>Guild invitation has expired.</t>
  </si>
  <si>
    <t>満了したギルド招待です。</t>
  </si>
  <si>
    <t>UI.011180</t>
  </si>
  <si>
    <t>가입 대기 {0} / {1}</t>
  </si>
  <si>
    <t>Wait list ({0}/{1})</t>
  </si>
  <si>
    <t>加入待機 {0}/{1}</t>
  </si>
  <si>
    <t>MSG.Guild.NewMemberJoinIn</t>
  </si>
  <si>
    <t>&lt;color=#13A400&gt;{0}&lt;/color&gt; has joined the guild.</t>
  </si>
  <si>
    <t>&lt;color=#13A400&gt;{0}&lt;/color&gt;さんがギルドに加入しました。</t>
  </si>
  <si>
    <t>UI.011200</t>
  </si>
  <si>
    <t>UI.011210</t>
  </si>
  <si>
    <t>기타 혜택</t>
  </si>
  <si>
    <t>Other Benefits</t>
  </si>
  <si>
    <t>その他の特典</t>
  </si>
  <si>
    <t>UI.011220</t>
  </si>
  <si>
    <t>가입 설정 변경</t>
  </si>
  <si>
    <t>Change Join Settings</t>
  </si>
  <si>
    <t>加入設定を変更</t>
  </si>
  <si>
    <t>UI.011230</t>
  </si>
  <si>
    <t>길드 엠블럼 추가</t>
  </si>
  <si>
    <t>Add Guild Emblem</t>
  </si>
  <si>
    <t>ギルドエンブレム追加</t>
  </si>
  <si>
    <t>UI.011250</t>
  </si>
  <si>
    <t>이번주</t>
  </si>
  <si>
    <t>This Week</t>
  </si>
  <si>
    <t>今週</t>
  </si>
  <si>
    <t>UI.011260</t>
  </si>
  <si>
    <t>활성화 재료</t>
  </si>
  <si>
    <t>Activated Material</t>
  </si>
  <si>
    <t>有効化素材</t>
  </si>
  <si>
    <t>UI.011270</t>
  </si>
  <si>
    <t>UI.011280</t>
  </si>
  <si>
    <t>비활성</t>
  </si>
  <si>
    <t>Deactivate</t>
  </si>
  <si>
    <t>無効</t>
  </si>
  <si>
    <t>UI.011330</t>
  </si>
  <si>
    <t>컨텐츠명</t>
  </si>
  <si>
    <t>용병</t>
  </si>
  <si>
    <t>Mercenary</t>
  </si>
  <si>
    <t>傭兵</t>
  </si>
  <si>
    <t>UI.011340</t>
  </si>
  <si>
    <t>Database</t>
  </si>
  <si>
    <t>データベース</t>
  </si>
  <si>
    <t>UI.011360</t>
  </si>
  <si>
    <t>팀편성</t>
  </si>
  <si>
    <t>UI.011370</t>
  </si>
  <si>
    <t>자동 팀 편성</t>
  </si>
  <si>
    <t>Auto-place Team</t>
  </si>
  <si>
    <t>自動チーム編成</t>
  </si>
  <si>
    <t>UI.011380</t>
  </si>
  <si>
    <t>UI.011390</t>
  </si>
  <si>
    <t>Team Placement</t>
  </si>
  <si>
    <t>UI.011400</t>
  </si>
  <si>
    <t>TITLE.EquipmentInfo</t>
  </si>
  <si>
    <t>장비 정보</t>
  </si>
  <si>
    <t>TITLE.EquipmentChange</t>
  </si>
  <si>
    <t>장비 관련</t>
  </si>
  <si>
    <t>장비 변경</t>
  </si>
  <si>
    <t>Change Equipment</t>
  </si>
  <si>
    <t>装備変更</t>
  </si>
  <si>
    <t>UI.Msg.EquipmentChange.EmptySlot</t>
  </si>
  <si>
    <t>장착한 장비가 없습니다.</t>
  </si>
  <si>
    <t>No equipment to be equipped.</t>
  </si>
  <si>
    <t>装着した装備がありません。</t>
  </si>
  <si>
    <t>UI.Msg.EquipmentChange.CurrentEquip</t>
  </si>
  <si>
    <t>장착 중</t>
  </si>
  <si>
    <t>UI.Msg.EquipmentChange.HaveNotEquip</t>
  </si>
  <si>
    <t>장착 가능한 장비가 없습니다.</t>
  </si>
  <si>
    <t>UI.Common.EquipChange</t>
  </si>
  <si>
    <t>Exchange</t>
  </si>
  <si>
    <t>交換</t>
  </si>
  <si>
    <t>TITLE.TreasureInfo</t>
  </si>
  <si>
    <t>애장품 관련</t>
  </si>
  <si>
    <t>애장품 정보</t>
  </si>
  <si>
    <t>Treasure Info</t>
  </si>
  <si>
    <t>愛蔵品情報</t>
  </si>
  <si>
    <t>UI.Msg.EquipTreasuer.Character</t>
  </si>
  <si>
    <t>{0} 애장품</t>
  </si>
  <si>
    <t>{0} Treasure</t>
  </si>
  <si>
    <t>{0}愛蔵品</t>
  </si>
  <si>
    <t>UI.Msg.EquipTreasuer.TreasureSkill</t>
  </si>
  <si>
    <t>애장품 스킬</t>
  </si>
  <si>
    <t>Treasure Skill</t>
  </si>
  <si>
    <t>愛蔵品スキル</t>
  </si>
  <si>
    <t>Title.EquipmentTreasureSkill</t>
  </si>
  <si>
    <t>애장품 스킬 확인</t>
  </si>
  <si>
    <t>Check Treasure Skill</t>
  </si>
  <si>
    <t>愛蔵品スキル確認</t>
  </si>
  <si>
    <t>UI.Msg.EquipmentTreasureSkill.Unlock</t>
  </si>
  <si>
    <t>{0}이(가) {1}레벨이 되면 오픈 됩니다.</t>
  </si>
  <si>
    <t>{0} opens at Level {1}.</t>
  </si>
  <si>
    <t>{0}がレベル{1}になるとオープンします。</t>
  </si>
  <si>
    <t>UI.Msg.EquipmentTreasureSkill.CurrentLv</t>
  </si>
  <si>
    <t>적용 중인 스킬 레벨 입니다.</t>
  </si>
  <si>
    <t>This skill is equipped.</t>
  </si>
  <si>
    <t>適用中のスキルレベルです。</t>
  </si>
  <si>
    <t>UI.Character.Equipment.IncreaseStat</t>
  </si>
  <si>
    <t>증가된 능력치</t>
  </si>
  <si>
    <t>Increased Stats</t>
  </si>
  <si>
    <t>増加した能力値</t>
  </si>
  <si>
    <t>UI.Character.Equipment.SetEffect</t>
  </si>
  <si>
    <t>UI.Character.Equipment.SetLv</t>
  </si>
  <si>
    <t>UI.MSG.TreasureOpen_Desc1</t>
  </si>
  <si>
    <t>&lt;color=#2E55AC&gt;{0}&lt;/color&gt;の&lt;color=#2E55AC&gt;愛蔵品、{1}&lt;/color&gt;を開放します。</t>
  </si>
  <si>
    <t>개방</t>
  </si>
  <si>
    <t>開放</t>
  </si>
  <si>
    <t>TITLE.EquipmentEnchant</t>
  </si>
  <si>
    <t>UI.Msg.EquipmentEnchant.EnchantMax</t>
  </si>
  <si>
    <t>최대 강화 도달</t>
  </si>
  <si>
    <t>Max Enhancement reached</t>
  </si>
  <si>
    <t>最大強化到達</t>
  </si>
  <si>
    <t>UI.EquipmentEnchant.CheckMessage1</t>
  </si>
  <si>
    <t>MR등급 이상 제외</t>
  </si>
  <si>
    <t>MR grade and above excluded</t>
  </si>
  <si>
    <t>MR等級以上を除く</t>
  </si>
  <si>
    <t>UI.Msg.EquipmentEnchant.Treasure.Skill.Hooking</t>
  </si>
  <si>
    <t>{0}레벨 달성 시 애장품 스킬 {1}레벨 강화</t>
  </si>
  <si>
    <t>Reach Lv.{0} to increase Treasure Skill Level by {1}</t>
  </si>
  <si>
    <t>レベル{0}達成時、愛蔵品スキル{1}のレベル強化</t>
  </si>
  <si>
    <t>UI.Common.exceed</t>
  </si>
  <si>
    <t>돌파</t>
  </si>
  <si>
    <t>突破</t>
  </si>
  <si>
    <t>UI.Common.CharacterLevelUpMax</t>
  </si>
  <si>
    <t>Lv{0} Level up</t>
  </si>
  <si>
    <t>Lv{0}レベルアップ</t>
  </si>
  <si>
    <t>UI.Msg.FastLevelUpDesc1</t>
  </si>
  <si>
    <t>프록시안 레벨업 관련</t>
  </si>
  <si>
    <t>Quickly level &lt;color=#2E55AC&gt;{0}&lt;/color&gt;‘s level up to &lt;color=#2E55AC&gt;{1}&lt;/color&gt;.</t>
  </si>
  <si>
    <t>TITLE.Optimization.IncreaseStat</t>
  </si>
  <si>
    <t>최적화 관련</t>
  </si>
  <si>
    <t>UI.Common.MaxLv</t>
  </si>
  <si>
    <t>TITLE.CharPieceExchange</t>
  </si>
  <si>
    <t>조각 교환 상점</t>
  </si>
  <si>
    <t>시그널 교환</t>
  </si>
  <si>
    <t>Exchange Signal</t>
  </si>
  <si>
    <t>シグナル交換</t>
  </si>
  <si>
    <t>TITLE.CharPieceExchangePossibleCharacter</t>
  </si>
  <si>
    <t>교환 프록시안 확인</t>
  </si>
  <si>
    <t>Exchangeable Proxyan</t>
  </si>
  <si>
    <t>交換プロキシアン確認</t>
  </si>
  <si>
    <t>UI.MSG.CharPieceExchange_Time</t>
  </si>
  <si>
    <t>갱신 시간:</t>
  </si>
  <si>
    <t>Renew Time:</t>
  </si>
  <si>
    <t>更新時間：</t>
  </si>
  <si>
    <t>UI.Msg.CharacterExchanceVolume</t>
  </si>
  <si>
    <t>남은 수량</t>
  </si>
  <si>
    <t>UI.Msg.CharPieceExchangePossibleCharacter</t>
  </si>
  <si>
    <t>Proxyan can be purchased with &lt;color=#2E55AC&gt;{0}&lt;/color&gt;.</t>
  </si>
  <si>
    <t>&lt;color=#2E55AC&gt;{0}&lt;/color&gt;で購入できるプロキシアンです。</t>
  </si>
  <si>
    <t>TITLE.CharPieceExchangeResetConfirm</t>
  </si>
  <si>
    <t>시그널 교환 상점 초기화</t>
  </si>
  <si>
    <t>Reset Signal Exchange Shop</t>
  </si>
  <si>
    <t>シグナル交換ショップリセット</t>
  </si>
  <si>
    <t>UI.Msg.CharPieceExchangeResetConfirm</t>
  </si>
  <si>
    <t>모든 시그널 교환 상점을 초기화 합니다.</t>
  </si>
  <si>
    <t>Signal exchanged store has been reset.</t>
  </si>
  <si>
    <t>シグナル交換ショップをリセットします。</t>
  </si>
  <si>
    <t>UI.Msg.CharPieceExchang.BuyCount</t>
  </si>
  <si>
    <t>구매 수량</t>
  </si>
  <si>
    <t>Purchase Amount</t>
  </si>
  <si>
    <t>購入数量</t>
  </si>
  <si>
    <t>Btn.CharPieceExchange</t>
  </si>
  <si>
    <t>Btn.CharPieceExchange.Character</t>
  </si>
  <si>
    <t>교환 시그널</t>
  </si>
  <si>
    <t>Signal Exchange</t>
  </si>
  <si>
    <t>交換シグナル</t>
  </si>
  <si>
    <t>UI.Msg.CharPieceExchang.ProductName</t>
  </si>
  <si>
    <t>{0}\n시그널</t>
  </si>
  <si>
    <t>{0}\nSignal</t>
  </si>
  <si>
    <t>{0}\nシグナル</t>
  </si>
  <si>
    <t>UI.Msg.CharacterPiece</t>
  </si>
  <si>
    <t>시그널</t>
  </si>
  <si>
    <t>Signal</t>
  </si>
  <si>
    <t>シグナル</t>
  </si>
  <si>
    <t>UI.Msg.CharPieceExchang.MemoryBox.Desc</t>
  </si>
  <si>
    <t>메모리 상자를 사용해 &lt;color=#2E55AC&gt;{0}&lt;/color&gt;획득이 가능합니다.</t>
  </si>
  <si>
    <t>&lt;color=#2E55AC&gt;{0}&lt;/color&gt; can be acquired from Memory Boxes.</t>
  </si>
  <si>
    <t>UI.Msg.CharacterExchanceMemoryBoxVolume</t>
  </si>
  <si>
    <t>보유 수량 : {0}</t>
  </si>
  <si>
    <t>Owned: {0}</t>
  </si>
  <si>
    <t>Btn.CharPieceExchange.MemoryBoxUse</t>
  </si>
  <si>
    <t>추가 획득</t>
  </si>
  <si>
    <t>Additional</t>
  </si>
  <si>
    <t>Title.Guild.Member.Setting</t>
  </si>
  <si>
    <t>직책 부여</t>
  </si>
  <si>
    <t>Assign Position</t>
  </si>
  <si>
    <t>役職付与</t>
  </si>
  <si>
    <t>UI.011350</t>
  </si>
  <si>
    <t>Title.Character.Exceed</t>
  </si>
  <si>
    <t>프록시안 돌파</t>
  </si>
  <si>
    <t>Proxyan Breakthrough</t>
  </si>
  <si>
    <t>プロキシアン突破</t>
  </si>
  <si>
    <t>UI.Msg.Character.LevelUp.SkillLevelUp</t>
  </si>
  <si>
    <t>돌파 팝업</t>
  </si>
  <si>
    <t>Level up is available from Lv &lt;color=#2E55AC&gt;{0}&lt;/color&gt; to &lt;color=#2E55AC&gt;{1}&lt;/color&gt;</t>
  </si>
  <si>
    <t>レベル&lt;color=#2E55AC&gt;{0}&lt;/color&gt;を&lt;color=#2E55AC&gt;{1}&lt;/color&gt;までレベルアップできます。</t>
  </si>
  <si>
    <t>UI.Msg.Character.Exceed.SkillLevelup</t>
  </si>
  <si>
    <t>승급 팝업</t>
  </si>
  <si>
    <t>스킬 레벨업 가능!</t>
  </si>
  <si>
    <t>Skill Level can be increased!</t>
  </si>
  <si>
    <t>スキルレベルアップ可能！</t>
  </si>
  <si>
    <t>UI.Msg.Character.Exceed.SkillLevelup.Empty</t>
  </si>
  <si>
    <t>스킬 레벨업이 가능한 스킬이 없습니다.</t>
  </si>
  <si>
    <t>Skills cannot be leveled up now.</t>
  </si>
  <si>
    <t>スキルレベルアップが可能なスキルがありません。</t>
  </si>
  <si>
    <t>UI.Msg.Character.GradeUp.Exchange.Desc</t>
  </si>
  <si>
    <t>시그널 교환을 통해 조각 구매가 가능합니다.</t>
  </si>
  <si>
    <t>Able to purchase Piece through Signal Exchange.</t>
  </si>
  <si>
    <t>UI.Msg.Character.GradeUp.PossibleExchange</t>
  </si>
  <si>
    <t>남은 수량 : {0}</t>
  </si>
  <si>
    <t>Remaining: {0}</t>
  </si>
  <si>
    <t>Btn.Exchange</t>
  </si>
  <si>
    <t>구매하러 가기</t>
  </si>
  <si>
    <t>Purchase</t>
  </si>
  <si>
    <t>Btn.StageClear.Exit</t>
  </si>
  <si>
    <t>전투결과</t>
  </si>
  <si>
    <t>CharacterPiece.1.Name</t>
  </si>
  <si>
    <t>알파의 메모리 교환</t>
  </si>
  <si>
    <t>Exchange Alpha’s Memory</t>
  </si>
  <si>
    <t>アルファのメモリー交換</t>
  </si>
  <si>
    <t>CharacterPiece.2.Name</t>
  </si>
  <si>
    <t>베타의 메모리 교환</t>
  </si>
  <si>
    <t>Exchange Beta’s Memory</t>
  </si>
  <si>
    <t>ベータのメモリー交換</t>
  </si>
  <si>
    <t>CharacterPiece.3.Name</t>
  </si>
  <si>
    <t>델타의 메모리 교환</t>
  </si>
  <si>
    <t>Exchange Delta’s Memory</t>
  </si>
  <si>
    <t>デルタのメモリー交換</t>
  </si>
  <si>
    <t>CharacterPiece.4.Name</t>
  </si>
  <si>
    <t>제타의 메모리 교환</t>
  </si>
  <si>
    <t>Exchange Zeta’s Memory</t>
  </si>
  <si>
    <t>ゼータのメモリー交換</t>
  </si>
  <si>
    <t>CharacterPiece.5.Name</t>
  </si>
  <si>
    <t>람다의 메모리 교환</t>
  </si>
  <si>
    <t>Exchange Lambda’s Memory</t>
  </si>
  <si>
    <t>ラムダのメモリー交換</t>
  </si>
  <si>
    <t>CharacterPiece.6.Name</t>
  </si>
  <si>
    <t>카이의 메모리 교환</t>
  </si>
  <si>
    <t>Exchange Xi’s Memory</t>
  </si>
  <si>
    <t>カイのメモリー交換</t>
  </si>
  <si>
    <t>Btn.SetChange</t>
  </si>
  <si>
    <t>세트 변경</t>
  </si>
  <si>
    <t>Change set</t>
  </si>
  <si>
    <t>セット変更</t>
  </si>
  <si>
    <t>Title.SetChange</t>
  </si>
  <si>
    <t>UI.Msg.SetChange.Desc1</t>
  </si>
  <si>
    <t>Change effects to one from below randomly.\nChange effects randomly?</t>
  </si>
  <si>
    <t>以下のセット効果のうち一つにセット効果を\nランダムに変更しますか？</t>
  </si>
  <si>
    <t>UI.Msg.SetChange.Desc2</t>
  </si>
  <si>
    <t>Change set effect to\n&lt;color=#2E55AC&gt;{0}&lt;/color&gt;?</t>
  </si>
  <si>
    <t>選択した&lt;color=#2E55AC&gt;{0}&lt;/color&gt;に\nセット効果を変更しますか？</t>
  </si>
  <si>
    <t>MSG.SetChange.Complete</t>
  </si>
  <si>
    <t>세트 변경에 성공하였습니다.</t>
  </si>
  <si>
    <t>Set has been successfully changed.</t>
  </si>
  <si>
    <t>セット変更に成功しました。</t>
  </si>
  <si>
    <t>Btn.SetChange2</t>
  </si>
  <si>
    <t>세트 결정</t>
  </si>
  <si>
    <t>Select set</t>
  </si>
  <si>
    <t>セット決定</t>
  </si>
  <si>
    <t>Btn.SeedLab.FactionCharacter</t>
  </si>
  <si>
    <t>적용 프록시안</t>
  </si>
  <si>
    <t>Applied Proxyan</t>
  </si>
  <si>
    <t>適用プロキシアン</t>
  </si>
  <si>
    <t>Title.SeedLab.FactionCharacter</t>
  </si>
  <si>
    <t>UI.Msg.SeedLab.FactionCharacter.Desc</t>
  </si>
  <si>
    <t>Proxyan received through seed research.</t>
  </si>
  <si>
    <t>このシードの研究に適用されるプロキシアンです。</t>
  </si>
  <si>
    <t>UI.Msg.SeedLab.Research.Null</t>
  </si>
  <si>
    <t>아직 연구된 데이터가 없습니다.</t>
  </si>
  <si>
    <t>No research data available.</t>
  </si>
  <si>
    <t>まだ研究したデータがありません。</t>
  </si>
  <si>
    <t>Seed.Lab.Name.1</t>
  </si>
  <si>
    <t>Seed.Lab.Name.2</t>
  </si>
  <si>
    <t>Seed.Lab.Name.3</t>
  </si>
  <si>
    <t>Seed.Lab.Desc.1</t>
  </si>
  <si>
    <t>Research Defender Seed</t>
  </si>
  <si>
    <t>ディフェンダーのシード研究</t>
  </si>
  <si>
    <t>Seed.Lab.Desc.2</t>
  </si>
  <si>
    <t>Research Attacker Seed</t>
  </si>
  <si>
    <t>アタッカーのシード研究</t>
  </si>
  <si>
    <t>Seed.Lab.Desc.3</t>
  </si>
  <si>
    <t>Research Ranger Seed</t>
  </si>
  <si>
    <t>レンジャーのシード研究</t>
  </si>
  <si>
    <t>Btn.IdleScreen.get.reward</t>
  </si>
  <si>
    <t>방치 화면</t>
  </si>
  <si>
    <t>UI.Msg.Stage.All.Clear</t>
  </si>
  <si>
    <t>Msg.Stage.All.Clear</t>
  </si>
  <si>
    <t>모든 작전을 수행하였습니다!</t>
  </si>
  <si>
    <t>All operations have been carried out!</t>
  </si>
  <si>
    <t>すべての作戦を遂行しました！</t>
  </si>
  <si>
    <t>Btn.GradeRequirement</t>
  </si>
  <si>
    <t>스킬 레벨업</t>
  </si>
  <si>
    <t>{0} 등급 달성</t>
  </si>
  <si>
    <t>{0} Grade Achieved</t>
  </si>
  <si>
    <t>{0}等級達成</t>
  </si>
  <si>
    <t>Btn.LvRequirement</t>
  </si>
  <si>
    <t>{0} 레벨 달성</t>
  </si>
  <si>
    <t>Reach level {0}</t>
  </si>
  <si>
    <t>UI.Msg.NewRecruitCharacter</t>
  </si>
  <si>
    <t>캐릭터 획득화면</t>
  </si>
  <si>
    <t>Title.Reset.Complete</t>
  </si>
  <si>
    <t>초기화 반환</t>
  </si>
  <si>
    <t>Restore</t>
  </si>
  <si>
    <t>リセット返還</t>
  </si>
  <si>
    <t>BattleBalanceSet.Function.Btn</t>
  </si>
  <si>
    <t>BattleBalanceSet</t>
  </si>
  <si>
    <t>Battle Balance Set</t>
  </si>
  <si>
    <t>BattleBalanceSet.Menu.StageSet.Btn</t>
  </si>
  <si>
    <t>작전 셋</t>
  </si>
  <si>
    <t>Set Adventure</t>
  </si>
  <si>
    <t>冒険セット</t>
  </si>
  <si>
    <t>BattleBalanceSet.Menu.DatatowerSet.Btn</t>
  </si>
  <si>
    <t>데이터 타워 셋</t>
  </si>
  <si>
    <t>Set Data Tower</t>
  </si>
  <si>
    <t>データタワーセット</t>
  </si>
  <si>
    <t>BattleBalanceSet.Menu.DailySet.Btn</t>
  </si>
  <si>
    <t>물자 탐색 셋</t>
  </si>
  <si>
    <t>Set Supplies</t>
  </si>
  <si>
    <t>物資探索セット</t>
  </si>
  <si>
    <t>BattleBalanceSet.Menu.RotationSet.Btn</t>
  </si>
  <si>
    <t>전술 훈련 셋</t>
  </si>
  <si>
    <t>Set Dummy Drill</t>
  </si>
  <si>
    <t>戦術訓練セット</t>
  </si>
  <si>
    <t>BattleBalanceSet.Menu.ChSet.Btn</t>
  </si>
  <si>
    <t>캐릭터 레벨 셋</t>
  </si>
  <si>
    <t>Set Character Level</t>
  </si>
  <si>
    <t>キャラクターレベルセット</t>
  </si>
  <si>
    <t>BattleBalanceSet.Menu.ChReset.Btn</t>
  </si>
  <si>
    <t>캐릭터 초기화</t>
  </si>
  <si>
    <t>Reset Character</t>
  </si>
  <si>
    <t>キャラクターリセット</t>
  </si>
  <si>
    <t>BattleBalanceSet.SeedLabSet.Btn</t>
  </si>
  <si>
    <t>Set Seed Lab</t>
  </si>
  <si>
    <t>シード研究所セット</t>
  </si>
  <si>
    <t>BattleBalanceSet.Menu.EquipmendDel.Btn</t>
  </si>
  <si>
    <t>인벤토리 장비 제거</t>
  </si>
  <si>
    <t>Remove Inventory Equipment</t>
  </si>
  <si>
    <t>インベントリ装備除去</t>
  </si>
  <si>
    <t>BattleBalanceSet.Menu.Euipment.Btn</t>
  </si>
  <si>
    <t>장비 획득</t>
  </si>
  <si>
    <t>Acquire Equipment</t>
  </si>
  <si>
    <t>装備獲得</t>
  </si>
  <si>
    <t>BattleBalanceSet.Menu.Plugin.Btn</t>
  </si>
  <si>
    <t>BattleBalanceSet.EditBox.Default</t>
  </si>
  <si>
    <t>아이디 입력</t>
  </si>
  <si>
    <t>Enter ID</t>
  </si>
  <si>
    <t>ID入力</t>
  </si>
  <si>
    <t>BattleBalanceSet.ListBox.Default</t>
  </si>
  <si>
    <t>-</t>
  </si>
  <si>
    <t>BattleBalanceSet.Common.Confirm.Btn</t>
  </si>
  <si>
    <t>진행</t>
  </si>
  <si>
    <t>Proceed</t>
  </si>
  <si>
    <t>進行</t>
  </si>
  <si>
    <t>BattleBalanceSet.Common.Success.Msg</t>
  </si>
  <si>
    <t>BattleBalanceSet.ListBox.All</t>
  </si>
  <si>
    <t>all</t>
  </si>
  <si>
    <t>BattleBalanceSet.EditBox.Lv</t>
  </si>
  <si>
    <t>레벨 입력</t>
  </si>
  <si>
    <t>Enter level</t>
  </si>
  <si>
    <t>レベル入力</t>
  </si>
  <si>
    <t>BattleBalanceSet.EditBox.Grade</t>
  </si>
  <si>
    <t>등급 입력</t>
  </si>
  <si>
    <t>Enter grade</t>
  </si>
  <si>
    <t>等級入力</t>
  </si>
  <si>
    <t>BattleBalanceSet.EditBox.Title1</t>
  </si>
  <si>
    <t>Enter Title 1</t>
  </si>
  <si>
    <t>称号1入力</t>
  </si>
  <si>
    <t>BattleBalanceSet.EditBox.Title2</t>
  </si>
  <si>
    <t>Enter Title 2</t>
  </si>
  <si>
    <t>称号2入力</t>
  </si>
  <si>
    <t>BattleBalanceSet.EditBox.Title3</t>
  </si>
  <si>
    <t>Enter Title 3</t>
  </si>
  <si>
    <t>称号3入力</t>
  </si>
  <si>
    <t>BattleBalanceSet.CharacterReset.Msg</t>
  </si>
  <si>
    <t>캐릭터를 획득할 당시 기준으로 초기화 함.</t>
  </si>
  <si>
    <t>Reset character to when it was first acquired.</t>
  </si>
  <si>
    <t>キャラクターを獲得した時点の基準でリセット</t>
  </si>
  <si>
    <t>BattleBalanceSet.CharacterReset.CheckMsg</t>
  </si>
  <si>
    <t>Reset including equipment, treasures, and titles</t>
  </si>
  <si>
    <t>装備や愛蔵品、称号を含めてリセット</t>
  </si>
  <si>
    <t>BattleBalanceSet.EquipmentDelete.Msg</t>
  </si>
  <si>
    <t>인벤토리에 있는 모든 장비 제거</t>
  </si>
  <si>
    <t>Remove all equipment in inventory</t>
  </si>
  <si>
    <t>インベントリのすべての装備除去</t>
  </si>
  <si>
    <t>BattleBalanceSet.EditBox.Set</t>
  </si>
  <si>
    <t>세트 입력</t>
  </si>
  <si>
    <t>Enter set</t>
  </si>
  <si>
    <t>セット入力</t>
  </si>
  <si>
    <t>BattleBalanceSet.ListBox.None</t>
  </si>
  <si>
    <t>None</t>
  </si>
  <si>
    <t>BattleBalanceSet.EditBox.EnchantLv</t>
  </si>
  <si>
    <t>강화도 입력</t>
  </si>
  <si>
    <t>Enter enhancement level</t>
  </si>
  <si>
    <t>強化度入力</t>
  </si>
  <si>
    <t>BattleBalanceSet.EditBox.Count</t>
  </si>
  <si>
    <t>수량 입력</t>
  </si>
  <si>
    <t>Enter amount</t>
  </si>
  <si>
    <t>数量入力</t>
  </si>
  <si>
    <t>UI.MSG.CharacterInfo.Profile</t>
  </si>
  <si>
    <t>UI.011440</t>
  </si>
  <si>
    <t>로비 데코</t>
  </si>
  <si>
    <t>SHOP</t>
  </si>
  <si>
    <t>UI.011450</t>
  </si>
  <si>
    <t>SEARCH</t>
  </si>
  <si>
    <t>UI.011460</t>
  </si>
  <si>
    <t>PROXYAN</t>
  </si>
  <si>
    <t>UI.011470</t>
  </si>
  <si>
    <t>PLUGIN</t>
  </si>
  <si>
    <t>PLUG-IN</t>
  </si>
  <si>
    <t>UI.011480</t>
  </si>
  <si>
    <t>STARSEED</t>
  </si>
  <si>
    <t>UI.011490</t>
  </si>
  <si>
    <t>GUILD</t>
  </si>
  <si>
    <t>UI.011500</t>
  </si>
  <si>
    <t>STORY</t>
  </si>
  <si>
    <t>UI.011510</t>
  </si>
  <si>
    <t>길드 작전 본부</t>
  </si>
  <si>
    <t>Guild HQ</t>
  </si>
  <si>
    <t>ギルド作戦本部</t>
  </si>
  <si>
    <t>UI.011520</t>
  </si>
  <si>
    <t>길드 이름 입력</t>
  </si>
  <si>
    <t>Input Guild's Name</t>
  </si>
  <si>
    <t>ギルド名を入力</t>
  </si>
  <si>
    <t>UI.Word.Ranking.Count</t>
  </si>
  <si>
    <t>순위 표기(위 1종으로 해결 되는경우만 사용)</t>
  </si>
  <si>
    <t>위</t>
  </si>
  <si>
    <t>位</t>
  </si>
  <si>
    <t>UI.Word.Time.Left.1Minute</t>
  </si>
  <si>
    <t>남은 시간 1분 미만 표기</t>
  </si>
  <si>
    <t>1분 미만</t>
  </si>
  <si>
    <t>Less than 1min</t>
  </si>
  <si>
    <t>1分未満</t>
  </si>
  <si>
    <t>UI.011530</t>
  </si>
  <si>
    <t>신규 섹터 오픈!</t>
  </si>
  <si>
    <t>New Sector Opened</t>
  </si>
  <si>
    <t>新規セクターオープン！</t>
  </si>
  <si>
    <t>UI.011540</t>
  </si>
  <si>
    <t>전체 단계 클리어</t>
  </si>
  <si>
    <t>Clear All Levels</t>
  </si>
  <si>
    <t>全段階クリア</t>
  </si>
  <si>
    <t>UI.011550</t>
  </si>
  <si>
    <t>ALL CLEAR</t>
  </si>
  <si>
    <t>BTN.Enhanced</t>
  </si>
  <si>
    <t>BTN.Activation</t>
  </si>
  <si>
    <t>BTN.Team.Setting</t>
  </si>
  <si>
    <t>220901 번안 변경</t>
  </si>
  <si>
    <t>Clear Time: {0}</t>
  </si>
  <si>
    <t>クリア時間：{0}</t>
  </si>
  <si>
    <t>UI.Sort.Gallery.All</t>
  </si>
  <si>
    <t>UI.Sort.Gallery.In.Stock</t>
  </si>
  <si>
    <t>UI.Sort.Gallery.Not.In.Stock</t>
  </si>
  <si>
    <t>UI.Sort.Gallery.Number</t>
  </si>
  <si>
    <t>번호</t>
  </si>
  <si>
    <t>Number</t>
  </si>
  <si>
    <t>番号</t>
  </si>
  <si>
    <t>UI.Sort.Gallery.Grade</t>
  </si>
  <si>
    <t>UI.MSG.Guild.Invite.Accept</t>
  </si>
  <si>
    <t>Accept Request</t>
  </si>
  <si>
    <t>ギルド招待を承諾</t>
  </si>
  <si>
    <t>UI.MSG.Guild.Invite.Refuse</t>
  </si>
  <si>
    <t>Deny Request</t>
  </si>
  <si>
    <t>ギルド招待を拒否</t>
  </si>
  <si>
    <t>Title.Raid.Reward</t>
  </si>
  <si>
    <t>레이드 보상</t>
  </si>
  <si>
    <t>Raid Reward</t>
  </si>
  <si>
    <t>レイド報酬</t>
  </si>
  <si>
    <t>Title.Achievement.Reward</t>
  </si>
  <si>
    <t>달성 패키지 보상</t>
  </si>
  <si>
    <t>達成パッケージ報酬</t>
  </si>
  <si>
    <t>Title.Mercenary.Reward</t>
  </si>
  <si>
    <t>용병 복귀 보상</t>
  </si>
  <si>
    <t>Mercenary Reward</t>
  </si>
  <si>
    <t>傭兵復帰報酬</t>
  </si>
  <si>
    <t>Title.Tournament.Match.Prediction.Reward</t>
  </si>
  <si>
    <t>Title.Tournament.Round.Win.Reward</t>
  </si>
  <si>
    <t>{0} 라운드 우승 보상</t>
  </si>
  <si>
    <t>Round {0} Victory Reward</t>
  </si>
  <si>
    <t>{0}ラウンド優勝報酬</t>
  </si>
  <si>
    <t>UI.MSG.Tournament.Finished</t>
  </si>
  <si>
    <t>종료됨</t>
  </si>
  <si>
    <t>終了</t>
  </si>
  <si>
    <t>Title.Item.Select.Quantity</t>
  </si>
  <si>
    <t>Title.Item.Sell.Item</t>
  </si>
  <si>
    <t>UI.MSG.PlugIn.AddEffect</t>
  </si>
  <si>
    <t>UI.MSG.PlugIn.AddEffectDuringSeason</t>
  </si>
  <si>
    <t>UI.MSG.PlugIn.AdditionalEffect</t>
  </si>
  <si>
    <t>UI.MSG.PlugIn.EnhancedEffect</t>
  </si>
  <si>
    <t>UI.MSG.PlugIn.EnhancedEffectDuringSeason</t>
  </si>
  <si>
    <t>BTN.Starseed.Activate</t>
  </si>
  <si>
    <t>BTN.Starseed.Locked</t>
  </si>
  <si>
    <t>BTN.Starseed.Complete</t>
  </si>
  <si>
    <t>BTN.Starseed.LevelUp</t>
  </si>
  <si>
    <t>UI.MSG.Shop.LimitCountPerAccount</t>
  </si>
  <si>
    <t>UI.MSG.Shop.NumberOfPurchases</t>
  </si>
  <si>
    <t>UI.MSG.Shop.Buy.Item</t>
  </si>
  <si>
    <t>UI.011560</t>
  </si>
  <si>
    <t>소탕을 실행하시겠습니까?</t>
  </si>
  <si>
    <t>Start Sweep?</t>
  </si>
  <si>
    <t>掃討を実行しますか？</t>
  </si>
  <si>
    <t>UI.011570</t>
  </si>
  <si>
    <t>소탕 보상 리스트</t>
  </si>
  <si>
    <t>Sweep Reward List</t>
  </si>
  <si>
    <t>掃討報酬リスト</t>
  </si>
  <si>
    <t>UI.011580</t>
  </si>
  <si>
    <t>소탕 실행</t>
  </si>
  <si>
    <t>Start Sweep</t>
  </si>
  <si>
    <t>掃討実行</t>
  </si>
  <si>
    <t>UI.Sort.Set</t>
  </si>
  <si>
    <t>UI.Word.Rank</t>
  </si>
  <si>
    <t>UI.Word.Rank.Range</t>
  </si>
  <si>
    <t>UI.Word.Rank.Excess</t>
  </si>
  <si>
    <t>Title.Equipment.Destroyed.Reward</t>
  </si>
  <si>
    <t>분해 보상</t>
  </si>
  <si>
    <t>Dismantle Reward</t>
  </si>
  <si>
    <t>分解報酬</t>
  </si>
  <si>
    <t>UI.Word.Healing.Amount</t>
  </si>
  <si>
    <t>UI.Word.Received.Healing.Amount</t>
  </si>
  <si>
    <t>UI.Word.Battle.Round</t>
  </si>
  <si>
    <t>UI.Word.Battle.Sweep.Count</t>
  </si>
  <si>
    <t>소탕 {0}회</t>
  </si>
  <si>
    <t>UI.MSG.Architect.Profile.No.Introduction</t>
  </si>
  <si>
    <t>UI.MSG.ArenaChallange.Reset</t>
  </si>
  <si>
    <t>초기화 티켓을 사용하여 초기화를 진행하시겠습니까?</t>
  </si>
  <si>
    <t>Use reset ticket?</t>
  </si>
  <si>
    <t>リセットチケットを使用してリセットしますか？</t>
  </si>
  <si>
    <t>Title.Equipment.Level.Up</t>
  </si>
  <si>
    <t>UI.Word.Guild.Emblem.Add</t>
  </si>
  <si>
    <t>Lv {0}</t>
  </si>
  <si>
    <t>UI.Sort.Activation</t>
  </si>
  <si>
    <t>UI.Sort.Non.Activation</t>
  </si>
  <si>
    <t>비활성화</t>
  </si>
  <si>
    <t>無効化</t>
  </si>
  <si>
    <t>UI.sort.Level</t>
  </si>
  <si>
    <t>UI.Word.ActivationCenter.Condition.Buff.Active</t>
  </si>
  <si>
    <t>Lv{0}버프 {1}개 활성화 필요</t>
  </si>
  <si>
    <t>Need to activate {1} Lv {0} buffs</t>
  </si>
  <si>
    <t>Lv{0}バフ{1}個を有効化必要</t>
  </si>
  <si>
    <t>Title.ActivationCenter.Retrieve.Complete</t>
  </si>
  <si>
    <t>재화 회수 완료</t>
  </si>
  <si>
    <t>Currencies Retrieved</t>
  </si>
  <si>
    <t>財貨回収完了</t>
  </si>
  <si>
    <t>UI.Word.ActivationCenter.CoolTime</t>
  </si>
  <si>
    <t>재정비중 {0}</t>
  </si>
  <si>
    <t>Preparing {0}</t>
  </si>
  <si>
    <t>再整備中{0}</t>
  </si>
  <si>
    <t>UI.Sort.Material</t>
  </si>
  <si>
    <t>UI.Word.ActivationCenter.Extraction.Time</t>
  </si>
  <si>
    <t>{0} 후 추출 완료</t>
  </si>
  <si>
    <t>Extraction complete after {0}</t>
  </si>
  <si>
    <t>{0}後に抽出完了</t>
  </si>
  <si>
    <t>UI.Word.ActivationCenter.Extraction.Complete</t>
  </si>
  <si>
    <t>추출 완료</t>
  </si>
  <si>
    <t>Extraction Complete</t>
  </si>
  <si>
    <t>抽出完了</t>
  </si>
  <si>
    <t>UI.Word.ActivationCenter.Event.End.Time</t>
  </si>
  <si>
    <t>{0}후 종료</t>
  </si>
  <si>
    <t>Ends after {0}</t>
  </si>
  <si>
    <t>{0}後に終了</t>
  </si>
  <si>
    <t>BTN.Buy</t>
  </si>
  <si>
    <t>구매</t>
  </si>
  <si>
    <t>購入</t>
  </si>
  <si>
    <t>UI.MSG.No.User.Ranking.Registered</t>
  </si>
  <si>
    <t>랭킹에 등록된 유저가 없습니다.</t>
  </si>
  <si>
    <t>No ranked users registered.</t>
  </si>
  <si>
    <t>ランキングに登録されているユーザーがいません。</t>
  </si>
  <si>
    <t>UI.003560</t>
  </si>
  <si>
    <t>{0} Growth</t>
  </si>
  <si>
    <t>{0}育成度</t>
  </si>
  <si>
    <t>UI.003570</t>
  </si>
  <si>
    <t>달성 보상</t>
  </si>
  <si>
    <t>達成報酬</t>
  </si>
  <si>
    <t>UI.003580</t>
  </si>
  <si>
    <t>달성 시간</t>
  </si>
  <si>
    <t>Achievement Time</t>
  </si>
  <si>
    <t>達成時間</t>
  </si>
  <si>
    <t>UI.003590</t>
  </si>
  <si>
    <t>{0} 진행도</t>
  </si>
  <si>
    <t>Progress {0}</t>
  </si>
  <si>
    <t>{0}進行度</t>
  </si>
  <si>
    <t>BTN.Top.Five</t>
  </si>
  <si>
    <t>Top5</t>
  </si>
  <si>
    <t>Top 5</t>
  </si>
  <si>
    <t>UI.003600</t>
  </si>
  <si>
    <t>1팀</t>
  </si>
  <si>
    <t>Team 1</t>
  </si>
  <si>
    <t>1チーム</t>
  </si>
  <si>
    <t>UI.003610</t>
  </si>
  <si>
    <t>2팀</t>
  </si>
  <si>
    <t>Team 2</t>
  </si>
  <si>
    <t>2チーム</t>
  </si>
  <si>
    <t>UI.003620</t>
  </si>
  <si>
    <t>3팀</t>
  </si>
  <si>
    <t>Team 3</t>
  </si>
  <si>
    <t>3チーム</t>
  </si>
  <si>
    <t>UI.020734</t>
  </si>
  <si>
    <t>데이터</t>
  </si>
  <si>
    <t>データ</t>
  </si>
  <si>
    <t>UI.Word.Win.Local</t>
  </si>
  <si>
    <t>승리</t>
  </si>
  <si>
    <t>勝利</t>
  </si>
  <si>
    <t>UI.Word.Lose.Local</t>
  </si>
  <si>
    <t>패배</t>
  </si>
  <si>
    <t>Defeat</t>
  </si>
  <si>
    <t>敗北</t>
  </si>
  <si>
    <t>StartSeed.ActivationEng</t>
  </si>
  <si>
    <t>ACTIVATION CENTER</t>
  </si>
  <si>
    <t>StartSeed.Activation</t>
  </si>
  <si>
    <t>Title.Activation.Item.Get</t>
  </si>
  <si>
    <t>아이템 추출팝업</t>
  </si>
  <si>
    <t>Title.Accumulate.Arena.Coin.Obtain</t>
  </si>
  <si>
    <t>Obtain Accumulated Arena Coins</t>
  </si>
  <si>
    <t>累計獲得アリーナコイン</t>
  </si>
  <si>
    <t>Title.Accumulate.Team.Arena.Coin.Obtain</t>
  </si>
  <si>
    <t>Obtain Accumulated Team Arena Coins</t>
  </si>
  <si>
    <t>累計獲得チームアリーナコイン</t>
  </si>
  <si>
    <t>UI.Word.Arena.Season.End</t>
  </si>
  <si>
    <t>UI.Word.Season.Reward</t>
  </si>
  <si>
    <t>UI.Word.Team.Arena.Season.End</t>
  </si>
  <si>
    <t>BTN.Entrance</t>
  </si>
  <si>
    <t>BTN.Difficulty.Normal</t>
  </si>
  <si>
    <t>BTN.Difficulty.Hard</t>
  </si>
  <si>
    <t>어려움</t>
  </si>
  <si>
    <t>Hard</t>
  </si>
  <si>
    <t>難しい</t>
  </si>
  <si>
    <t>Title.Sweep.Success</t>
  </si>
  <si>
    <t>Title.Stage.Info</t>
  </si>
  <si>
    <t>스테이지 정보</t>
  </si>
  <si>
    <t>Stage Info</t>
  </si>
  <si>
    <t>ステージ情報</t>
  </si>
  <si>
    <t>UI.Word.Damage.Applied</t>
  </si>
  <si>
    <t>UI.Word.Damage.Received</t>
  </si>
  <si>
    <t>BTN.Amount.Damage</t>
  </si>
  <si>
    <t>UI.Word.My.Team</t>
  </si>
  <si>
    <t>아군</t>
  </si>
  <si>
    <t>Ally</t>
  </si>
  <si>
    <t>味方</t>
  </si>
  <si>
    <t>UI.Word.Enemy.Team</t>
  </si>
  <si>
    <t>적군</t>
  </si>
  <si>
    <t>Enemy</t>
  </si>
  <si>
    <t>敵</t>
  </si>
  <si>
    <t>UI.Word.Common.Point</t>
  </si>
  <si>
    <t>공용 점수 표기</t>
  </si>
  <si>
    <t>{0}점</t>
  </si>
  <si>
    <t>{0} Points</t>
  </si>
  <si>
    <t>{0}点</t>
  </si>
  <si>
    <t>Title.Ranking.Board.Mission.Reward</t>
  </si>
  <si>
    <t>랭킹보드 보상 수령 팝업 타이틀</t>
  </si>
  <si>
    <t>랭킹 보상 획득</t>
  </si>
  <si>
    <t>Ranking Reward</t>
  </si>
  <si>
    <t>ランキング報酬獲得</t>
  </si>
  <si>
    <t>UI.Word.Score</t>
  </si>
  <si>
    <t>점</t>
  </si>
  <si>
    <t>点</t>
  </si>
  <si>
    <t>UI.003630</t>
  </si>
  <si>
    <t>내 랭킹</t>
  </si>
  <si>
    <t>UI.MSG.Mercenary.Level.Limit.Stage</t>
  </si>
  <si>
    <t>이 스테이지에서 용병의 레벨은 {0}로 제한됩니다.</t>
  </si>
  <si>
    <t>This stage limits mercenary Lv to {0}.</t>
  </si>
  <si>
    <t>このステージで傭兵のレベルは{0}に制限されます。</t>
  </si>
  <si>
    <t>UI.011590</t>
  </si>
  <si>
    <t>コンテンツ傭兵使用</t>
  </si>
  <si>
    <t>UI.MSG.Mercenary.Active.Time.Expired</t>
  </si>
  <si>
    <t>용병 활동 시간이 만료되었습니다. 복귀를 진행하여 보상을 획득하세요.</t>
  </si>
  <si>
    <t>Mercenary contract has expired. Please return to receive reward.</t>
  </si>
  <si>
    <t>傭兵活動時間が満了しました。復帰で報酬を獲得してください。</t>
  </si>
  <si>
    <t>UI.011600</t>
  </si>
  <si>
    <t>아키텍트</t>
  </si>
  <si>
    <t>Architect</t>
  </si>
  <si>
    <t>アーキテクト</t>
  </si>
  <si>
    <t>UI.MSG.Likeability.Levelup</t>
  </si>
  <si>
    <t>호감도 등급 상승</t>
  </si>
  <si>
    <t>Intimacy Grade Increased</t>
  </si>
  <si>
    <t>好感度等級上昇</t>
  </si>
  <si>
    <t>BTN.Friend.Invite.Cancel</t>
  </si>
  <si>
    <t>요청 취소</t>
  </si>
  <si>
    <t>Cancel Request</t>
  </si>
  <si>
    <t>フレンド招待キャンセル</t>
  </si>
  <si>
    <t>BTN.Cancle.Guild.Sign</t>
  </si>
  <si>
    <t>UI.Word.Guidequest.No</t>
  </si>
  <si>
    <t>가이드퀘스트 번호</t>
  </si>
  <si>
    <t>UI.Word.Guidequest.Mission</t>
  </si>
  <si>
    <t>가이드퀘스트 미션</t>
  </si>
  <si>
    <t>[미션]</t>
  </si>
  <si>
    <t>[Mission]</t>
  </si>
  <si>
    <t>[ミッション]</t>
  </si>
  <si>
    <t>UI.Word.Guidequest.Last.Reward</t>
  </si>
  <si>
    <t>가이드퀘스트 최종 보상</t>
  </si>
  <si>
    <t>최종 보상</t>
  </si>
  <si>
    <t>Final Reward</t>
  </si>
  <si>
    <t>UI.Word.Guidequest.Special.Mission</t>
  </si>
  <si>
    <t>가이드퀘스트 특수미션</t>
  </si>
  <si>
    <t>특수미션</t>
  </si>
  <si>
    <t>Special Mission</t>
  </si>
  <si>
    <t>特殊ミッション</t>
  </si>
  <si>
    <t>Title.Top.Ranking.User</t>
  </si>
  <si>
    <t>상위 5명 달성 유저</t>
  </si>
  <si>
    <t>Top 5 Users</t>
  </si>
  <si>
    <t>上位5位達成ユーザー</t>
  </si>
  <si>
    <t>UI.Word.Guidequest.Antecedent.Mission</t>
  </si>
  <si>
    <t>가이드퀘스트 선행미션 클리어 요구시</t>
  </si>
  <si>
    <t>Please complete the preceeding quest</t>
  </si>
  <si>
    <t>先行クエストを完了してください。</t>
  </si>
  <si>
    <t>UI.Word.Guidequest.Already.Acquired</t>
  </si>
  <si>
    <t>가이드퀘스트 이미 보상 받은 미션일 때</t>
  </si>
  <si>
    <t>보상이 완료된 미션입니다.</t>
  </si>
  <si>
    <t>Mission already rewarded.</t>
  </si>
  <si>
    <t>報酬が完了したミッションです。</t>
  </si>
  <si>
    <t>BTN.Guild.Sign.Immediately</t>
  </si>
  <si>
    <t>즉시 가입</t>
  </si>
  <si>
    <t>Join</t>
  </si>
  <si>
    <t>即加入</t>
  </si>
  <si>
    <t>UI.000351</t>
  </si>
  <si>
    <t>BTN.Paste</t>
  </si>
  <si>
    <t>붙여 넣기</t>
  </si>
  <si>
    <t>Paste</t>
  </si>
  <si>
    <t>BTN.Usage.Details</t>
  </si>
  <si>
    <t>사용 내역</t>
  </si>
  <si>
    <t>Use History</t>
  </si>
  <si>
    <t>UI.MSG.Coupon.Register</t>
  </si>
  <si>
    <t>쿠폰 번호를 이곳에 입력해 주세요.</t>
  </si>
  <si>
    <t>Please enter the coupon code here.</t>
  </si>
  <si>
    <t>Title.Coupon.Registration</t>
  </si>
  <si>
    <t>쿠폰 등록</t>
  </si>
  <si>
    <t>Register Coupon</t>
  </si>
  <si>
    <t>Title.Coupon.Usage.Details</t>
  </si>
  <si>
    <t>쿠폰 사용 내역</t>
  </si>
  <si>
    <t>Coupon Use History</t>
  </si>
  <si>
    <t>UI.003640</t>
  </si>
  <si>
    <t>지급일</t>
  </si>
  <si>
    <t>Date</t>
  </si>
  <si>
    <t>UI.003650</t>
  </si>
  <si>
    <t>이벤트 명</t>
  </si>
  <si>
    <t>Event Name</t>
  </si>
  <si>
    <t>UI.003660</t>
  </si>
  <si>
    <t>쿠폰 번호</t>
  </si>
  <si>
    <t>Coupon Code</t>
  </si>
  <si>
    <t>UI.003680</t>
  </si>
  <si>
    <t>쿠폰 번호를 복사하셨나요?</t>
  </si>
  <si>
    <t>Did you copy the coupon code?</t>
  </si>
  <si>
    <t>UI.003690</t>
  </si>
  <si>
    <t>내가 등록한 쿠폰 보기</t>
  </si>
  <si>
    <t>View registered coupons</t>
  </si>
  <si>
    <t>Btn.CharPieceExchangePossibleCharacter.Tab1</t>
  </si>
  <si>
    <t>교환 프록시안 팝업</t>
  </si>
  <si>
    <t>알파의 메모리</t>
  </si>
  <si>
    <t>Alpha’s Memory</t>
  </si>
  <si>
    <t>Btn.CharPieceExchangePossibleCharacter.Tab2</t>
  </si>
  <si>
    <t>베타의 메모리</t>
  </si>
  <si>
    <t>Beta’s Memory</t>
  </si>
  <si>
    <t>Btn.CharPieceExchangePossibleCharacter.Tab3</t>
  </si>
  <si>
    <t>델타의 메모리</t>
  </si>
  <si>
    <t>Delta’s Memory</t>
  </si>
  <si>
    <t>Btn.CharPieceExchangePossibleCharacter.Tab4</t>
  </si>
  <si>
    <t>제타의 메모리</t>
  </si>
  <si>
    <t>Zeta’s Memory</t>
  </si>
  <si>
    <t>Btn.CharPieceExchangePossibleCharacter.Tab5</t>
  </si>
  <si>
    <t>람다의 메모리</t>
  </si>
  <si>
    <t>Lambda’s Memory</t>
  </si>
  <si>
    <t>Btn.CharPieceExchangePossibleCharacter.Tab6</t>
  </si>
  <si>
    <t>카이의 메모리</t>
  </si>
  <si>
    <t>Xi’s Memory</t>
  </si>
  <si>
    <t>UI.Operator.Set.Count</t>
  </si>
  <si>
    <t>{0}세트</t>
  </si>
  <si>
    <t>{0} set</t>
  </si>
  <si>
    <t>UI.MSG.Eliminate.Start</t>
  </si>
  <si>
    <t>소탕하시겠습니까?</t>
  </si>
  <si>
    <t>Eliminate?</t>
  </si>
  <si>
    <t>BTN.ShortCut</t>
  </si>
  <si>
    <t>Shortcut</t>
  </si>
  <si>
    <t>BTN.Friend.List</t>
  </si>
  <si>
    <t>친구 목록</t>
  </si>
  <si>
    <t>Friend List</t>
  </si>
  <si>
    <t>BTN.Friend.Search</t>
  </si>
  <si>
    <t>친구 검색</t>
  </si>
  <si>
    <t>Friend Search</t>
  </si>
  <si>
    <t>BTN.Friend.Inbox</t>
  </si>
  <si>
    <t>받은 요청</t>
  </si>
  <si>
    <t>Received Requests</t>
  </si>
  <si>
    <t>BTN.Friend.Send</t>
  </si>
  <si>
    <t>보낸 요청</t>
  </si>
  <si>
    <t>Sent Requests</t>
  </si>
  <si>
    <t>BTN.Friend.Batch</t>
  </si>
  <si>
    <t>Receive and send all</t>
  </si>
  <si>
    <t>UI.011620</t>
  </si>
  <si>
    <t>UI.Friend.Message.PointBatchProcessing</t>
  </si>
  <si>
    <t>Friend points can be exchanged all at once.</t>
  </si>
  <si>
    <t>UI.MSG.Friend.Have.No.Friend</t>
  </si>
  <si>
    <t>Friend list is empty.\nFind friends through the friend search.</t>
  </si>
  <si>
    <t>UI.MSG.Friend.Confirm.Delete.Friend</t>
  </si>
  <si>
    <t>친구 목록에서 해당 유저를 삭제하시겠습니까?</t>
  </si>
  <si>
    <t>Remove user from friend list?</t>
  </si>
  <si>
    <t>UI.011610</t>
  </si>
  <si>
    <t>추천 친구</t>
  </si>
  <si>
    <t>Recommended Friends</t>
  </si>
  <si>
    <t>BTN.Refresh</t>
  </si>
  <si>
    <t>새로 고침</t>
  </si>
  <si>
    <t>BTN.Friend.Send.Invite</t>
  </si>
  <si>
    <t>UI.MSG.Friend.No.Request.Friend</t>
  </si>
  <si>
    <t>UI.Friend.FriendRequest.NoData</t>
  </si>
  <si>
    <t>요청 중인 친구가 없습니다.</t>
  </si>
  <si>
    <t>No requests.</t>
  </si>
  <si>
    <t>UI.MSG.Tutorial.Button</t>
  </si>
  <si>
    <t>1-1 스테이지부터 사용 가능합니다.</t>
  </si>
  <si>
    <t>Available from Stage 1-1.</t>
  </si>
  <si>
    <t>UI.Word.ArenaChallange.Title.Lv.01</t>
  </si>
  <si>
    <t>UI.Word.ArenaChallange.Title.Lv.02</t>
  </si>
  <si>
    <t>Title.Plugin.Engrave.Return.Result</t>
  </si>
  <si>
    <t>반환 완료</t>
  </si>
  <si>
    <t>Returned</t>
  </si>
  <si>
    <t>UI.020541</t>
  </si>
  <si>
    <t>UI.020542</t>
  </si>
  <si>
    <t>각인 중</t>
  </si>
  <si>
    <t>Engraving</t>
  </si>
  <si>
    <t>UI.Word.Battle.Wave.Count</t>
  </si>
  <si>
    <t>Stage.Name.Raid01</t>
  </si>
  <si>
    <t>Gigantus</t>
  </si>
  <si>
    <t>Stage.Name.Raid02</t>
  </si>
  <si>
    <t>Kara</t>
  </si>
  <si>
    <t>Stage.Desc.Raid01</t>
  </si>
  <si>
    <t>기간투스는 스팅스에서 만든 인공 생체 병기입니다.\n강력한 인공 근육과 강철 같은 피부를 가지고 있기에\n전선을 돌파하는 것이 주 임무입니다.</t>
  </si>
  <si>
    <t>Gigantus is an artificial bio-weapon created by Stings.\nIts powerful artificial muscles and steel-like skin\nhelps it accomplish its mission of breaking enemy lines.</t>
  </si>
  <si>
    <t>Stage.Desc.Raid02</t>
  </si>
  <si>
    <t>Kara is a Proxyan from Rayreal Arsenal.\nHer mission is to fly over the battlefield with her large wings\nand swooping in to disrupt enemy formations when she finds a weakness.</t>
  </si>
  <si>
    <t>UI.030920</t>
  </si>
  <si>
    <t>보상 목록</t>
  </si>
  <si>
    <t>UI.011630</t>
  </si>
  <si>
    <t>Invitations will be processed in order of reception.</t>
  </si>
  <si>
    <t>UI.011640</t>
  </si>
  <si>
    <t>UI.Friend.FriendList.NoFriend</t>
  </si>
  <si>
    <t>등록 된 친구가 없습니다.\n친구 검색을 통해 친구를 등록해보세요.</t>
  </si>
  <si>
    <t>Friends list is empty.\nTry inviting a friend through the friend search function.</t>
  </si>
  <si>
    <t>UI.011650</t>
  </si>
  <si>
    <t>UI.Friend.FriendSearch.NoData</t>
  </si>
  <si>
    <t>검색 결과가 없습니다.\n새로고침으로 추천 리스트를 확인할 수 있습니다.</t>
  </si>
  <si>
    <t>No search results found.\nRefresh to check the recommendation list.</t>
  </si>
  <si>
    <t>BTN.Friend.Batch.Await</t>
  </si>
  <si>
    <t>일괄 수락</t>
  </si>
  <si>
    <t>Accept all</t>
  </si>
  <si>
    <t>UI.011660</t>
  </si>
  <si>
    <t>초대 리스트가 없습니다.</t>
  </si>
  <si>
    <t>No invitation list.</t>
  </si>
  <si>
    <t>UI.011670</t>
  </si>
  <si>
    <t>UI.Friend.FriendSearch.Recomnend</t>
  </si>
  <si>
    <t>BTN.Friend.Delete</t>
  </si>
  <si>
    <t>BTN.BackgroundSeting</t>
  </si>
  <si>
    <t>UI.MSG.No.Announcement.Registered</t>
  </si>
  <si>
    <t>등록된 공지가 없습니다.</t>
  </si>
  <si>
    <t>No notices posted.</t>
  </si>
  <si>
    <t>Title.Bias.Character</t>
  </si>
  <si>
    <t>최애 캐릭터</t>
  </si>
  <si>
    <t>Favorite Character</t>
  </si>
  <si>
    <t>BTN.Account.Change</t>
  </si>
  <si>
    <t>Title.Local.Server.Select</t>
  </si>
  <si>
    <t>BTN.Server.KR</t>
  </si>
  <si>
    <t>BTN.Server.JP</t>
  </si>
  <si>
    <t>BTN.Server.Asia</t>
  </si>
  <si>
    <t>아시아 서버</t>
  </si>
  <si>
    <t>Asia</t>
  </si>
  <si>
    <t>BTN.Server.EU</t>
  </si>
  <si>
    <t>유럽 서버</t>
  </si>
  <si>
    <t>Europe</t>
  </si>
  <si>
    <t>BTN.Server.NA</t>
  </si>
  <si>
    <t>북미 서버</t>
  </si>
  <si>
    <t>North America</t>
  </si>
  <si>
    <t>UI.Word.Setting</t>
  </si>
  <si>
    <t>UI.Sort.Setting</t>
  </si>
  <si>
    <t>UI.050170</t>
  </si>
  <si>
    <t>Rewards</t>
  </si>
  <si>
    <t>UI.050180</t>
  </si>
  <si>
    <t>UI.050190</t>
  </si>
  <si>
    <t>Simulation History</t>
  </si>
  <si>
    <t>UI.050200</t>
  </si>
  <si>
    <t>UI.050210</t>
  </si>
  <si>
    <t xml:space="preserve">클리어 시간 : </t>
  </si>
  <si>
    <t xml:space="preserve">Clear Time: </t>
  </si>
  <si>
    <t>UI.050220</t>
  </si>
  <si>
    <t>현재 층 유저</t>
  </si>
  <si>
    <t>Users on current floor</t>
  </si>
  <si>
    <t>UI.050230</t>
  </si>
  <si>
    <t>제한 시간 : 2분</t>
  </si>
  <si>
    <t>Time Limit: 2m</t>
  </si>
  <si>
    <t>UI.050240</t>
  </si>
  <si>
    <t>목표 : 모든 적 처치</t>
  </si>
  <si>
    <t>Goal: Defeat all enemies</t>
  </si>
  <si>
    <t>Title.Datatower.History</t>
  </si>
  <si>
    <t>Title.Datatower.Stage</t>
  </si>
  <si>
    <t>플로어 정보</t>
  </si>
  <si>
    <t>Player Info</t>
  </si>
  <si>
    <t>DataTower.UI.CmdLv</t>
  </si>
  <si>
    <t>BTN.Datatower.Ranking</t>
  </si>
  <si>
    <t>BTN.Datatower.History.Play</t>
  </si>
  <si>
    <t>기록 재생</t>
  </si>
  <si>
    <t>Play History</t>
  </si>
  <si>
    <t>Title.Server.Change</t>
  </si>
  <si>
    <t>서버 변경</t>
  </si>
  <si>
    <t>Change Server</t>
  </si>
  <si>
    <t>UI.MSG.Server.Change.Select</t>
  </si>
  <si>
    <t>선택한 서버 : {0}</t>
  </si>
  <si>
    <t>Selected Server: {0}</t>
  </si>
  <si>
    <t>UI.MSG.Server.Change.Restart.Game</t>
  </si>
  <si>
    <t>서버 변경 시 게임이 재시작됩니다.\n진행 하시겠습니까?</t>
  </si>
  <si>
    <t>The game will restart when changing servers.\nProceed?</t>
  </si>
  <si>
    <t>Title.Datatower.Rank</t>
  </si>
  <si>
    <t>데이터 타워 랭킹</t>
  </si>
  <si>
    <t>Data Tower Ranking</t>
  </si>
  <si>
    <t>UI.Common.SkipAll</t>
  </si>
  <si>
    <t>SKIP ALL</t>
  </si>
  <si>
    <t>UI.Word.Server.Change</t>
  </si>
  <si>
    <t>UI.Word.Server.Now</t>
  </si>
  <si>
    <t>현재</t>
  </si>
  <si>
    <t>Current Server</t>
  </si>
  <si>
    <t>UI.MSG.Datatower.Noplugin</t>
  </si>
  <si>
    <t>플러그인 미장착</t>
  </si>
  <si>
    <t>Plug-in Unconfirmed</t>
  </si>
  <si>
    <t>UI.Word.Proxyan.Link</t>
  </si>
  <si>
    <t>프록시안링크</t>
  </si>
  <si>
    <t>UI.Word.Ranking.Board</t>
  </si>
  <si>
    <t>랭킹보드</t>
  </si>
  <si>
    <t>UI.050250</t>
  </si>
  <si>
    <t>Link</t>
  </si>
  <si>
    <t>UI.011680</t>
  </si>
  <si>
    <t>갤러리</t>
  </si>
  <si>
    <t>정보 열람</t>
  </si>
  <si>
    <t>View Information</t>
  </si>
  <si>
    <t>UI.011690</t>
  </si>
  <si>
    <t>보유 데이터</t>
  </si>
  <si>
    <t>Owned Data</t>
  </si>
  <si>
    <t>UI.011700</t>
  </si>
  <si>
    <t>플러그인 효과</t>
  </si>
  <si>
    <t>Plug-in Effect</t>
  </si>
  <si>
    <t>UI.Common.LOG</t>
  </si>
  <si>
    <t>기록(로그) 관련 공용 단어</t>
  </si>
  <si>
    <t>LOG</t>
  </si>
  <si>
    <t>BTN.View.Results</t>
  </si>
  <si>
    <t>지난 시즌 결과</t>
  </si>
  <si>
    <t>Last Season Results</t>
  </si>
  <si>
    <t>UI.003700</t>
  </si>
  <si>
    <t>시즌 오픈까지</t>
  </si>
  <si>
    <t>Season begins in</t>
  </si>
  <si>
    <t>UI.003710</t>
  </si>
  <si>
    <t>0 = {day}d hh:mm:ss</t>
  </si>
  <si>
    <t>{0} 남음</t>
  </si>
  <si>
    <t>UI.050260</t>
  </si>
  <si>
    <t>링크 보상 텍스트</t>
  </si>
  <si>
    <t>프록시안 수집 보상</t>
  </si>
  <si>
    <t>Proxyan Collection Reward</t>
  </si>
  <si>
    <t>AdvancePopup.NewIdleReward.Desc</t>
  </si>
  <si>
    <t>다음 신규 보상 넛지 말풍선</t>
  </si>
  <si>
    <t>Clear {0} for [{1}] rewards</t>
  </si>
  <si>
    <t>UI.050270</t>
  </si>
  <si>
    <t>스테이지 구분 문구. 영문 기본이라 번역 불필요.</t>
  </si>
  <si>
    <t>COMBAT</t>
  </si>
  <si>
    <t>UI.050280</t>
  </si>
  <si>
    <t>MODE STAGE</t>
  </si>
  <si>
    <t>UI.050290</t>
  </si>
  <si>
    <t>BOSS STAGE</t>
  </si>
  <si>
    <t>삭제</t>
  </si>
  <si>
    <t>Delete</t>
  </si>
  <si>
    <t>Title.Academy.Start.Menual</t>
  </si>
  <si>
    <t>아카데미_수강신청 팝업</t>
  </si>
  <si>
    <t>수강 신청 하기</t>
  </si>
  <si>
    <t>UI.MSG.Academy.Start.Menual</t>
  </si>
  <si>
    <t>Welcome to Starseed Academy!
This is where you can set your goals before you start classes.
Please choose a title you want to give to your Proxyan!</t>
  </si>
  <si>
    <t>BTN.Academy.select.Start</t>
  </si>
  <si>
    <t>시작</t>
  </si>
  <si>
    <t>UI.MSG.Academy.Title.Select</t>
  </si>
  <si>
    <t>Please choose a title you are aiming for.</t>
  </si>
  <si>
    <t>BTN.Group.Unlock.Mission.Open</t>
  </si>
  <si>
    <t>미션 보기</t>
  </si>
  <si>
    <t>View Mission</t>
  </si>
  <si>
    <t>BTN.Group.Unlock.Mission.Close</t>
  </si>
  <si>
    <t>미션 닫기</t>
  </si>
  <si>
    <t>Close Mission</t>
  </si>
  <si>
    <t>UI.MSG.Academy.Group.Unlock.Mission.Guide</t>
  </si>
  <si>
    <t>미션을 모두 달성하면 해당 그룹을 이용할 수 있습니다.</t>
  </si>
  <si>
    <t>Complete all missions to unlock the group.</t>
  </si>
  <si>
    <t>UI.MSG.Academy.Target.Title.Guide</t>
  </si>
  <si>
    <t>Reach the target score to earn a title of that grade.</t>
  </si>
  <si>
    <t>BTN.Academy.Menual.Title.ReSelect</t>
  </si>
  <si>
    <t>재선택</t>
  </si>
  <si>
    <t>Re-select</t>
  </si>
  <si>
    <t>BTN.Academy.Menual.Title.Select</t>
  </si>
  <si>
    <t>BTN.Academy.Menual.Target.Title.Grade</t>
  </si>
  <si>
    <t>Academy.Group.Name.01</t>
  </si>
  <si>
    <t>아카데미_그룹이름</t>
  </si>
  <si>
    <t>Page.01</t>
  </si>
  <si>
    <t>Academy.Group.Name.02</t>
  </si>
  <si>
    <t>Page.02</t>
  </si>
  <si>
    <t>UI.030540</t>
  </si>
  <si>
    <t xml:space="preserve">프로필 </t>
  </si>
  <si>
    <t>Academy.Friendly.Name.01</t>
  </si>
  <si>
    <t>아카데미_친밀도 텍스트</t>
  </si>
  <si>
    <t>어색</t>
  </si>
  <si>
    <t>Awkward</t>
  </si>
  <si>
    <t>Academy.Friendly.Name.02</t>
  </si>
  <si>
    <t>보통</t>
  </si>
  <si>
    <t>Academy.Friendly.Name.03</t>
  </si>
  <si>
    <t>친밀</t>
  </si>
  <si>
    <t>Friendly</t>
  </si>
  <si>
    <t>UI.MSG.Preset.Guide.Desc</t>
  </si>
  <si>
    <t>조준희</t>
  </si>
  <si>
    <t>프리셋 설명_임시</t>
  </si>
  <si>
    <t>자주 사용하는 팀 편성 정보를 저장하여 편리하게 사용할 수 있습니다.</t>
  </si>
  <si>
    <t>You can save Team Formations that you frequently use.</t>
  </si>
  <si>
    <t>UI.MSG.WorldRaid.Can.Play.Alret</t>
  </si>
  <si>
    <t>월드레이드 전투 준비 버튼 알럿</t>
  </si>
  <si>
    <t>월드레이드 진행 중</t>
  </si>
  <si>
    <t>World Raid in progress</t>
  </si>
  <si>
    <t>UI.Menu.MenuTitle</t>
  </si>
  <si>
    <t>메뉴 타이틀</t>
  </si>
  <si>
    <t>메뉴</t>
  </si>
  <si>
    <t>Menu</t>
  </si>
  <si>
    <t>BTN.Play.Video</t>
  </si>
  <si>
    <t>아카이브 플러그인 연출 재생버튼</t>
  </si>
  <si>
    <t>재생</t>
  </si>
  <si>
    <t>Play</t>
  </si>
  <si>
    <t>BTN.Tournament.Replay</t>
  </si>
  <si>
    <t>토너먼트</t>
  </si>
  <si>
    <t>리플레이</t>
  </si>
  <si>
    <t>Replay</t>
  </si>
  <si>
    <t>BTN.Tournament.Battle.Log</t>
  </si>
  <si>
    <t>대전 정보</t>
  </si>
  <si>
    <t>Match Info</t>
  </si>
  <si>
    <t>UI.MSG.Tournament.End</t>
  </si>
  <si>
    <t>경기가 종료되었습니다.</t>
  </si>
  <si>
    <t>The match has ended.</t>
  </si>
  <si>
    <t>UI.MSG.Tournament.Select</t>
  </si>
  <si>
    <t>예측 대상을 선택해 주세요.</t>
  </si>
  <si>
    <t>Please select your predicted opponent.</t>
  </si>
  <si>
    <t>Title.Tournament.Battle.Info.Detail</t>
  </si>
  <si>
    <t>대전 상세 정보</t>
  </si>
  <si>
    <t>Match Details</t>
  </si>
  <si>
    <t>UI.050300</t>
  </si>
  <si>
    <t>MID BOSS</t>
  </si>
  <si>
    <t>UI.MSG.Academy.Result.Character.Dialogue</t>
  </si>
  <si>
    <t>Happiness does not come from good grades,
but titles do!</t>
  </si>
  <si>
    <t>UI.MSG.Academy.Skill.Score.Info</t>
  </si>
  <si>
    <t>아카데미를  졸업할수록 기본 능력 값이 증가합니다.
증가할 수 있는 값에는 상한선이 존재합니다.
능력치 증가와 상한선은 클래스별로 각각 다릅니다.</t>
  </si>
  <si>
    <t>Base stats will increase as you graduate the academy.
There is an upper limit to the stats that can be increased.
Stat increases and limits differ by class.</t>
  </si>
  <si>
    <t>UI.BattleReady.CantShowChar</t>
  </si>
  <si>
    <t>선택 가능한 프록시안이 없습니다</t>
  </si>
  <si>
    <t>No available Proxyans.</t>
  </si>
  <si>
    <t>UI.Common.ID</t>
  </si>
  <si>
    <t>프로필 ID 표시</t>
  </si>
  <si>
    <t>ID</t>
  </si>
  <si>
    <t>UI.MSG.CharInfoPopup.HaveNoSkill</t>
  </si>
  <si>
    <t>캐릭터 미니 정보 팝업</t>
  </si>
  <si>
    <t>보유한 스킬이 없습니다</t>
  </si>
  <si>
    <t>You have no owned skills</t>
  </si>
  <si>
    <t>UI.Rotation.StageClearAll</t>
  </si>
  <si>
    <t>전체 스테이지 클리어</t>
  </si>
  <si>
    <t>Clear All Stages</t>
  </si>
  <si>
    <t>UI.Popup.Title.GuildRaidReward</t>
  </si>
  <si>
    <t>MSG.Popup.Title.GuildRaidReward</t>
  </si>
  <si>
    <t>긴급작전 처치보상</t>
  </si>
  <si>
    <t>Guild Assault Elimination Reward</t>
  </si>
  <si>
    <t>skill.Decs.rotation.passive</t>
  </si>
  <si>
    <t>skill.Name.rotation.passive</t>
  </si>
  <si>
    <t>첨단보안</t>
  </si>
  <si>
    <t>UI.010520</t>
  </si>
  <si>
    <t>남은 활동 시간</t>
  </si>
  <si>
    <t>Active Time Left</t>
  </si>
  <si>
    <t>UI.010521</t>
  </si>
  <si>
    <t>활동 시간 만료</t>
  </si>
  <si>
    <t>Active Time Expiration</t>
  </si>
  <si>
    <t>UI.010530</t>
  </si>
  <si>
    <t>복귀</t>
  </si>
  <si>
    <t>Return</t>
  </si>
  <si>
    <t>復帰</t>
  </si>
  <si>
    <t>UI.010532</t>
  </si>
  <si>
    <t>출전횟수</t>
  </si>
  <si>
    <t>Dispatches</t>
  </si>
  <si>
    <t>UI.010540</t>
  </si>
  <si>
    <t>용병 등록</t>
  </si>
  <si>
    <t>Register Mercenary</t>
  </si>
  <si>
    <t>傭兵登録</t>
  </si>
  <si>
    <t>UI.010550</t>
  </si>
  <si>
    <t>Info is applied when mercenary is registered. Info will be refreshed after return.</t>
  </si>
  <si>
    <t>傭兵は登録時点の情報が反映され、復帰すると傭兵情報がリセットされます。</t>
  </si>
  <si>
    <t>UI.010560</t>
  </si>
  <si>
    <t>등록된 용병</t>
  </si>
  <si>
    <t>Registered Mercenaries</t>
  </si>
  <si>
    <t>登録された傭兵</t>
  </si>
  <si>
    <t>UI.010580</t>
  </si>
  <si>
    <t>용병 대여</t>
  </si>
  <si>
    <t>傭兵レンタル</t>
  </si>
  <si>
    <t>UI.010590</t>
  </si>
  <si>
    <t>선택 된 용병을 대여합니다.\n계속 하시겠습니까?</t>
  </si>
  <si>
    <t>Selected mercenary will be hired.\nContinue?</t>
  </si>
  <si>
    <t>選択した傭兵をレンタルします。\nよろしいですか？</t>
  </si>
  <si>
    <t>UI.010600</t>
  </si>
  <si>
    <t>Hired mercenary count and cost will be refunded upon defeat.</t>
  </si>
  <si>
    <t>戦闘に敗北すると、傭兵のレンタル回数と費用は返還されます。</t>
  </si>
  <si>
    <t>UI.Friend.Id</t>
  </si>
  <si>
    <t>ID : {0}</t>
  </si>
  <si>
    <t>ID: {0}</t>
  </si>
  <si>
    <t>UI.CharInfoPopup.Duration</t>
  </si>
  <si>
    <t>지속 시간</t>
  </si>
  <si>
    <t>Duration</t>
  </si>
  <si>
    <t>QuickMove.Raid.Shop.Name</t>
  </si>
  <si>
    <t>정동아</t>
  </si>
  <si>
    <t>Title.Academy.Start.Step.01</t>
  </si>
  <si>
    <t>학생 선택</t>
  </si>
  <si>
    <t>Title.Academy.Start.Step.02</t>
  </si>
  <si>
    <t>Select Desired Title</t>
  </si>
  <si>
    <t>Title.Academy.Start.Step.03</t>
  </si>
  <si>
    <t>메이트 선택</t>
  </si>
  <si>
    <t>Select Mate</t>
  </si>
  <si>
    <t>이병민</t>
  </si>
  <si>
    <t>컨텐츠 승리화면</t>
  </si>
  <si>
    <t>{0} 단계</t>
  </si>
  <si>
    <t>Step {0}</t>
  </si>
  <si>
    <t>UI.050320</t>
  </si>
  <si>
    <t>{0}F</t>
  </si>
  <si>
    <t>UI.041200</t>
  </si>
  <si>
    <t>아카데미_캐릭터 정보 화면</t>
  </si>
  <si>
    <t>No Title Acquired</t>
  </si>
  <si>
    <t>UI.Prob.DescSelect</t>
  </si>
  <si>
    <t>확률 팝업</t>
  </si>
  <si>
    <t>UI.Prob.DescNormal</t>
  </si>
  <si>
    <t>UI.title.ProbDetail</t>
  </si>
  <si>
    <t>UI.title.ProbDetailSelective</t>
  </si>
  <si>
    <t>구성 정보</t>
  </si>
  <si>
    <t>Composition</t>
  </si>
  <si>
    <t>UI.ProbDetail.Obtain</t>
  </si>
  <si>
    <t>획득</t>
  </si>
  <si>
    <t>Available</t>
  </si>
  <si>
    <t>UI.ProbDetail.NotObtain</t>
  </si>
  <si>
    <t>미획득</t>
  </si>
  <si>
    <t>UI.Start.Alert.Stage.Title.Setcor</t>
  </si>
  <si>
    <t>스타트 알럿 텍스트</t>
  </si>
  <si>
    <t>UI.Start.Alert.Sub.Title.Setcor</t>
  </si>
  <si>
    <t>UI.Start.Alert.Stage.Title.Daily</t>
  </si>
  <si>
    <t>UI.Start.Alert.Sub.Title.Value</t>
  </si>
  <si>
    <t>UI.Start.Alert.Sub.Title.Raid</t>
  </si>
  <si>
    <t>Level {0}</t>
  </si>
  <si>
    <t>UI.Start.Alert.Sub.Title.Rotation</t>
  </si>
  <si>
    <t>UI.Start.Alert.Sub.Title.Floor</t>
  </si>
  <si>
    <t>Floor</t>
  </si>
  <si>
    <t>UI.Start.Alert.Stage.Title.Arena</t>
  </si>
  <si>
    <t>UI.Start.Alert.Sub.Title.Arena</t>
  </si>
  <si>
    <t>Battle</t>
  </si>
  <si>
    <t>UI.Start.Alert.Sub.Title.Team.Arena</t>
  </si>
  <si>
    <t>Team Battle</t>
  </si>
  <si>
    <t>UI.Start.Alert.Stage.Title.Prologue</t>
  </si>
  <si>
    <t>Prologue</t>
  </si>
  <si>
    <t>UI.Start.Alert.Sub.Title.Prologue</t>
  </si>
  <si>
    <t>UI.050330</t>
  </si>
  <si>
    <t>UI.Plugin.FactionEffect.Schema01</t>
  </si>
  <si>
    <t>인원수</t>
  </si>
  <si>
    <t>UI.Plugin.FactionEffect.Schema02</t>
  </si>
  <si>
    <t>UI.Start.Alert.Stage.Title.Replay</t>
  </si>
  <si>
    <t>리플레이 스타트 알럿 텍스트</t>
  </si>
  <si>
    <t>UI.Start.Alert.Sub.Title.Replay</t>
  </si>
  <si>
    <t>UI.Popup.Desc.ScoutStart</t>
  </si>
  <si>
    <t>개발을 실행합니다.</t>
  </si>
  <si>
    <t>Executing Development.</t>
  </si>
  <si>
    <t>UI.Popup.Title.ScoutCancle</t>
  </si>
  <si>
    <t>개발 취소</t>
  </si>
  <si>
    <t>Cancel Development</t>
  </si>
  <si>
    <t>UI.Popup.Desc.ScoutCancle</t>
  </si>
  <si>
    <t>정말 취소 하시겠습니까?\n사용된 재화는 돌려받을 수 없습니다.</t>
  </si>
  <si>
    <t>Are you sure you wish to cancel?\nUsed resources will not be refunded.</t>
  </si>
  <si>
    <t>UI.Popup.Desc.ScoutSkip</t>
  </si>
  <si>
    <t>개발을 즉시 완료 하시겠습니까?</t>
  </si>
  <si>
    <t>Immediately complete Development?</t>
  </si>
  <si>
    <t>Error.ScoutSkip.NotEnoughDiamond</t>
  </si>
  <si>
    <t>Not enough Starbit Origin.</t>
  </si>
  <si>
    <t>スタービートオリジンが足りません。</t>
  </si>
  <si>
    <t>UI.Common.StoryRead</t>
  </si>
  <si>
    <t>열람</t>
  </si>
  <si>
    <t>View</t>
  </si>
  <si>
    <t>閲覧</t>
  </si>
  <si>
    <t>Mode.ChapterType.Name5</t>
  </si>
  <si>
    <t>전투.하위컨텐츠명5</t>
  </si>
  <si>
    <t>물자 탐색</t>
  </si>
  <si>
    <t>Supplies</t>
  </si>
  <si>
    <t>物資探索</t>
  </si>
  <si>
    <t>Stage.ChapterName.Raid1</t>
  </si>
  <si>
    <t>레이드.보스이름-기간투스</t>
  </si>
  <si>
    <t>Stage.ChapterName.Raid2</t>
  </si>
  <si>
    <t>레이드.보스이름-미정</t>
  </si>
  <si>
    <t>Stage.ChapterName.Raid3</t>
  </si>
  <si>
    <t>갤리어스</t>
  </si>
  <si>
    <t>Gallius</t>
  </si>
  <si>
    <t>ギャリウス</t>
  </si>
  <si>
    <t>Stage.ChapterName.Raid4</t>
  </si>
  <si>
    <t>카산드라</t>
  </si>
  <si>
    <t>Stage.ChapterName.Raid5</t>
  </si>
  <si>
    <t>톡식</t>
  </si>
  <si>
    <t>Toxic</t>
  </si>
  <si>
    <t>トキシック</t>
  </si>
  <si>
    <t>Stage.ChapterDesc.Daily1</t>
  </si>
  <si>
    <t>Acquire Tactical Manuals used for level ups by engaging enemies.
Utilize Proxyans specializing in AoE attacks to gain an edge in combat.</t>
  </si>
  <si>
    <t>戦術教本の探索任務です。\n敵をすべて退治して戦術教本を獲得してください。\n敵を早く倒すほど、多くの報酬がもらえます。</t>
  </si>
  <si>
    <t>Stage.ChapterDesc.Daily2</t>
  </si>
  <si>
    <t>We must recover the Starbits that the enemies have stolen.
The enemies boast destructive ranged firepower. Utilize melee Proxyans to gain an edge in combat.</t>
  </si>
  <si>
    <t>スタービートの探索任務です。\n敵をすべて退治してスタービートを獲得してください。\n敵を早く倒すほど、より多くの報酬がもらえます。</t>
  </si>
  <si>
    <t>Stage.ChapterDesc.Daily5</t>
  </si>
  <si>
    <t>Acquire Data used for Seed research by engaging enemies.
Utilize Proxyans that can deal multiple ranged attacks to gain an edge in combat.</t>
  </si>
  <si>
    <t>Stage.ChapterDesc.Raid1</t>
  </si>
  <si>
    <t>전쟁을 위해 만들어진 거대 생체 병기</t>
  </si>
  <si>
    <t>A gigantic bio-weapon made for war.</t>
  </si>
  <si>
    <t>Stage.StageDesc.Daily.StageLevel1</t>
  </si>
  <si>
    <t>물자 탐색.스테이지난이도1</t>
  </si>
  <si>
    <t>1단계 스테이지입니다</t>
  </si>
  <si>
    <t>This is Stage Level 1.</t>
  </si>
  <si>
    <t>Stage.StageDesc.Daily.StageLevel2</t>
  </si>
  <si>
    <t>물자 탐색.스테이지난이도2</t>
  </si>
  <si>
    <t>2단계 스테이지입니다</t>
  </si>
  <si>
    <t>This is Stage Level 2.</t>
  </si>
  <si>
    <t>Stage.StageDesc.Daily.StageLevel3</t>
  </si>
  <si>
    <t>물자 탐색.스테이지난이도3</t>
  </si>
  <si>
    <t>3단계 스테이지입니다</t>
  </si>
  <si>
    <t>This is Stage Level 3.</t>
  </si>
  <si>
    <t>Stage.StageDesc.Daily.StageLevel4</t>
  </si>
  <si>
    <t>물자 탐색.스테이지난이도4</t>
  </si>
  <si>
    <t>4단계 스테이지입니다</t>
  </si>
  <si>
    <t>This is Stage Level 4.</t>
  </si>
  <si>
    <t>Stage.StageDesc.Daily.StageLevel5</t>
  </si>
  <si>
    <t>물자 탐색.스테이지난이도5</t>
  </si>
  <si>
    <t>5단계 스테이지입니다</t>
  </si>
  <si>
    <t>This is Stage Level 5.</t>
  </si>
  <si>
    <t>Stage.StageDesc.Raid.StageLevel1</t>
  </si>
  <si>
    <t>통합작전.난이도1</t>
  </si>
  <si>
    <t>통합작전 1단계 스테이지입니다</t>
  </si>
  <si>
    <t>This is Stage Level 1 for Siege.</t>
  </si>
  <si>
    <t>Stage.StageDesc.Raid.StageLevel2</t>
  </si>
  <si>
    <t>통합작전.난이도2</t>
  </si>
  <si>
    <t>통합작전 2단계 스테이지입니다</t>
  </si>
  <si>
    <t>This is Stage Level 2 for Siege.</t>
  </si>
  <si>
    <t>Stage.StageDesc.Raid.StageLevel3</t>
  </si>
  <si>
    <t>통합작전.난이도3</t>
  </si>
  <si>
    <t>통합작전 3단계 스테이지입니다</t>
  </si>
  <si>
    <t>This is Stage Level 3 for Siege.</t>
  </si>
  <si>
    <t>Stage.StageDesc.Raid.StageLevel4</t>
  </si>
  <si>
    <t>통합작전.난이도4</t>
  </si>
  <si>
    <t>통합작전 4단계 스테이지입니다</t>
  </si>
  <si>
    <t>This is Stage Level 4 for Siege.</t>
  </si>
  <si>
    <t>Stage.StageDesc.Raid.StageLevel5</t>
  </si>
  <si>
    <t>통합작전.난이도5</t>
  </si>
  <si>
    <t>통합작전 5단계 스테이지입니다</t>
  </si>
  <si>
    <t>This is Stage Level 5 for Siege.</t>
  </si>
  <si>
    <t>GachaCategory.Name.SepGacha1</t>
  </si>
  <si>
    <t>Plug-in Search</t>
  </si>
  <si>
    <t>プラグイン検索</t>
  </si>
  <si>
    <t>UI.BattleStage.TimeOut</t>
  </si>
  <si>
    <t>타임 아웃 연출 텍스트</t>
  </si>
  <si>
    <t>전투 종료</t>
  </si>
  <si>
    <t>End of Battle</t>
  </si>
  <si>
    <t>戦闘終了</t>
  </si>
  <si>
    <t>UI.BattleStage.Wave</t>
  </si>
  <si>
    <t>웨이브 연출 텍스트</t>
  </si>
  <si>
    <t>UI.CreateNickName.Question</t>
  </si>
  <si>
    <t>닉네임 입력 씬 메시지</t>
  </si>
  <si>
    <t>UI.CreateNickName.MessageBox</t>
  </si>
  <si>
    <t>Enum.EquipmentType.Weapon</t>
  </si>
  <si>
    <t>Enum.EquipmentType.Suit</t>
  </si>
  <si>
    <t>Enum.EquipmentType.Shoes</t>
  </si>
  <si>
    <t>Enum.EquipmentType.Head</t>
  </si>
  <si>
    <t>모자</t>
  </si>
  <si>
    <t>Hat</t>
  </si>
  <si>
    <t>帽子</t>
  </si>
  <si>
    <t>Enum.EquipmentType.Glove</t>
  </si>
  <si>
    <t>장갑</t>
  </si>
  <si>
    <t>Gloves</t>
  </si>
  <si>
    <t>手袋</t>
  </si>
  <si>
    <t>UI.Character.Skill.MaxLevelNotice</t>
  </si>
  <si>
    <t>최대 레벨입니다</t>
  </si>
  <si>
    <t>Already at max level.</t>
  </si>
  <si>
    <t>最大レベルです。</t>
  </si>
  <si>
    <t>UI.Character.Skill.UnlockNotice</t>
  </si>
  <si>
    <t>프록시안 레벨 {0} 달성 시, 개방 할 수 있습니다.</t>
  </si>
  <si>
    <t>When Proxyan reaches Lv.{0}, they can be unlocked.</t>
  </si>
  <si>
    <t>プロキシアンレベル{0}を達成すると、開放できます。</t>
  </si>
  <si>
    <t>UI.Character.Skill.UnlockLvNotice</t>
  </si>
  <si>
    <t>When Proxyan reaches Lv.{0}, they can be leveled up.</t>
  </si>
  <si>
    <t>プロキシアンレベル{0}を達成すると、レベルアップできます。</t>
  </si>
  <si>
    <t>UI.Character.Optimization.UnlockLvNotice</t>
  </si>
  <si>
    <t>Faction_Starseed</t>
  </si>
  <si>
    <t>세력 명칭</t>
  </si>
  <si>
    <t>Faction_Artcaise</t>
  </si>
  <si>
    <t>Faction_Stings</t>
  </si>
  <si>
    <t>Faction_Ideolla</t>
  </si>
  <si>
    <t>Faction_Autolata</t>
  </si>
  <si>
    <t>Faction_Rimerit</t>
  </si>
  <si>
    <t>Faction_Null</t>
  </si>
  <si>
    <t>Faction_Starseed_Effect</t>
  </si>
  <si>
    <t>이펙트용 영문 세력 명칭</t>
  </si>
  <si>
    <t>Faction_Artase_Effect</t>
  </si>
  <si>
    <t>ARTCAISE</t>
  </si>
  <si>
    <t>Faction_Stings_Effect</t>
  </si>
  <si>
    <t>STINGS</t>
  </si>
  <si>
    <t>Faction_Ideolla_Effect</t>
  </si>
  <si>
    <t>IDEOLLA</t>
  </si>
  <si>
    <t>Faction_Autolata_Effect</t>
  </si>
  <si>
    <t>AUTOLATA</t>
  </si>
  <si>
    <t>Faction_Limerit_Effect</t>
  </si>
  <si>
    <t>LIMERIT</t>
  </si>
  <si>
    <t>Faction_Null_Effect</t>
  </si>
  <si>
    <t>NULL</t>
  </si>
  <si>
    <t>Story_mod_01</t>
  </si>
  <si>
    <t>챕터 모드 분류 명칭</t>
  </si>
  <si>
    <t>프록시안 스토리</t>
  </si>
  <si>
    <t>Proxyan Story</t>
  </si>
  <si>
    <t>プロキシアンストーリー</t>
  </si>
  <si>
    <t>Story_mod_02</t>
  </si>
  <si>
    <t>이벤트 스토리</t>
  </si>
  <si>
    <t>Story_mod_03</t>
  </si>
  <si>
    <t>모험 스토리</t>
  </si>
  <si>
    <t>Adventure Story</t>
  </si>
  <si>
    <t>Story_mod_01_desc</t>
  </si>
  <si>
    <t>챕터 모드 분류 명칭 설명</t>
  </si>
  <si>
    <t>프록시안들과 함께 한 스토리를 열람합니다.</t>
  </si>
  <si>
    <t>Check stories of you and your Proxyan.</t>
  </si>
  <si>
    <t>プロキシアンたちとのストーリーを閲覧します。</t>
  </si>
  <si>
    <t>Story_mod_02_desc</t>
  </si>
  <si>
    <t>지나간 이벤트 스토리를 열람합니다.</t>
  </si>
  <si>
    <t>Check stories of past events.</t>
  </si>
  <si>
    <t>これまでのイベントストーリーを閲覧します。</t>
  </si>
  <si>
    <t>Story_mod_03_desc</t>
  </si>
  <si>
    <t>제 {0}장</t>
  </si>
  <si>
    <t>Chapter {0}</t>
  </si>
  <si>
    <t>第{0}章</t>
  </si>
  <si>
    <t>Story_mod_main_title</t>
  </si>
  <si>
    <t>메인 스토리</t>
  </si>
  <si>
    <t>Main Story</t>
  </si>
  <si>
    <t>メインストーリー</t>
  </si>
  <si>
    <t>Story_mod_Faction_title</t>
  </si>
  <si>
    <t>팩션 스토리</t>
  </si>
  <si>
    <t>Faction Story</t>
  </si>
  <si>
    <t>ファクションストーリー</t>
  </si>
  <si>
    <t>Story_mod_Archive_title</t>
  </si>
  <si>
    <t>Story_mod_main_desc</t>
  </si>
  <si>
    <t>Read the story set in Renewable Earth.</t>
  </si>
  <si>
    <t>再生エリアを舞台にした物語を閲覧します。</t>
  </si>
  <si>
    <t>Story_mod_Faction_desc</t>
  </si>
  <si>
    <t>Check out the daily life of each faction's Proxyans.</t>
  </si>
  <si>
    <t>各ファクションの所属プロキシアンの日常を閲覧します。</t>
  </si>
  <si>
    <t>Story_mod_Archive_desc</t>
  </si>
  <si>
    <t>Recall past memories.</t>
  </si>
  <si>
    <t>これまでの思い出を回想します。</t>
  </si>
  <si>
    <t>UI.Common.Open</t>
  </si>
  <si>
    <t>UI.Common.OpenLevel</t>
  </si>
  <si>
    <t>스킬 설명</t>
  </si>
  <si>
    <t>Skill description</t>
  </si>
  <si>
    <t>スキルの説明</t>
  </si>
  <si>
    <t>UI.Common.BattleResult.02</t>
  </si>
  <si>
    <t>UI.Common.BattleResult.03</t>
  </si>
  <si>
    <t>UI.Common.BattleResult.04</t>
  </si>
  <si>
    <t>MVP</t>
  </si>
  <si>
    <t>UI.Common.BattleResult.05</t>
  </si>
  <si>
    <t>전투 시간</t>
  </si>
  <si>
    <t>Combat Time</t>
  </si>
  <si>
    <t>戦闘時間</t>
  </si>
  <si>
    <t>UI.Common.LobbyStory.01</t>
  </si>
  <si>
    <t>로비_스토리 메뉴 버튼</t>
  </si>
  <si>
    <t>UI.Common.Progress</t>
  </si>
  <si>
    <t>진행도 표현</t>
  </si>
  <si>
    <t>진행도</t>
  </si>
  <si>
    <t>Progress</t>
  </si>
  <si>
    <t>進行度</t>
  </si>
  <si>
    <t>UI.Common.LevelText</t>
  </si>
  <si>
    <t>영어 약자가 아닌 탐색 기능에서 사용하는 레벨</t>
  </si>
  <si>
    <t>UI.Characterinven.02</t>
  </si>
  <si>
    <t>프록시안메뉴 탭 항목</t>
  </si>
  <si>
    <t>Optimizition.UI.08</t>
  </si>
  <si>
    <t>강화 재료</t>
  </si>
  <si>
    <t>Enhancement material</t>
  </si>
  <si>
    <t>強化素材</t>
  </si>
  <si>
    <t>Optimizition.Toast.01</t>
  </si>
  <si>
    <t>재료가 부족합니다</t>
  </si>
  <si>
    <t>Not enough materials</t>
  </si>
  <si>
    <t>素材が足りません。</t>
  </si>
  <si>
    <t>Error.Equipment.AllRelease</t>
  </si>
  <si>
    <t>해제할 장비가 없습니다.</t>
  </si>
  <si>
    <t>There is no equipment to dismantle.</t>
  </si>
  <si>
    <t>解除する装備がありません。</t>
  </si>
  <si>
    <t>Error.Plugin.AllRelease</t>
  </si>
  <si>
    <t>해제할 플로그인이 없습니다.</t>
  </si>
  <si>
    <t>There are no plug-ins to remove.</t>
  </si>
  <si>
    <t>解除するプラグインがありません。</t>
  </si>
  <si>
    <t>Error.Plugin.Synthesis.Material.Fail</t>
  </si>
  <si>
    <t>재료가 부족해 합성할 수 없습니다.</t>
  </si>
  <si>
    <t>Cannot be combined due to insufficient materials.</t>
  </si>
  <si>
    <t>素材が足りないため、合成できません。</t>
  </si>
  <si>
    <t>Error.Plugin.Engrave.MaxExp.Select</t>
  </si>
  <si>
    <t>경험치가 가득 차 더 이상 선택할 수 없습니다.</t>
  </si>
  <si>
    <t>Your cannot select more since the EXP is full.</t>
  </si>
  <si>
    <t>EXPがいっぱいで、これ以上選択できません。</t>
  </si>
  <si>
    <t>Mode.Arena.Basic.Name1</t>
  </si>
  <si>
    <t>Arena.UI.RankInfo</t>
  </si>
  <si>
    <t>Arena.UI.GetReward</t>
  </si>
  <si>
    <t>Arena.UI.BattleLog</t>
  </si>
  <si>
    <t>Arena.UI.RewardInfoTitle</t>
  </si>
  <si>
    <t>Arena.UI.DailyReward</t>
  </si>
  <si>
    <t>Arena.UI.FirstReward</t>
  </si>
  <si>
    <t>Arena.UI.DefenceSet</t>
  </si>
  <si>
    <t>Arena.UI.SavingReward</t>
  </si>
  <si>
    <t>Arena.UI.ListReset</t>
  </si>
  <si>
    <t>Arena.UI.Error.DefenceBlank</t>
  </si>
  <si>
    <t>방어 설정을 완료 해 주세요.</t>
  </si>
  <si>
    <t>Please set your defense.</t>
  </si>
  <si>
    <t>防御設定を完了してください。</t>
  </si>
  <si>
    <t>UI.Arena.MyTeam</t>
  </si>
  <si>
    <t>UI.Arena.EnemyTeam</t>
  </si>
  <si>
    <t>Mode.ChapterType.Name7</t>
  </si>
  <si>
    <t>Siege</t>
  </si>
  <si>
    <t>統合作戦</t>
  </si>
  <si>
    <t>UI.Common.StagePopup.BattleSkip</t>
  </si>
  <si>
    <t>UI.Common.NextLevel</t>
  </si>
  <si>
    <t>다음 레벨</t>
  </si>
  <si>
    <t>Next level</t>
  </si>
  <si>
    <t>次のレベル</t>
  </si>
  <si>
    <t>Story.UI.episode.list</t>
  </si>
  <si>
    <t>에피소드 목록</t>
  </si>
  <si>
    <t>Episode List</t>
  </si>
  <si>
    <t>エピソードリスト</t>
  </si>
  <si>
    <t>Story.UI.Popup.Summary.title</t>
  </si>
  <si>
    <t>줄거리</t>
  </si>
  <si>
    <t>Summary</t>
  </si>
  <si>
    <t>あらすじ</t>
  </si>
  <si>
    <t>Story.UI.Popup.Summary.desc</t>
  </si>
  <si>
    <t>이 스토리를 스킵하시겠습니까?</t>
  </si>
  <si>
    <t>Would you like to skip this story?</t>
  </si>
  <si>
    <t>このストーリーをスキップしますか？</t>
  </si>
  <si>
    <t>Stage.scenario.Desc.TestChapter1</t>
  </si>
  <si>
    <t>3월 빌드용 시나리오 준비중 텍스트</t>
  </si>
  <si>
    <t>[SECTOR - 1] 점령된 항구 전투\n\n시나리오 준비중</t>
  </si>
  <si>
    <t>Enum.ShopCategoryType.CurrencyShop</t>
  </si>
  <si>
    <t>레이드 컨텐츠 전용 재화 상점명</t>
  </si>
  <si>
    <t>Raid Shop</t>
  </si>
  <si>
    <t>レイドショップ</t>
  </si>
  <si>
    <t>UI.StageClear.01</t>
  </si>
  <si>
    <t xml:space="preserve">피해량 : </t>
  </si>
  <si>
    <t>Damage:</t>
  </si>
  <si>
    <t>ダメージ量：</t>
  </si>
  <si>
    <t>UI.ArenaBattle.01</t>
  </si>
  <si>
    <t>UI.ArenaBattle.02</t>
  </si>
  <si>
    <t>UI.ArenaBattle.03</t>
  </si>
  <si>
    <t>순위 영문 표기를 위한 표현</t>
  </si>
  <si>
    <t>장착중인 플러그인이 없습니다</t>
  </si>
  <si>
    <t>No plug-ins are equipped.</t>
  </si>
  <si>
    <t>装着しているプラグインがありません。</t>
  </si>
  <si>
    <t>UI.ArenaBattle.04</t>
  </si>
  <si>
    <t>VS</t>
  </si>
  <si>
    <t>UI.ArenaBattle.05</t>
  </si>
  <si>
    <t>복수</t>
  </si>
  <si>
    <t>Revenge</t>
  </si>
  <si>
    <t>復讐</t>
  </si>
  <si>
    <t>UI.ArenaBattle.06</t>
  </si>
  <si>
    <t>복수성공</t>
  </si>
  <si>
    <t>Revenge Successful</t>
  </si>
  <si>
    <t>復讐成功</t>
  </si>
  <si>
    <t>UI.ArenaBattle.07</t>
  </si>
  <si>
    <t>1순위 영문 표기를 위한 표현</t>
  </si>
  <si>
    <t>UI.ArenaBattle.08</t>
  </si>
  <si>
    <t>2순위 영문 표기를 위한 표현</t>
  </si>
  <si>
    <t>UI.ArenaBattle.09</t>
  </si>
  <si>
    <t>3순위 영문 표기를 위한 표현</t>
  </si>
  <si>
    <t>UI.ArenaBattle.11</t>
  </si>
  <si>
    <t>4순위 이하 영문 표기를 위한 표현</t>
  </si>
  <si>
    <t>UI.BattleReady.01</t>
  </si>
  <si>
    <t>적용중인 플러그인 효과</t>
  </si>
  <si>
    <t>Plug-in effect being applied</t>
  </si>
  <si>
    <t>適用中のプラグイン効果</t>
  </si>
  <si>
    <t>UI.ArenaBattle.12</t>
  </si>
  <si>
    <t>대전 이력이 없습니다</t>
  </si>
  <si>
    <t>No match logs</t>
  </si>
  <si>
    <t>対戦履歴がありません。</t>
  </si>
  <si>
    <t>UI.ArenaBattle.13</t>
  </si>
  <si>
    <t>UI.ArenaBattle.14</t>
  </si>
  <si>
    <t>UI.ArenaBattle.15</t>
  </si>
  <si>
    <t>순위 표시에 사용하는 {0}위 표현</t>
  </si>
  <si>
    <t>포텐셜</t>
  </si>
  <si>
    <t>Potential</t>
  </si>
  <si>
    <t>ポテンシャル</t>
  </si>
  <si>
    <t>UI.ArenaBattle.16</t>
  </si>
  <si>
    <t>포텐셜 적용 기간이 아닙니다</t>
  </si>
  <si>
    <t>It isn’t time to apply potential.</t>
  </si>
  <si>
    <t>ポテンシャル適用期間ではありません。</t>
  </si>
  <si>
    <t>UI.ArenaBattle.17</t>
  </si>
  <si>
    <t xml:space="preserve">기간 : </t>
  </si>
  <si>
    <t>Period:</t>
  </si>
  <si>
    <t>期間：</t>
  </si>
  <si>
    <t>UI.ArenaBattle.18</t>
  </si>
  <si>
    <t>UI.ArenaBattle.19</t>
  </si>
  <si>
    <t>UI.ArenaBattle.20</t>
  </si>
  <si>
    <t>최대 달성 기록</t>
  </si>
  <si>
    <t>最大達成記録</t>
  </si>
  <si>
    <t>UI.ArenaBattle.21</t>
  </si>
  <si>
    <t>랭킹 보상 목록</t>
  </si>
  <si>
    <t>Ranking Reward List</t>
  </si>
  <si>
    <t>ランキング報酬リスト</t>
  </si>
  <si>
    <t>UI.ArenaBattle.23</t>
  </si>
  <si>
    <t>랭킹 보상</t>
  </si>
  <si>
    <t>UI.ArenaBattle.24</t>
  </si>
  <si>
    <t>UI.ArenaBattle.25</t>
  </si>
  <si>
    <t>대전 상대를 선택해 주세요</t>
  </si>
  <si>
    <t>Please select an opponent</t>
  </si>
  <si>
    <t>UI.ArenaBattle.26</t>
  </si>
  <si>
    <t>UI.ArenaBattle.27</t>
  </si>
  <si>
    <t>프록시안 스킬 사용 에너지 자원</t>
  </si>
  <si>
    <t>UI.ArenaBattle.28</t>
  </si>
  <si>
    <t>홀로그램 스킬 아이콘 표기</t>
  </si>
  <si>
    <t>UI.ArenaBattle.29</t>
  </si>
  <si>
    <t>액티브 스킬 아이콘 표기</t>
  </si>
  <si>
    <t>UI.CharacterAlert.01</t>
  </si>
  <si>
    <t>UI.CharacterAlert.02</t>
  </si>
  <si>
    <t>EP</t>
  </si>
  <si>
    <t>UI.Character.GradeUpAvailable</t>
  </si>
  <si>
    <t>프록시안 레벨업 재료 선택 취소</t>
  </si>
  <si>
    <t>승급 가능</t>
  </si>
  <si>
    <t>昇級可能</t>
  </si>
  <si>
    <t>UI.Character.01</t>
  </si>
  <si>
    <t>프록시안의 소속 표기를 위한 UI 워딩</t>
  </si>
  <si>
    <t>UI.Character.04</t>
  </si>
  <si>
    <t>장비 관련 토스트</t>
  </si>
  <si>
    <t>Equipment.Toast.01</t>
  </si>
  <si>
    <t>더 이상 선택할 수 없습니다.</t>
  </si>
  <si>
    <t>You can’t choose anymore.</t>
  </si>
  <si>
    <t>これ以上選択できません。</t>
  </si>
  <si>
    <t>Equipment.Toast.02</t>
  </si>
  <si>
    <t>잠금 된 장비는 사용할 수 없습니다.</t>
  </si>
  <si>
    <t>Locked equipment cannot be used.</t>
  </si>
  <si>
    <t>ロックされた装備は使用できません。</t>
  </si>
  <si>
    <t>Equipment.Toast.04</t>
  </si>
  <si>
    <t>Equipment.Toast.05</t>
  </si>
  <si>
    <t>장비 관련 토스트_최대강화 이상으로 재료 선택</t>
  </si>
  <si>
    <t>SelectiveGacha.Popup.Title</t>
  </si>
  <si>
    <t>Screening Search</t>
  </si>
  <si>
    <t>選別検索</t>
  </si>
  <si>
    <t>SelectiveGacha.Popup.Message</t>
  </si>
  <si>
    <t>Do you want to proceed with the screening search?</t>
  </si>
  <si>
    <t>選別検索を始めますか？</t>
  </si>
  <si>
    <t>SelectiveGacha.Error.NotEnoughResetCount</t>
  </si>
  <si>
    <t>리셋 가능한 횟수가 모두 소진되었습니다</t>
  </si>
  <si>
    <t>All reset counts have been exhausted.</t>
  </si>
  <si>
    <t>SelectiveGacha.Popup.ConfirmMessage</t>
  </si>
  <si>
    <t>현재 결과로 확정 하시겠습니까?_x000D_
수령 후에는 리셋이 불가능합니다</t>
  </si>
  <si>
    <t>Confirm current results?
Results cannot be reset after being claimed.</t>
  </si>
  <si>
    <t>Mode.ChapterType.Raid</t>
  </si>
  <si>
    <t>Stage.StageName.Raid.StageLevel1</t>
  </si>
  <si>
    <t>Gigantus Stage 1</t>
  </si>
  <si>
    <t>Stage.StageName.Raid.StageLevel2</t>
  </si>
  <si>
    <t>기간투스 2단계</t>
  </si>
  <si>
    <t>Gigantus Stage 2</t>
  </si>
  <si>
    <t>Stage.StageName.Raid.StageLevel3</t>
  </si>
  <si>
    <t>기간투스 3단계</t>
  </si>
  <si>
    <t>Gigantus Stage 3</t>
  </si>
  <si>
    <t>Stage.StageName.Raid.StageLevel4</t>
  </si>
  <si>
    <t>기간투스 4단계</t>
  </si>
  <si>
    <t>Gigantus Stage 4</t>
  </si>
  <si>
    <t>Stage.StageName.Raid.StageLevel5</t>
  </si>
  <si>
    <t>기간투스 5단계</t>
  </si>
  <si>
    <t>Gigantus Stage 5</t>
  </si>
  <si>
    <t>Arena.UI.Rank</t>
  </si>
  <si>
    <t>랭크</t>
  </si>
  <si>
    <t>ランク</t>
  </si>
  <si>
    <t>Arena.toast.PowerUp.Empty</t>
  </si>
  <si>
    <t>Error.Raid.StageLimit</t>
  </si>
  <si>
    <t>준비중인 컨텐츠 입니다.</t>
  </si>
  <si>
    <t>This content is being prepared.</t>
  </si>
  <si>
    <t>準備中のコンテンツです。</t>
  </si>
  <si>
    <t>UI.Mail.01</t>
  </si>
  <si>
    <t>우편 수령 시 출력</t>
  </si>
  <si>
    <t>우편 수령</t>
  </si>
  <si>
    <t>Receive Mail</t>
  </si>
  <si>
    <t>メール受領</t>
  </si>
  <si>
    <t>Error.Daily.StageLimit</t>
  </si>
  <si>
    <t>아직 플레이 할 수 없습니다.</t>
  </si>
  <si>
    <t>Cannot be accessed yet.</t>
  </si>
  <si>
    <t>まだプレイできません。</t>
  </si>
  <si>
    <t>Item.Name.RandomBox.Reward.S</t>
  </si>
  <si>
    <t>S등급 보상</t>
  </si>
  <si>
    <t>S Grade Reward</t>
  </si>
  <si>
    <t>Item.Name.RandomBox.Reward.A</t>
  </si>
  <si>
    <t>A등급 보상</t>
  </si>
  <si>
    <t>A Grade Reward</t>
  </si>
  <si>
    <t>Item.Name.RandomBox.Reward.B</t>
  </si>
  <si>
    <t>B등급 보상</t>
  </si>
  <si>
    <t>B Grade Reward</t>
  </si>
  <si>
    <t>Item.Name.RandomBox.Reward.C</t>
  </si>
  <si>
    <t>C등급 보상</t>
  </si>
  <si>
    <t>C Grade Reward</t>
  </si>
  <si>
    <t>Item.Name.RandomBox.Reward.D</t>
  </si>
  <si>
    <t>D등급 보상</t>
  </si>
  <si>
    <t>D Grade Reward</t>
  </si>
  <si>
    <t>Item.Name.RandomBox.Reward.F</t>
  </si>
  <si>
    <t>F등급 보상</t>
  </si>
  <si>
    <t>F Grade Reward</t>
  </si>
  <si>
    <t>Item.Name.RandomBox.Raid01</t>
  </si>
  <si>
    <t>기간투스 1단계 보상</t>
  </si>
  <si>
    <t>Gigantus Stage 1 Rewards</t>
  </si>
  <si>
    <t>Item.Name.RandomBox.Raid02</t>
  </si>
  <si>
    <t>기간투스 2단계 보상</t>
  </si>
  <si>
    <t>Gigantus Stage 2 Rewards</t>
  </si>
  <si>
    <t>Item.Name.RandomBox.Raid03</t>
  </si>
  <si>
    <t>기간투스 3단계 보상</t>
  </si>
  <si>
    <t>Gigantus Stage 3 Rewards</t>
  </si>
  <si>
    <t>Item.Name.RandomBox.Raid04</t>
  </si>
  <si>
    <t>기간투스 4단계 보상</t>
  </si>
  <si>
    <t>Gigantus Stage 4 Rewards</t>
  </si>
  <si>
    <t>Item.Name.RandomBox.Raid05</t>
  </si>
  <si>
    <t>기간투스 5단계 보상</t>
  </si>
  <si>
    <t>Gigantus Stage 5 Rewards</t>
  </si>
  <si>
    <t>Item.Desc.RandomBox.Reward01.S</t>
  </si>
  <si>
    <t>C~UC 등급의 장비를 무작위로 10개 제공한다.</t>
  </si>
  <si>
    <t>Provides 10 random C–UC Grade equipment.</t>
  </si>
  <si>
    <t>Item.Desc.RandomBox.Reward01.A</t>
  </si>
  <si>
    <t>C~UC 등급의 장비를 무작위로 8개 제공한다.</t>
  </si>
  <si>
    <t>Provides 8 random C–UC Grade equipment.</t>
  </si>
  <si>
    <t>Item.Desc.RandomBox.Reward01.B</t>
  </si>
  <si>
    <t>C~UC 등급의 장비를 무작위로 6개 제공한다.</t>
  </si>
  <si>
    <t>Provides 6 random C–UC Grade equipment.</t>
  </si>
  <si>
    <t>Item.Desc.RandomBox.Reward01.C</t>
  </si>
  <si>
    <t>C~UC 등급의 장비를 무작위로 4개 제공한다.</t>
  </si>
  <si>
    <t>Provides 4 random C–UC Grade equipment.</t>
  </si>
  <si>
    <t>Item.Desc.RandomBox.Reward01.D</t>
  </si>
  <si>
    <t>C~UC 등급의 장비를 무작위로 3개 제공한다.</t>
  </si>
  <si>
    <t>Provides 3 random C–UC Grade equipment.</t>
  </si>
  <si>
    <t>Item.Desc.RandomBox.Reward01.F</t>
  </si>
  <si>
    <t>C~UC 등급의 장비를 무작위로 2개 제공한다.</t>
  </si>
  <si>
    <t>Provides 2 random C–UC Grade equipment.</t>
  </si>
  <si>
    <t>Item.Desc.RandomBox.Reward02.S</t>
  </si>
  <si>
    <t>UC~R 등급의 장비를 무작위로 10개 제공한다.</t>
  </si>
  <si>
    <t>Provides 10 random UC–R Grade equipment.</t>
  </si>
  <si>
    <t>Item.Desc.RandomBox.Reward02.A</t>
  </si>
  <si>
    <t>UC~R 등급의 장비를 무작위로 8개 제공한다.</t>
  </si>
  <si>
    <t>Provides 8 random UC–R Grade equipment.</t>
  </si>
  <si>
    <t>Item.Desc.RandomBox.Reward02.B</t>
  </si>
  <si>
    <t>UC~R 등급의 장비를 무작위로 6개 제공한다.</t>
  </si>
  <si>
    <t>Provides 6 random UC–R Grade equipment.</t>
  </si>
  <si>
    <t>Item.Desc.RandomBox.Reward02.C</t>
  </si>
  <si>
    <t>UC~R 등급의 장비를 무작위로 4개 제공한다.</t>
  </si>
  <si>
    <t>Provides 4 random UC–R Grade equipment.</t>
  </si>
  <si>
    <t>Item.Desc.RandomBox.Reward02.D</t>
  </si>
  <si>
    <t>UC~R 등급의 장비를 무작위로 3개 제공한다.</t>
  </si>
  <si>
    <t>Provides 3 random UC–R Grade equipment.</t>
  </si>
  <si>
    <t>Item.Desc.RandomBox.Reward02.F</t>
  </si>
  <si>
    <t>UC~R 등급의 장비를 무작위로 2개 제공한다.</t>
  </si>
  <si>
    <t>Provides 2 random UC–R Grade equipment.</t>
  </si>
  <si>
    <t>Item.Desc.RandomBox.Raid01</t>
  </si>
  <si>
    <t>R~SR 등급의 장비를 무작위로 1개 제공한다.</t>
  </si>
  <si>
    <t>Provides 1 random R–SR Grade equipment.</t>
  </si>
  <si>
    <t>Item.Desc.RandomBox.Raid02</t>
  </si>
  <si>
    <t>R~SSR 등급의 장비를 무작위로 1개 제공한다.</t>
  </si>
  <si>
    <t>Provides 1 random R–SSR Grade equipment.</t>
  </si>
  <si>
    <t>Item.Desc.RandomBox.Raid03</t>
  </si>
  <si>
    <t>R~UR 등급의 장비를 무작위로 1개 제공한다.</t>
  </si>
  <si>
    <t>Provides 1 random R–UR Grade equipment.</t>
  </si>
  <si>
    <t>UI.Common.Use</t>
  </si>
  <si>
    <t>열기</t>
  </si>
  <si>
    <t>開く</t>
  </si>
  <si>
    <t>UI.Popup.Title.RandomBox</t>
  </si>
  <si>
    <t>장비 상자 획득 아이템</t>
  </si>
  <si>
    <t>Items Acquired from Equipment Box</t>
  </si>
  <si>
    <t>Reward.Popup.Title.MainSector</t>
  </si>
  <si>
    <t>스테이지 달성도 보상</t>
  </si>
  <si>
    <t>Stage progress reward</t>
  </si>
  <si>
    <t>ステージ達成度報酬</t>
  </si>
  <si>
    <t>UI.Common.MaxLevel</t>
  </si>
  <si>
    <t>레벨 최대 표현</t>
  </si>
  <si>
    <t>UI.Common.MaxLevelDesc</t>
  </si>
  <si>
    <t>Item.Name.tanscendence.stone</t>
  </si>
  <si>
    <t>상점 아이템 이름</t>
  </si>
  <si>
    <t>장비 초월석</t>
  </si>
  <si>
    <t>Equipment Transcendence Stone</t>
  </si>
  <si>
    <t>装備超越石</t>
  </si>
  <si>
    <t>미션 타이틀</t>
  </si>
  <si>
    <t>플러그인 합성</t>
  </si>
  <si>
    <t>Combine Plug-in</t>
  </si>
  <si>
    <t>아레나 5회 플레이</t>
  </si>
  <si>
    <t>아레나 10회 플레이</t>
  </si>
  <si>
    <t>섹터 1-15 클리어</t>
  </si>
  <si>
    <t>섹터 1-20 클리어</t>
  </si>
  <si>
    <t>섹터 2-5 클리어</t>
  </si>
  <si>
    <t>아레나 10회 승리</t>
  </si>
  <si>
    <t>아레나 20회 승리</t>
  </si>
  <si>
    <t>UI.Popup.Title.SweepReward</t>
  </si>
  <si>
    <t>보상 팝업 타이틀</t>
  </si>
  <si>
    <t>소탕 보상</t>
  </si>
  <si>
    <t>Sweep Reward</t>
  </si>
  <si>
    <t>掃討報酬</t>
  </si>
  <si>
    <t>Arena.FirstRewardTitle</t>
  </si>
  <si>
    <t>(서버)아레나 최초보상 타이틀</t>
  </si>
  <si>
    <t>최초 랭킹 달성 보상({0})</t>
  </si>
  <si>
    <t>First time ranking achievement reward ({0})</t>
  </si>
  <si>
    <t>初ランキング達成報酬({0})</t>
  </si>
  <si>
    <t>Arena.FirstRewardContents</t>
  </si>
  <si>
    <t>(서버)아레나 최초보상 메시지</t>
  </si>
  <si>
    <t>최초 랭킹 달성 보상({0}) 메시지</t>
  </si>
  <si>
    <t>First time ranking achievement reward ({0}) message</t>
  </si>
  <si>
    <t>初ランキング達成報酬({0})メッセージ</t>
  </si>
  <si>
    <t>Equipment.Error.EquipSellMaxCount</t>
  </si>
  <si>
    <t>장비 판매 에러 메시지</t>
  </si>
  <si>
    <t>한 번에 선택 가능한 수량을 초과했습니다</t>
  </si>
  <si>
    <t>Cannot select more</t>
  </si>
  <si>
    <t>一度に選択できる数量を超えました。</t>
  </si>
  <si>
    <t>Equipment.Error.LockedEquipment</t>
  </si>
  <si>
    <t>잠금 된 장비는 판매 할 수 없습니다.</t>
  </si>
  <si>
    <t>Locked equipment cannot be sold.</t>
  </si>
  <si>
    <t>ロックされた装備は販売できません。</t>
  </si>
  <si>
    <t>PlugIn.Error.HaveNoExtraOption</t>
  </si>
  <si>
    <t>플러그인 합성 관련 에러 메시지</t>
  </si>
  <si>
    <t>각인을 진행하면 무작위의 추가 효과를 획득합니다</t>
  </si>
  <si>
    <t>A bonus random effect will be added after imprint.</t>
  </si>
  <si>
    <t>刻印をすると、ランダムに追加効果を獲得します。</t>
  </si>
  <si>
    <t>PlugIn.Error.NotRegistedMaterials</t>
  </si>
  <si>
    <t>플러그인 합성 관련 메시지</t>
  </si>
  <si>
    <t>합성에 필요한 플러그인이 부족합니다</t>
  </si>
  <si>
    <t>Not enough plug-ins to combine.</t>
  </si>
  <si>
    <t>合成に必要なプラグインが足りません。</t>
  </si>
  <si>
    <t>Arena.UI.PowerUpEffect</t>
  </si>
  <si>
    <t>아레나 포텐셜 효과 메시지</t>
  </si>
  <si>
    <t>기본 능력치(공격력, 방어력, 생명력) 10% 증가</t>
  </si>
  <si>
    <t>Increase Base Stats (ATK, DEF, HP) by 10%</t>
  </si>
  <si>
    <t>Popup.SelectiveGacha.BackAlert</t>
  </si>
  <si>
    <t>UI.Common.PopupTitle.Info</t>
  </si>
  <si>
    <t>공용 알림 팝업 타이틀</t>
  </si>
  <si>
    <t>UI.Common.Update</t>
  </si>
  <si>
    <t>공통 사용 단어</t>
  </si>
  <si>
    <t>업데이트</t>
  </si>
  <si>
    <t>アップデート</t>
  </si>
  <si>
    <t>UI.Common.UnlockCondition</t>
  </si>
  <si>
    <t>오픈조건</t>
  </si>
  <si>
    <t>Unlock condition</t>
  </si>
  <si>
    <t>オープン条件</t>
  </si>
  <si>
    <t>UI.Common.Recive</t>
  </si>
  <si>
    <t>받기</t>
  </si>
  <si>
    <t>受け取る</t>
  </si>
  <si>
    <t>UI.Common.Send</t>
  </si>
  <si>
    <t>보내기</t>
  </si>
  <si>
    <t>Send</t>
  </si>
  <si>
    <t>送る</t>
  </si>
  <si>
    <t>Popup.LobbyCharacterChange.Label</t>
  </si>
  <si>
    <t>로비 대표 프록시안 설정 상태 라벨</t>
  </si>
  <si>
    <t>설정중</t>
  </si>
  <si>
    <t>Setting</t>
  </si>
  <si>
    <t>Item.Name.RandomBox.EquipSR</t>
  </si>
  <si>
    <t>Random SR Equipment Pack</t>
  </si>
  <si>
    <t>Item.Desc.RandomBox.EquipSR</t>
  </si>
  <si>
    <t>A pack containing 1 random SR equipment.</t>
  </si>
  <si>
    <t>UI.Common.PluginSynthesis</t>
  </si>
  <si>
    <t>プラグイン合成</t>
  </si>
  <si>
    <t>Story.Open.Alert</t>
  </si>
  <si>
    <t>&lt;color=#2E55AC&gt;{0}&lt;/color&gt; story has been unlocked.</t>
  </si>
  <si>
    <t>Equip.Enhance.Complete.Alert</t>
  </si>
  <si>
    <t>{0} 강화 완료!</t>
  </si>
  <si>
    <t>{0} enhancement complete!</t>
  </si>
  <si>
    <t>{0}強化完了！</t>
  </si>
  <si>
    <t>Nickname.Impossible.Alert</t>
  </si>
  <si>
    <t>사용 불가한 문자가 있어 아키텍트 이름을 설정할 수 없습니다</t>
  </si>
  <si>
    <t>Architect name could not be set due to invalid characters.</t>
  </si>
  <si>
    <t>使用できない文字があるため、ニックネームを作成できません。</t>
  </si>
  <si>
    <t>Character.GradeUp.Alert</t>
  </si>
  <si>
    <t>프록시안알럿</t>
  </si>
  <si>
    <t>프록시안 {0} {1} 승급완료!</t>
  </si>
  <si>
    <t>Proxyan {0} successfully promoted to {1}!</t>
  </si>
  <si>
    <t>プロキシアン{0}{1}昇級完了！</t>
  </si>
  <si>
    <t>Character.LevelUp.Alert</t>
  </si>
  <si>
    <t>레벨업 완료!</t>
  </si>
  <si>
    <t>Level up complete!</t>
  </si>
  <si>
    <t>レベルアップ完了！</t>
  </si>
  <si>
    <t>Skill.LevelUp.Alert</t>
  </si>
  <si>
    <t>스킬알럿</t>
  </si>
  <si>
    <t>스킬 레벨업 완료!</t>
  </si>
  <si>
    <t>Skill level up complete!</t>
  </si>
  <si>
    <t>スキルレベルアップ完了！</t>
  </si>
  <si>
    <t>Equipment.EquipComplete.Alert</t>
  </si>
  <si>
    <t>장비알럿</t>
  </si>
  <si>
    <t>{0} 장착 완료!</t>
  </si>
  <si>
    <t>{0} equipped!</t>
  </si>
  <si>
    <t>{0}装着完了！</t>
  </si>
  <si>
    <t>Equipment.UnequipComplete.Alert</t>
  </si>
  <si>
    <t>{0} 장착 해제!</t>
  </si>
  <si>
    <t>{0} unequipped!</t>
  </si>
  <si>
    <t>{0}装着解除！</t>
  </si>
  <si>
    <t>PlugIn.SetActive.Alert</t>
  </si>
  <si>
    <t>플러그인알럿</t>
  </si>
  <si>
    <t>플러그인 장착 완료!</t>
  </si>
  <si>
    <t>Plug-in equipped!</t>
  </si>
  <si>
    <t>プラグイン装着完了！</t>
  </si>
  <si>
    <t>PlugIn.EngraveComplete.Alert</t>
  </si>
  <si>
    <t>플러그인 각인 완료!_x000D_
{0} 획득</t>
  </si>
  <si>
    <t>Plug-in imprint complete! 
{0} acquired</t>
  </si>
  <si>
    <t>プラグイン刻印完了！
{0}獲得</t>
  </si>
  <si>
    <t>PlugIn.Invent.Alert</t>
  </si>
  <si>
    <t>인벤토리 확장 완료!</t>
  </si>
  <si>
    <t>Inventory expanded!</t>
  </si>
  <si>
    <t>インベントリ拡張完了！</t>
  </si>
  <si>
    <t>Arena.DefenceSet.Alert</t>
  </si>
  <si>
    <t>아레나알럿</t>
  </si>
  <si>
    <t>방어 설정 완료!</t>
  </si>
  <si>
    <t>Defense setup complete!</t>
  </si>
  <si>
    <t>防御設定完了！</t>
  </si>
  <si>
    <t>Equipment.AutoEquip.Alert</t>
  </si>
  <si>
    <t>자동 장착 완료!</t>
  </si>
  <si>
    <t>Auto equip complete!</t>
  </si>
  <si>
    <t>自動装着完了！</t>
  </si>
  <si>
    <t>Equipment.AutoUnequip.Alert</t>
  </si>
  <si>
    <t>전체 해제 완료!</t>
  </si>
  <si>
    <t>All equipment have been unequipped!</t>
  </si>
  <si>
    <t>全体解除完了！</t>
  </si>
  <si>
    <t>UI.Common.ItemEquip</t>
  </si>
  <si>
    <t>아이템 장착</t>
  </si>
  <si>
    <t>UI.Button.Language.Korean</t>
  </si>
  <si>
    <t>한국어</t>
  </si>
  <si>
    <t>日本語</t>
  </si>
  <si>
    <t>UI.Button.Language.English</t>
  </si>
  <si>
    <t>English</t>
  </si>
  <si>
    <t>UI.Button.Language.Japanese</t>
  </si>
  <si>
    <t>UI.Button.Language.ChineseSimplified</t>
  </si>
  <si>
    <t>中文(繁體)</t>
  </si>
  <si>
    <t>UI.Title.Option</t>
  </si>
  <si>
    <t>UI.Title.MasterLogin</t>
  </si>
  <si>
    <t>마스터 계정 로그인</t>
  </si>
  <si>
    <t>Log in to Master Account</t>
  </si>
  <si>
    <t>マスターアカウントでログイン</t>
  </si>
  <si>
    <t>UI.Label.BattleGetItem</t>
  </si>
  <si>
    <t>UI.Label.BattlePause.TouchInfo</t>
  </si>
  <si>
    <t>터치하여 닫기</t>
  </si>
  <si>
    <t>UI.MessageBox.LockWork</t>
  </si>
  <si>
    <t>아직 준비중인 컨텐츠입니다.\n조금만 더 기다려주세요.</t>
  </si>
  <si>
    <t>This content is still being prepared\nPlease wait a little longer.</t>
  </si>
  <si>
    <t>まだ準備中のコンテンツです。\nもうしばらくお待ちください。</t>
  </si>
  <si>
    <t>UI.Common.ShortCut</t>
  </si>
  <si>
    <t>진행중</t>
  </si>
  <si>
    <t>비용이 부족합니다.</t>
  </si>
  <si>
    <t>Not enough funds.</t>
  </si>
  <si>
    <t>費用が足りません。</t>
  </si>
  <si>
    <t>UI.Common.Day</t>
  </si>
  <si>
    <t>일</t>
  </si>
  <si>
    <t>days</t>
  </si>
  <si>
    <t>日</t>
  </si>
  <si>
    <t>UI.Common.Hour</t>
  </si>
  <si>
    <t>UI.Common.Minute</t>
  </si>
  <si>
    <t>UI.Common.Second</t>
  </si>
  <si>
    <t>초</t>
  </si>
  <si>
    <t>s</t>
  </si>
  <si>
    <t>秒</t>
  </si>
  <si>
    <t>UI.Label.SkillEquiped</t>
  </si>
  <si>
    <t>BuffName.FireBurn</t>
  </si>
  <si>
    <t>화상</t>
  </si>
  <si>
    <t>Burn</t>
  </si>
  <si>
    <t>火傷</t>
  </si>
  <si>
    <t>Error.MessageBox.ErrorTitle</t>
  </si>
  <si>
    <t>에러</t>
  </si>
  <si>
    <t>Error</t>
  </si>
  <si>
    <t>エラー</t>
  </si>
  <si>
    <t>UI.Common.Battle</t>
  </si>
  <si>
    <t>UI.Common.Character</t>
  </si>
  <si>
    <t>UI.Common.Skill</t>
  </si>
  <si>
    <t>UI.MessageBox.Loding.EventGuide</t>
  </si>
  <si>
    <t>안녕하세요. 테스트에 참여해주신 여러분 환영합니다. 즐겁게 즐겨시기 바랍니다.</t>
  </si>
  <si>
    <t>Hello. Welcome testers! We hope you enjoy the game.</t>
  </si>
  <si>
    <t>こんにちは。テストに参加していただいた皆さん、ようこそ。では存分にお楽しみください。</t>
  </si>
  <si>
    <t>UI.Common.Grade</t>
  </si>
  <si>
    <t>UI.Common.Maximum</t>
  </si>
  <si>
    <t>UI.Common.Change</t>
  </si>
  <si>
    <t>교체</t>
  </si>
  <si>
    <t>UI.Common.Change2</t>
  </si>
  <si>
    <t>UI.Common.Maintain</t>
  </si>
  <si>
    <t>Enum.CharacterType.BossGrade</t>
  </si>
  <si>
    <t>UI.Common.PressTapToStart</t>
  </si>
  <si>
    <t>Press tap to start</t>
  </si>
  <si>
    <t>UI.Common.Inventory</t>
  </si>
  <si>
    <t>UI.Format.Equipment.Level</t>
  </si>
  <si>
    <t>UI.Common.TouchToClose</t>
  </si>
  <si>
    <t>화면을 터치하여 닫기</t>
  </si>
  <si>
    <t>Touch the screen to close</t>
  </si>
  <si>
    <t>画面をタップして閉じる</t>
  </si>
  <si>
    <t>UI.Common.AllDisassemble</t>
  </si>
  <si>
    <t>일괄 분해</t>
  </si>
  <si>
    <t>Batch dismantle</t>
  </si>
  <si>
    <t>一括分解</t>
  </si>
  <si>
    <t>UI.Common.Evasion</t>
  </si>
  <si>
    <t>회피</t>
  </si>
  <si>
    <t>Evasion</t>
  </si>
  <si>
    <t>回避</t>
  </si>
  <si>
    <t>UI.Common.GuardDamage</t>
  </si>
  <si>
    <t>Enum.InventoryCategoryType.Etc</t>
  </si>
  <si>
    <t>UI.Common.ShopNormal</t>
  </si>
  <si>
    <t>UI.Common.Guild</t>
  </si>
  <si>
    <t>UI.Common.CollectionBook</t>
  </si>
  <si>
    <t>UI.Common.InfoDetail</t>
  </si>
  <si>
    <t>Details</t>
  </si>
  <si>
    <t>UI.Common.NeverSeeAgain</t>
  </si>
  <si>
    <t>다시 보지 않기</t>
  </si>
  <si>
    <t>Do not show again</t>
  </si>
  <si>
    <t>もう表示しない</t>
  </si>
  <si>
    <t>UI.Common.StageClearTitle</t>
  </si>
  <si>
    <t>STAGE CLEAR!</t>
  </si>
  <si>
    <t>UI.Common.StageClearReward</t>
  </si>
  <si>
    <t>UI.Popup.Reward.Desc.GetCount</t>
  </si>
  <si>
    <t>{0} x{1} 획득</t>
  </si>
  <si>
    <t>Acquired {0} x{1}</t>
  </si>
  <si>
    <t>{0}x{1}獲得</t>
  </si>
  <si>
    <t>MonsterName.TrooperRifle</t>
  </si>
  <si>
    <t>트루퍼(라이플)</t>
  </si>
  <si>
    <t>Trooper (Rifle)</t>
  </si>
  <si>
    <t>トルーパー(ライフル)</t>
  </si>
  <si>
    <t>UI.Common.CharacterPiece</t>
  </si>
  <si>
    <t>UI.Common.CharacterPieceEng</t>
  </si>
  <si>
    <t>PROXYAN SIGNAL</t>
  </si>
  <si>
    <t>UI.Common.Operations</t>
  </si>
  <si>
    <t>UI.Common.Mission</t>
  </si>
  <si>
    <t>UI.Common.CompleteEng</t>
  </si>
  <si>
    <t>UI.Common.StageEng</t>
  </si>
  <si>
    <t>Error.ClearPreviousChapterFirst</t>
  </si>
  <si>
    <t>이전 섹터를 클리어해야 합니다.</t>
  </si>
  <si>
    <t>The previous sector must be cleared.</t>
  </si>
  <si>
    <t>前のセクターをクリアしてください。</t>
  </si>
  <si>
    <t>이전 스테이지를 클리어해야 합니다.</t>
  </si>
  <si>
    <t>The previous stage must be cleared.</t>
  </si>
  <si>
    <t>前のステージをクリアしてください。</t>
  </si>
  <si>
    <t>UI.Common.BossEng</t>
  </si>
  <si>
    <t>UI.Common.StagePopup.MonsterInfo</t>
  </si>
  <si>
    <t>출전 몬스터</t>
  </si>
  <si>
    <t>Appearing Monsters</t>
  </si>
  <si>
    <t>参戦モンスター</t>
  </si>
  <si>
    <t>UI.Common.StagePopup.RewardInfo</t>
  </si>
  <si>
    <t>UI.Common.StagePopup.BattleReady</t>
  </si>
  <si>
    <t>UI.Common.BattleReadyPopup.Title</t>
  </si>
  <si>
    <t>UI.Common.BattleReadyPopup.SelectList1</t>
  </si>
  <si>
    <t>프록시안 선택</t>
  </si>
  <si>
    <t>Select Proxyan</t>
  </si>
  <si>
    <t>プロキシアン選択</t>
  </si>
  <si>
    <t>UI.Common.BattleReadyPopup.Label</t>
  </si>
  <si>
    <t>배치중</t>
  </si>
  <si>
    <t>Preparing</t>
  </si>
  <si>
    <t>配置中</t>
  </si>
  <si>
    <t>UI.Common.ErrorPopupTitle</t>
  </si>
  <si>
    <t>UI.Common.BattleReady.ErrorDesc</t>
  </si>
  <si>
    <t>프록시안이 전부 배치되지 않았습니다.\n이대로 전투를 진행할까요?</t>
  </si>
  <si>
    <t>Not all Proxyans have been deployed.\nProceed with battle?</t>
  </si>
  <si>
    <t>プロキシアンがすべて配置されていません。\nこのまま戦闘を実行しますか？</t>
  </si>
  <si>
    <t>Error.CanNotStartBattle.CheckCharacterSlot</t>
  </si>
  <si>
    <t>프록시안을 배치해야 합니다.</t>
  </si>
  <si>
    <t>You need to deploy a Proxyan.</t>
  </si>
  <si>
    <t>プロキシアンを配置しなければなりません。</t>
  </si>
  <si>
    <t>UI.Common.CharacterLevelUp</t>
  </si>
  <si>
    <t>UI.Common.Friend</t>
  </si>
  <si>
    <t>UI.Friend.Tab.FriendList</t>
  </si>
  <si>
    <t>フレンドリスト</t>
  </si>
  <si>
    <t>UI.Friend.Tab.FriendSearch</t>
  </si>
  <si>
    <t>フレンド検索</t>
  </si>
  <si>
    <t>UI.Friend.Tab.FriendAccept</t>
  </si>
  <si>
    <t>친구 수락</t>
  </si>
  <si>
    <t>Add friend</t>
  </si>
  <si>
    <t>フレンド受諾</t>
  </si>
  <si>
    <t>UI.Friend.Tab.FriendRequest</t>
  </si>
  <si>
    <t>UI.Friend.Button.Delete</t>
  </si>
  <si>
    <t>UI.Friend.FriendList.LastLogin</t>
  </si>
  <si>
    <t>마지막 접속</t>
  </si>
  <si>
    <t>Last login</t>
  </si>
  <si>
    <t>最後の接続</t>
  </si>
  <si>
    <t>UI.Friend.FriendList.NowLogin</t>
  </si>
  <si>
    <t>UI.Friend.FriendList.CmdLv</t>
  </si>
  <si>
    <t>등록 된 친구가 없습니다.\n친구 검색을 통해 친구를 초대해보세요.</t>
  </si>
  <si>
    <t>Friend list is empty.\nTry adding a friend through the friend search function.</t>
  </si>
  <si>
    <t>登録されたフレンドがいません。\nフレンド検索でフレンドを登録しましょう。</t>
  </si>
  <si>
    <t>おすすめフレンド</t>
  </si>
  <si>
    <t>UI.Common.Refresh</t>
  </si>
  <si>
    <t>새로고침</t>
  </si>
  <si>
    <t>UI.Common.Search</t>
  </si>
  <si>
    <t>UI.Friend.Button.RequestSend</t>
  </si>
  <si>
    <t>요청 중</t>
  </si>
  <si>
    <t>Requesting</t>
  </si>
  <si>
    <t>申請中</t>
  </si>
  <si>
    <t>UI.Friend.Button.Request</t>
  </si>
  <si>
    <t>UI.Friend.Button.RequestCancel</t>
  </si>
  <si>
    <t>Cancel request</t>
  </si>
  <si>
    <t>No results found.\nYou can check the recommendation list by refreshing.</t>
  </si>
  <si>
    <t>検索結果がありません。\n更新すると、おすすめリストを確認できます。</t>
  </si>
  <si>
    <t>UI.Friend.FriendAccept.NoData</t>
  </si>
  <si>
    <t>수락 대기 중인 친구가 없습니다.</t>
  </si>
  <si>
    <t>There are no friend requests to accept.</t>
  </si>
  <si>
    <t>受諾待機中のフレンドがいません。</t>
  </si>
  <si>
    <t>UI.Common.Rejection</t>
  </si>
  <si>
    <t>UI.Common.Accept</t>
  </si>
  <si>
    <t>UI.Friend.AlreadyAllReceive</t>
  </si>
  <si>
    <t>There are no Friendship Points that can be redeemed.</t>
  </si>
  <si>
    <t>受領できる友情ポイントがありません。</t>
  </si>
  <si>
    <t>CannotMakeRequestMore</t>
  </si>
  <si>
    <t>보낸 친구 요청 수량이 최대입니다.</t>
  </si>
  <si>
    <t>You have sent out the max amount of friend requests.</t>
  </si>
  <si>
    <t>送ったフレンド申請数が最大に達しています。</t>
  </si>
  <si>
    <t>UI.Common.Mail</t>
  </si>
  <si>
    <t>우편함</t>
  </si>
  <si>
    <t>ポスト</t>
  </si>
  <si>
    <t>Enum.InventoryCategoryType.InventoryMaterial</t>
  </si>
  <si>
    <t>Enum.InventoryCategoryType.InventoryPiece</t>
  </si>
  <si>
    <t>Enum.InventoryCategoryType.InventoryEtc</t>
  </si>
  <si>
    <t>Enum.InventoryCategoryType.InventoryBM</t>
  </si>
  <si>
    <t>Error.Dispatch.NothingComplete</t>
  </si>
  <si>
    <t>완료된 미션이 없습니다.</t>
  </si>
  <si>
    <t>There are no completed missions.</t>
  </si>
  <si>
    <t>完了したミッションがありません。</t>
  </si>
  <si>
    <t>Error.Dispatch.LackCharacter</t>
  </si>
  <si>
    <t>슬롯에 프록시안을 배치해주세요.</t>
  </si>
  <si>
    <t>Please deploy a Proxyan in a slot.</t>
  </si>
  <si>
    <t>スロットにプロキシアンを配置してください。</t>
  </si>
  <si>
    <t>Error.Dispatch.AlreadyDispatch</t>
  </si>
  <si>
    <t>파견중인 프록시안입니다.</t>
  </si>
  <si>
    <t>This Proxyan is already dispatched.</t>
  </si>
  <si>
    <t>派遣中のプロキシアンです。</t>
  </si>
  <si>
    <t>Error.Dispatch.CanNotDispatch</t>
  </si>
  <si>
    <t>파견 보낼 미션을 선택해주세요.</t>
  </si>
  <si>
    <t>Please select a mission to dispatch your Proxyan.</t>
  </si>
  <si>
    <t>派遣を送るミッションを選択してください。</t>
  </si>
  <si>
    <t>Error.Dispatch.LowGrade</t>
  </si>
  <si>
    <t>슬롯 조건을 충족하지 않는 프록시안입니다.</t>
  </si>
  <si>
    <t>The Proxyan does not satisfy the slot condition.</t>
  </si>
  <si>
    <t>スロット条件を満たしていないプロキシアンです。</t>
  </si>
  <si>
    <t>Error.Dispatch.NotEnoughCash</t>
  </si>
  <si>
    <t>재화가 부족합니다.</t>
  </si>
  <si>
    <t>Not enough goods.</t>
  </si>
  <si>
    <t>Error.Dispatch.CanNotReset</t>
  </si>
  <si>
    <t>리셋 가능한 미션이 없습니다.</t>
  </si>
  <si>
    <t>There are no missions that can be reset.</t>
  </si>
  <si>
    <t>リセットできるミッションがありません。</t>
  </si>
  <si>
    <t>Error.Dispatch.FullSlot</t>
  </si>
  <si>
    <t>모든 슬롯에 프록시안이 배치되어 있습니다.</t>
  </si>
  <si>
    <t>All slots are deployed with Proxyans.</t>
  </si>
  <si>
    <t>すべてのスロットにプロキシアンが配置されています。</t>
  </si>
  <si>
    <t>Error.Dispatch.CanNotAutoSlot</t>
  </si>
  <si>
    <t>조건을 충족하는 프록시안이 부족합니다.</t>
  </si>
  <si>
    <t>There are not enough Proxyans that meet the requirements.</t>
  </si>
  <si>
    <t>条件を満たすプロキシアンが足りません。</t>
  </si>
  <si>
    <t>UI.Dispatch.ResetCount</t>
  </si>
  <si>
    <t>전체 미션 초기화까지 남은시간</t>
  </si>
  <si>
    <t>Time remaining until all missions reset</t>
  </si>
  <si>
    <t>UI.Dispatch.Button.DispatchReset</t>
  </si>
  <si>
    <t>미션 리셋</t>
  </si>
  <si>
    <t>Mission Reset</t>
  </si>
  <si>
    <t>UI.Dispatch.Button.TakeAllReward</t>
  </si>
  <si>
    <t>일괄 수령</t>
  </si>
  <si>
    <t>Receive All</t>
  </si>
  <si>
    <t>일괄 파견</t>
  </si>
  <si>
    <t>Dispatch All</t>
  </si>
  <si>
    <t>UI.Popup.Dispatch.Title</t>
  </si>
  <si>
    <t>파견 설정</t>
  </si>
  <si>
    <t>Dispatch Settings</t>
  </si>
  <si>
    <t>UI.Dispatch.DispatchReward</t>
  </si>
  <si>
    <t>파견 보상</t>
  </si>
  <si>
    <t>Dispatch Rewards</t>
  </si>
  <si>
    <t>UI.Dispatch.CharacterSelect</t>
  </si>
  <si>
    <t>UI.Dispatch.Button.AutoSelect</t>
  </si>
  <si>
    <t>UI.Dispatch.Button.StartDispatch</t>
  </si>
  <si>
    <t>파견</t>
  </si>
  <si>
    <t>WeeklyChapter.AccessErrorMessage</t>
  </si>
  <si>
    <t>오늘은 플레이 할 수 없는 요일스테이지입니다.</t>
  </si>
  <si>
    <t>This stage cannot be played today.</t>
  </si>
  <si>
    <t>今日はプレイできない曜日ステージです。</t>
  </si>
  <si>
    <t>Error.Weekly.StageLimit</t>
  </si>
  <si>
    <t>이전 스테이지 클리어 시 플레이 가능합니다.</t>
  </si>
  <si>
    <t>You must first clear the previous stage.</t>
  </si>
  <si>
    <t>前のステージをクリアするとプレイできます。</t>
  </si>
  <si>
    <t>Error.Weekly.MaxCharacterSlot</t>
  </si>
  <si>
    <t>최대 5명까지 배치 가능합니다.</t>
  </si>
  <si>
    <t>Up to 5 Proxyans can be placed.</t>
  </si>
  <si>
    <t>最大5人まで配置できます。</t>
  </si>
  <si>
    <t>UI.Guild.SearchPage.Refresh</t>
  </si>
  <si>
    <t>추천 길드 갱신</t>
  </si>
  <si>
    <t>Refresh guild recommendation</t>
  </si>
  <si>
    <t>おすすめギルド更新</t>
  </si>
  <si>
    <t>UI.Guild.SearchPage.DefaultSearchText</t>
  </si>
  <si>
    <t>여기를 터치하여 길드를 검색하세요</t>
  </si>
  <si>
    <t>Tap here to search guilds</t>
  </si>
  <si>
    <t>ここをタップしてギルドを検索してください。</t>
  </si>
  <si>
    <t>UI.Guild.SearchPage.MemberCount</t>
  </si>
  <si>
    <t>모집 인원</t>
  </si>
  <si>
    <t>Recruitment</t>
  </si>
  <si>
    <t>募集人数</t>
  </si>
  <si>
    <t>UI.Guild.SearchPage.JoinRequest</t>
  </si>
  <si>
    <t>UI.Guild.SearchPage.JoinRequestCancel</t>
  </si>
  <si>
    <t>UI.Guild.SearchPage.CreatGuild</t>
  </si>
  <si>
    <t>UI.Guild.SearchPage.QuickJoin</t>
  </si>
  <si>
    <t>Popup.Desc.Guild.RequestCancel</t>
  </si>
  <si>
    <t>가입 요청 중인 길드입니다.\n요청을 취소할까요?</t>
  </si>
  <si>
    <t>You already applied for the guild.\nRetrieve application?</t>
  </si>
  <si>
    <t>加入申請中のギルドです。\n申請をキャンセルしますか？</t>
  </si>
  <si>
    <t>Popup.Desc.Guild.RequestSuccess</t>
  </si>
  <si>
    <t>가입 요청을 보냈습니다.</t>
  </si>
  <si>
    <t>Your application has been sent.</t>
  </si>
  <si>
    <t>加入申請を送りました。</t>
  </si>
  <si>
    <t>Popup.Desc.Guild.JoinComplete</t>
  </si>
  <si>
    <t>길드에 가입되었습니다.</t>
  </si>
  <si>
    <t>You have joined the guild.</t>
  </si>
  <si>
    <t>ギルドに加入しました。</t>
  </si>
  <si>
    <t>Error.Guild.MemberAlreadyFull</t>
  </si>
  <si>
    <t>정원이 가득 차 가입할 수 없습니다.</t>
  </si>
  <si>
    <t>Cannot join because the garden is full.</t>
  </si>
  <si>
    <t>定員に達したため、加入できません。</t>
  </si>
  <si>
    <t>Error.Guild.AlreadyJoinRequest</t>
  </si>
  <si>
    <t>이미 요청 중인 길드가 있습니다.</t>
  </si>
  <si>
    <t>You already have a pending guild application.</t>
  </si>
  <si>
    <t>すでに申請中のギルドがあります。</t>
  </si>
  <si>
    <t>Popup.Desc.CreatGuild</t>
  </si>
  <si>
    <t>재화를 소비하여 새로운 길드를 창설할 수 있습니다.\n길드를 생성할까요?</t>
  </si>
  <si>
    <t>You can create a new guild using your funds.\nDo you want to create a guild?</t>
  </si>
  <si>
    <t>財貨を消費して、新たなギルドを創設できます。\nギルドを作成しますか？</t>
  </si>
  <si>
    <t>Popup.Desc.CreatGuild.NameDefault</t>
  </si>
  <si>
    <t>Popup.Button.CreatGuild.CheckName</t>
  </si>
  <si>
    <t>중복 검색</t>
  </si>
  <si>
    <t>Duplicate search</t>
  </si>
  <si>
    <t>重複検索</t>
  </si>
  <si>
    <t>Popup.Desc.CreatGuild.NameExist</t>
  </si>
  <si>
    <t>중복된 이름입니다.</t>
  </si>
  <si>
    <t>The name is in use.</t>
  </si>
  <si>
    <t>名前が重複しています。</t>
  </si>
  <si>
    <t>Popup.Desc.CreatGuild.NameAvailable</t>
  </si>
  <si>
    <t>생성할 수 있는 이름입니다.</t>
  </si>
  <si>
    <t>Name can be used.</t>
  </si>
  <si>
    <t>作成できない名前です。</t>
  </si>
  <si>
    <t>UI.GuildMain.Desc.PermisionJoin</t>
  </si>
  <si>
    <t>UI.GuildMain.Button.CheckAttendanceReward</t>
  </si>
  <si>
    <t>출석 보상 보기</t>
  </si>
  <si>
    <t>View Attendance Rewards</t>
  </si>
  <si>
    <t>ログイン報酬を見る</t>
  </si>
  <si>
    <t>UI.GuildMain.Desc.TodayAttendance</t>
  </si>
  <si>
    <t>오늘 출석</t>
  </si>
  <si>
    <t>Today’s Attendance</t>
  </si>
  <si>
    <t>今日のログイン</t>
  </si>
  <si>
    <t>UI.GuildMain.Button.Attendance</t>
  </si>
  <si>
    <t>UI.GuildMain.Tab.GuildMember</t>
  </si>
  <si>
    <t>길드원 ({0}/{1})</t>
  </si>
  <si>
    <t>Members ({0}/{1})</t>
  </si>
  <si>
    <t>ギルドメンバー({0}/{1})</t>
  </si>
  <si>
    <t>UI.GuildMain.Tab.JoinHoldList</t>
  </si>
  <si>
    <t>가입 대기 ({0}/{1})</t>
  </si>
  <si>
    <t>Waitlist ({0}/{1})</t>
  </si>
  <si>
    <t>加入待機({0}/{1})</t>
  </si>
  <si>
    <t>UI.GuildMain.Button.Withdraw</t>
  </si>
  <si>
    <t>UI.GuildMain.Desc.AttendanceFinished</t>
  </si>
  <si>
    <t>UI.Common.GuildMaster</t>
  </si>
  <si>
    <t>길드 마스터</t>
  </si>
  <si>
    <t>Guild Master</t>
  </si>
  <si>
    <t>ギルドマスター</t>
  </si>
  <si>
    <t>UI.Common.GuildSubMaster</t>
  </si>
  <si>
    <t>부마스터</t>
  </si>
  <si>
    <t>Vice master</t>
  </si>
  <si>
    <t>サブマスター</t>
  </si>
  <si>
    <t>UI.Common.GuildRemove</t>
  </si>
  <si>
    <t>UI.GuildMain.Button.TransferMaster</t>
  </si>
  <si>
    <t>마스터 위임</t>
  </si>
  <si>
    <t>Delegate as master</t>
  </si>
  <si>
    <t>マスター委任</t>
  </si>
  <si>
    <t>UI.GuildMain.Button.GetSubMasterBack</t>
  </si>
  <si>
    <t>부마스터 회수</t>
  </si>
  <si>
    <t>Demote vice master</t>
  </si>
  <si>
    <t>サブマスター回収</t>
  </si>
  <si>
    <t>UI.GuildMain.Button.Ban</t>
  </si>
  <si>
    <t>추방</t>
  </si>
  <si>
    <t>Exile</t>
  </si>
  <si>
    <t>追放</t>
  </si>
  <si>
    <t>UI.GuildMain.Button.GiveSubMaster</t>
  </si>
  <si>
    <t>UI.Common.Warning</t>
  </si>
  <si>
    <t>UI.Popup.GuildMain.ChangeJoinWay</t>
  </si>
  <si>
    <t>{0}으로 가입 방법을 변경합니다.</t>
  </si>
  <si>
    <t>Application method will be changed to {0}.</t>
  </si>
  <si>
    <t>{0}に加入方法を変更します。</t>
  </si>
  <si>
    <t>UI.GuildMain.Desc.DefaultNotice</t>
  </si>
  <si>
    <t>좋은 하루 되세요!</t>
  </si>
  <si>
    <t>Have a great day!</t>
  </si>
  <si>
    <t>良い一日を！</t>
  </si>
  <si>
    <t>UI.Popup.Title.GuildNotice</t>
  </si>
  <si>
    <t>UI.Popup.Desc.GuildNotice</t>
  </si>
  <si>
    <t>수정할 내용을 입력하세요.</t>
  </si>
  <si>
    <t>Enter the content to be edited.</t>
  </si>
  <si>
    <t>修正する内容を入力してください。</t>
  </si>
  <si>
    <t>UI.Popup.Check.GuildWithdraw</t>
  </si>
  <si>
    <t>정말로 길드에서 탈퇴할까요?</t>
  </si>
  <si>
    <t>Do you really wish to leave the guild?</t>
  </si>
  <si>
    <t>本当にギルドから脱退しますか？</t>
  </si>
  <si>
    <t>UI.Popup.Desc.GuildRemove</t>
  </si>
  <si>
    <t>길드를 해산합니다.\n해당 길드의 모든 정보는 삭제됩니다.</t>
  </si>
  <si>
    <t>Guild will be disbanded.\nAll information regarding the guild will be deleted.</t>
  </si>
  <si>
    <t>ギルドを解散します。\nこのギルドの情報はすべて削除されます。</t>
  </si>
  <si>
    <t>Error.GuildRemove.WithdrawAllMembers</t>
  </si>
  <si>
    <t>멤버가 한 명도 가입되어 있지 않아야 해산할 수 있습니다.</t>
  </si>
  <si>
    <t>Can only be disbanded if there are no members.</t>
  </si>
  <si>
    <t>メンバーが1人も加入していない場合のみ解散できます。</t>
  </si>
  <si>
    <t>Popup.GuildAttendance.Title</t>
  </si>
  <si>
    <t>길드 출석 보상</t>
  </si>
  <si>
    <t>Guild Attendance Reward</t>
  </si>
  <si>
    <t>ギルドログイン報酬</t>
  </si>
  <si>
    <t>Popup.GuildAttendance.Desc</t>
  </si>
  <si>
    <t>오늘 출석 인원 수에 따라 내일 받을 수 있는 보상이 증가합니다.</t>
  </si>
  <si>
    <t>Tomorrow’s reward will increase depending on the number of today’s check-ins.</t>
  </si>
  <si>
    <t>今日のログイン人数によって明日もらえるログイン報酬が増加します。</t>
  </si>
  <si>
    <t>Popup.GuildAttendance.CountRange</t>
  </si>
  <si>
    <t>{0}–{1} users</t>
  </si>
  <si>
    <t>{0}～{1}人</t>
  </si>
  <si>
    <t>UI.Common.Grade.UR</t>
  </si>
  <si>
    <t>UI.Common.Grade.SSR</t>
  </si>
  <si>
    <t>UI.Common.Grade.SR</t>
  </si>
  <si>
    <t>UI.Common.Grade.R</t>
  </si>
  <si>
    <t>UI.Common.Grade.UC</t>
  </si>
  <si>
    <t>UC</t>
  </si>
  <si>
    <t>UI.Common.Grade.C</t>
  </si>
  <si>
    <t>C</t>
  </si>
  <si>
    <t>UI.Common.ScoutStart</t>
  </si>
  <si>
    <t>개발</t>
  </si>
  <si>
    <t>Scout</t>
  </si>
  <si>
    <t>開発</t>
  </si>
  <si>
    <t>UI.Popup.Title.ScoutStart</t>
  </si>
  <si>
    <t>UI.Popup.Title.ScoutSkip</t>
  </si>
  <si>
    <t>즉시 완료</t>
  </si>
  <si>
    <t>Complete Instantly</t>
  </si>
  <si>
    <t>Error.Guild.CanNotChangeJoinWay</t>
  </si>
  <si>
    <t>가입 대기 리스트에 요청 중인 유저가 존재합니다.</t>
  </si>
  <si>
    <t>There is a user on the waiting list.</t>
  </si>
  <si>
    <t>加入待機リストに申請中のユーザーがいます。</t>
  </si>
  <si>
    <t>Popup.GuildMasterTransfer.Desc</t>
  </si>
  <si>
    <t>길드 마스터 권한을 양도합니다.\n현재 가지고 있는 모든 권한이 이관되고 일반 멤버가 됩니다.\n정말로 위임할까요?</t>
  </si>
  <si>
    <t>You will transfer the guild master’s authority.\nAll rights will be transferred and you will become a regular member.\nProceed to delegate?</t>
  </si>
  <si>
    <t>ギルドマスターの権限を譲渡します。\n現在持っている権限はすべて移管され、一般メンバーになります。\n本当に委任しますか？</t>
  </si>
  <si>
    <t>Error.Guild.CanNotRequestJoin</t>
  </si>
  <si>
    <t>가입 대기 인원이 가득 차 요청을 보낼 수 없습니다.</t>
  </si>
  <si>
    <t>The request cannot be sent due to the queue being full.</t>
  </si>
  <si>
    <t>加入待機人数がいっぱいで、申請を送ることができません。</t>
  </si>
  <si>
    <t>UI.Common.GuildRecomendation</t>
  </si>
  <si>
    <t>길드 추천</t>
  </si>
  <si>
    <t>Guild Recommendation</t>
  </si>
  <si>
    <t>ギルド推奨</t>
  </si>
  <si>
    <t>Popup.LobbyCharacterChange.Title</t>
  </si>
  <si>
    <t>Popup.LobbyCharacterChange.Button</t>
  </si>
  <si>
    <t>Popup.LobbyCharacterChange.SuccessNoti</t>
  </si>
  <si>
    <t>대표 프록시안이 변경되었습니다.</t>
  </si>
  <si>
    <t>Representative Proxyan has been changed.</t>
  </si>
  <si>
    <t>代表プロキシアンが変更されました。</t>
  </si>
  <si>
    <t>Popup.LobbyCharacterChange.FailNoti</t>
  </si>
  <si>
    <t>이미 대표 프록시안로 등록되어 있습니다.</t>
  </si>
  <si>
    <t>Already chosen as representative Proxyan.</t>
  </si>
  <si>
    <t>すでに代表プロキシアンとして登録されています。</t>
  </si>
  <si>
    <t>親密</t>
  </si>
  <si>
    <t>Intimacy Info</t>
  </si>
  <si>
    <t>무료</t>
  </si>
  <si>
    <t>Free</t>
  </si>
  <si>
    <t>無料</t>
  </si>
  <si>
    <t>UI.Common.LeftTime</t>
  </si>
  <si>
    <t>UI.Common.CharacterUnlock</t>
  </si>
  <si>
    <t>영입</t>
  </si>
  <si>
    <t>Hire</t>
  </si>
  <si>
    <t>迎え入れ</t>
  </si>
  <si>
    <t>UI.Common.UltimateSkill</t>
  </si>
  <si>
    <t>궁극기</t>
  </si>
  <si>
    <t>Ultimate</t>
  </si>
  <si>
    <t>究極技</t>
  </si>
  <si>
    <t>UI.Common.ActiveSkill</t>
  </si>
  <si>
    <t>액티브</t>
  </si>
  <si>
    <t>Active</t>
  </si>
  <si>
    <t>アクティブ</t>
  </si>
  <si>
    <t>UI.Common.PassiveSkill</t>
  </si>
  <si>
    <t>패시브</t>
  </si>
  <si>
    <t>Passive</t>
  </si>
  <si>
    <t>パッシブ</t>
  </si>
  <si>
    <t>UI.Skill.NowOpenAvailable</t>
  </si>
  <si>
    <t>획득 가능</t>
  </si>
  <si>
    <t>Can be acquired</t>
  </si>
  <si>
    <t>獲得可能</t>
  </si>
  <si>
    <t>Skill Level up</t>
  </si>
  <si>
    <t>スキルレベルアップ</t>
  </si>
  <si>
    <t>UI.Shop.PurchaseCount</t>
  </si>
  <si>
    <t>구매가능횟수</t>
  </si>
  <si>
    <t>Available Purchases</t>
  </si>
  <si>
    <t>UI.Shop.GoodsRefresh</t>
  </si>
  <si>
    <t>상품갱신 ({0}/{1})</t>
  </si>
  <si>
    <t>Product Refresh ({0}/{1})</t>
  </si>
  <si>
    <t>UI.Shop.RefreshTimeCount</t>
  </si>
  <si>
    <t>상품 초기화까지 남은 시간</t>
  </si>
  <si>
    <t>Time remaining until product reset</t>
  </si>
  <si>
    <t>UI.GachaShop.LeftDay</t>
  </si>
  <si>
    <t>{0}일 남음</t>
  </si>
  <si>
    <t>{0} Day(s) Remaining</t>
  </si>
  <si>
    <t>UI.Common.NewNotice</t>
  </si>
  <si>
    <t>UI.Common.SoldOut</t>
  </si>
  <si>
    <t>SOLD OUT</t>
  </si>
  <si>
    <t>UI.Common.FirstNotice</t>
  </si>
  <si>
    <t>최초</t>
  </si>
  <si>
    <t>First</t>
  </si>
  <si>
    <t>最初</t>
  </si>
  <si>
    <t>UI.ItemSlot.RewardComplete</t>
  </si>
  <si>
    <t>보상 완료</t>
  </si>
  <si>
    <t>Reward received</t>
  </si>
  <si>
    <t>報酬完了</t>
  </si>
  <si>
    <t>UI.Common.developing</t>
  </si>
  <si>
    <t>준비중</t>
  </si>
  <si>
    <t>In development</t>
  </si>
  <si>
    <t>準備中</t>
  </si>
  <si>
    <t>UI.Character.UnlockAvailable</t>
  </si>
  <si>
    <t>개방 가능</t>
  </si>
  <si>
    <t>Unlock available</t>
  </si>
  <si>
    <t>開放可能</t>
  </si>
  <si>
    <t>UI.Popup.CharacterLevelUp.LackExpItem</t>
  </si>
  <si>
    <t>보유 재료가 없습니다</t>
  </si>
  <si>
    <t>You have no materials</t>
  </si>
  <si>
    <t>所持素材がありません。</t>
  </si>
  <si>
    <t>UI.Likeability.Button.Vow</t>
  </si>
  <si>
    <t>서약하기</t>
  </si>
  <si>
    <t>Make an oath</t>
  </si>
  <si>
    <t>誓う</t>
  </si>
  <si>
    <t>UI.Character.NeedCharacterUnlock</t>
  </si>
  <si>
    <t>영입 필요</t>
  </si>
  <si>
    <t>Hiring required</t>
  </si>
  <si>
    <t>迎え入れ必要</t>
  </si>
  <si>
    <t>UI.GachaShop.StackLevelUp</t>
  </si>
  <si>
    <t>LEVEL UP</t>
  </si>
  <si>
    <t>UI.Common.OnlineState</t>
  </si>
  <si>
    <t>ON</t>
  </si>
  <si>
    <t>접속중</t>
  </si>
  <si>
    <t>UI.Popup.Desc.GuildNoticePlaceholder</t>
  </si>
  <si>
    <t>여기를 터치하여 길드 공지를 입력하세요</t>
  </si>
  <si>
    <t>Tap here to enter your guild notice.</t>
  </si>
  <si>
    <t>ここをタップしてギルドのお知らせを入力してください。</t>
  </si>
  <si>
    <t>UI.Common.SelectAll</t>
  </si>
  <si>
    <t>UI.Common.TakeReward</t>
  </si>
  <si>
    <t>UI.Mission.DailyMission</t>
  </si>
  <si>
    <t>Daily Mission</t>
  </si>
  <si>
    <t>デイリーミッション</t>
  </si>
  <si>
    <t>UI.Mission.WeeklyMission</t>
  </si>
  <si>
    <t>Weekly Mission</t>
  </si>
  <si>
    <t>ウィークリーミッション</t>
  </si>
  <si>
    <t>UI.Mission.MainMission</t>
  </si>
  <si>
    <t>Main Mission</t>
  </si>
  <si>
    <t>メインミッション</t>
  </si>
  <si>
    <t>UI.Mission.StackRewardPoint</t>
  </si>
  <si>
    <t>현재 누적 획득</t>
  </si>
  <si>
    <t>Collect Currently Accumulated</t>
  </si>
  <si>
    <t>現在の累計獲得</t>
  </si>
  <si>
    <t>MonsterName.Sheltersweeper.g1</t>
  </si>
  <si>
    <t>쉘터청소부 G-01</t>
  </si>
  <si>
    <t>Shelter Cleaner G-01</t>
  </si>
  <si>
    <t>シェルター清掃部G-01</t>
  </si>
  <si>
    <t>MonsterName.Sheltersweeper.r1</t>
  </si>
  <si>
    <t>쉘터청소부 R-01</t>
  </si>
  <si>
    <t>Shelter Cleaner R-01</t>
  </si>
  <si>
    <t>シェルター清掃部R-01</t>
  </si>
  <si>
    <t>MonsterName.Sheltersweeper.v1</t>
  </si>
  <si>
    <t>쉘터청소부 V-01</t>
  </si>
  <si>
    <t>Shelter Cleaner V-01</t>
  </si>
  <si>
    <t>シェルター清掃部V-01</t>
  </si>
  <si>
    <t>MonsterName.Turret1</t>
  </si>
  <si>
    <t>터렛A</t>
  </si>
  <si>
    <t>Turret A</t>
  </si>
  <si>
    <t>タレットA</t>
  </si>
  <si>
    <t>Dummy.Name</t>
  </si>
  <si>
    <t>공란입력을 위한 스트링</t>
  </si>
  <si>
    <t>Mode.ChapterType.Name1</t>
  </si>
  <si>
    <t>전투.하위컨텐츠명1</t>
  </si>
  <si>
    <t>Mode.ChapterType.Name2</t>
  </si>
  <si>
    <t>전투.하위컨텐츠명2</t>
  </si>
  <si>
    <t>요일전투</t>
  </si>
  <si>
    <t>Weekday Battle</t>
  </si>
  <si>
    <t>曜日戦闘</t>
  </si>
  <si>
    <t>Mode.ChapterType.Name3</t>
  </si>
  <si>
    <t>전투.하위컨텐츠명3</t>
  </si>
  <si>
    <t>파견미션</t>
  </si>
  <si>
    <t>Dispatch Mission</t>
  </si>
  <si>
    <t>派遣ミッション</t>
  </si>
  <si>
    <t>Mode.ChapterType.Name4</t>
  </si>
  <si>
    <t>전투.하위컨텐츠명4</t>
  </si>
  <si>
    <t>가상훈련</t>
  </si>
  <si>
    <t>Virtual Training</t>
  </si>
  <si>
    <t>仮想訓練</t>
  </si>
  <si>
    <t>Stage.ChapterName.Weekly1</t>
  </si>
  <si>
    <t>요일스테이지.챕터명1</t>
  </si>
  <si>
    <t>시가지 전투</t>
  </si>
  <si>
    <t>Urban Battle</t>
  </si>
  <si>
    <t>市街地戦闘</t>
  </si>
  <si>
    <t>Stage.ChapterName.Weekly2</t>
  </si>
  <si>
    <t>요일스테이지.챕터명2</t>
  </si>
  <si>
    <t>기지 방호 전투</t>
  </si>
  <si>
    <t>Base Defense Battle</t>
  </si>
  <si>
    <t>基地防護戦闘</t>
  </si>
  <si>
    <t>Stage.ChapterName.Weekly3</t>
  </si>
  <si>
    <t>요일스테이지.챕터명3</t>
  </si>
  <si>
    <t>Stage.ChapterName.Weekly4</t>
  </si>
  <si>
    <t>요일스테이지.챕터명4</t>
  </si>
  <si>
    <t>Stage.ChapterName.Weekly5</t>
  </si>
  <si>
    <t>요일스테이지.챕터명5</t>
  </si>
  <si>
    <t>Stage.ChapterName.Dispatch</t>
  </si>
  <si>
    <t>Stage.ChapterName.Training</t>
  </si>
  <si>
    <t>Stage.ChapterDesc.Weekly1</t>
  </si>
  <si>
    <t>요일스테이지.설명.챕터1</t>
  </si>
  <si>
    <t>해당 훈련은 시가지 전투에 진입했을 때 벌어질 수 있는 여러 상황들을 고려하여 만들어진 가상 훈련입니다.\n실전과 같은 훈련이야 말로 당신의 생명을 지켜줄 소중한 경험이라는 것을 명심하십시오.</t>
  </si>
  <si>
    <t>This training is a virtual training that was created considering various situations that may occur when entering an urban battle.\nKeep in mind that practical training can be valuable experience that can save your life.</t>
  </si>
  <si>
    <t>この訓練は市街地戦闘のときに発生し得るいろんな状況を想定した仮想訓練です。\n実戦のような訓練こそ、あなたの命を守ってくれる大事な経験であることを忘れないでください。</t>
  </si>
  <si>
    <t>Stage.ChapterDesc.Weekly2</t>
  </si>
  <si>
    <t>요일스테이지.설명.챕터2</t>
  </si>
  <si>
    <t>이 훈련은 적들이 아군 기지로 진입했을 때를 대비한 가상 훈련입니다.\n기지 방호 전투는 자신은 물론이며, 기지 내에 있는 보호 대상들을 생각해서 싸워야 합니다.\n절대 패배하지 마십시오.</t>
  </si>
  <si>
    <t>This training is a virtual training to prepare for enemy infiltration of your base.\nIn base defense battles, you must fight for yourself as well as for those that must be protected within the base.\nDo not lose.</t>
  </si>
  <si>
    <t>この訓練は、敵が味方の基地に進入したときを想定した仮想訓練です。\n基地防護戦闘は、自分はもちろん基地内にいる守るべき人々のことを考えて戦わないといけません。\n絶対に負けないでください。</t>
  </si>
  <si>
    <t>Stage.ChapterDesc.Weekly3</t>
  </si>
  <si>
    <t>요일스테이지.설명.챕터3</t>
  </si>
  <si>
    <t>Stage.ChapterDesc.Weekly4</t>
  </si>
  <si>
    <t>요일스테이지.설명.챕터4</t>
  </si>
  <si>
    <t>Stage.ChapterDesc.Weekly5</t>
  </si>
  <si>
    <t>요일스테이지.설명.챕터5</t>
  </si>
  <si>
    <t>Stage.ChapterDesc.Raid2</t>
  </si>
  <si>
    <t>Dummy</t>
  </si>
  <si>
    <t>Stage.ChapterDesc.Raid3</t>
  </si>
  <si>
    <t>Stage.ChapterDesc.Raid4</t>
  </si>
  <si>
    <t>Stage.StageDesc.Weekly.StageLevel1</t>
  </si>
  <si>
    <t>요일스테이지.스테이지난이도1</t>
  </si>
  <si>
    <t>난이도 1단계 스테이지입니다</t>
  </si>
  <si>
    <t>Stage Difficulty 1</t>
  </si>
  <si>
    <t>難易度1段階ステージです。</t>
  </si>
  <si>
    <t>Stage.StageDesc.Weekly.StageLevel2</t>
  </si>
  <si>
    <t>요일스테이지.스테이지난이도2</t>
  </si>
  <si>
    <t>난이도 2단계 스테이지입니다</t>
  </si>
  <si>
    <t>Stage Difficulty 2</t>
  </si>
  <si>
    <t>難易度2段階ステージです。</t>
  </si>
  <si>
    <t>Stage.StageDesc.Weekly.StageLevel3</t>
  </si>
  <si>
    <t>요일스테이지.스테이지난이도3</t>
  </si>
  <si>
    <t>난이도 3단계 스테이지입니다</t>
  </si>
  <si>
    <t>Stage Difficulty 3</t>
  </si>
  <si>
    <t>難易度3段階ステージです。</t>
  </si>
  <si>
    <t>UI.Common.Delete</t>
  </si>
  <si>
    <t>削除</t>
  </si>
  <si>
    <t>UI.Chatting.Placeholder.EnterMessagePlease</t>
  </si>
  <si>
    <t>메시지를 입력해주세요</t>
  </si>
  <si>
    <t>Please enter a message</t>
  </si>
  <si>
    <t>メッセージを入力してください。</t>
  </si>
  <si>
    <t>UI.Common.High</t>
  </si>
  <si>
    <t>상</t>
  </si>
  <si>
    <t>High</t>
  </si>
  <si>
    <t>上</t>
  </si>
  <si>
    <t>UI.Common.Midium</t>
  </si>
  <si>
    <t>중</t>
  </si>
  <si>
    <t>Medium</t>
  </si>
  <si>
    <t>中</t>
  </si>
  <si>
    <t>UI.Common.Low</t>
  </si>
  <si>
    <t>하</t>
  </si>
  <si>
    <t>Low</t>
  </si>
  <si>
    <t>下</t>
  </si>
  <si>
    <t>UI.Common.PostProcessing</t>
  </si>
  <si>
    <t>후처리</t>
  </si>
  <si>
    <t>Post-processing</t>
  </si>
  <si>
    <t>後処理</t>
  </si>
  <si>
    <t>UI.Button.Friend.PointBatchProcessing</t>
  </si>
  <si>
    <t>일괄 처리</t>
  </si>
  <si>
    <t>Batch processing</t>
  </si>
  <si>
    <t>一括処理</t>
  </si>
  <si>
    <t>UI.Common.SeasonEnglish</t>
  </si>
  <si>
    <t>SEASON</t>
  </si>
  <si>
    <t>UI.Lobby.BackGroundTime</t>
  </si>
  <si>
    <t>0DAY:00:00.00</t>
  </si>
  <si>
    <t>0DAY : 00 : 00.00</t>
  </si>
  <si>
    <t>UI.Common.Supply</t>
  </si>
  <si>
    <t>UI.Common.LevelUpText</t>
  </si>
  <si>
    <t>Level Up</t>
  </si>
  <si>
    <t>UI.Lobby.BackGroundMissionNo</t>
  </si>
  <si>
    <t>MISSION NO.</t>
  </si>
  <si>
    <t>UI.Lobby.BackGroundScript</t>
  </si>
  <si>
    <t>테스트 버전입니다\n감사합니다!!</t>
  </si>
  <si>
    <t>This is a test version.\nThank you!!</t>
  </si>
  <si>
    <t>テストバージョンです。\nありがとうございます！</t>
  </si>
  <si>
    <t>UI.Mail.EmptyMessage</t>
  </si>
  <si>
    <t>받은 우편이 없습니다</t>
  </si>
  <si>
    <t>You have no mail</t>
  </si>
  <si>
    <t>UI.Button.Mail.DeleteReadMail</t>
  </si>
  <si>
    <t>읽은 메일 삭제</t>
  </si>
  <si>
    <t>Delete read mail</t>
  </si>
  <si>
    <t>既読メール削除</t>
  </si>
  <si>
    <t>UI.Mail.MailBoxInfomation</t>
  </si>
  <si>
    <t>우편은 100개 초과 시, 오래된 우편부터 삭제됩니다.</t>
  </si>
  <si>
    <t>If there are more than 100 mails, mails will be deleted, starting from the oldest.</t>
  </si>
  <si>
    <t>メールが100個を超えると、古いメールから削除されます。</t>
  </si>
  <si>
    <t>スカイタワー</t>
  </si>
  <si>
    <t>폐허 도시</t>
  </si>
  <si>
    <t>Ruined City</t>
  </si>
  <si>
    <t>廃墟都市</t>
  </si>
  <si>
    <t>Gray City</t>
  </si>
  <si>
    <t>灰色の都市</t>
  </si>
  <si>
    <t>Stage.SeedLabOpenDescSimple</t>
  </si>
  <si>
    <t>UI.Common.Stage</t>
  </si>
  <si>
    <t>Stage</t>
  </si>
  <si>
    <t>ステージ</t>
  </si>
  <si>
    <t>UI.Common.ClearEng</t>
  </si>
  <si>
    <t>UI.Common.MaxBraket</t>
  </si>
  <si>
    <t>(MAX)</t>
  </si>
  <si>
    <t>UI.Common.Difficulty</t>
  </si>
  <si>
    <t>난이도</t>
  </si>
  <si>
    <t>Difficulty</t>
  </si>
  <si>
    <t>難易度</t>
  </si>
  <si>
    <t>UI.Common.Step</t>
  </si>
  <si>
    <t>UI.Dispatch.NothingMission</t>
  </si>
  <si>
    <t>파견 미션이 없습니다</t>
  </si>
  <si>
    <t>There are no dispatch missions</t>
  </si>
  <si>
    <t>派遣ミッションがありません。</t>
  </si>
  <si>
    <t>UI.Common.Remain</t>
  </si>
  <si>
    <t>Stage.ChapterName.Chapter_1</t>
  </si>
  <si>
    <t>시나리오 챕터1</t>
  </si>
  <si>
    <t>Stage.ChapterName.Chapter_2</t>
  </si>
  <si>
    <t>시나리오 챕터2</t>
  </si>
  <si>
    <t>Sector 2</t>
  </si>
  <si>
    <t>セクター2</t>
  </si>
  <si>
    <t>Stage.ChapterName.Chapter_3</t>
  </si>
  <si>
    <t>시나리오 챕터3</t>
  </si>
  <si>
    <t>Sector 3</t>
  </si>
  <si>
    <t>セクター3</t>
  </si>
  <si>
    <t>Stage.ChapterName.Chapter_4</t>
  </si>
  <si>
    <t>시나리오 챕터4</t>
  </si>
  <si>
    <t>Sector 4</t>
  </si>
  <si>
    <t>セクター4</t>
  </si>
  <si>
    <t>Stage.ChapterName.Chapter_5</t>
  </si>
  <si>
    <t>시나리오 챕터5</t>
  </si>
  <si>
    <t>Sector 5</t>
  </si>
  <si>
    <t>セクター5</t>
  </si>
  <si>
    <t>Stage.ChapterName.Chapter_6</t>
  </si>
  <si>
    <t>시나리오 챕터6</t>
  </si>
  <si>
    <t>Sector 6</t>
  </si>
  <si>
    <t>セクター6</t>
  </si>
  <si>
    <t>Stage.ChapterName.Chapter_7</t>
  </si>
  <si>
    <t>시나리오 챕터7</t>
  </si>
  <si>
    <t>Stage.ChapterName.Chapter_8</t>
  </si>
  <si>
    <t>시나리오 챕터8</t>
  </si>
  <si>
    <t>Stage.ChapterName.Chapter_9</t>
  </si>
  <si>
    <t>시나리오 챕터9</t>
  </si>
  <si>
    <t>Stage.ChapterName.Chapter_10</t>
  </si>
  <si>
    <t>시나리오 챕터10</t>
  </si>
  <si>
    <t>Stage.ChapterName.Chapter_11</t>
  </si>
  <si>
    <t>시나리오 챕터11</t>
  </si>
  <si>
    <t>Stage.ChapterName.Chapter_12</t>
  </si>
  <si>
    <t>시나리오 챕터12</t>
  </si>
  <si>
    <t>Stage.ChapterName.Chapter_13</t>
  </si>
  <si>
    <t>시나리오 챕터13</t>
  </si>
  <si>
    <t>Stage.ChapterName.Chapter_14</t>
  </si>
  <si>
    <t>시나리오 챕터14</t>
  </si>
  <si>
    <t>Stage.ChapterName.Chapter_15</t>
  </si>
  <si>
    <t>시나리오 챕터15</t>
  </si>
  <si>
    <t>섹터15</t>
  </si>
  <si>
    <t>Sector 15</t>
  </si>
  <si>
    <t>セクター15</t>
  </si>
  <si>
    <t>Stage.ChapterName.Chapter_16</t>
  </si>
  <si>
    <t>시나리오 챕터16</t>
  </si>
  <si>
    <t>섹터16</t>
  </si>
  <si>
    <t>Sector 16</t>
  </si>
  <si>
    <t>セクター16</t>
  </si>
  <si>
    <t>Stage.ChapterName.Chapter_17</t>
  </si>
  <si>
    <t>시나리오 챕터17</t>
  </si>
  <si>
    <t>섹터17</t>
  </si>
  <si>
    <t>Sector 17</t>
  </si>
  <si>
    <t>セクター17</t>
  </si>
  <si>
    <t>Stage.ChapterName.Chapter_18</t>
  </si>
  <si>
    <t>시나리오 챕터18</t>
  </si>
  <si>
    <t>섹터18</t>
  </si>
  <si>
    <t>Sector 18</t>
  </si>
  <si>
    <t>セクター18</t>
  </si>
  <si>
    <t>Stage.ChapterName.Chapter_19</t>
  </si>
  <si>
    <t>시나리오 챕터19</t>
  </si>
  <si>
    <t>섹터19</t>
  </si>
  <si>
    <t>Sector 19</t>
  </si>
  <si>
    <t>セクター19</t>
  </si>
  <si>
    <t>Stage.ChapterName.Chapter_20</t>
  </si>
  <si>
    <t>시나리오 챕터20</t>
  </si>
  <si>
    <t>섹터20</t>
  </si>
  <si>
    <t>Sector 20</t>
  </si>
  <si>
    <t>セクター20</t>
  </si>
  <si>
    <t>Stage.ChapterName.Chapter_21</t>
  </si>
  <si>
    <t>시나리오 챕터21</t>
  </si>
  <si>
    <t>섹터21</t>
  </si>
  <si>
    <t>Sector 21</t>
  </si>
  <si>
    <t>セクター21</t>
  </si>
  <si>
    <t>Stage.ChapterName.Chapter_22</t>
  </si>
  <si>
    <t>시나리오 챕터22</t>
  </si>
  <si>
    <t>섹터22</t>
  </si>
  <si>
    <t>Sector 22</t>
  </si>
  <si>
    <t>セクター22</t>
  </si>
  <si>
    <t>Stage.ChapterName.Chapter_23</t>
  </si>
  <si>
    <t>시나리오 챕터23</t>
  </si>
  <si>
    <t>섹터23</t>
  </si>
  <si>
    <t>Sector 23</t>
  </si>
  <si>
    <t>セクター23</t>
  </si>
  <si>
    <t>Stage.ChapterName.Chapter_24</t>
  </si>
  <si>
    <t>시나리오 챕터24</t>
  </si>
  <si>
    <t>섹터24</t>
  </si>
  <si>
    <t>Sector 24</t>
  </si>
  <si>
    <t>セクター24</t>
  </si>
  <si>
    <t>Stage.ChapterName.Chapter_25</t>
  </si>
  <si>
    <t>시나리오 챕터25</t>
  </si>
  <si>
    <t>섹터25</t>
  </si>
  <si>
    <t>Sector 25</t>
  </si>
  <si>
    <t>セクター25</t>
  </si>
  <si>
    <t>Stage.ChapterName.Chapter_26</t>
  </si>
  <si>
    <t>시나리오 챕터26</t>
  </si>
  <si>
    <t>섹터26</t>
  </si>
  <si>
    <t>Sector 26</t>
  </si>
  <si>
    <t>セクター26</t>
  </si>
  <si>
    <t>Stage.ChapterName.Chapter_27</t>
  </si>
  <si>
    <t>시나리오 챕터27</t>
  </si>
  <si>
    <t>섹터27</t>
  </si>
  <si>
    <t>Sector 27</t>
  </si>
  <si>
    <t>セクター27</t>
  </si>
  <si>
    <t>Stage.ChapterName.Chapter_28</t>
  </si>
  <si>
    <t>시나리오 챕터28</t>
  </si>
  <si>
    <t>섹터28</t>
  </si>
  <si>
    <t>Sector 28</t>
  </si>
  <si>
    <t>セクター28</t>
  </si>
  <si>
    <t>Stage.ChapterName.Chapter_29</t>
  </si>
  <si>
    <t>시나리오 챕터29</t>
  </si>
  <si>
    <t>섹터29</t>
  </si>
  <si>
    <t>Sector 29</t>
  </si>
  <si>
    <t>セクター29</t>
  </si>
  <si>
    <t>Stage.ChapterName.Chapter_30</t>
  </si>
  <si>
    <t>시나리오 챕터30</t>
  </si>
  <si>
    <t>섹터30</t>
  </si>
  <si>
    <t>Sector 30</t>
  </si>
  <si>
    <t>セクター30</t>
  </si>
  <si>
    <t>Stage.ChapterName.Chapter_31</t>
  </si>
  <si>
    <t>시나리오 챕터31</t>
  </si>
  <si>
    <t>섹터31</t>
  </si>
  <si>
    <t>Sector 31</t>
  </si>
  <si>
    <t>セクター31</t>
  </si>
  <si>
    <t>Stage.ChapterName.Chapter_32</t>
  </si>
  <si>
    <t>시나리오 챕터32</t>
  </si>
  <si>
    <t>섹터32</t>
  </si>
  <si>
    <t>Sector 32</t>
  </si>
  <si>
    <t>セクター32</t>
  </si>
  <si>
    <t>Stage.ChapterName.Chapter_33</t>
  </si>
  <si>
    <t>시나리오 챕터33</t>
  </si>
  <si>
    <t>섹터33</t>
  </si>
  <si>
    <t>Sector 33</t>
  </si>
  <si>
    <t>セクター33</t>
  </si>
  <si>
    <t>Stage.ChapterName.Chapter_34</t>
  </si>
  <si>
    <t>시나리오 챕터34</t>
  </si>
  <si>
    <t>섹터34</t>
  </si>
  <si>
    <t>Sector 34</t>
  </si>
  <si>
    <t>セクター34</t>
  </si>
  <si>
    <t>Stage.ChapterName.Chapter_35</t>
  </si>
  <si>
    <t>시나리오 챕터35</t>
  </si>
  <si>
    <t>섹터35</t>
  </si>
  <si>
    <t>Sector 35</t>
  </si>
  <si>
    <t>セクター35</t>
  </si>
  <si>
    <t>Stage.ChapterName.Chapter_36</t>
  </si>
  <si>
    <t>시나리오 챕터36</t>
  </si>
  <si>
    <t>섹터36</t>
  </si>
  <si>
    <t>Sector 36</t>
  </si>
  <si>
    <t>セクター36</t>
  </si>
  <si>
    <t>Stage.ChapterName.Chapter_37</t>
  </si>
  <si>
    <t>시나리오 챕터37</t>
  </si>
  <si>
    <t>섹터37</t>
  </si>
  <si>
    <t>Sector 37</t>
  </si>
  <si>
    <t>セクター37</t>
  </si>
  <si>
    <t>Stage.ChapterName.Chapter_38</t>
  </si>
  <si>
    <t>시나리오 챕터38</t>
  </si>
  <si>
    <t>섹터38</t>
  </si>
  <si>
    <t>Sector 38</t>
  </si>
  <si>
    <t>セクター38</t>
  </si>
  <si>
    <t>Stage.ChapterName.Chapter_39</t>
  </si>
  <si>
    <t>시나리오 챕터39</t>
  </si>
  <si>
    <t>섹터39</t>
  </si>
  <si>
    <t>Sector 39</t>
  </si>
  <si>
    <t>セクター39</t>
  </si>
  <si>
    <t>Stage.ChapterName.Chapter_40</t>
  </si>
  <si>
    <t>시나리오 챕터40</t>
  </si>
  <si>
    <t>섹터40</t>
  </si>
  <si>
    <t>Sector 40</t>
  </si>
  <si>
    <t>セクター40</t>
  </si>
  <si>
    <t>UI.Button.Training.RankingPopup</t>
  </si>
  <si>
    <t>전체순위보기</t>
  </si>
  <si>
    <t>View all rankings</t>
  </si>
  <si>
    <t>全体順位を見る</t>
  </si>
  <si>
    <t>UI.Button.Training.OpenRewardList</t>
  </si>
  <si>
    <t>보상정보보기</t>
  </si>
  <si>
    <t>View reward information</t>
  </si>
  <si>
    <t>報酬情報を見る</t>
  </si>
  <si>
    <t>UI.Button.Training.UpgradePopup</t>
  </si>
  <si>
    <t>UI.Common.StageMonster</t>
  </si>
  <si>
    <t>등장몬스터</t>
  </si>
  <si>
    <t>Monster List</t>
  </si>
  <si>
    <t>UI.Common.Details</t>
  </si>
  <si>
    <t>자세히</t>
  </si>
  <si>
    <t>詳細</t>
  </si>
  <si>
    <t>UI.Common.Challenge</t>
  </si>
  <si>
    <t>도전</t>
  </si>
  <si>
    <t>挑戦</t>
  </si>
  <si>
    <t>UI.Training.LeftTimeTraining</t>
  </si>
  <si>
    <t>가상훈련 종료까지 남은시간</t>
  </si>
  <si>
    <t>Time left before Virtual Training ends</t>
  </si>
  <si>
    <t>仮想訓練の終了までの残り時間</t>
  </si>
  <si>
    <t>UI.Button.Training.Save</t>
  </si>
  <si>
    <t>UI.Common.Rank</t>
  </si>
  <si>
    <t>Stage.scenario.Name.Chapter1.Stage1</t>
  </si>
  <si>
    <t>시나리오 챕터1 스테이지1</t>
  </si>
  <si>
    <t>Sky Tower 1</t>
  </si>
  <si>
    <t>スカイタワー1</t>
  </si>
  <si>
    <t>Stage.scenario.Name.Chapter2.Stage1</t>
  </si>
  <si>
    <t>시나리오 챕터2 스테이지1</t>
  </si>
  <si>
    <t>폐허 도시1</t>
  </si>
  <si>
    <t>Ruined City1</t>
  </si>
  <si>
    <t>廃墟都市1</t>
  </si>
  <si>
    <t>UI.Common.Loading</t>
  </si>
  <si>
    <t>LOADING</t>
  </si>
  <si>
    <t>UI.Common.PlayerLevelUp</t>
  </si>
  <si>
    <t>UI.Common.BattleLineFront</t>
  </si>
  <si>
    <t>전열</t>
  </si>
  <si>
    <t>Frontline</t>
  </si>
  <si>
    <t>前列</t>
  </si>
  <si>
    <t>UI.Common.BattleLineBack</t>
  </si>
  <si>
    <t>후열</t>
  </si>
  <si>
    <t>Backline</t>
  </si>
  <si>
    <t>後列</t>
  </si>
  <si>
    <t>UI.Popup.Title.TrainingRanking</t>
  </si>
  <si>
    <t>가상훈련 랭킹</t>
  </si>
  <si>
    <t>Virtual Training Ranking</t>
  </si>
  <si>
    <t>仮想訓練ランキング</t>
  </si>
  <si>
    <t>UI.Training.MyRanking</t>
  </si>
  <si>
    <t>UI.Common.TopRank</t>
  </si>
  <si>
    <t>상위</t>
  </si>
  <si>
    <t>上位</t>
  </si>
  <si>
    <t>GachaCategory.Name.SepGacha2</t>
  </si>
  <si>
    <t>9월빌드용.보급.홀로그램</t>
  </si>
  <si>
    <t>홀로그램 뽑기</t>
  </si>
  <si>
    <t>Hologram Draw</t>
  </si>
  <si>
    <t>ホログラムガチャ</t>
  </si>
  <si>
    <t>UI.Common.Buy</t>
  </si>
  <si>
    <t>UI.Common.AttendanceReward</t>
  </si>
  <si>
    <t>출석보상</t>
  </si>
  <si>
    <t>Attendance Reward</t>
  </si>
  <si>
    <t>ログイン報酬</t>
  </si>
  <si>
    <t>Enum.CurrencyType.Gold</t>
  </si>
  <si>
    <t>바이트</t>
  </si>
  <si>
    <t>Byte</t>
  </si>
  <si>
    <t>Enum.CurrencyType.TrainingStatPoint</t>
  </si>
  <si>
    <t>업그레이드포인트</t>
  </si>
  <si>
    <t>Upgrade Points</t>
  </si>
  <si>
    <t>Enum.TrainingStatType.Body</t>
  </si>
  <si>
    <t>가상훈련 스텟 대표명</t>
  </si>
  <si>
    <t>신체</t>
  </si>
  <si>
    <t>Body</t>
  </si>
  <si>
    <t>身体</t>
  </si>
  <si>
    <t>Enum.TrainingStatType.Sense</t>
  </si>
  <si>
    <t>감각</t>
  </si>
  <si>
    <t>Sense</t>
  </si>
  <si>
    <t>感覚</t>
  </si>
  <si>
    <t>Enum.TrainingStatType.Mind</t>
  </si>
  <si>
    <t>정신</t>
  </si>
  <si>
    <t>Mind</t>
  </si>
  <si>
    <t>精神</t>
  </si>
  <si>
    <t>UI.Inventory.OwnEquipment</t>
  </si>
  <si>
    <t>보유 수</t>
  </si>
  <si>
    <t>UI.Battle.StageFailedMessage</t>
  </si>
  <si>
    <t>UI.Button.StageClear.Select</t>
  </si>
  <si>
    <t>스테이지선택</t>
  </si>
  <si>
    <t>Select stage</t>
  </si>
  <si>
    <t>UI.Button.StageClear.Retry</t>
  </si>
  <si>
    <t>UI.Button.StageClear.NextStage</t>
  </si>
  <si>
    <t>다음스테이지</t>
  </si>
  <si>
    <t>Next stage</t>
  </si>
  <si>
    <t>UI.Button.StagePause.GiveUpBattle</t>
  </si>
  <si>
    <t>UI.Button.StagePause.ContinueBattle</t>
  </si>
  <si>
    <t>UI.Title.BattlePause</t>
  </si>
  <si>
    <t>UI.Common.RankingPercent</t>
  </si>
  <si>
    <t>상위 ({0})%</t>
  </si>
  <si>
    <t>Top ({0})%</t>
  </si>
  <si>
    <t>上位({0})%</t>
  </si>
  <si>
    <t>Error.Popup.Desc.CharacterMaxLevel</t>
  </si>
  <si>
    <t>더 이상 등급을 올릴 수 없습니다</t>
  </si>
  <si>
    <t>You can no longer increase the grade.</t>
  </si>
  <si>
    <t>これ以上等級を上げられません。</t>
  </si>
  <si>
    <t>Item.Name.ExpPortionC</t>
  </si>
  <si>
    <t>아이템 이름</t>
  </si>
  <si>
    <t>하급 전술 교범</t>
  </si>
  <si>
    <t>Beginner Tactics Manual</t>
  </si>
  <si>
    <t>Item.Name.ExpPortionUC</t>
  </si>
  <si>
    <t>중급 전술 교범</t>
  </si>
  <si>
    <t>Intermediate Tactics Manual</t>
  </si>
  <si>
    <t>Item.Name.ExpPortionR</t>
  </si>
  <si>
    <t>상급 전술 교범</t>
  </si>
  <si>
    <t>Advanced Tactics Manual</t>
  </si>
  <si>
    <t>Item.Name.ExpPortionSR</t>
  </si>
  <si>
    <t>고급 전술 교범</t>
  </si>
  <si>
    <t>Master Tactics Manual</t>
  </si>
  <si>
    <t>Item.Name.EngagementRing</t>
  </si>
  <si>
    <t>서약반지</t>
  </si>
  <si>
    <t>Oath Ring</t>
  </si>
  <si>
    <t>Item.Name.TrainingPortion</t>
  </si>
  <si>
    <t>아이템 설명</t>
  </si>
  <si>
    <t>데이터 리커버리</t>
  </si>
  <si>
    <t>Data Recovery</t>
  </si>
  <si>
    <t>Item.Name.TrainingPortion.Support</t>
  </si>
  <si>
    <t>데이터 리커버리(지원)</t>
  </si>
  <si>
    <t>Data Recovery (Support)</t>
  </si>
  <si>
    <t>준비중입니다</t>
  </si>
  <si>
    <t>Preparing.</t>
  </si>
  <si>
    <t>UI.Common.StageSector</t>
  </si>
  <si>
    <t>Enum.ShopCategoryType.NormalShop</t>
  </si>
  <si>
    <t>스타비트</t>
  </si>
  <si>
    <t>Starbits</t>
  </si>
  <si>
    <t>スタービート</t>
  </si>
  <si>
    <t>Enum.ShopCategoryType.DailyShop</t>
  </si>
  <si>
    <t>데일리</t>
  </si>
  <si>
    <t>Daily</t>
  </si>
  <si>
    <t>Enum.ShopCategoryType.RotationShop</t>
  </si>
  <si>
    <t>로테이션 컨텐츠</t>
  </si>
  <si>
    <t>Enum.ShopCategoryType.RaidShop</t>
  </si>
  <si>
    <t>레이드</t>
  </si>
  <si>
    <t>Raid</t>
  </si>
  <si>
    <t>Enum.ShopCategoryType.ArenaShop</t>
  </si>
  <si>
    <t>Enum.ShopCategoryType.TArenaShop</t>
  </si>
  <si>
    <t>T.아레나</t>
  </si>
  <si>
    <t>T. Arena</t>
  </si>
  <si>
    <t>Enum.ShopCategoryType.GuildShop</t>
  </si>
  <si>
    <t>Enum.ShopCategoryType.MileageShop</t>
  </si>
  <si>
    <t>마일리지</t>
  </si>
  <si>
    <t>Mileage</t>
  </si>
  <si>
    <t>Enum.ShopCategoryType.CashShop</t>
  </si>
  <si>
    <t>Starbit Origin</t>
  </si>
  <si>
    <t>スタービートオリジン</t>
  </si>
  <si>
    <t>UI.Popup.Title.DataRecovery</t>
  </si>
  <si>
    <t>データリカバリー</t>
  </si>
  <si>
    <t>UI.Popup.Desc.DataRecovery</t>
  </si>
  <si>
    <t>데이터를 복원 하시겠습니까?</t>
  </si>
  <si>
    <t>Recover data?</t>
  </si>
  <si>
    <t>データを復元しますか？</t>
  </si>
  <si>
    <t>UI.Training.DataRecoveryCompleteMessage</t>
  </si>
  <si>
    <t>모든 데이터가 복원되었습니다</t>
  </si>
  <si>
    <t>All the data has been recovered</t>
  </si>
  <si>
    <t>すべてのデータが復元されました。</t>
  </si>
  <si>
    <t>Error.Training.NotEnoughPotion</t>
  </si>
  <si>
    <t>리커버리 인젝터가 부족합니다</t>
  </si>
  <si>
    <t>Not enough recovery injectors</t>
  </si>
  <si>
    <t>リカバリーインジェクターが足りません。</t>
  </si>
  <si>
    <t>UI.Button.Goto.VirtualTraining</t>
  </si>
  <si>
    <t>훈련장으로</t>
  </si>
  <si>
    <t>To the training ground</t>
  </si>
  <si>
    <t>訓練場へ</t>
  </si>
  <si>
    <t>UI.Common.CharacterGradeUp</t>
  </si>
  <si>
    <t>UI.Inventory.NothingItem</t>
  </si>
  <si>
    <t>보유 아이템이 없습니다</t>
  </si>
  <si>
    <t>You have no items</t>
  </si>
  <si>
    <t>UI.Common.CountPersonnel</t>
  </si>
  <si>
    <t>명</t>
  </si>
  <si>
    <t>persons</t>
  </si>
  <si>
    <t>人</t>
  </si>
  <si>
    <t>UI.Common.Before</t>
  </si>
  <si>
    <t>전</t>
  </si>
  <si>
    <t>Before</t>
  </si>
  <si>
    <t>前</t>
  </si>
  <si>
    <t>UI.Common.LongTimeAgo</t>
  </si>
  <si>
    <t>오래 전</t>
  </si>
  <si>
    <t>Long time ago</t>
  </si>
  <si>
    <t>遠い昔</t>
  </si>
  <si>
    <t>UI.Dispatch.NoRankingData</t>
  </si>
  <si>
    <t>랭킹정보없음</t>
  </si>
  <si>
    <t>No ranking info</t>
  </si>
  <si>
    <t>ランキング情報なし</t>
  </si>
  <si>
    <t>UI.Common.Click</t>
  </si>
  <si>
    <t>CLICK</t>
  </si>
  <si>
    <t>Error.AccountReset.Desc</t>
  </si>
  <si>
    <t>계정을 초기화하고 인트로씬으로 이동하시겠습니까?\n예 를 선택할 경우, 기존 계정을 사용하실 수 없습니다</t>
  </si>
  <si>
    <t>Do you want to reset your account and go to the intro scene?\n If you select Yes, you will not be able to use your existing account.</t>
  </si>
  <si>
    <t>アカウントをリセットして初期画面に移動しますか？\n「はい」を選択すると、既存のアカウントを使用できません。</t>
  </si>
  <si>
    <t>UI.Popup.Desc.FriendRequest</t>
  </si>
  <si>
    <t>요청을 취소 하시겠습니까?</t>
  </si>
  <si>
    <t>Cancel your request?</t>
  </si>
  <si>
    <t>申請をキャンセルしますか？</t>
  </si>
  <si>
    <t>UI.Popup.Title.FriendRequest</t>
  </si>
  <si>
    <t>친구 요청 취소</t>
  </si>
  <si>
    <t>Cancel Friend Request</t>
  </si>
  <si>
    <t>フレンド申請キャンセル</t>
  </si>
  <si>
    <t>UI.Popup.Desc.DispatchMissionCancle</t>
  </si>
  <si>
    <t>진행중인 파견을 취소하시겠습니까?</t>
  </si>
  <si>
    <t>Cancel on-going dispatch?</t>
  </si>
  <si>
    <t>進行中の派遣をキャンセルしますか？</t>
  </si>
  <si>
    <t>UI.Popup.Title.DispatchMissionCancle</t>
  </si>
  <si>
    <t>파견 취소</t>
  </si>
  <si>
    <t>Cancel Dispatch</t>
  </si>
  <si>
    <t>派遣キャンセル</t>
  </si>
  <si>
    <t>UI.Popup.Title.GachaProbability</t>
  </si>
  <si>
    <t>보급 확률 표기</t>
  </si>
  <si>
    <t>Show Supply Rate</t>
  </si>
  <si>
    <t>補給率を表示</t>
  </si>
  <si>
    <t>UI.Common.Stun</t>
  </si>
  <si>
    <t>기절</t>
  </si>
  <si>
    <t>Stun</t>
  </si>
  <si>
    <t>気絶</t>
  </si>
  <si>
    <t>UI.Common.Knockback</t>
  </si>
  <si>
    <t>넉백</t>
  </si>
  <si>
    <t>Knockback</t>
  </si>
  <si>
    <t>ノックバック</t>
  </si>
  <si>
    <t>UI.Common.Poison</t>
  </si>
  <si>
    <t>중독</t>
  </si>
  <si>
    <t>Poisoned</t>
  </si>
  <si>
    <t>中毒</t>
  </si>
  <si>
    <t>UI.Common.Infection</t>
  </si>
  <si>
    <t>감염</t>
  </si>
  <si>
    <t>Infection</t>
  </si>
  <si>
    <t>感染</t>
  </si>
  <si>
    <t>UI.Common.Fire</t>
  </si>
  <si>
    <t>UI.Common.DotDamage</t>
  </si>
  <si>
    <t>지속피해</t>
  </si>
  <si>
    <t>DoT Damage</t>
  </si>
  <si>
    <t>持続ダメージ</t>
  </si>
  <si>
    <t>UI.Common.Resist</t>
  </si>
  <si>
    <t>저항</t>
  </si>
  <si>
    <t>Resistance</t>
  </si>
  <si>
    <t>抵抗</t>
  </si>
  <si>
    <t>MonsterName.gallius</t>
  </si>
  <si>
    <t>MonsterName.Cassandra</t>
  </si>
  <si>
    <t>카산드라 MK-2</t>
  </si>
  <si>
    <t>Cassandra MK-2</t>
  </si>
  <si>
    <t>カッサンドラMK-2</t>
  </si>
  <si>
    <t>UI.Common.NoneBattleReward</t>
  </si>
  <si>
    <t>획득한 보상이 없습니다</t>
  </si>
  <si>
    <t>There are no acquired rewards</t>
  </si>
  <si>
    <t>獲得した報酬がありません。</t>
  </si>
  <si>
    <t>UI.Common.Death</t>
  </si>
  <si>
    <t>죽음</t>
  </si>
  <si>
    <t>death</t>
  </si>
  <si>
    <t>死</t>
  </si>
  <si>
    <t>UI.Common.Kill</t>
  </si>
  <si>
    <t>처치 +200에너지</t>
  </si>
  <si>
    <t>Kill +200 energy</t>
  </si>
  <si>
    <t>退治+200エネルギー</t>
  </si>
  <si>
    <t>MonsterName.Cassandra_mk1</t>
  </si>
  <si>
    <t>보스몬스터 이름</t>
  </si>
  <si>
    <t>카산드라 MK-1</t>
  </si>
  <si>
    <t>Cassandra MK-1</t>
  </si>
  <si>
    <t>カッサンドラMK-1</t>
  </si>
  <si>
    <t>Error.Skill.CharacterLevelGuide</t>
  </si>
  <si>
    <t>미개방 스킬 에러메시지</t>
  </si>
  <si>
    <t>프록시안 레벨 {0}에 개방됩니다</t>
  </si>
  <si>
    <t>Unlocks at Proxyan level {0}</t>
  </si>
  <si>
    <t>プロキシアンレベル{0}に開放されます。</t>
  </si>
  <si>
    <t>UI.Common.MaxLvLimit</t>
  </si>
  <si>
    <t>Max Lv{0}</t>
  </si>
  <si>
    <t>UI.Common.ScenarioStageReward</t>
  </si>
  <si>
    <t>스테이지 보상</t>
  </si>
  <si>
    <t>Stage Reward</t>
  </si>
  <si>
    <t>ステージ報酬</t>
  </si>
  <si>
    <t>UI.Common.ScenarioStageStart</t>
  </si>
  <si>
    <t>스토리 보기</t>
  </si>
  <si>
    <t>View Story</t>
  </si>
  <si>
    <t>ストーリーを見る</t>
  </si>
  <si>
    <t>MonsterName.Boss.Crab</t>
  </si>
  <si>
    <t>엑시큐서너 알파</t>
  </si>
  <si>
    <t>Executioner Alpha</t>
  </si>
  <si>
    <t>MonsterName.Boss.Bazooka</t>
  </si>
  <si>
    <t>엑시큐서너 베타</t>
  </si>
  <si>
    <t>Executioner Beta</t>
  </si>
  <si>
    <t>MonsterName.Boss.Healthy</t>
  </si>
  <si>
    <t>엑시큐서너 감마</t>
  </si>
  <si>
    <t>Executioner Gamma</t>
  </si>
  <si>
    <t>ContentsUnlock.ConditionMessage.Battle</t>
  </si>
  <si>
    <t>컨텐츠 언락 조건 메시지</t>
  </si>
  <si>
    <t>계정레벨 2 달성 시 개방됩니다</t>
  </si>
  <si>
    <t>Unlocked when your account reaches level 2</t>
  </si>
  <si>
    <t>アカウントレベル2を達成すると開放されます。</t>
  </si>
  <si>
    <t>ContentsUnlock.ConditionMessage.Character</t>
  </si>
  <si>
    <t>계정레벨 3 달성 시 개방됩니다</t>
  </si>
  <si>
    <t>Unlocked when your account reaches level 3</t>
  </si>
  <si>
    <t>アカウントレベル3を達成すると開放されます。</t>
  </si>
  <si>
    <t>ContentsUnlock.ConditionMessage.WeeklyStage</t>
  </si>
  <si>
    <t>섹터3 스테이지1 클리어 시 개방됩니다</t>
  </si>
  <si>
    <t>Unlocked when you clear Sector 3, Stage 1</t>
  </si>
  <si>
    <t>セクター3ステージ1をクリアすると開放されます。</t>
  </si>
  <si>
    <t>ContentsUnlock.ConditionMessage.GachaShop</t>
  </si>
  <si>
    <t>Clear Sector 1-20</t>
  </si>
  <si>
    <t>セクター1-20クリア</t>
  </si>
  <si>
    <t>ContentsUnlock.ConditionMessage.VirtureTraining</t>
  </si>
  <si>
    <t>섹터1 스테이지11 클리어 시 개방됩니다</t>
  </si>
  <si>
    <t>Unlocked when you clear Sector 1, Stage 11</t>
  </si>
  <si>
    <t>セクター1ステージ11をクリアすると開放されます。</t>
  </si>
  <si>
    <t>ContentsUnlock.ConditionMessage.DailyModeAttackOperation</t>
  </si>
  <si>
    <t>섹터1 스테이지7 클리어 시 개방됩니다</t>
  </si>
  <si>
    <t>Unlocked when you clear Sector 1, Stage 7</t>
  </si>
  <si>
    <t>セクター1ステージ7をクリアすると開放されます。</t>
  </si>
  <si>
    <t>ContentsUnlock.ConditionMessage.DailyModeDeffenceOperation</t>
  </si>
  <si>
    <t>섹터1 스테이지17 클리어 시 개방됩니다</t>
  </si>
  <si>
    <t>Unlocked when you clear Sector 1, Stage 17</t>
  </si>
  <si>
    <t>セクター1ステージ17をクリアすると開放されます。</t>
  </si>
  <si>
    <t>ContentsUnlock.ConditionMessage.DailyModeDestroy</t>
  </si>
  <si>
    <t>섹터2 스테이지5 클리어 시 개방됩니다</t>
  </si>
  <si>
    <t>Unlocked when you clear Sector 2, Stage 5</t>
  </si>
  <si>
    <t>セクター2ステージ5をクリアすると開放されます。</t>
  </si>
  <si>
    <t>UI.Common.TouchToNext</t>
  </si>
  <si>
    <t>전투 종료 팝업 UI</t>
  </si>
  <si>
    <t>DefeatGuide.Title.CharacterLevelUp</t>
  </si>
  <si>
    <t>패배가이드 타이클</t>
  </si>
  <si>
    <t>DefeatGuide.Title.ManualUltSkill</t>
  </si>
  <si>
    <t>궁극기 사용</t>
  </si>
  <si>
    <t>Use ultimate</t>
  </si>
  <si>
    <t>究極技使用</t>
  </si>
  <si>
    <t>DefeatGuide.Title.WeeklyStage</t>
  </si>
  <si>
    <t>DefeatGuide.Desc.CharacterLevelUp</t>
  </si>
  <si>
    <t>패배가이드 내용</t>
  </si>
  <si>
    <t>The Proxyan level cap will increase as your account levels up. You can use Manuals to level up Proxyans in the Proxyan Page.</t>
  </si>
  <si>
    <t>DefeatGuide.Desc.ManualUltSkill</t>
  </si>
  <si>
    <t>궁극기는 수동으로도 사용 가능합니다. 적절한 타이밍에 사용하는 궁극기는 전투의 승패에 큰 영향을 줄 수 있습니다.</t>
  </si>
  <si>
    <t>Ultimates can be used manually. Using Ultimates at the right timing can lead you to victory.</t>
  </si>
  <si>
    <t>DefeatGuide.Desc.WeeklyStage</t>
  </si>
  <si>
    <t>요일전투 보상으로 획득 가능한 홀로그램, 홀로그램 파츠 등을 장착해보세요. 홀로그램은 장착한 프록시안의 전투력을 크게 증가시켜 줄 수 있습니다.</t>
  </si>
  <si>
    <t>Equip Holograms and Hologram Parts that you acquire through Daily Battle rewards. Proxyans equipped with Holograms gain a boost to their C.P..</t>
  </si>
  <si>
    <t>UI.Common.CountLeft</t>
  </si>
  <si>
    <t>남은 호감도, 경험치 안내</t>
  </si>
  <si>
    <t>앞으로</t>
  </si>
  <si>
    <t>前へ</t>
  </si>
  <si>
    <t>UI.BattleStage.Start</t>
  </si>
  <si>
    <t>전투 시작 연출 텍스트</t>
  </si>
  <si>
    <t>UI.BattleStage.BossStage</t>
  </si>
  <si>
    <t>UI.Common.Command</t>
  </si>
  <si>
    <t>계정레벨 UI 텍스트</t>
  </si>
  <si>
    <t>COMMAND</t>
  </si>
  <si>
    <t>UI.Common.GoToLobby</t>
  </si>
  <si>
    <t>UI버튼</t>
  </si>
  <si>
    <t>로비로 이동</t>
  </si>
  <si>
    <t>Move to lobby</t>
  </si>
  <si>
    <t>ロビーに移動</t>
  </si>
  <si>
    <t>UI.Common.FinishAttack</t>
  </si>
  <si>
    <t>전투 종료 연출 텍스트</t>
  </si>
  <si>
    <t>UI.Common.MissionEng</t>
  </si>
  <si>
    <t>MISSION</t>
  </si>
  <si>
    <t>UI.Common.CharacterManagement</t>
  </si>
  <si>
    <t>언락 컨텐츠 구분</t>
  </si>
  <si>
    <t>프록시안 관리</t>
  </si>
  <si>
    <t>Manage Proxyan</t>
  </si>
  <si>
    <t>プロキシアン管理</t>
  </si>
  <si>
    <t>UI.Common.BattleStart</t>
  </si>
  <si>
    <t>전투 시작 버튼 텍스트</t>
  </si>
  <si>
    <t>UI.Common.TeamLineUp</t>
  </si>
  <si>
    <t>배치 팝업 팀구분</t>
  </si>
  <si>
    <t>팀 배치</t>
  </si>
  <si>
    <t>チーム配置</t>
  </si>
  <si>
    <t>UI.Common.EnemyLineUp</t>
  </si>
  <si>
    <t>적 배치</t>
  </si>
  <si>
    <t>Enemy formation</t>
  </si>
  <si>
    <t>敵の配置</t>
  </si>
  <si>
    <t>UI.Popup.Title.DispatchMissionReset</t>
  </si>
  <si>
    <t>미션리셋</t>
  </si>
  <si>
    <t>UI.Popup.Desc.DispatchMissionReset</t>
  </si>
  <si>
    <t>리셋 하시겠습니까?</t>
  </si>
  <si>
    <t>Do you want to reset?</t>
  </si>
  <si>
    <t>UI.Popup.Title.TutorialReward</t>
  </si>
  <si>
    <t>튜토리얼 보상</t>
  </si>
  <si>
    <t>Tutorial Reward</t>
  </si>
  <si>
    <t>チュートリアル報酬</t>
  </si>
  <si>
    <t>UI.Toast.ChapterUnlockMessage</t>
  </si>
  <si>
    <t>{0} 오픈되었습니다</t>
  </si>
  <si>
    <t>{0} has been unlocked</t>
  </si>
  <si>
    <t>{0}オープンしました。</t>
  </si>
  <si>
    <t>Error.Weekly.ChapterLastStage</t>
  </si>
  <si>
    <t xml:space="preserve">요일 전투 마지막 스테이지 </t>
  </si>
  <si>
    <t>[모든 스테이지 클리어]\n선택화면으로 이동합니다</t>
  </si>
  <si>
    <t>[All stages cleared]\nMoving back to the selection screen.</t>
  </si>
  <si>
    <t>[全ステージクリア]\n選択画面に移動します。</t>
  </si>
  <si>
    <t>Error.ChapterLastStage</t>
  </si>
  <si>
    <t>스테이지 전투 마지막 스테이지</t>
  </si>
  <si>
    <t>UI.Common.LevelUpEng</t>
  </si>
  <si>
    <t>UI.Popup.Title.MissionReward</t>
  </si>
  <si>
    <t>미션 보상 획득</t>
  </si>
  <si>
    <t>Mission Reward Acquired</t>
  </si>
  <si>
    <t>ミッション報酬獲得</t>
  </si>
  <si>
    <t>Stage.scenario.Name.Training.1</t>
  </si>
  <si>
    <t>프롤로그</t>
  </si>
  <si>
    <t>プロローグ</t>
  </si>
  <si>
    <t>UI.Common.LoginFailed</t>
  </si>
  <si>
    <t>로그인에 실패했습니다</t>
  </si>
  <si>
    <t>Login failed</t>
  </si>
  <si>
    <t>ログインに失敗しました。</t>
  </si>
  <si>
    <t>UI.Popup.Title.TutorialSkip</t>
  </si>
  <si>
    <t>튜토리얼 생략</t>
  </si>
  <si>
    <t>Skip Tutorial</t>
  </si>
  <si>
    <t>チュートリアル省略</t>
  </si>
  <si>
    <t>UI.Popup.Desc.TutorialSkip</t>
  </si>
  <si>
    <t>현재 튜토리얼을 생략 하시겠습니까?</t>
  </si>
  <si>
    <t>Do you wish to skip the tutorial?</t>
  </si>
  <si>
    <t>現在のチュートリアルを省略しますか？</t>
  </si>
  <si>
    <t>UI.Common.AccountLevelUpEng</t>
  </si>
  <si>
    <t>UI.CreateNickName.StringRule</t>
  </si>
  <si>
    <t>닉네임 입력 규칙(언어별로 로컬라이즈 필요)</t>
  </si>
  <si>
    <t>2자에서 16자까지 입력 가능합니다.\n특수문자 및 공백은 사용 할 수 없습니다.</t>
  </si>
  <si>
    <t>Enter 2 to 16 characters.\nSpecial characters and spaces are not allowed.</t>
  </si>
  <si>
    <t>2文字から16文字まで入力できます。\n特殊文字とスペースは使用できません。</t>
  </si>
  <si>
    <t>UI.Common.Recovering</t>
  </si>
  <si>
    <t>회복중</t>
  </si>
  <si>
    <t>Recovering</t>
  </si>
  <si>
    <t>回復中</t>
  </si>
  <si>
    <t>이름을 입력해주세요</t>
  </si>
  <si>
    <t>Please enter your name</t>
  </si>
  <si>
    <t>名前を入力してください。</t>
  </si>
  <si>
    <t>UI.Error.TrainingCharacterRecovering</t>
  </si>
  <si>
    <t>회복중입니다</t>
  </si>
  <si>
    <t>回復中です。</t>
  </si>
  <si>
    <t>Character.Actor.Null</t>
  </si>
  <si>
    <t>스토리에서 공백이 필요한 부분에 쓰는 스트링 키</t>
  </si>
  <si>
    <t>현재 각인</t>
  </si>
  <si>
    <t>Current imprint</t>
  </si>
  <si>
    <t>現在の刻印</t>
  </si>
  <si>
    <t>UI.Common.LeveUp</t>
  </si>
  <si>
    <t>UI.Common.OpenMaterial</t>
  </si>
  <si>
    <t>UI.Common.Plugin</t>
  </si>
  <si>
    <t>UI.Common.Save</t>
  </si>
  <si>
    <t>저장 버튼 사용 텍스트</t>
  </si>
  <si>
    <t>skill.dummy</t>
  </si>
  <si>
    <t>Enum.Category.Plugin</t>
  </si>
  <si>
    <t>UI.ArenaBattle.10</t>
  </si>
  <si>
    <t>UI.BattleReady.02</t>
  </si>
  <si>
    <t>UI.ArenaBattle.22</t>
  </si>
  <si>
    <t>UI.Character.03</t>
  </si>
  <si>
    <t>UI.Plugin.Set.Count</t>
  </si>
  <si>
    <t>{0}セット</t>
  </si>
  <si>
    <t>Arena.UI.CmdLv</t>
  </si>
  <si>
    <t>RaidChapter.AccessErrorMessage</t>
  </si>
  <si>
    <t>Mission.Daily.Case1</t>
  </si>
  <si>
    <t>일일 로그인</t>
  </si>
  <si>
    <t>Daily Login</t>
  </si>
  <si>
    <t>Mission.DailyMissionPoint.Stack3</t>
  </si>
  <si>
    <t>일일미션완료 3회</t>
  </si>
  <si>
    <t>Complete 3 Daily Missions</t>
  </si>
  <si>
    <t>Mission.DailyMissionPoint.Stack5</t>
  </si>
  <si>
    <t>일일미션완료 5회</t>
  </si>
  <si>
    <t>Complete 5 Daily Missions</t>
  </si>
  <si>
    <t>Mission.DailyMissionPoint.Stack6</t>
  </si>
  <si>
    <t>일일미션완료 6회</t>
  </si>
  <si>
    <t>Complete 6 Daily Missions</t>
  </si>
  <si>
    <t>Mission.DailyMissionPoint.Stack7</t>
  </si>
  <si>
    <t>일일미션완료 8회</t>
  </si>
  <si>
    <t>Clear Daily Missions 8 Times</t>
  </si>
  <si>
    <t>Unlock.Popup.ContentsOpen.Title</t>
  </si>
  <si>
    <t>언락 연출 팝업</t>
  </si>
  <si>
    <t>신규 컨텐츠 개방</t>
  </si>
  <si>
    <t>New Content Unlocked</t>
  </si>
  <si>
    <t>新規コンテンツ開放</t>
  </si>
  <si>
    <t>Unlock.Popup.ContentsOpen.Decs</t>
  </si>
  <si>
    <t>컨텐츠가 개방되었습니다.</t>
  </si>
  <si>
    <t>Content has been unlocked.</t>
  </si>
  <si>
    <t>コンテンツが開放されました。</t>
  </si>
  <si>
    <t>Unlock.Popup.StoryOpen.Title</t>
  </si>
  <si>
    <t>스토리 언락 연출 팝업</t>
  </si>
  <si>
    <t>스토리 개방</t>
  </si>
  <si>
    <t>Story Unlocked</t>
  </si>
  <si>
    <t>Gacha.PickUp.01</t>
  </si>
  <si>
    <t>선별뽑기 UI 버튼</t>
  </si>
  <si>
    <t>Confirm search</t>
  </si>
  <si>
    <t>検索確定</t>
  </si>
  <si>
    <t>Gacha.PickUp.02</t>
  </si>
  <si>
    <t>Search again</t>
  </si>
  <si>
    <t>再検索</t>
  </si>
  <si>
    <t>Gacha.PickUp.03</t>
  </si>
  <si>
    <t>무제한</t>
  </si>
  <si>
    <t>Unlimited</t>
  </si>
  <si>
    <t>無制限</t>
  </si>
  <si>
    <t>Gacha.PickUp.04</t>
  </si>
  <si>
    <t>돌아가기</t>
  </si>
  <si>
    <t>戻る</t>
  </si>
  <si>
    <t>Item.Name.Equipment.Exp</t>
  </si>
  <si>
    <t>장비강화재료</t>
  </si>
  <si>
    <t>Equipment Enhancement Material</t>
  </si>
  <si>
    <t>UI.Common.Log</t>
  </si>
  <si>
    <t>Popup.Desc.HaveNoEntryFee.Buy</t>
  </si>
  <si>
    <t>입장 재화 부족 시 즉시 구매 Desc</t>
  </si>
  <si>
    <t>{0}이(가) 부족합니다.\n구매 하시겠습니까?</t>
  </si>
  <si>
    <t>You are lacking {0}.\nProceed to purchase?</t>
  </si>
  <si>
    <t>{0}が足りません。\n購入しますか？</t>
  </si>
  <si>
    <t>Popup.Desc.HaveNoEntryFee.MoveShop</t>
  </si>
  <si>
    <t>입장 재화 부족 시 샵 이동 Desc</t>
  </si>
  <si>
    <t>{0}이(가) 부족합니다.\n상점으로 이동 하시겠습니까?</t>
  </si>
  <si>
    <t>You are lacking {0}.\nMove to shop?</t>
  </si>
  <si>
    <t>{0}が足りません。\nショップに移動しますか？</t>
  </si>
  <si>
    <t>UI.Common.RotationContents</t>
  </si>
  <si>
    <t>공용 로테이션 컨텐츠명</t>
  </si>
  <si>
    <t>UI.Power.01</t>
  </si>
  <si>
    <t>전투력 스트링</t>
  </si>
  <si>
    <t>계정 전투력</t>
  </si>
  <si>
    <t>Account C.P.</t>
  </si>
  <si>
    <t>アカウント戦闘力</t>
  </si>
  <si>
    <t>UI.Power.02</t>
  </si>
  <si>
    <t>UI.Power.03</t>
  </si>
  <si>
    <t>UI.Character.NeedUnlock</t>
  </si>
  <si>
    <t>스킬 UI</t>
  </si>
  <si>
    <t>미개방</t>
  </si>
  <si>
    <t>Locked</t>
  </si>
  <si>
    <t>未開放</t>
  </si>
  <si>
    <t>UI.Character.Skill.Level</t>
  </si>
  <si>
    <t>프록시안 Lv{0}</t>
  </si>
  <si>
    <t>UI.ArenaBattle.30</t>
  </si>
  <si>
    <t>아레나 UI</t>
  </si>
  <si>
    <t>일일 보상은 매 일 {0}시를 기준으로 우편 지급됩니다.</t>
  </si>
  <si>
    <t>Daily rewards are mailed out at {0}‘o clock each day.</t>
  </si>
  <si>
    <t>デイリー報酬は毎日{0}時を基準にメールで支給されます。</t>
  </si>
  <si>
    <t>UI.ArenaBattle.31</t>
  </si>
  <si>
    <t>달성 보상은 순위 기준으로 최초 1회만 지급됩니다.</t>
  </si>
  <si>
    <t>Achievement rewards are given out only once for initially reaching a certain rank.</t>
  </si>
  <si>
    <t>達成報酬は順位を基準に最初の1回だけ支給されます。</t>
  </si>
  <si>
    <t>Stage.scenario.Name.Chapter3.Stage1</t>
  </si>
  <si>
    <t>회색도시1</t>
  </si>
  <si>
    <t>Gray City1</t>
  </si>
  <si>
    <t>灰色の都市1</t>
  </si>
  <si>
    <t>Stage.scenario.Name.Chapter4.Stage1</t>
  </si>
  <si>
    <t>안개 속 도로1</t>
  </si>
  <si>
    <t>Foggy Road 1</t>
  </si>
  <si>
    <t>霧の中の道路1</t>
  </si>
  <si>
    <t>Stage.scenario.Name.Chapter5.Stage1</t>
  </si>
  <si>
    <t>Stage.scenario.Name.Chapter6.Stage1</t>
  </si>
  <si>
    <t>폐기물 처리장1</t>
  </si>
  <si>
    <t>Waste Treatment Plant 1</t>
  </si>
  <si>
    <t>廃棄物処理場1</t>
  </si>
  <si>
    <t>Stage.scenario.Name.Chapter7.Stage1</t>
  </si>
  <si>
    <t>멈춰버린 시간의 탑1</t>
  </si>
  <si>
    <t>Tower of Frozen Time 1</t>
  </si>
  <si>
    <t>止まってしまった時間の塔1</t>
  </si>
  <si>
    <t>Stage.scenario.Name.Chapter8.Stage1</t>
  </si>
  <si>
    <t>폭주하는 숲1</t>
  </si>
  <si>
    <t>Congested Forest 1</t>
  </si>
  <si>
    <t>暴走する森1</t>
  </si>
  <si>
    <t>Shop.Buy.Limit.Stage.Button</t>
  </si>
  <si>
    <t>{0} {1} 클리어</t>
  </si>
  <si>
    <t>Clear {0} {1}</t>
  </si>
  <si>
    <t>{0}{1}クリア</t>
  </si>
  <si>
    <t>Shop.Buy.Limit.Level.Button</t>
  </si>
  <si>
    <t>아키텍트 레벨 {0} 필요</t>
  </si>
  <si>
    <t>Architect Level Requirement: {0}</t>
  </si>
  <si>
    <t>アーキテクトレベル{0}必要</t>
  </si>
  <si>
    <t>Shop.Buy.Limit.Stage.Alert</t>
  </si>
  <si>
    <t>다음 스테이지를 클리어 해야 합니다
{0} {1}</t>
  </si>
  <si>
    <t>The following stage(s) must be cleared
{0} {1}</t>
  </si>
  <si>
    <t>次のステージをクリアしてください。
{0}{1}</t>
  </si>
  <si>
    <t>Shop.Buy.Limit.Level.Alert</t>
  </si>
  <si>
    <t>아키텍트 레벨 {0}이 되어야 합니다</t>
  </si>
  <si>
    <t>Architect Level must be {0}.</t>
  </si>
  <si>
    <t>アーキテクトレベル{0}にならなければなりません。</t>
  </si>
  <si>
    <t>Shop.BuyLimit.Daily</t>
  </si>
  <si>
    <t>매일</t>
  </si>
  <si>
    <t>毎日</t>
  </si>
  <si>
    <t>Shop.BuyLimit.Weekly</t>
  </si>
  <si>
    <t>매주</t>
  </si>
  <si>
    <t>Weekly</t>
  </si>
  <si>
    <t>毎週</t>
  </si>
  <si>
    <t>Shop.BuyLimit.Montly</t>
  </si>
  <si>
    <t>매월</t>
  </si>
  <si>
    <t>Monthly</t>
  </si>
  <si>
    <t>毎月</t>
  </si>
  <si>
    <t>Shop.BuyLimit.Normal</t>
  </si>
  <si>
    <t>잔여</t>
  </si>
  <si>
    <t>Leftover</t>
  </si>
  <si>
    <t>残り</t>
  </si>
  <si>
    <t>Shop.Buy.Popup.Message</t>
  </si>
  <si>
    <t>{0} {1}을 사용하여
{2} 상품을 구매하시겠습니까?</t>
  </si>
  <si>
    <t>You will be using {0} {1}
 Proceed to purchase {2}?</t>
  </si>
  <si>
    <t>{0}{1}を使用して
{2}商品を購入しますか？</t>
  </si>
  <si>
    <t>Item.Desc.CharacterPiece.dummy</t>
  </si>
  <si>
    <t>더미 시그널</t>
  </si>
  <si>
    <t>Item.Desc.DailyCoin</t>
  </si>
  <si>
    <t>A coin obtained through Supplies.
It can be used at a special shop.</t>
  </si>
  <si>
    <t>Item.Desc.RotationCoin</t>
  </si>
  <si>
    <t>전술 훈련에 참여하면 획득 할 수 있는 코인.
특별한 상점을 이용할 수 있다.</t>
  </si>
  <si>
    <t>A coin obtained by participating in Dummy Drill.
It can be used at a special shop.</t>
  </si>
  <si>
    <t>Enum.SettingType.Game</t>
  </si>
  <si>
    <t>게임</t>
  </si>
  <si>
    <t>ゲーム</t>
  </si>
  <si>
    <t>Enum.SettingType.Quality</t>
  </si>
  <si>
    <t>성능</t>
  </si>
  <si>
    <t>Performance</t>
  </si>
  <si>
    <t>性能</t>
  </si>
  <si>
    <t>Enum.SettingType.Sound</t>
  </si>
  <si>
    <t>사운드</t>
  </si>
  <si>
    <t>サウンド</t>
  </si>
  <si>
    <t>UI.Common.Contentsunlock.CommunicationArea</t>
  </si>
  <si>
    <t>교류지역</t>
  </si>
  <si>
    <t>교류 지역</t>
  </si>
  <si>
    <t>Exchange Area</t>
  </si>
  <si>
    <t>交流地域</t>
  </si>
  <si>
    <t>UI.Communication.Toast.EnoughTicket</t>
  </si>
  <si>
    <t>교류 티켓 부족시 출력</t>
  </si>
  <si>
    <t>교류 티켓이 부족합니다</t>
  </si>
  <si>
    <t>Insufficient exchange tickets</t>
  </si>
  <si>
    <t>交流チケットが足りません。</t>
  </si>
  <si>
    <t>UI.Communication.Popup.SelectArea</t>
  </si>
  <si>
    <t>교류 지역 선택 디스크립션</t>
  </si>
  <si>
    <t>함께 교류할 장소를 선택 해 주세요</t>
  </si>
  <si>
    <t>Select a location you would like to exchange together</t>
  </si>
  <si>
    <t>UI.Present.Popup.Desc.Confirm</t>
  </si>
  <si>
    <t>선물 확인메시지</t>
  </si>
  <si>
    <t>정말로 선물하시겠습니까?</t>
  </si>
  <si>
    <t>Gift this present?</t>
  </si>
  <si>
    <t>本当にプレゼントしますか？</t>
  </si>
  <si>
    <t>UI.Present.SelectPresent</t>
  </si>
  <si>
    <t>선물 선택 디스크립션</t>
  </si>
  <si>
    <t>선물할 아이템을 선택해주세요</t>
  </si>
  <si>
    <t>Select the item you wish to gift</t>
  </si>
  <si>
    <t>プレゼントするアイテムを選択してください。</t>
  </si>
  <si>
    <t>UI.Present.Popup.Title</t>
  </si>
  <si>
    <t>선물 POPUP 타이틀</t>
  </si>
  <si>
    <t>선물 확인</t>
  </si>
  <si>
    <t>Check Presents</t>
  </si>
  <si>
    <t>プレゼント確認</t>
  </si>
  <si>
    <t>UI.Present.Popup.Desc.Nothing</t>
  </si>
  <si>
    <t>선물 POPUP 디스크립션</t>
  </si>
  <si>
    <t>선물할 아이템이 없습니다.</t>
  </si>
  <si>
    <t>No items to gift.</t>
  </si>
  <si>
    <t>UI.Present.Popup.Button.Present</t>
  </si>
  <si>
    <t>선물 POPUP 탭 버튼</t>
  </si>
  <si>
    <t>선물</t>
  </si>
  <si>
    <t>Gift</t>
  </si>
  <si>
    <t>UI.Present.Popup.Button.Communication</t>
  </si>
  <si>
    <t>교류 POPUP 탭 버튼</t>
  </si>
  <si>
    <t>교류</t>
  </si>
  <si>
    <t>UI.Present.Popup.Button.Present.Confirm</t>
  </si>
  <si>
    <t>선물 POPUP 선물하기 버튼</t>
  </si>
  <si>
    <t>선물하기</t>
  </si>
  <si>
    <t>UI.Communication.Ticket</t>
  </si>
  <si>
    <t>교류 교류 티켓 텍스트</t>
  </si>
  <si>
    <t>교류 티켓</t>
  </si>
  <si>
    <t>Exchange Ticket</t>
  </si>
  <si>
    <t>UI.Character.Skill.LockedCharacter</t>
  </si>
  <si>
    <t>미개방 프록시안입니다.</t>
  </si>
  <si>
    <t>This Proxyan is locked.</t>
  </si>
  <si>
    <t>未開放プロキシアンです。</t>
  </si>
  <si>
    <t>Enum.ShopTabCategory.Promotion</t>
  </si>
  <si>
    <t>프로모션</t>
  </si>
  <si>
    <t>Promotion</t>
  </si>
  <si>
    <t>Achievement Package</t>
  </si>
  <si>
    <t>Package</t>
  </si>
  <si>
    <t>Enum.ShopTabCategory.Currency</t>
  </si>
  <si>
    <t>Enum.ShopTabCategory.Charge</t>
  </si>
  <si>
    <t>Recharge</t>
  </si>
  <si>
    <t>Enum.ShopCategoryType.Gold</t>
  </si>
  <si>
    <t>Enum.ShopCategoryType.Diamond</t>
  </si>
  <si>
    <t>Enum.ShopCategoryType.Recommend</t>
  </si>
  <si>
    <t>추천상품</t>
  </si>
  <si>
    <t>Recommended Products</t>
  </si>
  <si>
    <t>Enum.ShopCategoryType.TimeDeal</t>
  </si>
  <si>
    <t>타임딜</t>
  </si>
  <si>
    <t>Time Deal</t>
  </si>
  <si>
    <t>Enum.ShopCategoryType.Raid</t>
  </si>
  <si>
    <t>가을맞이 패키지</t>
  </si>
  <si>
    <t>Autumn Package</t>
  </si>
  <si>
    <t>Enum.ShopCategoryType.Arena</t>
  </si>
  <si>
    <t>매일매일 패키지</t>
  </si>
  <si>
    <t>Everyday Package</t>
  </si>
  <si>
    <t>상점용</t>
  </si>
  <si>
    <t>Enum.ShopCategoryType.SeasonPass</t>
  </si>
  <si>
    <t>시즌패스</t>
  </si>
  <si>
    <t>Season Pass</t>
  </si>
  <si>
    <t>Enum.ShopCategoryType.ConditionShop</t>
  </si>
  <si>
    <t>레벨 달성 패키지</t>
  </si>
  <si>
    <t>Level Achievement Package</t>
  </si>
  <si>
    <t>Enum.ShopCategoryType.Petpack</t>
  </si>
  <si>
    <t>페트리샤 출시
기념 패키지</t>
  </si>
  <si>
    <t>Patricia
Release Package</t>
  </si>
  <si>
    <t>Enum.ShopCategoryType.Festival</t>
  </si>
  <si>
    <t>페스티벌 패키지</t>
  </si>
  <si>
    <t>Festival Package</t>
  </si>
  <si>
    <t>Enum.ShopCategoryType.CharacterUp</t>
  </si>
  <si>
    <t>프록시안 성장 패키지</t>
  </si>
  <si>
    <t>Proxyan Growth Package</t>
  </si>
  <si>
    <t>Enum.ShopCategoryType.EquipUp</t>
  </si>
  <si>
    <t>장비 성장 패키지</t>
  </si>
  <si>
    <t>Equipment Growth Package</t>
  </si>
  <si>
    <t>Name.Won</t>
  </si>
  <si>
    <t>현금</t>
  </si>
  <si>
    <t>Cash</t>
  </si>
  <si>
    <t>Enum.InventoryTab.InventoryEtc</t>
  </si>
  <si>
    <t>Enum.InventoryTab.InventoryMaterial</t>
  </si>
  <si>
    <t>Enum.InventoryTab.InventoryPiece</t>
  </si>
  <si>
    <t>Enum.InventoryTab.InventoryEquipment</t>
  </si>
  <si>
    <t>Item.Desc.Dispatch.RandomBox01</t>
  </si>
  <si>
    <t>사용하면 아래의 아이템 중 1종을 무작위 획득합니다</t>
  </si>
  <si>
    <t>Upon use, acquire 1 random item from the list below.</t>
  </si>
  <si>
    <t>Enum.GuildMemberGradeType.Master</t>
  </si>
  <si>
    <t>마스터</t>
  </si>
  <si>
    <t>Master</t>
  </si>
  <si>
    <t>マスター</t>
  </si>
  <si>
    <t>Enum.GuildMemberGradeType.Manager</t>
  </si>
  <si>
    <t>Enum.GuildMemberGradeType.EliteMember</t>
  </si>
  <si>
    <t>정예길드원</t>
  </si>
  <si>
    <t>Elite guild member</t>
  </si>
  <si>
    <t>精鋭ギルドメンバー</t>
  </si>
  <si>
    <t>Enum.GuildMemberGradeType.RegularMember</t>
  </si>
  <si>
    <t>Enum.GuildMemberGradeType.Waiting</t>
  </si>
  <si>
    <t>가입대기</t>
  </si>
  <si>
    <t>Waiting approval</t>
  </si>
  <si>
    <t>加入待機</t>
  </si>
  <si>
    <t>Item.Name.AcademyMileage</t>
  </si>
  <si>
    <t>아카데미 마일리지</t>
  </si>
  <si>
    <t>Academy Mileage</t>
  </si>
  <si>
    <t>Item.Name.ArenaChallengeTicket</t>
  </si>
  <si>
    <t>챌린지 초기화 티켓</t>
  </si>
  <si>
    <t>Challenge Reset Ticket</t>
  </si>
  <si>
    <t>Item.Desc.ArenaChallengeTicket</t>
  </si>
  <si>
    <t>아레나 챌린지의 도전 기록을 초기화 하는데 사용하는 티켓</t>
  </si>
  <si>
    <t>A ticket used to reset the challenge records in Arena Challenge.</t>
  </si>
  <si>
    <t>UI.Setting.01</t>
  </si>
  <si>
    <t>사운드 설정</t>
  </si>
  <si>
    <t>UI.Setting.02</t>
  </si>
  <si>
    <t>사운드(음악 크기)</t>
  </si>
  <si>
    <t>음악</t>
  </si>
  <si>
    <t>Music</t>
  </si>
  <si>
    <t>音楽</t>
  </si>
  <si>
    <t>UI.Setting.03</t>
  </si>
  <si>
    <t>사운드(효과음 크기)</t>
  </si>
  <si>
    <t>효과음</t>
  </si>
  <si>
    <t>Sound Effects</t>
  </si>
  <si>
    <t>効果音</t>
  </si>
  <si>
    <t>UI.Setting.04</t>
  </si>
  <si>
    <t>초당 프레임 설정</t>
  </si>
  <si>
    <t>FPS</t>
  </si>
  <si>
    <t>UI.Setting.05</t>
  </si>
  <si>
    <t>그래픽 품질 설정</t>
  </si>
  <si>
    <t>그래픽</t>
  </si>
  <si>
    <t>Graphics</t>
  </si>
  <si>
    <t>グラフィック</t>
  </si>
  <si>
    <t>UI.Setting.06</t>
  </si>
  <si>
    <t>높음(고품질)</t>
  </si>
  <si>
    <t>UI.Setting.07</t>
  </si>
  <si>
    <t>중간(중간품질)</t>
  </si>
  <si>
    <t>낮음(낮은품질)</t>
  </si>
  <si>
    <t>UI.Common.LeftCount</t>
  </si>
  <si>
    <t>남은 횟수 표현</t>
  </si>
  <si>
    <t>UI.Rotation.01</t>
  </si>
  <si>
    <t>로테이션 횟수 차감 설명</t>
  </si>
  <si>
    <t>도전 성공 혹은 소탕 시 횟수가 차감됩니다. 남은 횟수는 매일 초기화됩니다.</t>
  </si>
  <si>
    <t>The number will be deducted when the challenge is successful or sweeped. The remaining count will reset every day.</t>
  </si>
  <si>
    <t>挑戦に成功するか、掃討すると、回数が消費されます。残り回数は毎日リセットされます。</t>
  </si>
  <si>
    <t>Rotation.Stage.Name.00</t>
  </si>
  <si>
    <t>CBT 임시 텍스트</t>
  </si>
  <si>
    <t>Rotation.Stage.Name.01</t>
  </si>
  <si>
    <t>로테이션 스테이지 이름</t>
  </si>
  <si>
    <t>Dummy Drill: Limerit</t>
  </si>
  <si>
    <t>戦術訓練：リメリット</t>
  </si>
  <si>
    <t>Rotation.Stage.Name.02</t>
  </si>
  <si>
    <t>Dummy Drill: Stings</t>
  </si>
  <si>
    <t>戦術訓練：スティングス</t>
  </si>
  <si>
    <t>Rotation.Stage.Name.03</t>
  </si>
  <si>
    <t>Dummy Drill: Artcaise</t>
  </si>
  <si>
    <t>戦術訓練：アルセーズ</t>
  </si>
  <si>
    <t>Rotation.Ramerit.Stage.Desc</t>
  </si>
  <si>
    <t>로테이션 전투 스테이지 설명(리메리트)</t>
  </si>
  <si>
    <t>Limerit faction Dummy Drill stage {0}.</t>
  </si>
  <si>
    <t>リメリット勢力の戦術訓練{0}ステージです。</t>
  </si>
  <si>
    <t>Rotation.Stings.Stage.Desc</t>
  </si>
  <si>
    <t>로테이션 전투 스테이지 설명(스팅스)</t>
  </si>
  <si>
    <t>Stings faction Dummy Drill stage {0}.</t>
  </si>
  <si>
    <t>スティングス勢力の戦術訓練{0}ステージです。</t>
  </si>
  <si>
    <t>Rotation.Artsaise.Stage.Desc</t>
  </si>
  <si>
    <t>로테이션 전투 스테이지 설명(아르세즈)</t>
  </si>
  <si>
    <t>Artcaise faction Dummy Drill stage {0}.</t>
  </si>
  <si>
    <t>アルセーズ勢力の戦術訓練{0}ステージです。</t>
  </si>
  <si>
    <t>UI.Rotation.02</t>
  </si>
  <si>
    <t>단계 달성 표현</t>
  </si>
  <si>
    <t>단계 도전중</t>
  </si>
  <si>
    <t>Challenging stage</t>
  </si>
  <si>
    <t>段階に挑戦中</t>
  </si>
  <si>
    <t>Rotation.Common.Chapter.Desc</t>
  </si>
  <si>
    <t>로테이션 전투 세력 버프 설명</t>
  </si>
  <si>
    <t>Dummy Cubes will continuously recover.
To destroy a cube, you must unleash the attacks of all the Proxyans at once.</t>
  </si>
  <si>
    <t>キューブは持続的に復旧される特徴があります。
キューブを破壊するには、一気にプロキシアンの攻撃を浴びる必要があります。</t>
  </si>
  <si>
    <t>Rotation.Ramerit.Chapter.Desc</t>
  </si>
  <si>
    <t>Dummy Cubes will continuously recover.
To destroy a cube, you must unleash the attacks of all the Proxyans at once.
&lt;color=#FACC2E&gt;Limerit faction Proxyans do 200% more damage.&lt;/color&gt;</t>
  </si>
  <si>
    <t xml:space="preserve">キューブは持続的に復旧される特徴があります。
キューブを破壊するには、一気にプロキシアンの攻撃を浴びる必要があります。
&lt;color=#FACC2E&gt;リメリット所属プロキシアンのダメージ量が200%増加します。&lt;/color&gt; </t>
  </si>
  <si>
    <t>Rotation.Stings.Chapter.Desc</t>
  </si>
  <si>
    <t>Dummy Cubes will continuously recover.
To destroy a cube, you must unleash the attacks of all the Proxyans at once.
&lt;color=#FACC2E&gt;Stings faction Proxyans do 200% more damage.&lt;/color&gt;</t>
  </si>
  <si>
    <t xml:space="preserve">キューブは持続的に復旧される特徴があります。
キューブを破壊するには、一気にプロキシアンの攻撃を浴びる必要があります。
&lt;color=#FACC2E&gt;スティングス所属プロキシアンのダメージ量が200%増加します。&lt;/color&gt; </t>
  </si>
  <si>
    <t>Rotation.Artsaise.Chapter.Desc</t>
  </si>
  <si>
    <t>Dummy Cubes will continuously recover.
To destroy a cube, you must unleash the attacks of all the Proxyans at once.
&lt;color=#FACC2E&gt;Artcaise faction Proxyans do 200% more damage.&lt;/color&gt;</t>
  </si>
  <si>
    <t xml:space="preserve">キューブは持続的に復旧される特徴があります。
キューブを破壊するには、一気にプロキシアンの攻撃を浴びる必要があります。
&lt;color=#FACC2E&gt;アルセーズ所属プロキシアンのダメージ量が200%増加します。&lt;/color&gt; </t>
  </si>
  <si>
    <t>Rotation.Ramerit.Chapter.Desc.Simple</t>
  </si>
  <si>
    <t>로테이션 전투 세력 버프 설명(심플)</t>
  </si>
  <si>
    <t>리메리트 세력 부스팅</t>
  </si>
  <si>
    <t>Limerit faction boost</t>
  </si>
  <si>
    <t>リメリット勢力ブースティング</t>
  </si>
  <si>
    <t>Rotation.Stings.Chapter.Desc.Simple</t>
  </si>
  <si>
    <t>스팅스 세력 부스팅</t>
  </si>
  <si>
    <t>Stings faction boost</t>
  </si>
  <si>
    <t>スティングス勢力ブースティング</t>
  </si>
  <si>
    <t>Rotation.Artsaise.Chapter.Desc.Simple</t>
  </si>
  <si>
    <t>아르세즈 세력 부스팅</t>
  </si>
  <si>
    <t>Artcaise faction boost</t>
  </si>
  <si>
    <t>アルセーズ勢力ブースティング</t>
  </si>
  <si>
    <t>Monster.Name.RotationCube.01</t>
  </si>
  <si>
    <t>로테이션 컨텐츠 사용 오브젝트(몬스터)</t>
  </si>
  <si>
    <t>더미 큐브</t>
  </si>
  <si>
    <t>Dummy Cube</t>
  </si>
  <si>
    <t>キューブ</t>
  </si>
  <si>
    <t>Optimizition.UI.11</t>
  </si>
  <si>
    <t>최적화 불가능 노티</t>
  </si>
  <si>
    <t>프록시안 레벨업이 필요합니다</t>
  </si>
  <si>
    <t>The Proxyan needs to be leveled up.</t>
  </si>
  <si>
    <t>プロキシアンレベルアップが必要です。</t>
  </si>
  <si>
    <t>UI.Skill.04</t>
  </si>
  <si>
    <t>스킬 설명 UI</t>
  </si>
  <si>
    <t>PLAY</t>
  </si>
  <si>
    <t>Optimizition.UI.13</t>
  </si>
  <si>
    <t>최적화 안내 노티</t>
  </si>
  <si>
    <t>UI.Character.02</t>
  </si>
  <si>
    <t>프록시안 등급 업 팝업 타이틀</t>
  </si>
  <si>
    <t>UI.Common.Plugin.20</t>
  </si>
  <si>
    <t>플러그인 세트 옵션 설명 메뉴</t>
  </si>
  <si>
    <t>발동 횟수</t>
  </si>
  <si>
    <t>Trigger Count</t>
  </si>
  <si>
    <t>発動回数</t>
  </si>
  <si>
    <t>UI.Friend.01</t>
  </si>
  <si>
    <t>받은 초대</t>
  </si>
  <si>
    <t>Received invitations</t>
  </si>
  <si>
    <t>受けた招待</t>
  </si>
  <si>
    <t>UI.Friend.02</t>
  </si>
  <si>
    <t>보낸 초대</t>
  </si>
  <si>
    <t>Sent invitations</t>
  </si>
  <si>
    <t>送った招待</t>
  </si>
  <si>
    <t>Skill.02</t>
  </si>
  <si>
    <t>스킬 버튼 메뉴</t>
  </si>
  <si>
    <t>현재 레벨로 이동</t>
  </si>
  <si>
    <t>Move to current level</t>
  </si>
  <si>
    <t>現在のレベルに移動</t>
  </si>
  <si>
    <t>Enum.GuildJoinRule.Allow</t>
  </si>
  <si>
    <t>길드 가입 방식</t>
  </si>
  <si>
    <t>승인 필요</t>
  </si>
  <si>
    <t>Approval required</t>
  </si>
  <si>
    <t>承認必要</t>
  </si>
  <si>
    <t>Enum.GuildJoinRule.Auto</t>
  </si>
  <si>
    <t>UI.Common.NoLimit</t>
  </si>
  <si>
    <t>제한 없음</t>
  </si>
  <si>
    <t>No requirements</t>
  </si>
  <si>
    <t>制限なし</t>
  </si>
  <si>
    <t>UI.GuildJoinLimit.Lv</t>
  </si>
  <si>
    <t>아키텍트레벨 {0}</t>
  </si>
  <si>
    <t>Architect Level {0}</t>
  </si>
  <si>
    <t>アーキテクトレベル{0}</t>
  </si>
  <si>
    <t>UI.EventMission.01</t>
  </si>
  <si>
    <t>이벤트 업적 타이틀</t>
  </si>
  <si>
    <t>이벤트 업적</t>
  </si>
  <si>
    <t>Event Achievement</t>
  </si>
  <si>
    <t>イベント業績</t>
  </si>
  <si>
    <t>UI.Mission.01</t>
  </si>
  <si>
    <t>미션 UI</t>
  </si>
  <si>
    <t>보유 미션이 없습니다.</t>
  </si>
  <si>
    <t>There are no missions.</t>
  </si>
  <si>
    <t>所有ミッションがありません。</t>
  </si>
  <si>
    <t>DefeatGuide.UseUlt.Desc</t>
  </si>
  <si>
    <t>패배가이드</t>
  </si>
  <si>
    <t>궁극기를 쓸 최적의 타이밍을 찾아보세요</t>
  </si>
  <si>
    <t>Find the best timing to use ultimate.</t>
  </si>
  <si>
    <t>DefeatGuide.GetIdleReward.Desc</t>
  </si>
  <si>
    <t>Tap on the box to get operation rewards.</t>
  </si>
  <si>
    <t>DefeatGuide.Plugin.Desc</t>
  </si>
  <si>
    <t>다른 플러그인 효과를 활성화 시켜 보세요</t>
  </si>
  <si>
    <t>Activate another Plug-in effect.</t>
  </si>
  <si>
    <t>DefeatGuide.Supply.Desc</t>
  </si>
  <si>
    <t>Strengthen your team through Search.</t>
  </si>
  <si>
    <t>DefeatGuide.GradeUp</t>
  </si>
  <si>
    <t>프록시안을 승급시키면 능력치를 대폭 상승 시킬 수 있어요</t>
  </si>
  <si>
    <t>Greatly increase a Proxyan’s stats through Promotions.</t>
  </si>
  <si>
    <t>DefeatGuide.SkillUp</t>
  </si>
  <si>
    <t>스킬 레벨을 강화하면 새로운 효과를 얻을 수 있어요</t>
  </si>
  <si>
    <t>Upgrade skill levels to acquire new effects.</t>
  </si>
  <si>
    <t>DefeatGuide.LevelUp</t>
  </si>
  <si>
    <t>프록시안을 레벨업 시켜서 능력치를 상승 시키는 건 어때요?</t>
  </si>
  <si>
    <t>How about leveling up Proxyans to increase their stats?</t>
  </si>
  <si>
    <t>DefeatGuide.UseUlt</t>
  </si>
  <si>
    <t>적을 잘 관찰하면 타이밍을 알 수 있어요</t>
  </si>
  <si>
    <t>Watch your enemies carefully to find the right timing.</t>
  </si>
  <si>
    <t>DefeatGuide.GetIdelReward</t>
  </si>
  <si>
    <t>작전 보상을 통해 캐릭터들을 성장 시킬 수 있어요</t>
  </si>
  <si>
    <t>Improve your characters through operation rewards</t>
  </si>
  <si>
    <t>DefeatGuide.Plugin</t>
  </si>
  <si>
    <t>플러그인 효과에 따라 결과는 크게 달라질 수 있어요</t>
  </si>
  <si>
    <t>Result may differ greatly depending on your Plug-in effect.</t>
  </si>
  <si>
    <t>DefeatGuide.Supply</t>
  </si>
  <si>
    <t>기존 프록시안들을 승급시킬 수도 있겠죠?</t>
  </si>
  <si>
    <t>You could try promoting the existing Proxyans, too.</t>
  </si>
  <si>
    <t>DefeatGuide.EquipUp</t>
  </si>
  <si>
    <t>장비 강화를 통해서 프록시안의 전투 능력을 상승시킬 수 있어요</t>
  </si>
  <si>
    <t>Increase a Proxyan’s combat capabilities through equipment enhancements.</t>
  </si>
  <si>
    <t>DefeatGuide.EquipTranscendence</t>
  </si>
  <si>
    <t>장비를 초월하면 더 강력한 옵션을 획득 할 수 있어요.</t>
  </si>
  <si>
    <t>Awakening an equipment will give it stronger options.</t>
  </si>
  <si>
    <t>DefeatGuide.EquipEngrave</t>
  </si>
  <si>
    <t>장비 각인을 통해 추가 옵션 획득이 가능하답니다.</t>
  </si>
  <si>
    <t>Additional options can be acquired by engraving equipment.</t>
  </si>
  <si>
    <t>ShortCut.Button.01</t>
  </si>
  <si>
    <t>바로가기 버튼 메뉴</t>
  </si>
  <si>
    <t>ShortCut.Button.02</t>
  </si>
  <si>
    <t>업적 타이틀</t>
  </si>
  <si>
    <t>UI.Common.Academy</t>
  </si>
  <si>
    <t>UI.Academy.01</t>
  </si>
  <si>
    <t>아카데미UI</t>
  </si>
  <si>
    <t>UI.Academy.02</t>
  </si>
  <si>
    <t>수업에 참여 할 프록시안을 선택해주세요.</t>
  </si>
  <si>
    <t>Please select a Proxyan that will attend the class.</t>
  </si>
  <si>
    <t>授業に参加するプロキシアンを選択してください。</t>
  </si>
  <si>
    <t>UI.Academy.03</t>
  </si>
  <si>
    <t>스피카</t>
  </si>
  <si>
    <t>Spica</t>
  </si>
  <si>
    <t>スピカ</t>
  </si>
  <si>
    <t>UI.Academy.04</t>
  </si>
  <si>
    <t>알타이르</t>
  </si>
  <si>
    <t>Altair</t>
  </si>
  <si>
    <t>アルタイル</t>
  </si>
  <si>
    <t>UI.Academy.05</t>
  </si>
  <si>
    <t>시리우스</t>
  </si>
  <si>
    <t>Sirius</t>
  </si>
  <si>
    <t>シリウス</t>
  </si>
  <si>
    <t>UI.Academy.06</t>
  </si>
  <si>
    <t>학습중인 프록시안이 없습니다.</t>
  </si>
  <si>
    <t>No Proxyans are taking classes.</t>
  </si>
  <si>
    <t>学習中のプロキシアンがいません。</t>
  </si>
  <si>
    <t>UI.Academy.07</t>
  </si>
  <si>
    <t>수업 난이도를 선택해 주세요.</t>
  </si>
  <si>
    <t>Please select the class difficulty.</t>
  </si>
  <si>
    <t>授業の難易度を選択してください。</t>
  </si>
  <si>
    <t>UI.Academy.08</t>
  </si>
  <si>
    <t>수업을 의미하는 CLASS</t>
  </si>
  <si>
    <t>CLASS</t>
  </si>
  <si>
    <t>UI.Academy.09</t>
  </si>
  <si>
    <t>수업 요구 조건</t>
  </si>
  <si>
    <t>Class Requirements</t>
  </si>
  <si>
    <t>授業の要求条件</t>
  </si>
  <si>
    <t>UI.Academy.10</t>
  </si>
  <si>
    <t>수업을 함께 할 메이트를 선택해주세요.</t>
  </si>
  <si>
    <t>Please select classmates.</t>
  </si>
  <si>
    <t>一緒に授業をするメンターを選択してください。</t>
  </si>
  <si>
    <t>UI.StarSeed.01</t>
  </si>
  <si>
    <t>시설 정보</t>
  </si>
  <si>
    <t>Facility Info</t>
  </si>
  <si>
    <t>施設情報</t>
  </si>
  <si>
    <t>UI.StarSeed.03</t>
  </si>
  <si>
    <t>비우기</t>
  </si>
  <si>
    <t>Empty</t>
  </si>
  <si>
    <t>空にする</t>
  </si>
  <si>
    <t>UI.StarSeed.04</t>
  </si>
  <si>
    <t>시설 상세 정보</t>
  </si>
  <si>
    <t>Detailed Facility Info</t>
  </si>
  <si>
    <t>施設の詳細情報</t>
  </si>
  <si>
    <t>UI.Pause.Desc</t>
  </si>
  <si>
    <t>전투를 포기하더라도 {0} 감소는 없습니다.</t>
  </si>
  <si>
    <t>{0} will not be deducted, if you forfeit the battle.</t>
  </si>
  <si>
    <t>戦闘を放棄しても{0}何も減少しません。</t>
  </si>
  <si>
    <t>NotEnoughRequired</t>
  </si>
  <si>
    <t>스테이지 3성 클리어 후 소탕 가능합니다.</t>
  </si>
  <si>
    <t>Sweep will be available once the stage is cleared with 3 stars.</t>
  </si>
  <si>
    <t>ステージ星3をクリアすると掃討できます。</t>
  </si>
  <si>
    <t>NotCleared</t>
  </si>
  <si>
    <t>소탕이 활성화되지 않았습니다.\n스테이지를 클리어해주세요.</t>
  </si>
  <si>
    <t>Sweep is cannot be activated.\nPlease clear the stage first.</t>
  </si>
  <si>
    <t>掃討が有効になっていません。\nステージをクリアしてください。</t>
  </si>
  <si>
    <t>UI.Friend.FriendAwaiter</t>
  </si>
  <si>
    <t>스크립트 사용</t>
  </si>
  <si>
    <t>UI.Friend.FriendRequest</t>
  </si>
  <si>
    <t>GachaCategory.Name.Equipment</t>
  </si>
  <si>
    <t>장비 검색</t>
  </si>
  <si>
    <t>Search equipment</t>
  </si>
  <si>
    <t>装備検索</t>
  </si>
  <si>
    <t>Guild.Toast.AlreadyAttendanceComplete</t>
  </si>
  <si>
    <t>이미 오늘 출석을 완료 했습니다.</t>
  </si>
  <si>
    <t>You have already checked in today.</t>
  </si>
  <si>
    <t>すでに今日のログインを完了しています。</t>
  </si>
  <si>
    <t>Guild.Toast.TransferMaster</t>
  </si>
  <si>
    <t>마스터 권한이 위임되었습니다.</t>
  </si>
  <si>
    <t>Master authority has been delegated.</t>
  </si>
  <si>
    <t>マスターの権限が委任されました。</t>
  </si>
  <si>
    <t>Guild.Popup.Desc.GiveSubMaster</t>
  </si>
  <si>
    <t>부마스터로 임명하시겠습니까?\n부마스터는 길드 해산을 제외한 마스터의 권한을 모두 가지게 됩니다.</t>
  </si>
  <si>
    <t>Appoint as the vice master?\nThe vice master will have all the master's rights except for disbanding the guild.</t>
  </si>
  <si>
    <t>サブマスターに任命しますか？\nサブマスターは、ギルド解散を除くマスターの権限をすべて持つことになります。</t>
  </si>
  <si>
    <t>Guild.Toast.GiveSubMaster</t>
  </si>
  <si>
    <t>해당 유저를 부마스터로 임명했습니다.</t>
  </si>
  <si>
    <t>The user as been delegated as the vice master.</t>
  </si>
  <si>
    <t>このユーザーをサブマスターに任命しました。</t>
  </si>
  <si>
    <t>Guild.Toast.GuildBan</t>
  </si>
  <si>
    <t>해당 유저를 추방했습니다.</t>
  </si>
  <si>
    <t>The user has been kicked.</t>
  </si>
  <si>
    <t>このユーザーを追放しました。</t>
  </si>
  <si>
    <t>Guild.Popup.Desc.GetBackSubMaster</t>
  </si>
  <si>
    <t>부마스터 권한을 회수하시겠습니까?</t>
  </si>
  <si>
    <t>Are you sure you want to revoke vice master privileges?</t>
  </si>
  <si>
    <t>サブマスターの権限を回収しますか？</t>
  </si>
  <si>
    <t>Guild.Toast.GetBackSubMaster</t>
  </si>
  <si>
    <t>부마스터 권한을 회수했습니다.</t>
  </si>
  <si>
    <t>You have revoked vice master privileges.</t>
  </si>
  <si>
    <t>サブマスターの権限を回収しました。</t>
  </si>
  <si>
    <t>Guild.Toast.RejectionGuildJoin</t>
  </si>
  <si>
    <t>해당 유저의 가입 신청을 거절했습니다.</t>
  </si>
  <si>
    <t>The user’s application has been declined.</t>
  </si>
  <si>
    <t>このユーザーの加入申請を拒否しました。</t>
  </si>
  <si>
    <t>Enum.AcademyClassType.Rest</t>
  </si>
  <si>
    <t>Enum.AcademyClassType.Force</t>
  </si>
  <si>
    <t>달리기</t>
  </si>
  <si>
    <t>Running</t>
  </si>
  <si>
    <t>Enum.AcademyClassType.Sense</t>
  </si>
  <si>
    <t>음악연주</t>
  </si>
  <si>
    <t>Enum.AcademyClassType.Fun</t>
  </si>
  <si>
    <t>Enum.AcademyBuildingType.Main</t>
  </si>
  <si>
    <t>본관</t>
  </si>
  <si>
    <t>Main Hall</t>
  </si>
  <si>
    <t>Enum.AcademyBuildingType.ArtCenter</t>
  </si>
  <si>
    <t>Art School</t>
  </si>
  <si>
    <t>Enum.AcademyBuildingType.HolyArea</t>
  </si>
  <si>
    <t>성지</t>
  </si>
  <si>
    <t>Holy Site</t>
  </si>
  <si>
    <t>Enum.SimulationStatType.Force</t>
  </si>
  <si>
    <t>Enum.SimulationStatType.Sense</t>
  </si>
  <si>
    <t>Enum.SimulationStatType.Intellect</t>
  </si>
  <si>
    <t>지능</t>
  </si>
  <si>
    <t>Intellect</t>
  </si>
  <si>
    <t>Enum.SimulationStatType.Fun</t>
  </si>
  <si>
    <t>유머</t>
  </si>
  <si>
    <t>Humor</t>
  </si>
  <si>
    <t>Enum.SimulationStatType.Harmony</t>
  </si>
  <si>
    <t>인내</t>
  </si>
  <si>
    <t>Patience</t>
  </si>
  <si>
    <t>Enum.SimulationStatType.Moral</t>
  </si>
  <si>
    <t>도덕</t>
  </si>
  <si>
    <t>Morals</t>
  </si>
  <si>
    <t>UI.Academy.Class</t>
  </si>
  <si>
    <t>아카데미 기능 버튼</t>
  </si>
  <si>
    <t>Academy.Popup.Title.Reset</t>
  </si>
  <si>
    <t>아카데미 초기화 팝업</t>
  </si>
  <si>
    <t>Academy.Popup.Desc.Reset</t>
  </si>
  <si>
    <t>아카데미 초기화 팝업 내용</t>
  </si>
  <si>
    <t>Reset selected class’ information and retake class?\n(Earned titles will not be reset.)</t>
  </si>
  <si>
    <t>Academy.Report.ClassCount</t>
  </si>
  <si>
    <t>아카데미 결과창 수업 횟수 표시</t>
  </si>
  <si>
    <t>Academy.Popup.Title.GiveUp</t>
  </si>
  <si>
    <t>아카데미 수업포기 팝업</t>
  </si>
  <si>
    <t>Academy.Popup.Desc.GiveUp</t>
  </si>
  <si>
    <t>아카데미 수업포기 팝업 내용</t>
  </si>
  <si>
    <t>현재 진행중인 수업 과정을 포기하시겠습니까?\n(현재 진행중인 수업의 정보는 모두 초기화됩니다.)</t>
  </si>
  <si>
    <t>Withdraw from current class?\n(All the progress you’ve made in class \nwill be reset.)</t>
  </si>
  <si>
    <t>UI.Common.DefenseSetting.ErrorDesc</t>
  </si>
  <si>
    <t>방어덱 배치 누락 경고 팝업</t>
  </si>
  <si>
    <t>프록시안이 전부 배치되지 않았습니다.\n이대로 방어덱을 설정하시겠습니까?</t>
  </si>
  <si>
    <t>Not all Proxyans have been deployed.\nDo you want to set up your defense deck like this?</t>
  </si>
  <si>
    <t>プロキシアンがすべて配置されていません。\nこのまま防御デッキを設定しますか？</t>
  </si>
  <si>
    <t>DefeatGuide.GradeUp.Name</t>
  </si>
  <si>
    <t>패배가이드 이름</t>
  </si>
  <si>
    <t>DefeatGuide.SkillUp.Name</t>
  </si>
  <si>
    <t>스킬 활성&amp;강화</t>
  </si>
  <si>
    <t>Skill Activation &amp; Enhancement</t>
  </si>
  <si>
    <t>DefeatGuide.LevelUp.Name</t>
  </si>
  <si>
    <t>DefeatGuide.UseUlt.Name</t>
  </si>
  <si>
    <t>DefeatGuide.GetIdelReward.Name</t>
  </si>
  <si>
    <t>작전보상 획득</t>
  </si>
  <si>
    <t>Receive operation rewards</t>
  </si>
  <si>
    <t>DefeatGuide.Plugin.Name</t>
  </si>
  <si>
    <t>DefeatGuide.Supply.Name</t>
  </si>
  <si>
    <t>DefeatGuide.EquipUp.Name</t>
  </si>
  <si>
    <t>DefeatGuide.EquipTranscendence.Name</t>
  </si>
  <si>
    <t>DefeatGuide.EquipEngrave.Name</t>
  </si>
  <si>
    <t>아레나 7회 승리</t>
  </si>
  <si>
    <t>Optimization.Limit.CharLevel</t>
  </si>
  <si>
    <t>프록시안 Lv.{0} 필요</t>
  </si>
  <si>
    <t>Proxyan Lv.{0} required</t>
  </si>
  <si>
    <t>プロキシアンLv.{0}必要</t>
  </si>
  <si>
    <t>RotationChapter.AccessErrorMessage</t>
  </si>
  <si>
    <t>Please proceed with the Dummy Drill of the faction that is open for today.</t>
  </si>
  <si>
    <t>今日オープンした勢力の戦術訓練を行ってください。</t>
  </si>
  <si>
    <t>DispatchCenter_MissionGrade_Prob</t>
  </si>
  <si>
    <t>특수 임무 등장 확률 {0} 증가</t>
  </si>
  <si>
    <t>Increase Special Mission appearance rate by {0}</t>
  </si>
  <si>
    <t>DispatchCenter_RandomReward_Prob</t>
  </si>
  <si>
    <t>특별 보상 획득 확률 {0} 증가</t>
  </si>
  <si>
    <t>Increase Special Reward acquisition rate by {0}</t>
  </si>
  <si>
    <t>MetaPrint_MakeTime_Ratio_Dec</t>
  </si>
  <si>
    <t>제작 시간 {0} 감소</t>
  </si>
  <si>
    <t>Decrease Crafting Time by {0}</t>
  </si>
  <si>
    <t>MetaPrint_MakeCost_Ratio_Dec</t>
  </si>
  <si>
    <t>제작 재료 {0} 감소</t>
  </si>
  <si>
    <t>Decrease required Crafting Materials by {0}</t>
  </si>
  <si>
    <t>MetaPrint_MakeCost_Dec</t>
  </si>
  <si>
    <t>제작 재료 {0}개 감소</t>
  </si>
  <si>
    <t>MetaPrint_MakeCost_Gold_Ratio_Dec</t>
  </si>
  <si>
    <t>Decrease Starbits required for Crafting by {0}</t>
  </si>
  <si>
    <t>MetaPrint_MakeCost_Gold_Dec</t>
  </si>
  <si>
    <t>DispatchFacility_DailyReset</t>
  </si>
  <si>
    <t>무료 갱신 횟수 {0} 증가</t>
  </si>
  <si>
    <t>Increase Free Refresh count by {0}</t>
  </si>
  <si>
    <t>UI.Popup.Title.FriendDelete</t>
  </si>
  <si>
    <t>UI.Popup.Desc.FriendDelete</t>
  </si>
  <si>
    <t>フレンドリストからこのユーザーを削除しますか？</t>
  </si>
  <si>
    <t>Friend.Popup.Title.RequestReject</t>
  </si>
  <si>
    <t>초대 거절</t>
  </si>
  <si>
    <t>Decline</t>
  </si>
  <si>
    <t>招待拒否</t>
  </si>
  <si>
    <t>Friend.Popup.Desc.RequestReject</t>
  </si>
  <si>
    <t>받은 초대를 거절하시겠습니까?</t>
  </si>
  <si>
    <t>Would you like to decline the invitation?</t>
  </si>
  <si>
    <t>受けた招待を拒否しますか？</t>
  </si>
  <si>
    <t>DatabaseOperationFailed</t>
  </si>
  <si>
    <t>(번필)잘못된 요청입니다. (에러 : 서버)</t>
  </si>
  <si>
    <t>(Burn Fill) Invalid request. (Error: Server)</t>
  </si>
  <si>
    <t>(翻訳必要)リクエストが正しくありません。(エラー：サーバー)</t>
  </si>
  <si>
    <t>MessageBox.title.error</t>
  </si>
  <si>
    <t>NotAllowedStageId</t>
  </si>
  <si>
    <t>잘못된 스테이지 접근입니다. (에러 : 서버)</t>
  </si>
  <si>
    <t>Invalid stage approach. (Error: Server)</t>
  </si>
  <si>
    <t>ステージへの不正なアクセスです。(エラー：サーバー)</t>
  </si>
  <si>
    <t>UI.Common.GuildRaid</t>
  </si>
  <si>
    <t>긴급 작전</t>
  </si>
  <si>
    <t>Guild Assault</t>
  </si>
  <si>
    <t>CannotMakeFriendshipSelf</t>
  </si>
  <si>
    <t>자기 자신에게는 친구 요청을 보낼 수 없습니다.</t>
  </si>
  <si>
    <t>You cannot send a friend request to yourself.</t>
  </si>
  <si>
    <t>自分自身にはフレンド申請を送れません。</t>
  </si>
  <si>
    <t>UI.Common.Term</t>
  </si>
  <si>
    <t>공용 기간 표현</t>
  </si>
  <si>
    <t>기간</t>
  </si>
  <si>
    <t>期間</t>
  </si>
  <si>
    <t>UI.Common.TakeAll</t>
  </si>
  <si>
    <t>공용 일괄 수령 표현</t>
  </si>
  <si>
    <t>一括受領</t>
  </si>
  <si>
    <t>UI.Character.Skill.MaxLevel</t>
  </si>
  <si>
    <t>스킬 최대 레벨 표현</t>
  </si>
  <si>
    <t>UI.Friend.FriendAwaiter.NoData</t>
  </si>
  <si>
    <t>UI.Common.GuildConquest</t>
  </si>
  <si>
    <t>길드 컨텐츠명, 일시적으로 준비중으로 수정</t>
  </si>
  <si>
    <t>Guild Attack</t>
  </si>
  <si>
    <t>RaidBossAlreadySpawned</t>
  </si>
  <si>
    <t>에러 메시지</t>
  </si>
  <si>
    <t>이미 소환되어 있는 보스가 있습니다.</t>
  </si>
  <si>
    <t>A summoned boss already exists.</t>
  </si>
  <si>
    <t>Error.GuildRaid.Settling</t>
  </si>
  <si>
    <t>전투결과 정산중입니다.</t>
  </si>
  <si>
    <t>Calculating battle results.</t>
  </si>
  <si>
    <t>Enum.RaidProgress.Settling</t>
  </si>
  <si>
    <t>정산중</t>
  </si>
  <si>
    <t>Calculating</t>
  </si>
  <si>
    <t>精算中</t>
  </si>
  <si>
    <t>Enum.RaidProgress.Finished</t>
  </si>
  <si>
    <t>처치 완료</t>
  </si>
  <si>
    <t>Defeated</t>
  </si>
  <si>
    <t>退治完了</t>
  </si>
  <si>
    <t>Enum.RaidProgress.Failed</t>
  </si>
  <si>
    <t>멀티01.프레이야</t>
  </si>
  <si>
    <t>프레이야</t>
  </si>
  <si>
    <t>Freyja</t>
  </si>
  <si>
    <t>멀티01.갤리어스</t>
  </si>
  <si>
    <t>멀티01.집게보스</t>
  </si>
  <si>
    <t>UI.GuildMain.Button.MemeberAccept</t>
  </si>
  <si>
    <t>가입 승인</t>
  </si>
  <si>
    <t>Accept application</t>
  </si>
  <si>
    <t>加入承認</t>
  </si>
  <si>
    <t>UI.Popup.Check.MemeberAccept</t>
  </si>
  <si>
    <t>UI.MSG.Guild.Member.Accept.Check</t>
  </si>
  <si>
    <t>해당 유저의 길드 가입을 승인하시겠습니까?</t>
  </si>
  <si>
    <t>Accept the user into the guild?</t>
  </si>
  <si>
    <t>このユーザーのギルド加入を承認しますか？</t>
  </si>
  <si>
    <t>[22.04.12]기존발급키수정</t>
  </si>
  <si>
    <t>Error.GuildConquest.ClearPreviousStageFirst</t>
  </si>
  <si>
    <t>이전 대상을 먼저 토벌해 주십시오.</t>
  </si>
  <si>
    <t>Defeat the previous target first.</t>
  </si>
  <si>
    <t>Error.GuildConquest.AlreadyCleared</t>
  </si>
  <si>
    <t>이미 토벌한 대상입니다.</t>
  </si>
  <si>
    <t>The target has already been defeated.</t>
  </si>
  <si>
    <t>AlreadyFinishedConquest</t>
  </si>
  <si>
    <t>이미 토벌 된 대상입니다.</t>
  </si>
  <si>
    <t>Guild.Toast.GuildMemeberAccept</t>
  </si>
  <si>
    <t>가입 요청이 승인되었습니다.</t>
  </si>
  <si>
    <t>Application has been approved.</t>
  </si>
  <si>
    <t>加入申請が承認されました。</t>
  </si>
  <si>
    <t>UI.GuildConquest.Step</t>
  </si>
  <si>
    <t>길드작전 진행 횟수 표시</t>
  </si>
  <si>
    <t>현재 {0}번째 토벌중</t>
  </si>
  <si>
    <t>Currently on Subjugation #{0}</t>
  </si>
  <si>
    <t>UI.Common.Month</t>
  </si>
  <si>
    <t>한달 단위 표시</t>
  </si>
  <si>
    <t>월</t>
  </si>
  <si>
    <t>month</t>
  </si>
  <si>
    <t>月</t>
  </si>
  <si>
    <t>UI.Common.Denominator</t>
  </si>
  <si>
    <t>{0} / {1}</t>
  </si>
  <si>
    <t>Tutorial_000100_002</t>
  </si>
  <si>
    <t>Tutorial_000100_003</t>
  </si>
  <si>
    <t>Tutorial_000130_002</t>
  </si>
  <si>
    <t>Tutorial_000130_003</t>
  </si>
  <si>
    <t>Tutorial_000170_002</t>
  </si>
  <si>
    <t>Tutorial_000190_004</t>
  </si>
  <si>
    <t>Tutorial_000350_005</t>
  </si>
  <si>
    <t>Tutorial_000360_002</t>
  </si>
  <si>
    <t>Tutorial_000420_002</t>
  </si>
  <si>
    <t>Enum.ChatTabType.World</t>
  </si>
  <si>
    <t>월드</t>
  </si>
  <si>
    <t>World</t>
  </si>
  <si>
    <t>Enum.ChatTabType.Channel</t>
  </si>
  <si>
    <t>채널</t>
  </si>
  <si>
    <t>Channel</t>
  </si>
  <si>
    <t>Enum.ChatTabType.System</t>
  </si>
  <si>
    <t>시스템</t>
  </si>
  <si>
    <t>System</t>
  </si>
  <si>
    <t>UI.BTN.Send</t>
  </si>
  <si>
    <t>전송</t>
  </si>
  <si>
    <t>UI.Chatting.NewMessageBtn</t>
  </si>
  <si>
    <t>새 메시지</t>
  </si>
  <si>
    <t>New Message</t>
  </si>
  <si>
    <t>UI.MSG.Chatting.Connect</t>
  </si>
  <si>
    <t>채팅에 접속 되었습니다.</t>
  </si>
  <si>
    <t>Connected to chat.</t>
  </si>
  <si>
    <t>UI.MSG.Chatting.GetHighGradeAlert</t>
  </si>
  <si>
    <t>{0}님이 {1} {2} 획득!</t>
  </si>
  <si>
    <t>{0} acquired {1} {2}!</t>
  </si>
  <si>
    <t>MSG.Chatting.CantInputByContents</t>
  </si>
  <si>
    <t>입력 불가능한 단어가 포함되어 있습니다</t>
  </si>
  <si>
    <t>Contains unusable words.</t>
  </si>
  <si>
    <t>MSG.Chatting.CantInputInarow</t>
  </si>
  <si>
    <t>연속하여 입력 할 수 없습니다</t>
  </si>
  <si>
    <t>Cannot enter consecutively.</t>
  </si>
  <si>
    <t>MSG.Chatting.SelectNoEmoticon</t>
  </si>
  <si>
    <t>선택된 이모티콘이 없습니다</t>
  </si>
  <si>
    <t>No emoji has been selected.</t>
  </si>
  <si>
    <t>MSG.Daily.Charge.RunOut</t>
  </si>
  <si>
    <t>1일 스태미나 충전 횟수 부족</t>
  </si>
  <si>
    <t>1일 충전 횟수를 모두 소진하였습니다.</t>
  </si>
  <si>
    <t>All the daily recharge tickets have been consumed.</t>
  </si>
  <si>
    <t>1日のチャージ回数を使い果たしました。</t>
  </si>
  <si>
    <t>MSG.Charge.Stamina.With.Starbit.Origin</t>
  </si>
  <si>
    <t>Consume Starbit Origin x{0} to\nRecharge {1} stamina?</t>
  </si>
  <si>
    <t>スタービートオリジン{0}個を消費して、\nスタミナ{1}個をチャージしますか？</t>
  </si>
  <si>
    <t>MSG.Notenough.Starbit.Moveto.Store</t>
  </si>
  <si>
    <t>스타비트가 부족합니다.\n상점으로 이동하시겠습니까?</t>
  </si>
  <si>
    <t>Not enough Starbits.\nGo to the shop?</t>
  </si>
  <si>
    <t>スタービートが足りません。\nショップに移動しますか？</t>
  </si>
  <si>
    <t>MSG.Notenough.Tactic.Manual.CanNot.LevelUp</t>
  </si>
  <si>
    <t>전술 교본이 부족하여 레벨업이 불가능합니다.</t>
  </si>
  <si>
    <t>Not enough Tactics Manual to level up.</t>
  </si>
  <si>
    <t>戦術教本が足りないため、レベルアップできません。</t>
  </si>
  <si>
    <t>MSG.Main.Character.Changed</t>
  </si>
  <si>
    <t>0 = 프록시안 이름</t>
  </si>
  <si>
    <t>MSG.Notselect.Tactic.Manual</t>
  </si>
  <si>
    <t>UI_000580 과 동일</t>
  </si>
  <si>
    <t>MSG.Unlock.Account.Level</t>
  </si>
  <si>
    <t>{0} = 계정 레벨</t>
  </si>
  <si>
    <t>다음 조건을 만족해야 합니다.\n아키텍트 Lv.{0}</t>
  </si>
  <si>
    <t>The following conditions must be met
Architect Lv. {0}</t>
  </si>
  <si>
    <t>次の条件を満たす必要があります。
アーキテクトLv.{0}</t>
  </si>
  <si>
    <t>MSG.No.Equiptable.Item</t>
  </si>
  <si>
    <t>착용 가능한 아이템이 없습니다.</t>
  </si>
  <si>
    <t>There is an item that can be equipped.</t>
  </si>
  <si>
    <t>装着できるアイテムがありません。</t>
  </si>
  <si>
    <t>MSG.No.Releasable.Item</t>
  </si>
  <si>
    <t>MSG.Select.Item.Amount.Use</t>
  </si>
  <si>
    <t>사용할 아이템의 수량을 선택해 주세요.</t>
  </si>
  <si>
    <t>Select the amount of items to use.</t>
  </si>
  <si>
    <t>使用するアイテムの数量を選択してください。</t>
  </si>
  <si>
    <t>MSG.Sell.Item</t>
  </si>
  <si>
    <t>0 = 아이템 이름</t>
  </si>
  <si>
    <t>{0} 아이템을 판매하시겠습니까?</t>
  </si>
  <si>
    <t>Sell {0} item?</t>
  </si>
  <si>
    <t>{0}アイテムを販売しますか？</t>
  </si>
  <si>
    <t>MSG.Notice.Important.Sell.Item</t>
  </si>
  <si>
    <t>중요한 아이템으로 보입니다. 정말로 판매하시겠습니까?</t>
  </si>
  <si>
    <t>Looks like an important item. Are you sure you want to sell it?</t>
  </si>
  <si>
    <t>重要なアイテムのようです。本当に販売しますか？</t>
  </si>
  <si>
    <t>MSG.Notice.Srgrade.Sell.Item</t>
  </si>
  <si>
    <t>SSR 등급 이상의 아이템입니다. 정말로 판매하시겠습니까?</t>
  </si>
  <si>
    <t>SSR grade or higher item. Are you sure you want to sell it?</t>
  </si>
  <si>
    <t>SSR等級以上のアイテムです。本当に販売しますか？</t>
  </si>
  <si>
    <t>MSG.Starbit.Obtained</t>
  </si>
  <si>
    <t>{0} 스타비르를 획득했습니다.</t>
  </si>
  <si>
    <t>Obtained Starbit x{0}.</t>
  </si>
  <si>
    <t>{0}スタービートを獲得しました。</t>
  </si>
  <si>
    <t>MSG.Select.Item.Amount.Sell</t>
  </si>
  <si>
    <t>판매할 아이템의 수량을 선택해 주세요.</t>
  </si>
  <si>
    <t>Select the amount of items to sell.</t>
  </si>
  <si>
    <t>販売するアイテムの数量を選択してください。</t>
  </si>
  <si>
    <t>MSG.CanNot.Sell.Item.Essential</t>
  </si>
  <si>
    <t>원천적으로 판매가 불가능한 아이템입니다.</t>
  </si>
  <si>
    <t>This item cannot be sold.</t>
  </si>
  <si>
    <t>基本的に販売できないアイテムです。</t>
  </si>
  <si>
    <t>MSG.CanNot.Sell.Item.Locked</t>
  </si>
  <si>
    <t>잠겨 있어 판매가 불가능한 아이템입니다.</t>
  </si>
  <si>
    <t>Locked items can't be sold.</t>
  </si>
  <si>
    <t>ロックされているため販売できないアイテムです。</t>
  </si>
  <si>
    <t>MSG.State.Changed.Locked</t>
  </si>
  <si>
    <t>잠금 관련 메시지</t>
  </si>
  <si>
    <t>잠금 상태로 전환되었습니다.</t>
  </si>
  <si>
    <t>Locked.</t>
  </si>
  <si>
    <t>ロック状態に切り替わりました。</t>
  </si>
  <si>
    <t>MSG.State.Changed.Released</t>
  </si>
  <si>
    <t>잠금 상태가 해제되었습니다.</t>
  </si>
  <si>
    <t>Unlocked.</t>
  </si>
  <si>
    <t>ロックが解除されました。</t>
  </si>
  <si>
    <t>MSG.Lock.Impossibility</t>
  </si>
  <si>
    <t>잠겨지지 않는 아이템 입니다.</t>
  </si>
  <si>
    <t>Item is not locked.</t>
  </si>
  <si>
    <t>ロックされていないアイテムです。</t>
  </si>
  <si>
    <t>MSG.Item.Notfor.Enchacne</t>
  </si>
  <si>
    <t>강화 재료로 선택이 불가능한 아이템입니다.</t>
  </si>
  <si>
    <t>Item cannot be used as material.</t>
  </si>
  <si>
    <t>強化素材に選択できないアイテムです。</t>
  </si>
  <si>
    <t>MSG.Max.Enhance.Notfor.Material</t>
  </si>
  <si>
    <t>이미 최대 강화 상태이기에 더 이상 재료를 선택할 수 없습니다.</t>
  </si>
  <si>
    <t>Already reached max level. Materials can no longer be selected.</t>
  </si>
  <si>
    <t>すでに最大強化状態のため、これ以上素材を選択できません。</t>
  </si>
  <si>
    <t>MSG.Important.Item.Notice</t>
  </si>
  <si>
    <t>SSR 등급 이상 또는 성장한 아이템으로 보입니다. 재료로 사용하시겠습니까?</t>
  </si>
  <si>
    <t>SSR grade or higher or enhanced item selected. Use as material?</t>
  </si>
  <si>
    <t>SSR等級以上、または成長したアイテムのようです。素材として使用しますか？</t>
  </si>
  <si>
    <t>MSG.Select.Enhance.Material</t>
  </si>
  <si>
    <t>강화 재료를 선택해 주세요.</t>
  </si>
  <si>
    <t>Select enhancement material.</t>
  </si>
  <si>
    <t>強化素材を選択してください。</t>
  </si>
  <si>
    <t>MSG.Select.Amount.Enhance.Material</t>
  </si>
  <si>
    <t>재료로 사용할 아이템의 수량을 선택해 주세요.</t>
  </si>
  <si>
    <t>Select the amount that will be used as material.</t>
  </si>
  <si>
    <t>素材として使用するアイテムの数量を選択してください。</t>
  </si>
  <si>
    <t>MSG.Can.Not.Select.Material.Slot.Full</t>
  </si>
  <si>
    <t>재료 슬롯이 가득차서 더 이상 재료를 선택할 수 없습니다.</t>
  </si>
  <si>
    <t>Cannot be selected. Material slots are full.</t>
  </si>
  <si>
    <t>素材スロットがいっぱいで、これ以上素材を選択できません。</t>
  </si>
  <si>
    <t>MSG.Select.More.Than.One.Option</t>
  </si>
  <si>
    <t>하나 이상의 옵션을 선택해 주세요.</t>
  </si>
  <si>
    <t>Select one or more options.</t>
  </si>
  <si>
    <t>一つ以上のオプションを選択してください。</t>
  </si>
  <si>
    <t>MSG.No.Item.For.Material</t>
  </si>
  <si>
    <t>재료로 선택 가능한 아이템이 없습니다.</t>
  </si>
  <si>
    <t>You don't have any materials to select.</t>
  </si>
  <si>
    <t>素材として選択できるアイテムがありません。</t>
  </si>
  <si>
    <t>MSG.No.Disassemble.Item</t>
  </si>
  <si>
    <t>분해 가능한 아이템이 없습니다.</t>
  </si>
  <si>
    <t>There is no item to be dismantled.</t>
  </si>
  <si>
    <t>分解できるアイテムがありません。</t>
  </si>
  <si>
    <t>MSG.Usage.Expired</t>
  </si>
  <si>
    <t>사용 기간이 만료되어 소멸됩니다.</t>
  </si>
  <si>
    <t>Will be deleted after use period has expired.</t>
  </si>
  <si>
    <t>使用期間が満了し、消滅します。</t>
  </si>
  <si>
    <t>MSG_PLUGINLAB_SELECT_ITEM</t>
  </si>
  <si>
    <t>플러그인연구소</t>
  </si>
  <si>
    <t>아이템 수량을 선택해주세요.</t>
  </si>
  <si>
    <t>Select the amount.</t>
  </si>
  <si>
    <t>アイテム数量を選択してください。</t>
  </si>
  <si>
    <t>MSG_PLUGINLAB_TIMEITEM_USE</t>
  </si>
  <si>
    <t>데이터 가속화 완료</t>
  </si>
  <si>
    <t>Data acceleration completed</t>
  </si>
  <si>
    <t>データ加速化完了</t>
  </si>
  <si>
    <t>Testgrounds: Lv. {0} or higher</t>
  </si>
  <si>
    <t>試験管：Lv.{0}以上</t>
  </si>
  <si>
    <t>MSG.Additional.Patch.Download</t>
  </si>
  <si>
    <t xml:space="preserve">추가 패치 파일이 있습니다. 다운로드하시겠습니까? \n({0}MB)\n\n주의 : 데이터로 다운로드 시 추가 비용이 발생할 수 있습니다.\n(WiFi 환경에서 다운로드할 것을 권장합니다) </t>
  </si>
  <si>
    <t>There are additional patch files to be downloaded. Continue? \n({0}MB)\n\nWarning: Data fees may apply while downloading through mobile network.\n(We recommend users to download over WiFi)</t>
  </si>
  <si>
    <t>追加パッチファイルがあります。ダウンロードしますか？\n({0}MB)\n\nご注意：データを使ってダウンロードすると、別途のデータ通信料が発生することがあります。\n(Wi-Fi環境でのダウンロードをおすすめします)</t>
  </si>
  <si>
    <t>MSG.Game.Download.Wait</t>
  </si>
  <si>
    <t>0 = 진행도, 1 = 현재 다운로드 용량. 
2 = 총 다운로드 용량</t>
  </si>
  <si>
    <t>게임 데이터를 다운로드 중입니다. 잠시만 기다려 주세요. {0}%, ({1}MB / {2}MB)</t>
  </si>
  <si>
    <t>Downloading game data. Please wait. {0}%, ({1}MB / {2}MB)</t>
  </si>
  <si>
    <t>ゲームデータをダウンロードしています。しばらくお待ちください。{0}%、({1}MB/{2}MB)</t>
  </si>
  <si>
    <t>MSG.Game.Data.Installing</t>
  </si>
  <si>
    <t>0 = 진행도</t>
  </si>
  <si>
    <t>게임 데이터를 설치 중입니다. {0}%</t>
  </si>
  <si>
    <t>Installing game data. {0}%</t>
  </si>
  <si>
    <t>ゲームデータをインストールしています。{0}%</t>
  </si>
  <si>
    <t>MSG.Game.Data.Varifying</t>
  </si>
  <si>
    <t>게임 데이터 검증을 진행중입니다. {0}%</t>
  </si>
  <si>
    <t>Verifying game data. {0}%</t>
  </si>
  <si>
    <t>ゲームデータを検証しています。{0}%</t>
  </si>
  <si>
    <t>MSG.Opening.Skip</t>
  </si>
  <si>
    <t>오프닝 영상을 스킵하시겠습니까?</t>
  </si>
  <si>
    <t>Skip opening video?</t>
  </si>
  <si>
    <t>オープニング映像をスキップしますか？</t>
  </si>
  <si>
    <t>MSG.Bias.Character.Changed</t>
  </si>
  <si>
    <t>Favorite Proxyan has been changed.</t>
  </si>
  <si>
    <t>最愛プロキシアンが変更されました。</t>
  </si>
  <si>
    <t>MSG.Character.Changed.Rep.To.Bias</t>
  </si>
  <si>
    <t>Representative Proxyan and favorite Proxyan has been changed.</t>
  </si>
  <si>
    <t>代表プロキシアンと最愛プロキシアンが変更されました。</t>
  </si>
  <si>
    <t>MSG.Bias.Character.Delete</t>
  </si>
  <si>
    <t>Favorite Proxyan has been deleted.</t>
  </si>
  <si>
    <t>最愛プロキシアンが削除されました。</t>
  </si>
  <si>
    <t>MSG.Background.Changed</t>
  </si>
  <si>
    <t>0 = 배경 이름</t>
  </si>
  <si>
    <t>{0} 배경으로 메인 로비 배경이 변경되었습니다.</t>
  </si>
  <si>
    <t>The {0} background has been applied to the main lobby.</t>
  </si>
  <si>
    <t>{0}背景にメインロビーの背景が変更されました。</t>
  </si>
  <si>
    <t>MSG.Optimization.Need.Level.Up</t>
  </si>
  <si>
    <t>MSG.Optimization.Need.Material</t>
  </si>
  <si>
    <t>MSG.Optimization.Impossible.Level</t>
  </si>
  <si>
    <t>프록시안 레벨</t>
  </si>
  <si>
    <t>Proxyan Level</t>
  </si>
  <si>
    <t>プロキシアンレベル</t>
  </si>
  <si>
    <t>MSG.Optimization.Impossible.Fee</t>
  </si>
  <si>
    <t>재료 부족</t>
  </si>
  <si>
    <t>素材不足</t>
  </si>
  <si>
    <t>MSG.Optimization.Impossible.Money</t>
  </si>
  <si>
    <t>비용 부족</t>
  </si>
  <si>
    <t>Not enough funds</t>
  </si>
  <si>
    <t>費用不足</t>
  </si>
  <si>
    <t>MSG.Mercenary.Regist.Count.Max</t>
  </si>
  <si>
    <t>프록시안 대여</t>
  </si>
  <si>
    <t>용병은 최대 2명까지 등록 가능합니다.</t>
  </si>
  <si>
    <t>You can register up to 2 mercenaries.</t>
  </si>
  <si>
    <t>傭兵は最大2人まで登録できます。</t>
  </si>
  <si>
    <t>MSG.Mercenary.Regist.Limit.Level</t>
  </si>
  <si>
    <t>용병은 최소 10레벨부터 등록 가능합니다.</t>
  </si>
  <si>
    <t>The lowest level for a mercenary to be registered is 10.</t>
  </si>
  <si>
    <t>傭兵はレベル10から登録できます。</t>
  </si>
  <si>
    <t>MSG.Mercenary.Regist.NotEnoughCount</t>
  </si>
  <si>
    <t>남은 슬롯이 있습니다. 용병 슬롯을 채워주세요.</t>
  </si>
  <si>
    <t>There is a slot left. Place fill the mercenary slot.</t>
  </si>
  <si>
    <t>空きスロットがあります。傭兵スロットに配置してください。</t>
  </si>
  <si>
    <t>MSG.Lock.Item.Cant.Use</t>
  </si>
  <si>
    <t>잠긴 아이템 사용 시 출력</t>
  </si>
  <si>
    <t xml:space="preserve">잠금 상태의 아이템은 사용 할 수 없습니다. </t>
  </si>
  <si>
    <t>Locked items cannot be used.</t>
  </si>
  <si>
    <t>ロックされているアイテムは使用できません。</t>
  </si>
  <si>
    <t>MSG.CanNot.Select.Item.Essential</t>
  </si>
  <si>
    <t>원천적으로 선택 불가능한 아이템입니다.</t>
  </si>
  <si>
    <t>This item cannot be chosen.</t>
  </si>
  <si>
    <t>基本的に選択できないアイテムです。</t>
  </si>
  <si>
    <t>MSG.CanNot.Enhance.Item.Essential</t>
  </si>
  <si>
    <t>원천적으로 강화가 불가능한 아이템입니다.</t>
  </si>
  <si>
    <t>This item cannot be enhanced.</t>
  </si>
  <si>
    <t>基本的に強化できないアイテムです。</t>
  </si>
  <si>
    <t>MSG.CanNot.Select.Max.Enhance.Lv</t>
  </si>
  <si>
    <t>이미 최대 강화 Lv을 달성한 아이템입니다.</t>
  </si>
  <si>
    <t>This item has reached its max enhancement level.</t>
  </si>
  <si>
    <t>すでに最大強化Lv.を達成したアイテムです。</t>
  </si>
  <si>
    <t>MSG.CanNot.Use.Item.Locked</t>
  </si>
  <si>
    <t>잠겨 있어 사용이 불가능한 아이템입니다.</t>
  </si>
  <si>
    <t>ロックされているため使用できないアイテムです。</t>
  </si>
  <si>
    <t>MSG.Main.Character.Select</t>
  </si>
  <si>
    <t>대표 프록시안을 선택해 주세요</t>
  </si>
  <si>
    <t>Please select representative Proxyan.</t>
  </si>
  <si>
    <t>代表プロキシアンを選択してください。</t>
  </si>
  <si>
    <t>MSG.Character.Not.Change.Warning</t>
  </si>
  <si>
    <t>변경이 완료되지 않은 프록시안이 존재합니다.\n이전화면으로 돌아가시겠습니까?</t>
  </si>
  <si>
    <t>A Proxyan hasn’t been confirmed for changes.\nGo back to previous screen?</t>
  </si>
  <si>
    <t>変更が完了していないプロキシアンが存在します。\n前の画面に戻りますか？</t>
  </si>
  <si>
    <t>MSG.CanNot.Select.Item.Locked</t>
  </si>
  <si>
    <t>잠겨 있어 선택 불가능한 아이템입니다.</t>
  </si>
  <si>
    <t>Locked items cannot be selected.</t>
  </si>
  <si>
    <t>ロックされているため選択できないアイテムです。</t>
  </si>
  <si>
    <t>MSG.Moveto.Sector</t>
  </si>
  <si>
    <t>0 = 섹터, 1 = 스테이지</t>
  </si>
  <si>
    <t>Move to adventure {0} - stage {1}?</t>
  </si>
  <si>
    <t>冒険{0}-{1}ステージに移動しますか？</t>
  </si>
  <si>
    <t>MSG.Profile.Image.Changed</t>
  </si>
  <si>
    <t>프로필 이미지가 변경되었습니다.</t>
  </si>
  <si>
    <t>Profile image has been changed.</t>
  </si>
  <si>
    <t>プロフィール画像が変更されました。</t>
  </si>
  <si>
    <t>MSG.Architect.Name.Check.Space</t>
  </si>
  <si>
    <t>아키텍트 이름에는 공백 사용이 불가능합니다.</t>
  </si>
  <si>
    <t>Architect name cannot have spaces.</t>
  </si>
  <si>
    <t>アーキテクト名にはスペースを使用できません。</t>
  </si>
  <si>
    <t>MSG.Architect.Name.Check.Special.Character</t>
  </si>
  <si>
    <t>아키텍트 이름에는 특수 문자 사용이 불가능합니다.</t>
  </si>
  <si>
    <t>Architect name cannot have special characters.</t>
  </si>
  <si>
    <t>アーキテクト名には特殊文字を使用できません。</t>
  </si>
  <si>
    <t>MSG.Architect.Name.Check.Done</t>
  </si>
  <si>
    <t>사용 가능합니다. 중복 확인을 해주세요.</t>
  </si>
  <si>
    <t>Valid name. Please confirm availability.</t>
  </si>
  <si>
    <t>MSG.Architect.Name.Check.Duplication</t>
  </si>
  <si>
    <t>중복된 아키텍트 이름입니다.</t>
  </si>
  <si>
    <t>Architect name already exists.</t>
  </si>
  <si>
    <t>アーキテクト名が重複しています。</t>
  </si>
  <si>
    <t>MSG.Architect.Name.Check.Use</t>
  </si>
  <si>
    <t>MSG.Item.Use</t>
  </si>
  <si>
    <t>아이템을 사용하시겠습니까?</t>
  </si>
  <si>
    <t>Use item?</t>
  </si>
  <si>
    <t>アイテムを使用しますか？</t>
  </si>
  <si>
    <t>MSG.Architect.Name.Changed</t>
  </si>
  <si>
    <t>아키텍트 이름이 변경되었습니다.</t>
  </si>
  <si>
    <t>Architect name has been changed.</t>
  </si>
  <si>
    <t>アーキテクト名が変更されました。</t>
  </si>
  <si>
    <t>MSG.Architect.Name.Change.Starbit.Origin.Use</t>
  </si>
  <si>
    <t>0 = 구매 수량</t>
  </si>
  <si>
    <t>Use {0} Origin of Starbit\nto change Architect name?</t>
  </si>
  <si>
    <t>{0}スタービートオリジンを使用して\nアーキテクト名を変更しますか？</t>
  </si>
  <si>
    <t>MSG.Item.Purchased</t>
  </si>
  <si>
    <t>0 = 아이템 이름, 1 = 구매 수량</t>
  </si>
  <si>
    <t>{0} 아이템 {1}개를 구매하였습니다.</t>
  </si>
  <si>
    <t>Purchased {0} x{1}.</t>
  </si>
  <si>
    <t>{0}アイテムを{1}個購入しました。</t>
  </si>
  <si>
    <t>MSG.Name.Already.Exist</t>
  </si>
  <si>
    <t>이미 사용중인 이름입니다.</t>
  </si>
  <si>
    <t>This name is already in use.</t>
  </si>
  <si>
    <t>すでに使用されている名前です。</t>
  </si>
  <si>
    <t>MSG.Notenough.Starbit.Origin.Moveto.Store</t>
  </si>
  <si>
    <t>Not enough Starbit Origin.\nGo to the shop?</t>
  </si>
  <si>
    <t>スタービートオリジンが足りません。\nショップに移動しますか？</t>
  </si>
  <si>
    <t>MSG.Self.Introduction.Check.Length</t>
  </si>
  <si>
    <t>자기 소개는 200글자 이내로 작성되어야 합니다.</t>
  </si>
  <si>
    <t>Self introduction can have up to 200 characters.</t>
  </si>
  <si>
    <t>自己紹介は200文字以内で作成してください。</t>
  </si>
  <si>
    <t>MSG.Self.Introduction.Complete</t>
  </si>
  <si>
    <t>자기 소개 설정이 완료되었습니다.</t>
  </si>
  <si>
    <t>Self-introduction has been set.</t>
  </si>
  <si>
    <t>自己紹介の設定が完了しました。</t>
  </si>
  <si>
    <t>MSG.Disassemble.Cant.Data</t>
  </si>
  <si>
    <t>분해가 불가능한 아이템 입니다.</t>
  </si>
  <si>
    <t>This item cannot be dismantled.</t>
  </si>
  <si>
    <t>分解できないアイテムです。</t>
  </si>
  <si>
    <t>MSG.Disassemble.Cant.Lock</t>
  </si>
  <si>
    <t>잠겨 있어 분해가 불가능한 장비 입니다.</t>
  </si>
  <si>
    <t>Locked items cannot be dismantled.</t>
  </si>
  <si>
    <t>ロックされているため分解できない装備です。</t>
  </si>
  <si>
    <t>MSG.Disassemble.Warning.High.Grade</t>
  </si>
  <si>
    <t>SSR 등급 이상 또는 성장한 아이템으로 보입니다.
분해 하시겠습니까?</t>
  </si>
  <si>
    <t>Item is either SSR grade or enhanced.
Dismantle?</t>
  </si>
  <si>
    <t>SSR等級以上、または成長したアイテムのようです。
分解しますか？</t>
  </si>
  <si>
    <t>MSG.Disassemble.Need.Select</t>
  </si>
  <si>
    <t>아직 선택한 장비가 없습니다</t>
  </si>
  <si>
    <t>No equipment has been selected yet</t>
  </si>
  <si>
    <t>まだ選択した装備がありません。</t>
  </si>
  <si>
    <t>MSG.Sweep.Unlock.Condition</t>
  </si>
  <si>
    <t>해당 스테이지를 3성으로 클리어시 오픈</t>
  </si>
  <si>
    <t>Stage will open after getting 3 stars.</t>
  </si>
  <si>
    <t>そのステージを星3でクリア時にオープン</t>
  </si>
  <si>
    <t>MSG.Notenough.Starbit.Moveto.PopUp</t>
  </si>
  <si>
    <t>스태미나가 부족합니다.\n구매 팝업을 호출하시겠습니까?</t>
  </si>
  <si>
    <t>Not enough stamina.\nOpen purchase pop-up?</t>
  </si>
  <si>
    <t>スタミナが足りません。\n購入ポップアップを呼び出しますか？</t>
  </si>
  <si>
    <t>MSG.No.Content.Changed</t>
  </si>
  <si>
    <t>변경된 내용이 없습니다.</t>
  </si>
  <si>
    <t>No info has been changed.</t>
  </si>
  <si>
    <t>変更された内容がありません。</t>
  </si>
  <si>
    <t>MSG.Ask.Inventory.Expand</t>
  </si>
  <si>
    <t>장비 인벤토리를 확장하시겠습니까?</t>
  </si>
  <si>
    <t>Expand equipment inventory?</t>
  </si>
  <si>
    <t>MSG.Equip.Inventory.Expanded</t>
  </si>
  <si>
    <t>장비 인벤토리가 확장되었습니다.</t>
  </si>
  <si>
    <t>Equipment inventory has been expanded.</t>
  </si>
  <si>
    <t>装備インベントリが拡張されました。</t>
  </si>
  <si>
    <t>MSG.Equip.Inventory.Max.Expanded</t>
  </si>
  <si>
    <t>장비 인벤토리가 최대치까지 확장이 완료된 상태입니다.</t>
  </si>
  <si>
    <t>Equipment inventory has been expanded to maximum capacity.</t>
  </si>
  <si>
    <t>装備インベントリが最大値まで拡張されています。</t>
  </si>
  <si>
    <t>MSG.Mercenary.Comback.Time.Is.Left</t>
  </si>
  <si>
    <t>복귀 가능 시간까지 {0}분 남았습니다.</t>
  </si>
  <si>
    <t>{0}min left until return.</t>
  </si>
  <si>
    <t>復帰可能時間まで、あと{0}です。</t>
  </si>
  <si>
    <t>MSG,Mail.Already.Received</t>
  </si>
  <si>
    <t>이미 수령 완료된 우편입니다.</t>
  </si>
  <si>
    <t>This mail has already been claimed.</t>
  </si>
  <si>
    <t>すでに受け取ったメールです。</t>
  </si>
  <si>
    <t>MSG.No.Mail.Receive</t>
  </si>
  <si>
    <t>수령 가능한 우편물이 없습니다.</t>
  </si>
  <si>
    <t>There is no available mail to receive.</t>
  </si>
  <si>
    <t>受け取れるメールがありません。</t>
  </si>
  <si>
    <t>MSG.Unavilable.Feature</t>
  </si>
  <si>
    <t>상점 전용 우편함에서는 사용할 수 없는 기능입니다.</t>
  </si>
  <si>
    <t>Function is not available in shop mailbox.</t>
  </si>
  <si>
    <t>ショップ専用ポストでは使用できない機能です。</t>
  </si>
  <si>
    <t>MSG.Cannot.Release.Inventory.Full</t>
  </si>
  <si>
    <t>장비 인벤토리가 부족하여 장착 해제가 불가능합니다.\n장비 인벤토리를 정리해 주세요.</t>
  </si>
  <si>
    <t>Cannot unequip due to insufficient equipment inventory space.\nPlease organize your equipment inventory</t>
  </si>
  <si>
    <t>MSG.Cannot.Receive.Mail.Inventory.Full</t>
  </si>
  <si>
    <t>장비 인벤토리가 부족하여 우편 수령이 불가능합니다.\n장비 인벤토리를 정리해 주세요.</t>
  </si>
  <si>
    <t>Mail cannot be received due to insufficient equipment inventory space.\nPlease organize your equipment inventory.</t>
  </si>
  <si>
    <t>MSG.Deletel.Read.Mail</t>
  </si>
  <si>
    <t>읽은 우편들을 삭제하였습니다.</t>
  </si>
  <si>
    <t>Read mail has been deleted.</t>
  </si>
  <si>
    <t>既読のメールを削除しました。</t>
  </si>
  <si>
    <t>MSG.Mail.Delete</t>
  </si>
  <si>
    <t>삭제 가능한 우편이 없습니다.</t>
  </si>
  <si>
    <t>No mail that can be deleted.</t>
  </si>
  <si>
    <t>削除できるメールがありません。</t>
  </si>
  <si>
    <t>MSG.Name.Cool.Down.Time</t>
  </si>
  <si>
    <t>0 = mm:ss</t>
  </si>
  <si>
    <t>{0} 후에 이름 변경이 가능합니다.</t>
  </si>
  <si>
    <t>Name change available after {0}.</t>
  </si>
  <si>
    <t>{0}後に名前を変更できます。</t>
  </si>
  <si>
    <t>MSG.Character.Lv.Max</t>
  </si>
  <si>
    <t>이미 최대 레벨에 도달한 상태입니다.</t>
  </si>
  <si>
    <t>Max level has already been reached.</t>
  </si>
  <si>
    <t>すでに最大レベルに達しています。</t>
  </si>
  <si>
    <t>MSG.Plugin.Slot.Remove.Null</t>
  </si>
  <si>
    <t>해제할 플러그인이 없습니다.</t>
  </si>
  <si>
    <t>There is no plug-in to be unlock.</t>
  </si>
  <si>
    <t>MSG.Plugin.Auto.Select.Null</t>
  </si>
  <si>
    <t>자동 장착 가능한 플러그인이 없습니다.</t>
  </si>
  <si>
    <t>You don't have a plug-in that can be auto-equipped.</t>
  </si>
  <si>
    <t>自動で装着できるプラグインがありません。</t>
  </si>
  <si>
    <t>MSG.UID.Copied.To.Clipboard</t>
  </si>
  <si>
    <t>ID가 클립보드에 복사 되었습니다.</t>
  </si>
  <si>
    <t>ID has been copied to the clipboard.</t>
  </si>
  <si>
    <t>IDがクリップボードにコピーされました。</t>
  </si>
  <si>
    <t>MSG.Already.Set.Ark.P.Image</t>
  </si>
  <si>
    <t>현재 설정중인 프로필 이미지 입니다.</t>
  </si>
  <si>
    <t>Current profile picture.</t>
  </si>
  <si>
    <t>現在設定しているプロフィール画像です。</t>
  </si>
  <si>
    <t>MSG.Plugin.Synthesis.MaterialEmpty</t>
  </si>
  <si>
    <t>자동 선택할 수 있는 플러그인이 없습니다.</t>
  </si>
  <si>
    <t>There is no plug-in to auto-select.</t>
  </si>
  <si>
    <t>自動で選択できるプラグインがありません。</t>
  </si>
  <si>
    <t>MSG.Plugin.AutoSynthesis.MaterialEmpty</t>
  </si>
  <si>
    <t>자동 합성할 수 있는 플러그인이 없습니다.</t>
  </si>
  <si>
    <t>No plug-ins that can auto-combine.</t>
  </si>
  <si>
    <t>自動で合成できるプラグインがありません。</t>
  </si>
  <si>
    <t>MSG.Plugin.Engrave.Material.Target.Grade.High</t>
  </si>
  <si>
    <t>각인 할 플러그인보다 높은 등급의 플러그인입니다. 정말 사용하시겠습니까?</t>
  </si>
  <si>
    <t>It is a plug-in of higher grade than the plug-in to be imprinted. Do you really want to use it?</t>
  </si>
  <si>
    <t>刻印するプラグインより高い等級のプラグインです。それでも使用しますか？</t>
  </si>
  <si>
    <t>MSG.Plugin.Engrave.OverExp</t>
  </si>
  <si>
    <t>재료 경험치가 초과되었습니다.\n초과된 경험치는 플러그인 비트로 반환됩니다.</t>
  </si>
  <si>
    <t>Material EXP has exceeded.\nExceeded EXP is returned as plug-in bit.</t>
  </si>
  <si>
    <t>素材EXPが最大値を超えました。\n超えたEXPはプラグインビートに返還されます。</t>
  </si>
  <si>
    <t>MSG.Plugin.Engrave.Material.Target.Engraveplugin</t>
  </si>
  <si>
    <t>각인 된 플러그인을 정말 사용하시겠습니까?</t>
  </si>
  <si>
    <t>Do you really want to use the imprinted plug-in?</t>
  </si>
  <si>
    <t>刻印されたプラグインを使用しますか？</t>
  </si>
  <si>
    <t>MSG.Plugin.EngraveTransfer.Material.Target.Engraveplugin</t>
  </si>
  <si>
    <t>MSG.Plugin.EngraveTransfer.Material.Target.Grade.Low</t>
  </si>
  <si>
    <t>이전 받을 플러그인 등급이 더 낮습니다. 정말 각인을 이전하시겠습니까?</t>
  </si>
  <si>
    <t>Transfer plug-in’s grade is lower. Do you really want to transfer the imprint?</t>
  </si>
  <si>
    <t>移転を受けるほうのプラグイン等級が低くなっています。それでも刻印を移転しますか？</t>
  </si>
  <si>
    <t>MSG.Plugin.Engrave.MaterialEmpty</t>
  </si>
  <si>
    <t>각인할 플러그인을 선택해주세요.</t>
  </si>
  <si>
    <t>Please select the plug-in to imprint.</t>
  </si>
  <si>
    <t>刻印するプラグインを選択してください。</t>
  </si>
  <si>
    <t>MSG.Plugin.Auto.MustSelectTarget</t>
  </si>
  <si>
    <t>MSG.Plugin.Assemble.NotEnoughMaterial</t>
  </si>
  <si>
    <t>합성할 플러그인을 선택해주세요.</t>
  </si>
  <si>
    <t>Select the plug-in you'd like to combine.</t>
  </si>
  <si>
    <t>合成するプラグインを選択してください。</t>
  </si>
  <si>
    <t>MSG.Plugin.Auto.Assemble.NotGrade</t>
  </si>
  <si>
    <t>해당 등급의 플러그인이 없습니다.</t>
  </si>
  <si>
    <t>You don't have a plug-in of this grade.</t>
  </si>
  <si>
    <t>当該等級のプラグインがありません。</t>
  </si>
  <si>
    <t>MSG.Plugin.Engrave.TargetEmpty</t>
  </si>
  <si>
    <t>MSG.Plugin.Synthesis.Material.Target.Engraveplugin</t>
  </si>
  <si>
    <t>MSG.Plugin.Transfer.DestinationEmpty</t>
  </si>
  <si>
    <t>각인 이전을 진행 할 플러그인을 선택해주세요.</t>
  </si>
  <si>
    <t>Please select a plug-in to proceed with the imprint transfer.</t>
  </si>
  <si>
    <t>MSG.Plugin.Transfer.SourceEmpty</t>
  </si>
  <si>
    <t>MSG.Plugin.Synthesis.MustSelectOne</t>
  </si>
  <si>
    <t>MSG.Inventory.Full</t>
  </si>
  <si>
    <t>장비 인벤토리가 부족합니다. 정리를 부탁드려요</t>
  </si>
  <si>
    <t>Equipment inventory is full. Please organize your inventory.</t>
  </si>
  <si>
    <t>装備インベントリに空きがありません。整理してください。</t>
  </si>
  <si>
    <t>MSG.Please.Set.Battle.Team</t>
  </si>
  <si>
    <t>팀을 편성해 주세요.</t>
  </si>
  <si>
    <t>Please form your team.</t>
  </si>
  <si>
    <t>チームを編成してください。</t>
  </si>
  <si>
    <t>MSG.NotEnough.Team.Member.Count</t>
  </si>
  <si>
    <t>출격 인원이 부족합니다. 이대로 진행 하시겠습니까?</t>
  </si>
  <si>
    <t>Not enough sortie members. Continue?</t>
  </si>
  <si>
    <t>MSG.NotEnough.Plugin.Count</t>
  </si>
  <si>
    <t>플러그인을 장착하지 않았습니다. 이대로 진행 하시겠습니까?</t>
  </si>
  <si>
    <t>The plug-in has not been installed. Continue?</t>
  </si>
  <si>
    <t>プラグインを装着していません。このまま進行しますか？</t>
  </si>
  <si>
    <t>MSG.Notenought.Eliminate.Ticket</t>
  </si>
  <si>
    <t>소탕권이 부족합니다. 상점으로 이동하시겠습니까?</t>
  </si>
  <si>
    <t>Not enough Purge Coupon. Go to the shop?</t>
  </si>
  <si>
    <t>掃討券が足りません。ショップに移動しますか？</t>
  </si>
  <si>
    <t>MSG.Eliminate.Start</t>
  </si>
  <si>
    <t>0 = 소모되는 소탕권</t>
  </si>
  <si>
    <t>소탕권 {0}장을 소모하여 소탕을 진행하시겠습니까?\n최대 10회까지 설정 가능합니다.</t>
  </si>
  <si>
    <t>Consume Purge Coupon x{0}?\nYou can set a maximum of 10 times.</t>
  </si>
  <si>
    <t>掃討券{0}枚を消費して掃討しますか？\n最大10回まで設定できます。</t>
  </si>
  <si>
    <t>MSG.Moveto.Character.List</t>
  </si>
  <si>
    <t>프록시안 리스트로 이동하시겠습니까?</t>
  </si>
  <si>
    <t>Move to Proxyan list?</t>
  </si>
  <si>
    <t>プロキシアンリストに移動しますか？</t>
  </si>
  <si>
    <t>MSG.PluginLab.NotEnoughItem</t>
  </si>
  <si>
    <t>필요 재료가 부족합니다.</t>
  </si>
  <si>
    <t>Not enough materials.</t>
  </si>
  <si>
    <t>必要素材が足りません。</t>
  </si>
  <si>
    <t>MSG.PluginLab.AlreadySelectAll</t>
  </si>
  <si>
    <t>MSG.PluginLab.NotEnoughGold</t>
  </si>
  <si>
    <t>스타비트가 부족합니다.</t>
  </si>
  <si>
    <t>Not enough Starbits.</t>
  </si>
  <si>
    <t>スタービートが足りません。</t>
  </si>
  <si>
    <t>MSG.PluginLab.Data.Accelerate</t>
  </si>
  <si>
    <t>데이터 분석 시간이 감소되었습니다.</t>
  </si>
  <si>
    <t>Data analysis time reduced.</t>
  </si>
  <si>
    <t>データ分析時間が減少しました。</t>
  </si>
  <si>
    <t>MSG.PluginLab.Slot.Lock</t>
  </si>
  <si>
    <t>MSG.No.Previous.Bgm.List</t>
  </si>
  <si>
    <t>첫 곡입니다.</t>
  </si>
  <si>
    <t>First song.</t>
  </si>
  <si>
    <t>最初の曲です。</t>
  </si>
  <si>
    <t>MSG.Last.Bgm.List</t>
  </si>
  <si>
    <t>마지막 곡입니다.</t>
  </si>
  <si>
    <t>Last song.</t>
  </si>
  <si>
    <t>最後の曲です。</t>
  </si>
  <si>
    <t>MSG.Added.LobbyBgmList</t>
  </si>
  <si>
    <t>즐겨찾기 되었습니다.</t>
  </si>
  <si>
    <t>Added to favorites.</t>
  </si>
  <si>
    <t>お気に入りに設定されました。</t>
  </si>
  <si>
    <t>MSG.Max.Grade</t>
  </si>
  <si>
    <t>이미 최대 등급입니다.</t>
  </si>
  <si>
    <t>Already at max grade.</t>
  </si>
  <si>
    <t>すでに最大等級に達しています。</t>
  </si>
  <si>
    <t>MSG.Notenought.Character.Piece</t>
  </si>
  <si>
    <t>프록시안 시그널이 부족합니다.</t>
  </si>
  <si>
    <t>Not enough Proxyan signal.</t>
  </si>
  <si>
    <t>プロキシアンのシグナルが足りません。</t>
  </si>
  <si>
    <t>MSG.Plugin.Preset.Copy.Complete</t>
  </si>
  <si>
    <t>{0} 플러그인 프리 셋 정보를 복사하였습니다.</t>
  </si>
  <si>
    <t>{0} plug-in preset information has been copied.</t>
  </si>
  <si>
    <t>{0}プラグインのプリセット情報をコピーしました。</t>
  </si>
  <si>
    <t>MSG.Plugin.Preset.Save.Overlap</t>
  </si>
  <si>
    <t>이미 저장 된 정보가 있습니다.\n정말 저장하시겠습니까</t>
  </si>
  <si>
    <t>There already is saved information.\nProceed to save?</t>
  </si>
  <si>
    <t>すでに保存されている情報があります。\nそれでも保存しますか？</t>
  </si>
  <si>
    <t>MSG.Plugin.Preset.Name.Setting.Length.Excess</t>
  </si>
  <si>
    <t>문자, 숫자 포함 {0}~{1}자까지 사용할 수 있습니다.</t>
  </si>
  <si>
    <t>Between {0} to {1} alphanumerical characters.</t>
  </si>
  <si>
    <t>文字や数字を含み、{0}～{1}まで使用できます。</t>
  </si>
  <si>
    <t>MSG.Plugin.Preset.Name.Setting.ABannedWord</t>
  </si>
  <si>
    <t>허용되지 않는 문자를 포함하고 있습니다.</t>
  </si>
  <si>
    <t>Contains unallowed characters.</t>
  </si>
  <si>
    <t>許可されていない文字が含まれています。</t>
  </si>
  <si>
    <t>MSG.Notenough.Item.GotoShop</t>
  </si>
  <si>
    <t>{0}(이)가 부족합니다. 상점으로 이동하시겠습니까?</t>
  </si>
  <si>
    <t>Not enough {0}. Go to the shop?</t>
  </si>
  <si>
    <t>{0}が足りません。ショップに移動しますか？</t>
  </si>
  <si>
    <t>MSG.ArenaChallange.Clear</t>
  </si>
  <si>
    <t>This challenge has already been completed.</t>
  </si>
  <si>
    <t>すでに成功したチャレンジです。</t>
  </si>
  <si>
    <t>MSG.StarSeed.Facility.NotBuilding</t>
  </si>
  <si>
    <t>다음의 조건을 먼저 만족해야 합니다
[건물이름] Lv.[건물 레벨 값]
해당 건물으로 이동하시겠습니까?</t>
  </si>
  <si>
    <t>Must meet the following requirements:
[Building Name] Lv. [Building Level]
Go to this building?</t>
  </si>
  <si>
    <t>まず次の条件を満たす必要があります。
[建物名] Lv.[建物レベル値]
この建物に移動しますか？</t>
  </si>
  <si>
    <t>MSG.Trenscendence.Not.Enough.Material</t>
  </si>
  <si>
    <t>MSG.Trenscendence.SelectEquip.First</t>
  </si>
  <si>
    <t>초월할 장비를 먼저 선택해 주세요</t>
  </si>
  <si>
    <t>Select the equipment to transcend.</t>
  </si>
  <si>
    <t>超越する装備を選択してください。</t>
  </si>
  <si>
    <t>MSG.Transcendence.Level.Limit</t>
  </si>
  <si>
    <t>이미 최대 강화 Lv를 달성한 아이템 입니다.</t>
  </si>
  <si>
    <t>Item has already achieved max enhancement Lv.</t>
  </si>
  <si>
    <t>MSG.Transcendence.Cant.Item</t>
  </si>
  <si>
    <t>초월 할 수 없는 장비 입니다.</t>
  </si>
  <si>
    <t>Equipment cannot be transcended.</t>
  </si>
  <si>
    <t>超越できない装備です。</t>
  </si>
  <si>
    <t>MSG.Engrave.Impossible.Viviparity</t>
  </si>
  <si>
    <t>원천적으로 각인이 불가능한 장비입니다</t>
  </si>
  <si>
    <t>This equipment cannot be imprinted.</t>
  </si>
  <si>
    <t>基本的に刻印できない装備です。</t>
  </si>
  <si>
    <t>MSG.Engrave.Impossible.Grade</t>
  </si>
  <si>
    <t>SR등급 이하의 장비는 각인이 불가능합니다.</t>
  </si>
  <si>
    <t>SR grade or lower equipment cannot be imprinted.</t>
  </si>
  <si>
    <t>SR等級以下の装備は刻印できません。</t>
  </si>
  <si>
    <t>MSG.Engrave.Impossible.Level</t>
  </si>
  <si>
    <t>최고 레벨을 달성하기 전에는 각인이 불가능합니다.</t>
  </si>
  <si>
    <t>Imprint is only available for equipment that reached max level.</t>
  </si>
  <si>
    <t>最高レベルを達成する前には刻印できません。</t>
  </si>
  <si>
    <t>MSG.Engrave.Not.Enough.Material</t>
  </si>
  <si>
    <t>각인을 위한 재료가 부족합니다.</t>
  </si>
  <si>
    <t>Not have materials to imprint.</t>
  </si>
  <si>
    <t>刻印に使用する素材が足りません。</t>
  </si>
  <si>
    <t>MSG.Engrave.SelectEquip.First</t>
  </si>
  <si>
    <t>각인할 장비를 먼저 선택해 주세요.</t>
  </si>
  <si>
    <t>Select the equipment you would like to imprint.</t>
  </si>
  <si>
    <t>まず刻印する装備を選択してください。</t>
  </si>
  <si>
    <t>MSG.Engrave.Delete.Before</t>
  </si>
  <si>
    <t>[확인]을 선택할 경우 이전 각인 효과가 사라집니다</t>
  </si>
  <si>
    <t>Pressing [Confirm] will erase previous imprint.</t>
  </si>
  <si>
    <t>[確認]を選択すると、以前の刻印効果が消えます。</t>
  </si>
  <si>
    <t>MSG.Engrave.Select.Before</t>
  </si>
  <si>
    <t>이전 각인 효과로 적용합니다.
계속 하시겠습니까?</t>
  </si>
  <si>
    <t>Previous imprint effect will be applied.
Continue?</t>
  </si>
  <si>
    <t>以前の刻印効果で適用します。
それでもよろしいですか？</t>
  </si>
  <si>
    <t>MSG.Engrave.Select.Now</t>
  </si>
  <si>
    <t>현재 각인 효과로 적용합니다.
계속 하시겠습니까?</t>
  </si>
  <si>
    <t>Current imprint effect will be applied.
Continue?</t>
  </si>
  <si>
    <t>現在の刻印効果で適用します。
それでもよろしいですか？</t>
  </si>
  <si>
    <t>MSG.Formation.NotEnoughCost</t>
  </si>
  <si>
    <t>MSG.NotEnoughCost</t>
  </si>
  <si>
    <t>MSG.FormationMaxLevel</t>
  </si>
  <si>
    <t>이미 최대 강화 상태이기에 더 이상 강화할 수 없습니다.</t>
  </si>
  <si>
    <t>Max enhancement already reached.</t>
  </si>
  <si>
    <t>すでに最大強化状態のため、これ以上強化できません。</t>
  </si>
  <si>
    <t>MSG.Transcendence.Unselect.First</t>
  </si>
  <si>
    <t>먼저 선택한 장비를 해제해 주세요</t>
  </si>
  <si>
    <t>Unlock selected equipment first.]</t>
  </si>
  <si>
    <t>まずは選択した装備を解除してください。</t>
  </si>
  <si>
    <t>MSG.Have.Mercenary.Slot.Left</t>
  </si>
  <si>
    <t>등록 가능한 슬롯이 남아있습니다. 이대로 진행 하시겠습니까?</t>
  </si>
  <si>
    <t>There are still available slots. Continue?</t>
  </si>
  <si>
    <t>登録できるスロットが残っています。それでもよろしいですか？</t>
  </si>
  <si>
    <t>MSG.Starseed.Facility.LevelLimit</t>
  </si>
  <si>
    <t>업그레이드 가능한 최대 레벨입니다.</t>
  </si>
  <si>
    <t>アップグレードできる最大レベルです。</t>
  </si>
  <si>
    <t>MSG.Select.Equip.First</t>
  </si>
  <si>
    <t>먼저 장비를 선택해 주세요</t>
  </si>
  <si>
    <t>Select the equipment first.</t>
  </si>
  <si>
    <t>まずは装備を選択してください。</t>
  </si>
  <si>
    <t>MSG.Montly.Ticket.Buy.Complete</t>
  </si>
  <si>
    <t>Monthly ticket purchased</t>
  </si>
  <si>
    <t>マンスリーチケット購入完了</t>
  </si>
  <si>
    <t>MSG.Profile.Only.Available.Owned.Character</t>
  </si>
  <si>
    <t>보유한 프록시안만 프로필 기능이 제공됩니다.</t>
  </si>
  <si>
    <t>Profile function is only available for Proxyans you own.</t>
  </si>
  <si>
    <t>所持しているプロキシアンのみ、プロフィール機能が提供されます。</t>
  </si>
  <si>
    <t>MSG.Montly.LvUp.Package.Buy.Complete</t>
  </si>
  <si>
    <t>PluginAlreadyEquipped</t>
  </si>
  <si>
    <t>사용할 수 없는 플러그인이 포함되어 있습니다.</t>
  </si>
  <si>
    <t>Contains an unavailable plug-in.</t>
  </si>
  <si>
    <t>使用できないプラグインが含まれています。</t>
  </si>
  <si>
    <t>MSG.AlreadyDeployMyCharacter</t>
  </si>
  <si>
    <t>동일한 프록시안은 중복 배치 할 수 없습니다.</t>
  </si>
  <si>
    <t>You cannot place the same Proxyan</t>
  </si>
  <si>
    <t>同じプロキシアンは重複して配置できません。</t>
  </si>
  <si>
    <t>MSG.Read.Previous.Episodes.Please</t>
  </si>
  <si>
    <t>이전 에피소드 열람 시 개방됩니다.</t>
  </si>
  <si>
    <t>Unlocks after watching previous episode.</t>
  </si>
  <si>
    <t>前のエピソードを閲覧すると開放されます。</t>
  </si>
  <si>
    <t>MSG.NotAllowPluginDeployDuplicated</t>
  </si>
  <si>
    <t>중복 장착할 수 없습니다.</t>
  </si>
  <si>
    <t>Cannot be equipped more than one at a time.</t>
  </si>
  <si>
    <t>重複して装着できません。</t>
  </si>
  <si>
    <t>MSG.QuickMove.Closed.Gacha</t>
  </si>
  <si>
    <t>Not currently active.</t>
  </si>
  <si>
    <t>現在有効になっていない補給です。</t>
  </si>
  <si>
    <t>MSG.GuildConquestNextRound</t>
  </si>
  <si>
    <t>전투 난이도가 증가하였습니다.</t>
  </si>
  <si>
    <t>Combat difficulty has been raised.</t>
  </si>
  <si>
    <t>戦闘の難易度が上昇しました。</t>
  </si>
  <si>
    <t>MSG.AlreadyUsedCharacter</t>
  </si>
  <si>
    <t>오늘은 더 이상 사용할 수 없습니다.</t>
  </si>
  <si>
    <t>Can be used anymore today.</t>
  </si>
  <si>
    <t>今日はこれ以上使用できません。</t>
  </si>
  <si>
    <t>MSG.LockedPluginCanNotTransferSource</t>
  </si>
  <si>
    <t xml:space="preserve">잠금 상태의 플러그인은 해당 기능을 사용 할 수 없습니다. </t>
  </si>
  <si>
    <t>Locked Proxyans cannot use this function.</t>
  </si>
  <si>
    <t>ブロックされているプラグインはこの機能を使用できません。</t>
  </si>
  <si>
    <t>MSG.Dispatch.AutoSelect.Failed</t>
  </si>
  <si>
    <t>배치 가능한 프록시안이 없습니다</t>
  </si>
  <si>
    <t>No Proxyan available to be equipped.</t>
  </si>
  <si>
    <t>配置できるプロキシアンがいません。</t>
  </si>
  <si>
    <t>MSG.DummyProfile</t>
  </si>
  <si>
    <t>프로필 정보가 없는 대상입니다.</t>
  </si>
  <si>
    <t>Target doesn't have a profile information.</t>
  </si>
  <si>
    <t>プロフィール情報がない対象です。</t>
  </si>
  <si>
    <t>MSG.Guild.Exceed.Max.Guild.EXP</t>
  </si>
  <si>
    <t xml:space="preserve">최대 경험치를 넘어섰습니다. </t>
  </si>
  <si>
    <t>Reached the max amount of EXP.</t>
  </si>
  <si>
    <t>最大EXPを超えました。</t>
  </si>
  <si>
    <t>MSG.Guild.Name.Check.Length</t>
  </si>
  <si>
    <t>길드 이름은 2 ~ 16글자 내로 이루어져야 합니다.</t>
  </si>
  <si>
    <t>Guild name must be between 2 to 16 characters.</t>
  </si>
  <si>
    <t>ギルド名は2～16文字以内で入力してください。</t>
  </si>
  <si>
    <t>MSG.Guild.Name.Check.Space</t>
  </si>
  <si>
    <t>Special characters cannot be used in guild’s name.</t>
  </si>
  <si>
    <t>ギルド名には特殊文字を使用できません。</t>
  </si>
  <si>
    <t>MSG.Guild.Enter.Guild.Name</t>
  </si>
  <si>
    <t>길드 이름을 입력해 주세요.</t>
  </si>
  <si>
    <t>Enter guild name.</t>
  </si>
  <si>
    <t>MSG.Guild.Established</t>
  </si>
  <si>
    <t>{0} 길드가 창설되었습니다.</t>
  </si>
  <si>
    <t>Guild {0} has been established.</t>
  </si>
  <si>
    <t>{0}ギルドが創設されました。</t>
  </si>
  <si>
    <t>MSG.Guild.Retry.Later</t>
  </si>
  <si>
    <t>잠시 후 다시 시도해 주세요.</t>
  </si>
  <si>
    <t>Please try again later.</t>
  </si>
  <si>
    <t>しばらくしてから再度お試しください。</t>
  </si>
  <si>
    <t>MSG.Guild.Establish.In.Certain.Time</t>
  </si>
  <si>
    <t>{0} 후 길드 가입, 창설이 가능합니다.</t>
  </si>
  <si>
    <t>Guild registration/application available after {0}.</t>
  </si>
  <si>
    <t>{0}後に、ギルド加入と創設ができます。</t>
  </si>
  <si>
    <t>MSG.Guild.Enter.Correct.Guild.Name</t>
  </si>
  <si>
    <t>정확한 길드 이름을 입력해 주세요.</t>
  </si>
  <si>
    <t>Please input the exact guild name.</t>
  </si>
  <si>
    <t>正確なギルド名を入力してください。</t>
  </si>
  <si>
    <t>MSG.Guild.Sign.Completed</t>
  </si>
  <si>
    <t>{0}길드에 가입 신청이 완료되었습니다.</t>
  </si>
  <si>
    <t>Applied to guild {0}.</t>
  </si>
  <si>
    <t>{0}ギルドへの加入申請が完了しました。</t>
  </si>
  <si>
    <t>MSG.Guild.Sign.Disqualifed</t>
  </si>
  <si>
    <t>길드 가입 조건을 충족하지 못하여 길드 가입이 불가능합니다.</t>
  </si>
  <si>
    <t>You do not meet the requirements to join the guild.</t>
  </si>
  <si>
    <t>ギルド加入条件を満たさなかったため、ギルドに加入できません。</t>
  </si>
  <si>
    <t>MSG.Guild.Exceed.Member</t>
  </si>
  <si>
    <t>길드 정원이 가득 차서 더 이상 가입이 불가능합니다.</t>
  </si>
  <si>
    <t>The guild has reached the max number of members.</t>
  </si>
  <si>
    <t>ギルドが定員に達したため、これ以上加入できません。</t>
  </si>
  <si>
    <t>MSG.Set.Donation.Amount</t>
  </si>
  <si>
    <t>기부 금액을 설정해 주세요.</t>
  </si>
  <si>
    <t>Set the donation amount.</t>
  </si>
  <si>
    <t>寄付金額を設定してください。</t>
  </si>
  <si>
    <t>MSG.Guild.Join.Are.You.Sure</t>
  </si>
  <si>
    <t>{0} 길드에 가입 하시겠습니까?</t>
  </si>
  <si>
    <t>Apply to the guild {0}?</t>
  </si>
  <si>
    <t>{0}ギルドに加入しますか？</t>
  </si>
  <si>
    <t>MSG.Guild.Join.Completed</t>
  </si>
  <si>
    <t>{0} 길드에 가입이 완료되었습니다.</t>
  </si>
  <si>
    <t>Successfully applied to the guild {0}.</t>
  </si>
  <si>
    <t>{0}ギルドへの加入が完了しました。</t>
  </si>
  <si>
    <t>MSG.Notenough.Guild.Tactic.Manual.Cannot.Levelup</t>
  </si>
  <si>
    <t>길드 전술 교본이 부족하여 레벨업이 불가능합니다.</t>
  </si>
  <si>
    <t>Not enough Guild Tactics Manual to level up.</t>
  </si>
  <si>
    <t>ギルド戦術教本が足りないため、レベルアップできません。</t>
  </si>
  <si>
    <t>MSG.Notselect.Guild.Tactic.Manual</t>
  </si>
  <si>
    <t>선택된 길드 전술 교본이 없습니다.</t>
  </si>
  <si>
    <t>No selected Guild Tactics Manual.</t>
  </si>
  <si>
    <t>選択したギルド戦術教本がありません。</t>
  </si>
  <si>
    <t>MSG.Reward.Available.Tommorrow</t>
  </si>
  <si>
    <t>보상은 내일 (UTC 00:00:00) 수령 가능합니다.</t>
  </si>
  <si>
    <t>Reward will be available tomorrow at (UTC 00:00:00).</t>
  </si>
  <si>
    <t>報酬は、明日(UTC午前0畤)に受け取れます。</t>
  </si>
  <si>
    <t>MSG.Check.Duplicate</t>
  </si>
  <si>
    <t>MSG.Check.Invalid.Character</t>
  </si>
  <si>
    <t>MSG.Name.Already.Use</t>
  </si>
  <si>
    <t>기존에 사용중인 이름입니다.</t>
  </si>
  <si>
    <t>Name is being used.</t>
  </si>
  <si>
    <t>MSG.Guild.Name.Changed</t>
  </si>
  <si>
    <t>길드 이름이 변경되었습니다.</t>
  </si>
  <si>
    <t>The guild name has been changed.</t>
  </si>
  <si>
    <t>ギルド名が変更されました。</t>
  </si>
  <si>
    <t>MSG.Access.Denied</t>
  </si>
  <si>
    <t>접근 권한이 없습니다.</t>
  </si>
  <si>
    <t>You do not have access permission.</t>
  </si>
  <si>
    <t>アクセス権限がありません。</t>
  </si>
  <si>
    <t>MSG.Select.Emblem.Change</t>
  </si>
  <si>
    <t>변경하고자 하는 엠블럼을 선택해 주세요.</t>
  </si>
  <si>
    <t>Select the emblem you want to change.</t>
  </si>
  <si>
    <t>変更したいエンブレムを選択してください。</t>
  </si>
  <si>
    <t>MSG.Guild.Emblem.Change</t>
  </si>
  <si>
    <t>길드 엠블럼이 변경되었습니다.</t>
  </si>
  <si>
    <t>The guild emblem has been changed.</t>
  </si>
  <si>
    <t>ギルドエンブレムが変更されました。</t>
  </si>
  <si>
    <t>MSG.Guild.Join.Conditon.Change</t>
  </si>
  <si>
    <t>길드 가입 조건이 변경되었습니다.</t>
  </si>
  <si>
    <t>Guilds join requirements have been changed.</t>
  </si>
  <si>
    <t>ギルド加入条件が変更されました。</t>
  </si>
  <si>
    <t>MSG.Guild.Introduction.Change</t>
  </si>
  <si>
    <t>길드 소개가 변경되었습니다.</t>
  </si>
  <si>
    <t>Guild introduction has been changed.</t>
  </si>
  <si>
    <t>ギルドのお知らせが変更されました。</t>
  </si>
  <si>
    <t>MSG.Guild.Notice.Change</t>
  </si>
  <si>
    <t>길드 공지가 변경되었습니다.</t>
  </si>
  <si>
    <t>Guild notice has been updated.</t>
  </si>
  <si>
    <t>MSG.Guild.Disband.Complete</t>
  </si>
  <si>
    <t>{0} 길드가 해체되었습니다.</t>
  </si>
  <si>
    <t>The guild {0} has been disbanded.</t>
  </si>
  <si>
    <t>{0}ギルドが解体されました。</t>
  </si>
  <si>
    <t>MSG.Check.Search.Word.Rule</t>
  </si>
  <si>
    <t>검색어를 다시 확인 확인해 주세요. 1글자 or 17글자 이상, 공백, 특수 문자, 금칙어는 사용할 없습니다.</t>
  </si>
  <si>
    <t>Please check the search terms again. Must be between 1 and 17 characters, spaces, special characters, and forbidden words cannot be used.</t>
  </si>
  <si>
    <t>キーワードを再度ご確認ください。1文字、または17文字以上、スペース、特殊文字、禁止ワードは入力できません。</t>
  </si>
  <si>
    <t>MSG.Guild.Invited</t>
  </si>
  <si>
    <t>{0}님을 길드에 초대했습니다.</t>
  </si>
  <si>
    <t>{0} has been invited to the guild.</t>
  </si>
  <si>
    <t>{0}さんをギルドに招待しました。</t>
  </si>
  <si>
    <t>MSG.Guild.Invitaion.Already.Sent</t>
  </si>
  <si>
    <t>이미 길드 초대를 보낸 상태입니다.</t>
  </si>
  <si>
    <t>Guild invitation has already been sent.</t>
  </si>
  <si>
    <t>すでにギルド招待を送りました。</t>
  </si>
  <si>
    <t>MSG.Guild.Member.Already</t>
  </si>
  <si>
    <t>이미 길드에 가입된 유저입니다.</t>
  </si>
  <si>
    <t>User is already in guild.</t>
  </si>
  <si>
    <t>すでにギルドに加入しているユーザーです。</t>
  </si>
  <si>
    <t>MSG.Guild.Left</t>
  </si>
  <si>
    <t>{0}길드에서 탈퇴하였습니다.</t>
  </si>
  <si>
    <t>Left guild {0}.</t>
  </si>
  <si>
    <t>{0}ギルドから脱退しました。</t>
  </si>
  <si>
    <t>MSG.Daily.Donation.Completed</t>
  </si>
  <si>
    <t>금일 기부를 모두 완료하였습니다.</t>
  </si>
  <si>
    <t>All the available daily donations have been made.</t>
  </si>
  <si>
    <t>今日の寄付をすべて完了しました。</t>
  </si>
  <si>
    <t>MSG.No.Results.Found</t>
  </si>
  <si>
    <t>검색 결과가 없습니다.</t>
  </si>
  <si>
    <t>MSG.RepresentCharacter.Select.Change.Main</t>
  </si>
  <si>
    <t>현재 설정 중인 대표 프록시안입니다. 변경하고자 하는 프록시안을 선택해 주세요</t>
  </si>
  <si>
    <t>Set as main Proxyan. Select the Proxyan you would like to change to.</t>
  </si>
  <si>
    <t>現在設定している代表プロキシアンです。変更したいプロキシアンを選択してください。</t>
  </si>
  <si>
    <t>MSG.RepresentCharacter.Select.Change.Sub</t>
  </si>
  <si>
    <t>Set as favorite Proxyan for the number. Select the Proxyan you would like to change to.</t>
  </si>
  <si>
    <t>その番号に設定している最愛プロキシアンです。変更したいプロキシアンを選択してください。</t>
  </si>
  <si>
    <t>MSG.RepresentCharacter.Select.Change.Void</t>
  </si>
  <si>
    <t>대표 프록시안은 빈 슬롯으로 변경할 수 없습니다.</t>
  </si>
  <si>
    <t>Main Proxyans cannot be changed to empty slots.</t>
  </si>
  <si>
    <t>代表プロキシアンは空きスロットに変更できません。</t>
  </si>
  <si>
    <t>MSG.NotEnoughBattlePlayCost</t>
  </si>
  <si>
    <t>입장 재화가 부족합니다.</t>
  </si>
  <si>
    <t>Not enough currency to enter.</t>
  </si>
  <si>
    <t>入場財貨が足りません。</t>
  </si>
  <si>
    <t>MSG.MercenaryContentUnavailable</t>
  </si>
  <si>
    <t>용병을 사용할 수 없는 전투입니다.</t>
  </si>
  <si>
    <t>Mercenaries cannot be used in this battle.</t>
  </si>
  <si>
    <t>傭兵を使用できない戦闘です。</t>
  </si>
  <si>
    <t>MSG.DefaultGuildNotice</t>
  </si>
  <si>
    <t>길드 공지를 입력해주세요.</t>
  </si>
  <si>
    <t>Please enter guild notice.</t>
  </si>
  <si>
    <t>ギルドのお知らせを入力してください。</t>
  </si>
  <si>
    <t>MSG.CheckGuildMemberBan</t>
  </si>
  <si>
    <t>해당 길드원을 추방하시겠습니까?</t>
  </si>
  <si>
    <t>Kick this guild member?</t>
  </si>
  <si>
    <t>そのギルドメンバーを追放しますか？</t>
  </si>
  <si>
    <t>UI.MSG.Guild.WaitingToJoinMemberEmpty</t>
  </si>
  <si>
    <t>가입 신청중인 유저가 없습니다.</t>
  </si>
  <si>
    <t>No user applications for this period.</t>
  </si>
  <si>
    <t>加入申請中のユーザーがいません。</t>
  </si>
  <si>
    <t>MSG.TeamSetting.FormationLevelMax</t>
  </si>
  <si>
    <t>진형 레벨이 최대입니다.\n더 이상 강화 할 수 없습니다.</t>
  </si>
  <si>
    <t>The formation is at max level.\nCannot be enhanced anymore.</t>
  </si>
  <si>
    <t>陣形レベルが最大に達しています。\nこれ以上強化できません。</t>
  </si>
  <si>
    <t>{0}님이 길드에 가입했습니다.</t>
  </si>
  <si>
    <t>{0} has joined the guild.</t>
  </si>
  <si>
    <t>{0}さんがギルドに加入しました。</t>
  </si>
  <si>
    <t>{0}님이 길드를 탈퇴했습니다.</t>
  </si>
  <si>
    <t>{0} has left the guild.</t>
  </si>
  <si>
    <t>{0}さんがギルドを脱退しました。</t>
  </si>
  <si>
    <t>MSG.Guild.History.Ban</t>
  </si>
  <si>
    <t>{0}님이 길드에서 추방되었습니다.</t>
  </si>
  <si>
    <t>{0} has been kicked out from the guild.</t>
  </si>
  <si>
    <t>{0}さんがギルドから追放されました。</t>
  </si>
  <si>
    <t>MSG.Guild.Histrory.ChangeGrade</t>
  </si>
  <si>
    <t>{0}님의 직책이 {1}에서 {2}로 변경되었습니다.</t>
  </si>
  <si>
    <t>{0}‘s position has been changed from {1} to {2}.</t>
  </si>
  <si>
    <t>{0}さんの役職が{1}から{2}に変更されました。</t>
  </si>
  <si>
    <t>MSG.Guild.History.CreateGuild</t>
  </si>
  <si>
    <t>길드가 창설되었습니다.</t>
  </si>
  <si>
    <t>Guild has been established.</t>
  </si>
  <si>
    <t>ギルドが創設されました。</t>
  </si>
  <si>
    <t>MSG.Link.Needactive</t>
  </si>
  <si>
    <t>링크를 활성화해야 합니다.</t>
  </si>
  <si>
    <t>You need to activate the link.</t>
  </si>
  <si>
    <t>リンクを有効化してください。</t>
  </si>
  <si>
    <t>UI.MSG.Activate</t>
  </si>
  <si>
    <t>UI.MSG.AddEffect</t>
  </si>
  <si>
    <t>UI.MSG.AddEffectDuringSeason</t>
  </si>
  <si>
    <t>UI.MSG.AdditionalEffect</t>
  </si>
  <si>
    <t>UI.MSG.BuyItem</t>
  </si>
  <si>
    <t>UI.MSG.Complete</t>
  </si>
  <si>
    <t>UI.MSG.CompleteImmediately</t>
  </si>
  <si>
    <t>UI.MSG.EnhancedEffect</t>
  </si>
  <si>
    <t>UI.MSG.EnhancedEffectDuringSeason</t>
  </si>
  <si>
    <t>UI.MSG.Hour</t>
  </si>
  <si>
    <t>UI.MSG.Item</t>
  </si>
  <si>
    <t>UI.MSG.LevelUp</t>
  </si>
  <si>
    <t>UI.MSG.LimitCountPerAccount</t>
  </si>
  <si>
    <t>UI.MSG.Locked</t>
  </si>
  <si>
    <t>UI.MSG.MaximumStorage</t>
  </si>
  <si>
    <t>UI.MSG.Minute</t>
  </si>
  <si>
    <t>UI.MSG.Notice</t>
  </si>
  <si>
    <t>UI.MSG.NumberOfPurchases</t>
  </si>
  <si>
    <t>UI.MSG.OutputCount</t>
  </si>
  <si>
    <t>UI.MSG.PlugInLab.CountProcess</t>
  </si>
  <si>
    <t>UI.MSG.ProductionCount</t>
  </si>
  <si>
    <t>UI.MSG.Raid.ActiveTime</t>
  </si>
  <si>
    <t>UI.MSG.Raid.RemainTime</t>
  </si>
  <si>
    <t>UI.MSG.SectorAndStage</t>
  </si>
  <si>
    <t>UI.MSG.SelectQuantity</t>
  </si>
  <si>
    <t>UI.MSG.SellItem</t>
  </si>
  <si>
    <t>UI.MSG.StageModeChallenge</t>
  </si>
  <si>
    <t>UI.MSG.StageModeNormal</t>
  </si>
  <si>
    <t>UI.MSG.Warning</t>
  </si>
  <si>
    <t>MSG.Equipment_Enchant_Err1</t>
  </si>
  <si>
    <t>장비를 강화할 수 없습니다.</t>
  </si>
  <si>
    <t>Equipment cannot be enhanced.</t>
  </si>
  <si>
    <t>装備を強化できません。</t>
  </si>
  <si>
    <t>MSG.Equipment_Enchant_Err2</t>
  </si>
  <si>
    <t>애장품을 더 이상 강화할 수 없습니다.</t>
  </si>
  <si>
    <t>Treasure cannot be enhanced anymore.</t>
  </si>
  <si>
    <t>これ以上愛蔵品を強化できません。</t>
  </si>
  <si>
    <t>MSG.EquipmentPartsUnlockCondition</t>
  </si>
  <si>
    <t>프록시안 등급 {0} 달성 시, 슬롯이 개방됩니다.</t>
  </si>
  <si>
    <t>Slots are expanded when reaching Proxyan grade {0}.</t>
  </si>
  <si>
    <t>プロキシアン等級{0}を達成すると、スロットが開放されます。</t>
  </si>
  <si>
    <t>MSG.EquipmentTreasureUnlockCondition</t>
  </si>
  <si>
    <t>MSG.TreasureOpen_Err1</t>
  </si>
  <si>
    <t>개방을 위한 재료가 부족합니다.</t>
  </si>
  <si>
    <t>Not enough materials to expand.</t>
  </si>
  <si>
    <t>開放に使用する素材が足りません。</t>
  </si>
  <si>
    <t>MSG.EnchantResultReward</t>
  </si>
  <si>
    <t>MSG.Equipment.No.Item.Select</t>
  </si>
  <si>
    <t>아무 재료도 선택되지 않았습니다.</t>
  </si>
  <si>
    <t>No materials have been selected.</t>
  </si>
  <si>
    <t>どんな素材も選択していません。</t>
  </si>
  <si>
    <t>MSG.Equipment.Item.Select.Fail_1</t>
  </si>
  <si>
    <t>최대로 강화되어 더 이상 선택할 수 없습니다.</t>
  </si>
  <si>
    <t>Equipment that reached max level enhancement cannot be selected.</t>
  </si>
  <si>
    <t>最大に強化されたため、これ以上選択できません。</t>
  </si>
  <si>
    <t>MSG.EquipmentEnchant_Err1</t>
  </si>
  <si>
    <t>MSG.EquipmentEnchant_Err2</t>
  </si>
  <si>
    <t>강화를 위한 재료 선택이 충분하지 않습니다.</t>
  </si>
  <si>
    <t>Not enough materials selected for enhancement.</t>
  </si>
  <si>
    <t>MSG.HaveNot.Cost</t>
  </si>
  <si>
    <t>MSG.EquipmentTreasure.Enchant_Err1</t>
  </si>
  <si>
    <t>애장품 강화에 필요로 한 아이템이 부족합니다.</t>
  </si>
  <si>
    <t>You don't have the required item to enhance this treasure.</t>
  </si>
  <si>
    <t>愛蔵品の強化に必要なアイテムが足りません。</t>
  </si>
  <si>
    <t>MSG.EquipmentTreasure.Enchant_Err2</t>
  </si>
  <si>
    <t>애장품을 강화할 수 없습니다.</t>
  </si>
  <si>
    <t>Treasure cannot be enhanced.</t>
  </si>
  <si>
    <t>愛蔵品を強化できません。</t>
  </si>
  <si>
    <t>MSG.CharacterLevelUp.Fail_1</t>
  </si>
  <si>
    <t>Not enough materials to level up.</t>
  </si>
  <si>
    <t>レベルアップに必要な素材が足りません。</t>
  </si>
  <si>
    <t>MSG.CharacterLevelUp.Fail_2</t>
  </si>
  <si>
    <t>A promotion is required before leveling up.</t>
  </si>
  <si>
    <t>レベルアップのためには、昇級する必要があります。</t>
  </si>
  <si>
    <t>MSG.CharacterLevelUp.Fail_3</t>
  </si>
  <si>
    <t>최고 레벨을 달성하였습니다.</t>
  </si>
  <si>
    <t>最高レベルを達成しました。</t>
  </si>
  <si>
    <t>MSG.SkillLevelUp.Fail_1</t>
  </si>
  <si>
    <t>{0}가 부족합니다.</t>
  </si>
  <si>
    <t>Not enough {0}.</t>
  </si>
  <si>
    <t>{0}が足りません。</t>
  </si>
  <si>
    <t>MSG.SkillLevelUp.Fail_2</t>
  </si>
  <si>
    <t>Level up available after Proxyan level {0}.</t>
  </si>
  <si>
    <t>プロキシアン等級{0}になるとレベルアップできます。</t>
  </si>
  <si>
    <t>Msg.CharacterPieceExchange</t>
  </si>
  <si>
    <t>Received &lt;color=#2E55AC&gt;{1} {2}&lt;/color&gt; for recruiting &lt;color=#2E55AC&gt;{0}&lt;/color&gt;.</t>
  </si>
  <si>
    <t>MSG.CharacterRecruit.Fail_1</t>
  </si>
  <si>
    <t>영입을 위한 프록시안 시그널이 부족합니다.</t>
  </si>
  <si>
    <t>Insufficient Proxyan signals to recruit.</t>
  </si>
  <si>
    <t>迎え入れに必要なプロキシアンのシグナルが足りません。</t>
  </si>
  <si>
    <t>MSG.CharacterGradeUp.Fail_1</t>
  </si>
  <si>
    <t>다음 승급을 위해 필요로 한 프록시안 시그널이 필요합니다.</t>
  </si>
  <si>
    <t>A Proxyan signal is required to for the next promotion.</t>
  </si>
  <si>
    <t>次の昇級のために指定のプロキシアンのシグナルが必要です。</t>
  </si>
  <si>
    <t>MSG.CharacterGradeUp.Fail_2</t>
  </si>
  <si>
    <t>더 이상 승급할 수 없습니다.</t>
  </si>
  <si>
    <t>Cannot be promoted anymore.</t>
  </si>
  <si>
    <t>これ以上昇級できません。</t>
  </si>
  <si>
    <t>MSG_CharPieceExchange.Reset.Err_1</t>
  </si>
  <si>
    <t>초기화 시킬 수 있는 물품이 없습니다.</t>
  </si>
  <si>
    <t>No item can be refreshed right now.</t>
  </si>
  <si>
    <t>リセットできるアイテムがありません。</t>
  </si>
  <si>
    <t>MSG.CharPieceExchange.Buy.Err_1</t>
  </si>
  <si>
    <t>더 이상 구매할 수 없습니다.</t>
  </si>
  <si>
    <t>You cannot purchase more.</t>
  </si>
  <si>
    <t>これ以上購入できません。</t>
  </si>
  <si>
    <t>MSG.CharPieceExchange.Buy.Err_2</t>
  </si>
  <si>
    <t>보유하지 않은 프록시안 시그널은 구매할 수 없습니다.</t>
  </si>
  <si>
    <t>You cannot buy a signal for a Proxyan you don't own.</t>
  </si>
  <si>
    <t>所持していないプロキシアンのシグナルは購入できません。</t>
  </si>
  <si>
    <t>MSG.CharPieceExchange.Reset.Success</t>
  </si>
  <si>
    <t>시그널 교환 상점의 모든 물품이 재입고 되었습니다.</t>
  </si>
  <si>
    <t>Signal Shop has restocked all the signals.</t>
  </si>
  <si>
    <t>シグナル交換ショップにすべてのアイテムが再入庫しました。</t>
  </si>
  <si>
    <t>MSG.CharPieceExchange.Reward</t>
  </si>
  <si>
    <t>시그널 교환 성공</t>
  </si>
  <si>
    <t>Signal has been successfully exchanged.</t>
  </si>
  <si>
    <t>シグナル交換成功</t>
  </si>
  <si>
    <t>MSG.Clear.All.Stage</t>
  </si>
  <si>
    <t>준비한 모든 스테이지를 돌파하셨습니다.</t>
  </si>
  <si>
    <t>You've cleared all the available stages.</t>
  </si>
  <si>
    <t>準備したステージをすべて突破しました。</t>
  </si>
  <si>
    <t>MSG.Result.Match.Prediction.Saved</t>
  </si>
  <si>
    <t>{0}전 승부 예측이 저장되었습니다.</t>
  </si>
  <si>
    <t>Prediction for {0} saved.</t>
  </si>
  <si>
    <t>ベスト{0}の勝負予測が保存されました。</t>
  </si>
  <si>
    <t>MSG.Match.Prediction.Missed</t>
  </si>
  <si>
    <t>승부 예측이 누락된 경기가 존재합니다.</t>
  </si>
  <si>
    <t>There is a missing match prediction.</t>
  </si>
  <si>
    <t>勝負の予測がされていない試合があります。</t>
  </si>
  <si>
    <t>MSG.Match.Alram</t>
  </si>
  <si>
    <t>{0}전 경기 종료 후 오픈됩니다.</t>
  </si>
  <si>
    <t>Will open after all {0} games.</t>
  </si>
  <si>
    <t>ベスト{0}試合終了後にオープンします。</t>
  </si>
  <si>
    <t>MSG.Mateh.Ongoing</t>
  </si>
  <si>
    <t>{0}전 경기가 진행중입니다.</t>
  </si>
  <si>
    <t>{0} game on-going.</t>
  </si>
  <si>
    <t>ベスト{0}試合が進行中です。</t>
  </si>
  <si>
    <t>MSG.Unlock.Arena.Open</t>
  </si>
  <si>
    <t>아레나 시즌이 종료되면 오픈됩니다.</t>
  </si>
  <si>
    <t>Opens after Arena season is over.</t>
  </si>
  <si>
    <t>アリーナシーズンが終了すると、オープンします。</t>
  </si>
  <si>
    <t>MSG.Unlock.Team.Arena.Open</t>
  </si>
  <si>
    <t>팀 아레나 시즌이 종료되면 오픈됩니다.</t>
  </si>
  <si>
    <t>Opens after Team Arena Season ends.</t>
  </si>
  <si>
    <t>チームアリーナシーズンが終了すると、オープンします。</t>
  </si>
  <si>
    <t>MSG.Guild.GradeMemberCountMax</t>
  </si>
  <si>
    <t>해당 직책에는 공석이 존재하지 않습니다.</t>
  </si>
  <si>
    <t>There aren't any vacancies for this position.</t>
  </si>
  <si>
    <t>その役職には空席がありません。</t>
  </si>
  <si>
    <t>MSG.Guild.CanNotChangeSameGrade</t>
  </si>
  <si>
    <t>이미 해당 직책을 가지고 있습니다.</t>
  </si>
  <si>
    <t>Already appointed with this position.</t>
  </si>
  <si>
    <t>すでにこの役職を持っています。</t>
  </si>
  <si>
    <t>MSG.Guild.MemberGradeChanged</t>
  </si>
  <si>
    <t>{0}님이 {1} 직책을 부여 받았습니다.</t>
  </si>
  <si>
    <t>{0} is now a {1}.</t>
  </si>
  <si>
    <t>{0}さんが{1}役職を与えられました。</t>
  </si>
  <si>
    <t>MSG.Guild.PleaseSelectMemberGrade</t>
  </si>
  <si>
    <t>부여하고자 하는 직책을 선택해주세요.</t>
  </si>
  <si>
    <t>Choose the position you would like to appoint.</t>
  </si>
  <si>
    <t>付与したい役職を選択してください。</t>
  </si>
  <si>
    <t>MSG.Guild.Master.Grade.Authority</t>
  </si>
  <si>
    <t>길드원 관리 전체 권한 및 이벤트 오픈</t>
  </si>
  <si>
    <t>Manage Guild Members and Open Events</t>
  </si>
  <si>
    <t>ギルドメンバー管理の全権限とイベントオープン</t>
  </si>
  <si>
    <t>MSG.Guild.Manager.Grade.Authority</t>
  </si>
  <si>
    <t>길드원 추방 및 가입 승인, 초대</t>
  </si>
  <si>
    <t>Promote, Kick or Invite Guild Members</t>
  </si>
  <si>
    <t>ギルドメンバーの追放と加入承認、招待</t>
  </si>
  <si>
    <t>MSG.Guild.EliteMember.Grade.Authority</t>
  </si>
  <si>
    <t>길드원 가입 승인 및 초대</t>
  </si>
  <si>
    <t>Guild Application &amp; Invitation</t>
  </si>
  <si>
    <t>ギルドメンバーの加入承認と招待</t>
  </si>
  <si>
    <t>MSG.Guild.Emblem.UnlockCondition</t>
  </si>
  <si>
    <t>길드 레벨 {0}부터 사용 가능합니다.</t>
  </si>
  <si>
    <t>Can be used from guild level {0}.</t>
  </si>
  <si>
    <t>ギルドレベル{0}から使用できます。</t>
  </si>
  <si>
    <t>MSG.TimeReward.Cant.No.Data</t>
  </si>
  <si>
    <t>작전보상 데이터가 없습니다.
작전 1-1을 클리어 한 이후 사용 할 수 있습니다.</t>
  </si>
  <si>
    <t>No operation reward data.
Clear Adventure 1-1 to use it.</t>
  </si>
  <si>
    <t>放置報酬データがありません。
冒険1-1をクリアすると使用できます。</t>
  </si>
  <si>
    <t>MSG.Guild.GuildMemberBanError</t>
  </si>
  <si>
    <t>길드에서 추방되었습니다.</t>
  </si>
  <si>
    <t>You've been kicked from the guild.</t>
  </si>
  <si>
    <t>ギルドから追放されました。</t>
  </si>
  <si>
    <t>MSG.Sector.ComingSoon</t>
  </si>
  <si>
    <t>준비 된 작전을 모두 클리어 했습니다.\n업데이트를 기다려주세요.</t>
  </si>
  <si>
    <t>All prepared adventures have cleared.\nPlease wait for the next update.</t>
  </si>
  <si>
    <t>準備された冒険をすべてクリアしました。\nアップデートをお待ちください。</t>
  </si>
  <si>
    <t>MSG.WorldRaid.NotOpenedYet</t>
  </si>
  <si>
    <t>월드 레이드</t>
  </si>
  <si>
    <t>보스 몬스터가 아직 등장하지 않았습니다.</t>
  </si>
  <si>
    <t>Boss monster hasn’t appeared yet.</t>
  </si>
  <si>
    <t>MSG.WorldRaid.AlreadyEnd</t>
  </si>
  <si>
    <t>이미 종료된 이벤트입니다.</t>
  </si>
  <si>
    <t>This event has already ended.</t>
  </si>
  <si>
    <t>MSG.WorldRaid.Settling</t>
  </si>
  <si>
    <t>전투 결과 정산 중 입니다.</t>
  </si>
  <si>
    <t>Calculating Battle Results.</t>
  </si>
  <si>
    <t>UI.MSG.WorldRaid.Reward.Desc</t>
  </si>
  <si>
    <t>월드 레이드 - 보상 정보 팝업 메시지</t>
  </si>
  <si>
    <t>월드 보스 토벌에 성공하면 전투에 참여한 모두에게 공통으로 위의 보상이 지급됩니다.</t>
  </si>
  <si>
    <t>If World Boss is successfully defeated, all participants will be provided with the rewards above.</t>
  </si>
  <si>
    <t>UI.MSG.WorldRaid.Reward.Fail</t>
  </si>
  <si>
    <t>월드 레이드 - 결과 팝업 메시지</t>
  </si>
  <si>
    <t>보상 없음</t>
  </si>
  <si>
    <t>No Rewards</t>
  </si>
  <si>
    <t>UI.MSG.WorldRaid.Reward.Sent</t>
  </si>
  <si>
    <t>월드 레이드 보상은 우편으로 지급 되었습니다.</t>
  </si>
  <si>
    <t>World Raid rewards sent to mail.</t>
  </si>
  <si>
    <t>UI.MSG.WorldRaid.Ticket.Buy</t>
  </si>
  <si>
    <t>월드 레이드 - 티켓 구매</t>
  </si>
  <si>
    <t>월드 레이드 입장권을 구매 하시겠습니까?</t>
  </si>
  <si>
    <t>Purchase World Raid Admission?</t>
  </si>
  <si>
    <t>MSG.Academy.ClassOpenCondition</t>
  </si>
  <si>
    <t xml:space="preserve">아카데미 건물 : Lv.{0} 필요 </t>
  </si>
  <si>
    <t xml:space="preserve">Academy Building: Lv.{0} required </t>
  </si>
  <si>
    <t>MSG.Academy.HaveNotGraduate</t>
  </si>
  <si>
    <t>이전 수업을 완료한 프록시안이 없습니다.</t>
  </si>
  <si>
    <t>No Proxyan has completed the previous class.</t>
  </si>
  <si>
    <t>MSG.Academy.HaveNotTitle</t>
  </si>
  <si>
    <t>No owned titles.</t>
  </si>
  <si>
    <t>MSG.Academy.MentorSlot.Full</t>
  </si>
  <si>
    <t>아카데미_멘토최대</t>
  </si>
  <si>
    <t>메이트는 최대 5명까지 선택할 수 있습니다.</t>
  </si>
  <si>
    <t>You can select up to five classmates.</t>
  </si>
  <si>
    <t>UI.MSG.Academy.MentorSlot.NotEnough</t>
  </si>
  <si>
    <t>아카데미_멘토미선택</t>
  </si>
  <si>
    <t>메이트를 모두 선택하지 않았습니다. 계속 진행하시겠습니까?</t>
  </si>
  <si>
    <t>You haven’t selected all the classmates. Proceed?</t>
  </si>
  <si>
    <t>UI.MSG.Academy.ClassGiveUp</t>
  </si>
  <si>
    <t>현재 진행중인 수업 과정을 포기 하시겠습니까?\n(현재 진행중인 수업의 정보는 모두 초기화됩니다.)</t>
  </si>
  <si>
    <t>Withdraw from current class?\n(All the progress you’ve made in class\nwill be reset.)</t>
  </si>
  <si>
    <t>UI.MSG.Academy.Ticket.Buy</t>
  </si>
  <si>
    <t>아카데미_티켓구매</t>
  </si>
  <si>
    <t>수강 신청서를 구매 하시겠습니까?</t>
  </si>
  <si>
    <t>Purchase Enrollment Form?</t>
  </si>
  <si>
    <t>UI.MSG.Academy.Retake.Character</t>
  </si>
  <si>
    <t>아카데미_재수강신청</t>
  </si>
  <si>
    <t>MSG.Academy.ClassComplete</t>
  </si>
  <si>
    <t>아카데미 수업을 모두 완료하여 결과 화면으로 이동합니다.</t>
  </si>
  <si>
    <t>All Academy classes complete. Moving to results screen.</t>
  </si>
  <si>
    <t>UI.MSG.GuildRaid.Achive.Reward.Desc</t>
  </si>
  <si>
    <t>긴급작전 UI 메시지</t>
  </si>
  <si>
    <t>목표를 달성하면 길드원 모두 보상을 받을 수 있습니다.</t>
  </si>
  <si>
    <t>All guild members will receive the reward when the objective is reached.</t>
  </si>
  <si>
    <t>UI.MSG.GuildRaid.Boss.Info.Desc</t>
  </si>
  <si>
    <t>아래 리스트 중 랜덤으로 보스 몬스터가 소환됩니다.</t>
  </si>
  <si>
    <t>A random boss monster from the list below will be summoned.</t>
  </si>
  <si>
    <t>UI.MSG.GuildRaid.Reward.No.Rank</t>
  </si>
  <si>
    <t>전투에 참여한 기록이 없습니다.</t>
  </si>
  <si>
    <t>No battle participation record.</t>
  </si>
  <si>
    <t>UI.MSG.GuildRaid.Reward.No.Summonner</t>
  </si>
  <si>
    <t>UI.MSG.GuildRaid.Reward.Desc</t>
  </si>
  <si>
    <t>긴급 작전 보상은 확인 즉시 지급 됩니다.</t>
  </si>
  <si>
    <t>Guild Assault rewards will be provided immediately after being confirmed.</t>
  </si>
  <si>
    <t>UI.MSG.GuildRaid.Reward.Fail</t>
  </si>
  <si>
    <t>아쉽게도 보스 처치에 실패하였습니다.</t>
  </si>
  <si>
    <t>Failed to defeat boss.</t>
  </si>
  <si>
    <t>UI.MSG.GuildRaid.Ranking.Empty</t>
  </si>
  <si>
    <t>참여 유저 정보가 없습니다.</t>
  </si>
  <si>
    <t>No participating user information.</t>
  </si>
  <si>
    <t>UI.MSG.GuildRaid.Tikcet.Buy</t>
  </si>
  <si>
    <t>긴급작전 티켓 구매</t>
  </si>
  <si>
    <t>긴급 작전 허가증을 구매 하시겠습니까?</t>
  </si>
  <si>
    <t>Purchase Guild Assault Permit?</t>
  </si>
  <si>
    <t>UI.MSG.GuildRaid.Summon.Buy</t>
  </si>
  <si>
    <t>긴급작전 탐색권 구매</t>
  </si>
  <si>
    <t>긴급 작전 탐색 티켓을 구매 하시겠습니까?</t>
  </si>
  <si>
    <t>Purchase Exploration - Guild Assault Ticket?</t>
  </si>
  <si>
    <t>MSG.GuildRaid.Already.Boss.Summoned</t>
  </si>
  <si>
    <t>긴급작전 에러메시지</t>
  </si>
  <si>
    <t>MSG.GuildRaid.Boss.Settling</t>
  </si>
  <si>
    <t>아직 결과 정산 중인 보스가 있습니다.</t>
  </si>
  <si>
    <t>Boss results still being calculated.</t>
  </si>
  <si>
    <t>MSG.GuildRaid.Boss.Fnished</t>
  </si>
  <si>
    <t>이미 종료된 보스 스테이지입니다.</t>
  </si>
  <si>
    <t>Boss stage has already ended.</t>
  </si>
  <si>
    <t>MSG.GuildRaid.Season.Fnished</t>
  </si>
  <si>
    <t>긴급 작전 진행 기간이 아닙니다.</t>
  </si>
  <si>
    <t>Currently not Guild Assault period.</t>
  </si>
  <si>
    <t>MSG.GuildRaid.Summon.Count.Max</t>
  </si>
  <si>
    <t>동시 소환 가능한 보스가 최대치에 도달하였습니다.</t>
  </si>
  <si>
    <t>Maximum number of simultaneous boss summons reached.</t>
  </si>
  <si>
    <t>Title.Guild.Operation.Rank</t>
  </si>
  <si>
    <t>길드작전 순위팝업</t>
  </si>
  <si>
    <t>Internal Guild Rank</t>
  </si>
  <si>
    <t>Title.Guild.Operation.Boss.Summon</t>
  </si>
  <si>
    <t>길드작전 보스 소환 팝업</t>
  </si>
  <si>
    <t>보스 오픈</t>
  </si>
  <si>
    <t>Boss Warning</t>
  </si>
  <si>
    <t>UI.MSG.Guild.Operation.Boss.Summon</t>
  </si>
  <si>
    <t>길드작전 보스 소환 내용</t>
  </si>
  <si>
    <t>길드 활동 점수를 사용하여 보스 몬스터를 오픈하시겠습니까?</t>
  </si>
  <si>
    <t>Use Guild Activity points to unlock boss monster?</t>
  </si>
  <si>
    <t>UI.MSG.Daily01.Tikcet.Buy</t>
  </si>
  <si>
    <t>Purchase Supplies Application?</t>
  </si>
  <si>
    <t>MSG.Guild.Operation.Closed</t>
  </si>
  <si>
    <t>보스 몬스터 이용 가능 시간이 종료되었습니다.</t>
  </si>
  <si>
    <t>Boss monster availability time has ended.</t>
  </si>
  <si>
    <t>MSG.Guild.Operation.Not.Enough.Ticket</t>
  </si>
  <si>
    <t>금일 도전 횟수를 모두 사용하였습니다.</t>
  </si>
  <si>
    <t>All of today’s challenges used.</t>
  </si>
  <si>
    <t>MSG.Guild.Operation.Settling</t>
  </si>
  <si>
    <t>전투 결과 정산중입니다.</t>
  </si>
  <si>
    <t>MSG.Guild.Operation.Not.Enough.Point</t>
  </si>
  <si>
    <t>길드 활동 점수가 부족합니다.</t>
  </si>
  <si>
    <t>Insufficient Guild Activity points.</t>
  </si>
  <si>
    <t>MSG.Guild.Operation.RankReward</t>
  </si>
  <si>
    <t>{0}님께서 최고 피해를 달성하여 아래의 보상을 추가로 지급합니다.</t>
  </si>
  <si>
    <t>{0} has dealt the most amount of damage and will receive the following additional rewards.</t>
  </si>
  <si>
    <t>Title.Battle.Sweep.Result</t>
  </si>
  <si>
    <t>소탕 공통</t>
  </si>
  <si>
    <t>MSG.Ticket.Buy.Complete</t>
  </si>
  <si>
    <t>티켓 공용 구매 팝업 구매 성공 메시지</t>
  </si>
  <si>
    <t>{0} {1}개를 구매하였습니다.</t>
  </si>
  <si>
    <t>MSG.Ticket.Buy.Maximum</t>
  </si>
  <si>
    <t>티켓 공용 구매 팝업 에러메시지</t>
  </si>
  <si>
    <t>최대 보유 수량 {0}개를 초과하여 구매할 수 없습니다.</t>
  </si>
  <si>
    <t>Cannot purchase as maximum capacity (x{0}) exceeded.</t>
  </si>
  <si>
    <t>MSG.Ticket.Not.Enough.Buy.Count</t>
  </si>
  <si>
    <t>일일 구매 횟수를 모두 사용하였습니다.</t>
  </si>
  <si>
    <t>Daily purchase limit reached.</t>
  </si>
  <si>
    <t>MSG.Daily.PreviousStage.BattleSkipBlock</t>
  </si>
  <si>
    <t>이전 난이도는 소탕을 사용할 수 없습니다.</t>
  </si>
  <si>
    <t>Cannot use Sweep on previous difficulties.</t>
  </si>
  <si>
    <t>MSG.Daily.BattleSkipCondition</t>
  </si>
  <si>
    <t>해당 난이도를 클리어 하면 소탕 버튼이 해제됩니다.</t>
  </si>
  <si>
    <t>The Sweep button will be unlocked after clearing this difficulty.</t>
  </si>
  <si>
    <t>MSG.Daily.ClearPreviousStageFirst</t>
  </si>
  <si>
    <t>이전 난이도를 별 3개로 클리어 해야 합니다.</t>
  </si>
  <si>
    <t>Must clear previous difficulty with 3 stars.</t>
  </si>
  <si>
    <t>Msg.Character.Optimization.UnlockCondNotice</t>
  </si>
  <si>
    <t>최적화</t>
  </si>
  <si>
    <t>Leveling up becomes unavailable after reaching Proxyan grade {0}.</t>
  </si>
  <si>
    <t>プロキシアン等級{0}を達成すると、レベルアップできます。</t>
  </si>
  <si>
    <t>MSG.Finish.Defense.Setting</t>
  </si>
  <si>
    <t>방어 설정을 완료해 주세요.</t>
  </si>
  <si>
    <t>Please set your defenses.</t>
  </si>
  <si>
    <t>MSG.Dispatch.Battle.Team</t>
  </si>
  <si>
    <t>전투에 참여할 팀을 편성해 주세요</t>
  </si>
  <si>
    <t>Organize the participating teams.</t>
  </si>
  <si>
    <t>戦闘に参加するチームを編成してください。</t>
  </si>
  <si>
    <t>MSG.Not.Enough.Ticket.Reset.Arena.Ticket</t>
  </si>
  <si>
    <t>아레나 티켓이 부족합니다. 초기화하시겠습니까?</t>
  </si>
  <si>
    <t>Not enough Arena tickets. Refresh?</t>
  </si>
  <si>
    <t>アリーナチケットが足りません。リセットしますか？</t>
  </si>
  <si>
    <t>MSG.Arena.Ticket.Reset</t>
  </si>
  <si>
    <t>아레나 티켓이 초기화되었습니다.</t>
  </si>
  <si>
    <t>Arena ticket has been refreshed.</t>
  </si>
  <si>
    <t>アリーナチケットがリセットされました。</t>
  </si>
  <si>
    <t>MSG.Opponant.Info.Changed</t>
  </si>
  <si>
    <t>상대 유저의 랭킹 정보가 변경되었습니다.</t>
  </si>
  <si>
    <t>User’s ranking data has been changed.</t>
  </si>
  <si>
    <t>相手ユーザーのランキング情報が変更されました。</t>
  </si>
  <si>
    <t>MSG.Season.Finished.Battle.Canceled</t>
  </si>
  <si>
    <t>시즌이 종료되어 대전이 취소되었습니다.</t>
  </si>
  <si>
    <t>The season has ended. Arena canceled.</t>
  </si>
  <si>
    <t>シーズンが終了して、対戦がキャンセルされました。</t>
  </si>
  <si>
    <t>MSG.Max.Obtain.Arena.Ticket</t>
  </si>
  <si>
    <t>아레나 티켓의 최대 보유 수량은 9999장입니다.</t>
  </si>
  <si>
    <t>Max capacity of arena tickets is 9999.</t>
  </si>
  <si>
    <t>アリーナチケットの最大所持数量は9999枚です。</t>
  </si>
  <si>
    <t>MSG.Max.Obtain.Team.Arena.Ticket</t>
  </si>
  <si>
    <t>팀 아레나 티켓의 최대 보유 수량은 9999장입니다.</t>
  </si>
  <si>
    <t>Max capacity of team arena tickets is 9999.</t>
  </si>
  <si>
    <t>チームアリーナチケットの最大所持数量は9999枚です。</t>
  </si>
  <si>
    <t>MSG.No.Arena.Coin.Accumulated</t>
  </si>
  <si>
    <t>No Arena points left.</t>
  </si>
  <si>
    <t>累積したアリーナコインがありません。</t>
  </si>
  <si>
    <t>MSG.No.Team.Arena.Coin.Accumulated</t>
  </si>
  <si>
    <t>누적된 팀 아레나 코인이 없습니다.</t>
  </si>
  <si>
    <t>You don't have cumulative team Arena coins.</t>
  </si>
  <si>
    <t>累積したチームアリーナコインがありません。</t>
  </si>
  <si>
    <t>MSG.Max.Inventory</t>
  </si>
  <si>
    <t>최대 인벤토리입니다.</t>
  </si>
  <si>
    <t>Inventory is at max capacity.</t>
  </si>
  <si>
    <t>インベントリがいっぱいです。</t>
  </si>
  <si>
    <t>MSG.Reset.Cant.Not.Grow</t>
  </si>
  <si>
    <t>성장이 되지 않아 초기화 할 수 없습니다.</t>
  </si>
  <si>
    <t>Not developed. Cannot be reset.</t>
  </si>
  <si>
    <t>成長しなかったため、リセットできません。</t>
  </si>
  <si>
    <t>MSG.Reset.Cant.Not.Have</t>
  </si>
  <si>
    <t>보유하지 않은 프록시안 입니다.</t>
  </si>
  <si>
    <t>Proxyan not owned.</t>
  </si>
  <si>
    <t>所持していないプロキシアンです。</t>
  </si>
  <si>
    <t>MSG.Reset.Arena.Alert</t>
  </si>
  <si>
    <t>아레나 방어덱에 설정되어 있어 초기화가 불가능 합니다.
해제하러 가시겠습니까?</t>
  </si>
  <si>
    <t>Cannot reset while set to an Arena defense deck.
Proceed to removal?</t>
  </si>
  <si>
    <t>アリーナ防御デッキに設定されているため、リセットできません。
解除しに行きますか？</t>
  </si>
  <si>
    <t>MSG.Reset.Team.Arena.Alert</t>
  </si>
  <si>
    <t>팀 아레나 방어덱에 설정되어 있어 초기화가 불가능 합니다.
해제하러 가시겠습니까?</t>
  </si>
  <si>
    <t>Cannot reset while set to Team Arena defense deck.
Proceed to removal?</t>
  </si>
  <si>
    <t>チームアリーナ防御デッキに設定されているため、リセットできません。
解除しに行きますか？</t>
  </si>
  <si>
    <t>MSG.Team.Setting</t>
  </si>
  <si>
    <t>팀을 세팅해 주세요.</t>
  </si>
  <si>
    <t>Please set the team.</t>
  </si>
  <si>
    <t>チームをセットしてください。</t>
  </si>
  <si>
    <t>MSG.Sync.Arena.Alert</t>
  </si>
  <si>
    <t>아레나 방어덱에 설정되어 있어 해제가 불가능 합니다.
해제하러 가시겠습니까?</t>
  </si>
  <si>
    <t>アリーナ防御デッキに設定されているため、解除できません。
解除しに行きますか？</t>
  </si>
  <si>
    <t>MSG.Sync.Team.Arena.Alert</t>
  </si>
  <si>
    <t>팀 아레나 방어덱에 설정되어 있어 해제가 불가능 합니다.
해제하러 가시겠습니까?</t>
  </si>
  <si>
    <t>Cannot reset while set to a Team Arena defense deck.
Proceed to removal?</t>
  </si>
  <si>
    <t>チームアリーナ防御デッキに設定されているため、解除できません。
解除しに行きますか？</t>
  </si>
  <si>
    <t>MSG.Unlock.Story.Read</t>
  </si>
  <si>
    <t>Opens after viewing story {0}.</t>
  </si>
  <si>
    <t>{0}ストーリーを閲覧すると開放されます。</t>
  </si>
  <si>
    <t>MSG.Dispatch.Character.dispatching</t>
  </si>
  <si>
    <t>파견중입니다.</t>
  </si>
  <si>
    <t>Dispatched.</t>
  </si>
  <si>
    <t>派遣中です。</t>
  </si>
  <si>
    <t>MSG.Dispatch.Character.Ohter.Slot.Selected</t>
  </si>
  <si>
    <t>다른 슬롯에 배치된 캐릭터 입니다.</t>
  </si>
  <si>
    <t>Character is equipped in another slot.</t>
  </si>
  <si>
    <t>他のスロットに配置されたキャラクターです。</t>
  </si>
  <si>
    <t>MSG.Dispatch.Character.Grade.Low</t>
  </si>
  <si>
    <t>등급이 낮습니다.</t>
  </si>
  <si>
    <t>The grade is too low.</t>
  </si>
  <si>
    <t>等級が低すぎます。</t>
  </si>
  <si>
    <t>MSG.Gallary.No.Character.Data</t>
  </si>
  <si>
    <t>아직 만날 수 없는 프록시안입니다.</t>
  </si>
  <si>
    <t>This Proxyan is not yet available.</t>
  </si>
  <si>
    <t>まだ会えないプロキシアンです。</t>
  </si>
  <si>
    <t>MSG.Arena.Defense.Deck.Save.Complete</t>
  </si>
  <si>
    <t>아레나의 방어 설정이 완료되었습니다.</t>
  </si>
  <si>
    <t>Arena defense settings have been applied.</t>
  </si>
  <si>
    <t>アリーナの防御設定が完了しました。</t>
  </si>
  <si>
    <t>MSG.Team.Arena.Defense.Deck.Save.Complete</t>
  </si>
  <si>
    <t>팀 아레나의 방어 설정이 완료되었습니다.</t>
  </si>
  <si>
    <t>Team Arena defenses set.</t>
  </si>
  <si>
    <t>チームアリーナの防御設定が完了しました。</t>
  </si>
  <si>
    <t>MSG.Team.Arena.Finish.Defense.Setting</t>
  </si>
  <si>
    <t>{0} 팀의 방어 설정을 완료해 주세요.</t>
  </si>
  <si>
    <t>Complete defense settings for team {0}.</t>
  </si>
  <si>
    <t>{0}チームの防御設定を完了してください。</t>
  </si>
  <si>
    <t>MSG.Rotation.Already.Sweep.Done</t>
  </si>
  <si>
    <t>Sweep already completed.</t>
  </si>
  <si>
    <t>すでに完了した掃討です。</t>
  </si>
  <si>
    <t>MSG.Error.Battle.Server.Valiation.Failed</t>
  </si>
  <si>
    <t>전투 검증에 실패했습니다.</t>
  </si>
  <si>
    <t>Combat verification failed.</t>
  </si>
  <si>
    <t>戦闘の検証に失敗しました。</t>
  </si>
  <si>
    <t>MSG.Error.Service.Forced.Reconnect</t>
  </si>
  <si>
    <t>운영자의 권한으로 재접속 됩니다.</t>
  </si>
  <si>
    <t>Logged in with GM rights.</t>
  </si>
  <si>
    <t>運営の権限で再接続します。</t>
  </si>
  <si>
    <t>MSG.Error.Connected.Other.Devices</t>
  </si>
  <si>
    <t>다른 기기에서 접속되었습니다.\n접속을 종료하고 초기 화면으로 이동합니다.</t>
  </si>
  <si>
    <t>Logged in from another device.\nMoving back to start screen.</t>
  </si>
  <si>
    <t>MSG.Error.Too.Fast.Chat.Input</t>
  </si>
  <si>
    <t>채팅 이용 횟수가 너무 많습니다.\n잠시 후 다시 시도해주세요.</t>
  </si>
  <si>
    <t>Chat limit reached.\nPlease try again in a moment.</t>
  </si>
  <si>
    <t>チャット利用回数が多すぎます。\nしばらくしてから再度お試しください。</t>
  </si>
  <si>
    <t>MSG.Guild.Member.Grade.Overlaped</t>
  </si>
  <si>
    <t>이미 해당 직책의 길드원입니다.</t>
  </si>
  <si>
    <t>Member already holds the position.</t>
  </si>
  <si>
    <t>すでにこの役職のギルドメンバーです。</t>
  </si>
  <si>
    <t>MSG.Character.Profile.No.Data</t>
  </si>
  <si>
    <t>프록시안 테이블 데이터가 존재하지 않습니다.</t>
  </si>
  <si>
    <t>Proxyan table data nonexistent.</t>
  </si>
  <si>
    <t>プロキシアンテーブルデータが存在しません。</t>
  </si>
  <si>
    <t>MSG.Story.Only.Available.Owned.Character</t>
  </si>
  <si>
    <t>MSG.Tournament.Preparing</t>
  </si>
  <si>
    <t>Tournament is being prepared.</t>
  </si>
  <si>
    <t>トーナメントが準備中です。</t>
  </si>
  <si>
    <t>MSG.ActivationCenter.Event.End.Alert</t>
  </si>
  <si>
    <t>이미 만료된 이벤트 입니다</t>
  </si>
  <si>
    <t>This event has already expired.</t>
  </si>
  <si>
    <t>すでに終了したイベントです。</t>
  </si>
  <si>
    <t>UI.MSG.ActivationCenter.Retrieve.Popup.Desc1</t>
  </si>
  <si>
    <t>Retrieve materials to activate this buff.
Buff activation will be limited for {0}.
Proceed with retrieval?</t>
  </si>
  <si>
    <t>このバフ有効化の素材を回収します。
{0}間、素材を回収したバフの有効化が制限されます。
それでも回収しますか？</t>
  </si>
  <si>
    <t>UI.MSG.ActivationCenter.Buff.Active.Alert</t>
  </si>
  <si>
    <t>다음 버프 활성화를 진행 합니다</t>
  </si>
  <si>
    <t>Activate next buff.</t>
  </si>
  <si>
    <t>MSG.ActivationCenter.Have.No.Material</t>
  </si>
  <si>
    <t>재료가 부족하여 활성화 할 수 없습니다</t>
  </si>
  <si>
    <t>Cannot activate due to lack of materials.</t>
  </si>
  <si>
    <t>MSG.ActivationCenter.Have.No.Condition</t>
  </si>
  <si>
    <t>활성화 하기 위한 조건을 만족하지 못했습니다</t>
  </si>
  <si>
    <t>Activation conditions not met.</t>
  </si>
  <si>
    <t>MSG.ActivationCenter.CoolDown.Alert</t>
  </si>
  <si>
    <t>재정비 중에는 활성화 할 수 없습니다</t>
  </si>
  <si>
    <t>Cannot activate during overhaul.</t>
  </si>
  <si>
    <t>UI.MSG.ActivationCenter.Buff.Active.Popup.Name</t>
  </si>
  <si>
    <t>버프 활성화</t>
  </si>
  <si>
    <t>Activate Buff</t>
  </si>
  <si>
    <t>MSG.ActivationCenter.Cant.Retrieve.HighLvCondition</t>
  </si>
  <si>
    <t>Cannot deactivate because of higher level buff condition.
Please deactivate the higher level buff first.</t>
  </si>
  <si>
    <t>UI.MSG.ActivationCenter.Extraction.Active.Alert</t>
  </si>
  <si>
    <t>다음 아이템 추출을 활성화 합니다.</t>
  </si>
  <si>
    <t>Activate next item extraction.</t>
  </si>
  <si>
    <t>UI.MSG.ActivationCenter.Extraction.Active.Popup.Name</t>
  </si>
  <si>
    <t>아이템 추출 활성화</t>
  </si>
  <si>
    <t>Activate Item Extraction</t>
  </si>
  <si>
    <t>UI.MSG.ActivationCenter.Retrieve.Popup.Desc2</t>
  </si>
  <si>
    <t>아이템 추출에 사용된 재료가 회수 됩니다
아이템 추출 시간이 초기화 됩니다
회수를 진행 하시겠습니까?</t>
  </si>
  <si>
    <t>Materials used for item extraction will be retrieved.
Item extraction time will be reset.
Proceed with retrieval?</t>
  </si>
  <si>
    <t>MSG.ActivationCenter.Cant.Retrieve.Get.Item.First</t>
  </si>
  <si>
    <t>먼저 추출한 아이템을 수령해야 합니다</t>
  </si>
  <si>
    <t>You must first claim items extracted first.</t>
  </si>
  <si>
    <t>MSG.Team.Setting.Now.Editing.Team</t>
  </si>
  <si>
    <t>편성중인 팀 정보가 저장되지 않습니다.\n그래도 이동 하시겠습니까?</t>
  </si>
  <si>
    <t>The team information you are organizing has not be saved.\nContinue?</t>
  </si>
  <si>
    <t>編成しているチーム情報が保存されません。\nそれでも移動しますか？</t>
  </si>
  <si>
    <t>MSG.Anymore.Exist.User</t>
  </si>
  <si>
    <t>더 이상 존재하지 않는 유저입니다.</t>
  </si>
  <si>
    <t>This user does not exist anymore.</t>
  </si>
  <si>
    <t>これ以上存在しないユーザーです。</t>
  </si>
  <si>
    <t>MSG.Info.Searching.Impossible.User</t>
  </si>
  <si>
    <t>정보 검색이 불가능한 유저입니다.</t>
  </si>
  <si>
    <t>User's info cannot be searched.</t>
  </si>
  <si>
    <t>情報を検索できないユーザーです。</t>
  </si>
  <si>
    <t>MSG.Item.Sell.Not.Selected</t>
  </si>
  <si>
    <t>판매할 아이템이 없습니다</t>
  </si>
  <si>
    <t>No items to sell</t>
  </si>
  <si>
    <t>販売できるアイテムがありません。</t>
  </si>
  <si>
    <t>MSG.No.User.Achieved.Goal</t>
  </si>
  <si>
    <t>해당 목표를 달성한 유저가 없습니다.</t>
  </si>
  <si>
    <t>No user has achieved this goal.</t>
  </si>
  <si>
    <t>その目標を達成したユーザーがいません。</t>
  </si>
  <si>
    <t>용병 관련</t>
  </si>
  <si>
    <t>MSG.Mercenary.Regist.Always.Two</t>
  </si>
  <si>
    <t>2명의 용병이 등록되어야 합니다.</t>
  </si>
  <si>
    <t>2 mercenaries must be registered.</t>
  </si>
  <si>
    <t>2人の傭兵を登録する必要があります。</t>
  </si>
  <si>
    <t>MSG.Mercenary.Just.One.In.Battle</t>
  </si>
  <si>
    <t>전투에는 1명의 용병만 참여 가능합니다.</t>
  </si>
  <si>
    <t>Only one mercenary can be used per battle.</t>
  </si>
  <si>
    <t>戦闘には1人の傭兵のみ参加できます。</t>
  </si>
  <si>
    <t>MSG.Mercenary.Can.Not.Use.Auto.Team</t>
  </si>
  <si>
    <t>용병 리스트에서는 자동 편성이 불가능합니다.</t>
  </si>
  <si>
    <t>Auto formation cannot be used at the mercenaries list.</t>
  </si>
  <si>
    <t>傭兵リストからは自動編成ができません。</t>
  </si>
  <si>
    <t>Purchase Integrated Ticket?</t>
  </si>
  <si>
    <t>統合作戦チケットを購入しますか？</t>
  </si>
  <si>
    <t>MSG.Mercenary.Daily.Borrow.Count.Max</t>
  </si>
  <si>
    <t>해당 컨텐츠에서는 오늘 더 이상 용병 사용이 불가능합니다.</t>
  </si>
  <si>
    <t>Mercenaries cannot be used for this content anymore today.</t>
  </si>
  <si>
    <t>そのコンテンツでは今日これ以上傭兵を使用できません。</t>
  </si>
  <si>
    <t>MSG.Mercenary.Can.Not.Use.Same.Character</t>
  </si>
  <si>
    <t>이미 동일한 프록시안이 배치되어 있습니다. 팀 편성을 확인해주세요.</t>
  </si>
  <si>
    <t>The same Proxyan has already been placed. Please check team's formation.</t>
  </si>
  <si>
    <t>すでに同じプロキシアンが配置されています。チーム編成を確認してください。</t>
  </si>
  <si>
    <t>MSG.Contestant.Not.Exist.Retry.Later</t>
  </si>
  <si>
    <t>대전 가능한 상대가 존재하지 않습니다 \n잠시후에 다시 시도해 주세요.</t>
  </si>
  <si>
    <t>There aren’t any available opponents in the Arena \nPlease try again later.</t>
  </si>
  <si>
    <t>対戦可能な相手が存在しません。\nしばらくしてから再度お試しください。</t>
  </si>
  <si>
    <t>MSG.Likeability.Cannot.Lv.Up</t>
  </si>
  <si>
    <t>이 이상 호감도 레벨을 올릴 수 없습니다.</t>
  </si>
  <si>
    <t>You cannot raise intimacy any further.</t>
  </si>
  <si>
    <t>これ以上好感度レベルを上げられません。</t>
  </si>
  <si>
    <t>Must complete stage. 4 - 1</t>
  </si>
  <si>
    <t>次のステージを完了してください。40-20</t>
  </si>
  <si>
    <t>MSG.Coupon.Invalid</t>
  </si>
  <si>
    <t>유효하지 않은 쿠폰 번호입니다. 확인 후 다시 입력해 주세요.</t>
  </si>
  <si>
    <t>Invalid coupon code. Please check your coupon code.</t>
  </si>
  <si>
    <t>MSG.Coupon.Already.Registered</t>
  </si>
  <si>
    <t>이미 사용한 쿠폰입니다.</t>
  </si>
  <si>
    <t>Coupon already used.</t>
  </si>
  <si>
    <t>MSG.Coupon.Expired</t>
  </si>
  <si>
    <t>유효 기간이 종료된 쿠폰 번호입니다.</t>
  </si>
  <si>
    <t>Coupon code has expired.</t>
  </si>
  <si>
    <t>MSG.Coupon.Already.Used</t>
  </si>
  <si>
    <t>이미 참가한 쿠폰 이벤트입니다.</t>
  </si>
  <si>
    <t>Already participated in coupon event.</t>
  </si>
  <si>
    <t>MSG.No.Coupon.Paste</t>
  </si>
  <si>
    <t>복사된 쿠폰 번호가 없습니다.</t>
  </si>
  <si>
    <t>No coupon code copied.</t>
  </si>
  <si>
    <t>MSG.Coupon.Rewards.Sent.Mailbox</t>
  </si>
  <si>
    <t>쿠폰 보상이 우편함으로 발송되었습니다.</t>
  </si>
  <si>
    <t>Coupon reward sent to mail.</t>
  </si>
  <si>
    <t>MSG.Area.Access.Blocked</t>
  </si>
  <si>
    <t>0 = 보스 이름</t>
  </si>
  <si>
    <t>{0} 작전 지역으로의 접근이 봉쇄되었습니다.</t>
  </si>
  <si>
    <t>Operation area {0} sealed off.</t>
  </si>
  <si>
    <t>MSG.Friend.Has.Been.Deleted</t>
  </si>
  <si>
    <t>친구가 삭제되었습니다.</t>
  </si>
  <si>
    <t>Friend deleted.</t>
  </si>
  <si>
    <t>MSG.Friend.List.Has.Been.Refreshed</t>
  </si>
  <si>
    <t>추천 친구 리스트가 갱신되었습니다.</t>
  </si>
  <si>
    <t>Recommended friends list refreshed.</t>
  </si>
  <si>
    <t>MSG.Friend.Retry.Later</t>
  </si>
  <si>
    <t>MSG.Friend.Send.Invete.Complete</t>
  </si>
  <si>
    <t>{0} = 상대 유저 닉네임</t>
  </si>
  <si>
    <t>{0}님에게 친구 요청을 보냈습니다.</t>
  </si>
  <si>
    <t>Friend request sent to {0}.</t>
  </si>
  <si>
    <t>MSG.Friend.Invite.Cancel</t>
  </si>
  <si>
    <t>친구 요청을 취소하였습니다.</t>
  </si>
  <si>
    <t>Friend request canceled.</t>
  </si>
  <si>
    <t>MSG.Friend.My.Send.Limit.Count.Max</t>
  </si>
  <si>
    <t>{0} = Max 보낸 초대</t>
  </si>
  <si>
    <t>친구 요청은 동시 {0}개까지 발송 가능합니다.</t>
  </si>
  <si>
    <t>You can send up to {0} friend requests at a time.</t>
  </si>
  <si>
    <t>MSG.Friend.Target.Invite.Limit.Count.Max</t>
  </si>
  <si>
    <t>{0} = Max 받은 초대</t>
  </si>
  <si>
    <t>상대방의 받은 요청이 가득 찼습니다.</t>
  </si>
  <si>
    <t>User’s Received Requests is full.</t>
  </si>
  <si>
    <t>MSG.Friend.Have.No.Invitation</t>
  </si>
  <si>
    <t>수락 할 수 있는 요청이 없습니다.</t>
  </si>
  <si>
    <t>No requests to accept.</t>
  </si>
  <si>
    <t>MSG.Friend.Relationship.Complete</t>
  </si>
  <si>
    <t>{0}님이 친구 리스트에 추가되었습니다.</t>
  </si>
  <si>
    <t>{0} added to friend list.</t>
  </si>
  <si>
    <t>MSG.Friend.My.Friend.List.Count.Max</t>
  </si>
  <si>
    <t>Cannot accept any more requests because friend list is full.</t>
  </si>
  <si>
    <t>MSG.Friend.Target.Friend.List.Count.Max</t>
  </si>
  <si>
    <t>상대방의 친구 수가 최대입니다.</t>
  </si>
  <si>
    <t>User’s friend list is full.</t>
  </si>
  <si>
    <t>MSG.Friend.Invitation.Batch.Complete</t>
  </si>
  <si>
    <t>받은 요청에 대한 일괄 처리가 완료 되었습니다.</t>
  </si>
  <si>
    <t>All received requests have been processed.</t>
  </si>
  <si>
    <t>MSG.Friend.Invitation.Denie.Complete</t>
  </si>
  <si>
    <t>요청을 거절하였습니다.</t>
  </si>
  <si>
    <t>Rejected.</t>
  </si>
  <si>
    <t>MSG.Friend.Already.Send.Point</t>
  </si>
  <si>
    <t>이미 우정포인트를 보냈습니다.</t>
  </si>
  <si>
    <t>Friend point already sent.</t>
  </si>
  <si>
    <t>MSG.Friend.Can.Not.Send.Point.Today</t>
  </si>
  <si>
    <t>Cannot send friend points on the day the friend is added.</t>
  </si>
  <si>
    <t>MSG.Friend.Point.Batch.Complete</t>
  </si>
  <si>
    <t>우정 포인트 일괄 처리가 완료 되었습니다.</t>
  </si>
  <si>
    <t>All friend points have been processed.</t>
  </si>
  <si>
    <t>MSG.Friend.Have.No.Point.Action</t>
  </si>
  <si>
    <t>No friend point categories to process.</t>
  </si>
  <si>
    <t>MSG.Shop.BuyToMail</t>
  </si>
  <si>
    <t>상품이 우편함으로 지급 되었습니다.</t>
  </si>
  <si>
    <t>Product sent to mail.</t>
  </si>
  <si>
    <t>UI.MSG.NeedToBuyFirst</t>
  </si>
  <si>
    <t>이전 상품 구매 필요</t>
  </si>
  <si>
    <t>Must purchase previous product</t>
  </si>
  <si>
    <t>MSG.Shop.NeedToBuyFirst</t>
  </si>
  <si>
    <t>다음 상품을 먼저 구매해야 합니다.
{0}</t>
  </si>
  <si>
    <t>Must purchase following product.\n{0}</t>
  </si>
  <si>
    <t>MSG.Friend.Search.No.Input.Keyword</t>
  </si>
  <si>
    <t>Please enter search terms.</t>
  </si>
  <si>
    <t>MSG.Friend.Search.Input.Forbidden.Word</t>
  </si>
  <si>
    <t>사용 할 수 없는 단어가 포함되어 있습니다.</t>
  </si>
  <si>
    <t>Search contains forbidden words.</t>
  </si>
  <si>
    <t>MSG.Shop.BuyNoMore</t>
  </si>
  <si>
    <t>더 이상 구매 할 수 없는 상품입니다</t>
  </si>
  <si>
    <t>No longer available.</t>
  </si>
  <si>
    <t>MSG.Shop.NoConnectProduct</t>
  </si>
  <si>
    <t>연결된 상품이 없습니다</t>
  </si>
  <si>
    <t>No related products</t>
  </si>
  <si>
    <t>MSG.Shop.TouchLockedCategoryTab</t>
  </si>
  <si>
    <t>잠겨 있는 카테고리 입니다</t>
  </si>
  <si>
    <t>Category is locked</t>
  </si>
  <si>
    <t>UI.MSG.Shop.MontlyTicket.CanBuyDay</t>
  </si>
  <si>
    <t>Available every 30 days</t>
  </si>
  <si>
    <t>UI.MSG.Shop.MontlyTicket.CanBuyDayRemain</t>
  </si>
  <si>
    <t>MSG.Option.NoAnotherVoice</t>
  </si>
  <si>
    <t>다른 음성을 지원하지 않습니다.</t>
  </si>
  <si>
    <t>Other audios not supported.</t>
  </si>
  <si>
    <t>MSG.Bgm.Lobby.Reset</t>
  </si>
  <si>
    <t>MSG.Bgm.Lobby.Changed</t>
  </si>
  <si>
    <t>MSG.No.Announcement.Registered</t>
  </si>
  <si>
    <t>MSG.Fixed.Scene.With.Main.Character</t>
  </si>
  <si>
    <t>해당 배경은 대표 캐릭터가 고정된 연출 배경입니다.</t>
  </si>
  <si>
    <t>Main character is set for this background.</t>
  </si>
  <si>
    <t>MSG.Main.Character.Select.Character.To.Chang</t>
  </si>
  <si>
    <t>현재 설정 중인 대표 캐릭터입니다. 변경하고자 하는 캐릭터를 선택해 주세요</t>
  </si>
  <si>
    <t>Set as main character. Select the character you would like to change to.</t>
  </si>
  <si>
    <t>MSG.Bias.Character.Select.Complete</t>
  </si>
  <si>
    <t>최애 캐릭터 선택이 완료되었습니다.</t>
  </si>
  <si>
    <t>Favorite character chosen.</t>
  </si>
  <si>
    <t>MSG.Main.Character.Not.Choose</t>
  </si>
  <si>
    <t>대표 캐릭터는 선택할 수 없습니다.</t>
  </si>
  <si>
    <t>Cannot choose main character.</t>
  </si>
  <si>
    <t>MSG.Unlock.Guild.Join.Condition</t>
  </si>
  <si>
    <t>길드 가입이 필요합니다.</t>
  </si>
  <si>
    <t>Must be in a Guild.</t>
  </si>
  <si>
    <t>MSG.Unlock.Get.Character</t>
  </si>
  <si>
    <t>{0} = 캐릭터 이름</t>
  </si>
  <si>
    <t>다음 프록시안을 보유해야 합니다.\n{0}</t>
  </si>
  <si>
    <t>Must own following Proxyan.\n{0}</t>
  </si>
  <si>
    <t>MSG.Unlock.Likeability</t>
  </si>
  <si>
    <t>{0} = 캐릭터 이름, {1} = 호감도 요구 레벨</t>
  </si>
  <si>
    <t>호감도가 부족합니다.\n{0}의 호감도가 {1} 이상이어야 합니다.</t>
  </si>
  <si>
    <t>Insufficient intimacy.\nIntimacy with {0} must be {1} or higher.</t>
  </si>
  <si>
    <t>MSG.Unlock.Mission.Clear</t>
  </si>
  <si>
    <t>{0} = 미션 이름</t>
  </si>
  <si>
    <t>다음 조건을 만족해야 합니다.\n{0}</t>
  </si>
  <si>
    <t>Must meet following condition.\n{0}</t>
  </si>
  <si>
    <t>MSG.Unlock.Story.Read.Previous</t>
  </si>
  <si>
    <t>MSG.Mission.Name.Get.Plugin</t>
  </si>
  <si>
    <t>{0} = GoalTarget 플러그인 이름</t>
  </si>
  <si>
    <t>Acquire {0} Plug-in</t>
  </si>
  <si>
    <t>MSG.Server.Change.Can.Not.Create.Account</t>
  </si>
  <si>
    <t>신규 계정 생성이 제한 된 서버입니다.</t>
  </si>
  <si>
    <t>New account creations are restricted on this server.</t>
  </si>
  <si>
    <t>MSG.Server.Change.Current.Server</t>
  </si>
  <si>
    <t>현재 플레이중인 서버입니다.</t>
  </si>
  <si>
    <t>Currently playing on this server.</t>
  </si>
  <si>
    <t>MSG.Guild.Default.Notice</t>
  </si>
  <si>
    <t>{0} = 길드 창설 시점의 길드 이름</t>
  </si>
  <si>
    <t>{0} 길드입니다.</t>
  </si>
  <si>
    <t>NotExistsCoupon</t>
  </si>
  <si>
    <t>MSG.Coupon.Invalid 과 동일.</t>
  </si>
  <si>
    <t>UsedCoupon</t>
  </si>
  <si>
    <t>MSG.Coupon.Already.Used 과 동일</t>
  </si>
  <si>
    <t>DuplicatedCouponName</t>
  </si>
  <si>
    <t>쿠폰 처리 중 에러가 발생했습니다. 잠시 후 다시 시도해 주세요.</t>
  </si>
  <si>
    <t>An error has occurred while processing the coupon. Please try again later.</t>
  </si>
  <si>
    <t>NotFoundCouponLog</t>
  </si>
  <si>
    <t>MSG.Tournament.None.Data</t>
  </si>
  <si>
    <t>16강 선수 정보가 준비되어 있지 않습니다</t>
  </si>
  <si>
    <t>Info on the top 16 players needs to be prepared</t>
  </si>
  <si>
    <t>ベスト16入り選手の情報は用意されていません。</t>
  </si>
  <si>
    <t>MSG.ArenaChallange.None.Data</t>
  </si>
  <si>
    <t>아레나 랭커 정보가 준비되어 있지 않습니다.</t>
  </si>
  <si>
    <t>Arena Ranking info is being prepared.</t>
  </si>
  <si>
    <t>アリーナのランカー情報は用意されていません。</t>
  </si>
  <si>
    <t>MSG.Arena.Tournament.Open.In.Time</t>
  </si>
  <si>
    <t>{0} 후에 아레나 토너먼트가 오픈됩니다.</t>
  </si>
  <si>
    <t>Arena Tournament will open after {0}.</t>
  </si>
  <si>
    <t>MSG.Team.Arena.Tournament.Open.In.Time</t>
  </si>
  <si>
    <t>{0} 후에 팀아레나 토너먼트가 오픈됩니다.</t>
  </si>
  <si>
    <t>Team Arena Tournament will open after {0}.</t>
  </si>
  <si>
    <t>UI.MSG.ArenaChallange.Retry</t>
  </si>
  <si>
    <t>재화를 사용하여 재도전 하시겠습니까?\n재도전 시 컨디션 정보가 갱신됩니다.</t>
  </si>
  <si>
    <t>Use currency to retry?\nCondition information will reset upon retrying.</t>
  </si>
  <si>
    <t>MSG.Academy.Group.Not.Unlock</t>
  </si>
  <si>
    <t>MSG.Unlock.Stage.Clear.dummy</t>
  </si>
  <si>
    <t>그룹 오픈 미션을 달성해야 이용할 수 있습니다.</t>
  </si>
  <si>
    <t>You must first complete the Group Open Mission to unlock this.</t>
  </si>
  <si>
    <t>MSG.Equipment.EquipFail_Err1</t>
  </si>
  <si>
    <t>착용하고 있는 장비 중 세트 효과 변경 여부가 결정되지 않은 장비가 있습니다.</t>
  </si>
  <si>
    <t>There is a currently equipped equipment whose set effect status hasn’t been changed.</t>
  </si>
  <si>
    <t>MSG.Equipment.EquipFail_Err2</t>
  </si>
  <si>
    <t>장비의 세트 효과 변경 여부를 먼저 결정해야 합니다.</t>
  </si>
  <si>
    <t>You have to first decide whether you’re going to change the equipment’s set effect.</t>
  </si>
  <si>
    <t>MSG.Equipment.EquipFail_Err3</t>
  </si>
  <si>
    <t>먼저 교환하려는 장비의 세트 효과 변경 여부를 결정해 주세요.</t>
  </si>
  <si>
    <t>Please decide whether you’re going to change the equipment’s set effect.</t>
  </si>
  <si>
    <t>MSG.QuickMove.NotAvailableRecord</t>
  </si>
  <si>
    <t>Invalid Record.</t>
  </si>
  <si>
    <t>MSG.BattleReady.CantMoreArrange</t>
  </si>
  <si>
    <t>더 이상 배치 할 수 없습니다.</t>
  </si>
  <si>
    <t>Cannot deploy any more.</t>
  </si>
  <si>
    <t>MSG.PluginLab.LockedWishAlert</t>
  </si>
  <si>
    <t>칩셋 가공 모듈을 업그레이드 하면 개방됩니다</t>
  </si>
  <si>
    <t>Unlocks after upgrading Chip Set Crafting Module.</t>
  </si>
  <si>
    <t>MSG.WorldRaid.Time.End</t>
  </si>
  <si>
    <t>Event has ended. Returning to main screen.</t>
  </si>
  <si>
    <t>MSG.QuickMove.NotAvailableEvent</t>
  </si>
  <si>
    <t>이벤트 바로가기 오류</t>
  </si>
  <si>
    <t>MSG.Guild.TryJoin.MaxAlert</t>
  </si>
  <si>
    <t>길드 가입 메시지</t>
  </si>
  <si>
    <t>길드 멤버가 최대 입니다</t>
  </si>
  <si>
    <t>Guild member is the maximum.</t>
  </si>
  <si>
    <t>MSG.Lobby.WorldRaidNoticeTop</t>
  </si>
  <si>
    <t>월드레이드 진행 알림 상단 문구</t>
  </si>
  <si>
    <t>WARNING</t>
  </si>
  <si>
    <t>MSG.Lobby.WorldRaidNoticeLower</t>
  </si>
  <si>
    <t>월드 레이드 진행 알림 하단 문구</t>
  </si>
  <si>
    <t>EPERIUS UNIT</t>
  </si>
  <si>
    <t>Msg.Shop.ResetDesc</t>
  </si>
  <si>
    <t xml:space="preserve">상점 갱신 정보 
{0}에 스테이지 정보 노출 </t>
  </si>
  <si>
    <t>Msg.Shop.ResetPopupTitle</t>
  </si>
  <si>
    <t>상점 갱신</t>
  </si>
  <si>
    <t>Msg.Shop.ResetPopupDesc</t>
  </si>
  <si>
    <t>상점 갱신
{0}에 상점 카테고리 반영</t>
  </si>
  <si>
    <t xml:space="preserve">{0} 목록을 갱신합니다. </t>
  </si>
  <si>
    <t>UI.Shop.ResetBtn</t>
  </si>
  <si>
    <t xml:space="preserve">확인 </t>
  </si>
  <si>
    <t>Msg.Shop.ResetDisableCount</t>
  </si>
  <si>
    <t>상점 갱신 불가능</t>
  </si>
  <si>
    <t xml:space="preserve">남은 횟수가 없습니다. </t>
  </si>
  <si>
    <t>Msg.Shop.ResetDisableCash</t>
  </si>
  <si>
    <t xml:space="preserve">상점 갱신 불가능 </t>
  </si>
  <si>
    <t>Msg.Shop.ResetComplete</t>
  </si>
  <si>
    <t xml:space="preserve">상점 갱신 완료 </t>
  </si>
  <si>
    <t xml:space="preserve">상점 물품이 재입고 되었습니다. </t>
  </si>
  <si>
    <t>UI.301610</t>
  </si>
  <si>
    <t>환경설정</t>
  </si>
  <si>
    <t>UI.301611</t>
  </si>
  <si>
    <t>UI.301612</t>
  </si>
  <si>
    <t>푸시 알림</t>
  </si>
  <si>
    <t>Push Notifications</t>
  </si>
  <si>
    <t>UI.301613</t>
  </si>
  <si>
    <t>UI.301620</t>
  </si>
  <si>
    <t>보스 스킬 표시</t>
  </si>
  <si>
    <t>Display Boss Skills</t>
  </si>
  <si>
    <t>UI.301621</t>
  </si>
  <si>
    <t>전투 스킬 쿨타임</t>
  </si>
  <si>
    <t>Battle Skill Cooldowns</t>
  </si>
  <si>
    <t>UI.301622</t>
  </si>
  <si>
    <t>배경음</t>
  </si>
  <si>
    <t>BGM</t>
  </si>
  <si>
    <t>UI.301623</t>
  </si>
  <si>
    <t>UI.301624</t>
  </si>
  <si>
    <t>UI.301625</t>
  </si>
  <si>
    <t>언어 설정</t>
  </si>
  <si>
    <t>Language Settings</t>
  </si>
  <si>
    <t>UI.301626</t>
  </si>
  <si>
    <t>음성 설정</t>
  </si>
  <si>
    <t>Voice Settings</t>
  </si>
  <si>
    <t>UI.301627</t>
  </si>
  <si>
    <t>UI.301628</t>
  </si>
  <si>
    <t>OFF</t>
  </si>
  <si>
    <t>UI.301630</t>
  </si>
  <si>
    <t>전투 HUD 표시</t>
  </si>
  <si>
    <t>Display Battle UI</t>
  </si>
  <si>
    <t>UI.301631</t>
  </si>
  <si>
    <t>Basic Attack Damage Values</t>
  </si>
  <si>
    <t>UI.301632</t>
  </si>
  <si>
    <t>DoT Damage &amp; Heal values</t>
  </si>
  <si>
    <t>UI.301640</t>
  </si>
  <si>
    <t>해상도</t>
  </si>
  <si>
    <t>Resolution</t>
  </si>
  <si>
    <t>UI.301641</t>
  </si>
  <si>
    <t>UI.301642</t>
  </si>
  <si>
    <t>그래픽 품질</t>
  </si>
  <si>
    <t>Graphics Quality</t>
  </si>
  <si>
    <t>UI.301643</t>
  </si>
  <si>
    <t>HDR</t>
  </si>
  <si>
    <t>UI.301644</t>
  </si>
  <si>
    <t>블러</t>
  </si>
  <si>
    <t>Blur</t>
  </si>
  <si>
    <t>UI.301645</t>
  </si>
  <si>
    <t>안티 앨리어싱</t>
  </si>
  <si>
    <t>Anti-aliasing</t>
  </si>
  <si>
    <t>UI.301646</t>
  </si>
  <si>
    <t>그림자</t>
  </si>
  <si>
    <t>Shadows</t>
  </si>
  <si>
    <t>UI.301647</t>
  </si>
  <si>
    <t>UI.301648</t>
  </si>
  <si>
    <t>UI.301649</t>
  </si>
  <si>
    <t>UI.301650</t>
  </si>
  <si>
    <t>사용자 정의</t>
  </si>
  <si>
    <t>Custom</t>
  </si>
  <si>
    <t>UI.301651</t>
  </si>
  <si>
    <t>UI.301652</t>
  </si>
  <si>
    <t>UI.301653</t>
  </si>
  <si>
    <t>그래픽 상세설정</t>
  </si>
  <si>
    <t>Advanced Graphics Settings</t>
  </si>
  <si>
    <t>UI.301660</t>
  </si>
  <si>
    <t>전체 알림</t>
  </si>
  <si>
    <t>All Notifications</t>
  </si>
  <si>
    <t>UI.301661</t>
  </si>
  <si>
    <t>UI.301663</t>
  </si>
  <si>
    <t>UI.301664</t>
  </si>
  <si>
    <t>UI.301665</t>
  </si>
  <si>
    <t>UI.301666</t>
  </si>
  <si>
    <t>UI.301667</t>
  </si>
  <si>
    <t>심야 시간 알림
(23시~9시)</t>
  </si>
  <si>
    <t>Night-time Notifications
(23:00–09:00)</t>
  </si>
  <si>
    <t>UI.301670</t>
  </si>
  <si>
    <t>공지사항</t>
  </si>
  <si>
    <t>Notices</t>
  </si>
  <si>
    <t>UI.301671</t>
  </si>
  <si>
    <t>쿠폰등록</t>
  </si>
  <si>
    <t>UI.301672</t>
  </si>
  <si>
    <t>고객센터</t>
  </si>
  <si>
    <t>Customer Service</t>
  </si>
  <si>
    <t>UI.301673</t>
  </si>
  <si>
    <t>운영정책</t>
  </si>
  <si>
    <t>Terms of Service</t>
  </si>
  <si>
    <t>UI.301674</t>
  </si>
  <si>
    <t>Privacy Policy</t>
  </si>
  <si>
    <t>UI.301675</t>
  </si>
  <si>
    <t>이용 약관</t>
  </si>
  <si>
    <t>Terms of Use</t>
  </si>
  <si>
    <t>UI.301676</t>
  </si>
  <si>
    <t>UI.301677</t>
  </si>
  <si>
    <t>계정관리</t>
  </si>
  <si>
    <t>Account Management</t>
  </si>
  <si>
    <t>UI.301678</t>
  </si>
  <si>
    <t>터치하여 바로가기</t>
  </si>
  <si>
    <t>Touch to access</t>
  </si>
  <si>
    <t>UI.Word.Korean</t>
  </si>
  <si>
    <t>UI.Word.English</t>
  </si>
  <si>
    <t>UI.Word.ChinessTraditional</t>
  </si>
  <si>
    <t>正體字 / 繁体字</t>
  </si>
  <si>
    <t>UI.Word.French</t>
  </si>
  <si>
    <t>français</t>
  </si>
  <si>
    <t>Français</t>
  </si>
  <si>
    <t>UI.Word.German</t>
  </si>
  <si>
    <t>Deutsch</t>
  </si>
  <si>
    <t>UI.Word.Japanese</t>
  </si>
  <si>
    <t>UI.Word.ChineseSimplified</t>
  </si>
  <si>
    <t>简体字</t>
  </si>
  <si>
    <t>UI.Word.Spanish</t>
  </si>
  <si>
    <t>español</t>
  </si>
  <si>
    <t>Español</t>
  </si>
  <si>
    <t>UI.Word.Voice.Japanese</t>
  </si>
  <si>
    <t>일본어</t>
  </si>
  <si>
    <t>Japanese</t>
  </si>
  <si>
    <t>UI.301680</t>
  </si>
  <si>
    <t>시작화면</t>
  </si>
  <si>
    <t>Starting Screen</t>
  </si>
  <si>
    <t>UI.301681</t>
  </si>
  <si>
    <t>Character Lobby</t>
  </si>
  <si>
    <t>UI.301682</t>
  </si>
  <si>
    <t>전투 로비</t>
  </si>
  <si>
    <t>Battle Lobby</t>
  </si>
  <si>
    <t>MSG.Attendance.ExistWhenSee</t>
  </si>
  <si>
    <t>출석부</t>
  </si>
  <si>
    <t>출석부가 소멸 되었습니다</t>
  </si>
  <si>
    <t>Attendance has expired</t>
  </si>
  <si>
    <t>UI.Title.Attendance.RewardPopupTitle</t>
  </si>
  <si>
    <t>출석 보상</t>
  </si>
  <si>
    <t>UI.EventAttendance.Title220530</t>
  </si>
  <si>
    <t>이벤트 출석부</t>
  </si>
  <si>
    <t>7일 출석 이벤트</t>
  </si>
  <si>
    <t>7 Days of Attendance</t>
  </si>
  <si>
    <t>UI.EventAttendance.SubTitle220530</t>
  </si>
  <si>
    <t>UI.Attedance.Title.Newbie</t>
  </si>
  <si>
    <t>신규 유저</t>
  </si>
  <si>
    <t>New User</t>
  </si>
  <si>
    <t>UI.Attedance.Title.Return</t>
  </si>
  <si>
    <t>복귀 유저</t>
  </si>
  <si>
    <t>Returning User</t>
  </si>
  <si>
    <t>UI.Attedance.Title.Main</t>
  </si>
  <si>
    <t>UI.Menu.List.Attendance</t>
  </si>
  <si>
    <t>Event.AccoutGrowth.Num</t>
  </si>
  <si>
    <t>계정경험치 성장 이벤트</t>
  </si>
  <si>
    <t>{0}회차</t>
  </si>
  <si>
    <t>Round {0}!!!</t>
  </si>
  <si>
    <t>Event.AccoutGrowth.Title</t>
  </si>
  <si>
    <t>성장 대결!!!</t>
  </si>
  <si>
    <t>Growth Challenge</t>
  </si>
  <si>
    <t>Event.AccoutGrowth.SubTitle</t>
  </si>
  <si>
    <t>5일간의 성장 대결전!!</t>
  </si>
  <si>
    <t>5 Days of Progression!!!</t>
  </si>
  <si>
    <t>Event.AccoutGrowth.Reward.Desc</t>
  </si>
  <si>
    <t>Rank Rewards</t>
  </si>
  <si>
    <t>Event.AccoutGrowth.Help.Desc1</t>
  </si>
  <si>
    <t>Your points will increase when you acquire Account EXP through Idle Rewards.</t>
  </si>
  <si>
    <t>Event.AccoutGrowth.Help.Desc2</t>
  </si>
  <si>
    <t>높은 스테이지에 도달하면 계정 경험치를 더 많이 획득할 수 있습니다.</t>
  </si>
  <si>
    <t>You can acquire more Account EXP by reaching higher stages.</t>
  </si>
  <si>
    <t>Event.AccoutGrowth.Help.Desc3</t>
  </si>
  <si>
    <t>Idle Rewards accumulated before the beginning of the event will not count towards the results.</t>
  </si>
  <si>
    <t>Event.AccoutGrowth.Help.Desc4</t>
  </si>
  <si>
    <t>해당 회차의 마감 이후 접속을 하면 우편으로 보상이 발송됩니다.</t>
  </si>
  <si>
    <t>You can receive your rewards in the mail when you log in after the round ends.</t>
  </si>
  <si>
    <t>Event.AccoutGrowth.Help.Desc5</t>
  </si>
  <si>
    <t>총 5회차까지 개최가 진행됩니다.</t>
  </si>
  <si>
    <t>There will be 5 total rounds of the event.</t>
  </si>
  <si>
    <t>MSG.EventPopup.HaveNoEvent</t>
  </si>
  <si>
    <t>이벤트 없을 때 메시지 출력</t>
  </si>
  <si>
    <t>진행중인 이벤트가 없습니다</t>
  </si>
  <si>
    <t>No events in session</t>
  </si>
  <si>
    <t>Event.Questionnaire.List</t>
  </si>
  <si>
    <t>CBT 설문 조사</t>
  </si>
  <si>
    <t>설문조사</t>
  </si>
  <si>
    <t>Survey</t>
  </si>
  <si>
    <t>Event.Questionnaire.Title</t>
  </si>
  <si>
    <t>CBT Survey</t>
  </si>
  <si>
    <t>Event.Questionnaire.Desc</t>
  </si>
  <si>
    <t>Dear Architect, the protector of Starseed!
Please help us out in the CBT survey.
Rewards will be given if you complete the survey.</t>
  </si>
  <si>
    <t>Event.Questionnaire.Title.1</t>
  </si>
  <si>
    <t>최현수</t>
  </si>
  <si>
    <t>CBT</t>
  </si>
  <si>
    <t>Event.Questionnaire.Btn_Reward</t>
  </si>
  <si>
    <t>Event.Questionnaire.Btn_Complet</t>
  </si>
  <si>
    <t>Event.Questionnaire.Title_1st</t>
  </si>
  <si>
    <t>제1회 설문조사 이벤트</t>
  </si>
  <si>
    <t>Survey Round 1 Event</t>
  </si>
  <si>
    <t>Event.Questionnaire.Desc_1st</t>
  </si>
  <si>
    <t>CBT 설문 조사/보상문구삭제
수정내용번안하지않음</t>
  </si>
  <si>
    <t>CBT 설문조사에 참여해 보세요.
설문 응답을 모두 완료하면 보상을 획득할 수 있어요.</t>
  </si>
  <si>
    <t>Take part in the CBT survey.
Complete the survey for rewards.</t>
  </si>
  <si>
    <t>Event.Questionnaire.Title_2nd</t>
  </si>
  <si>
    <t>제2회 설문조사 이벤트</t>
  </si>
  <si>
    <t>Survey Round 2 Event</t>
  </si>
  <si>
    <t>Event.Questionnaire.Desc_2nd</t>
  </si>
  <si>
    <t>Event.Questionnaire.Reward</t>
  </si>
  <si>
    <t>CBT 설문 조사 / 번안하지않음</t>
  </si>
  <si>
    <t>Title.IdleBattleReward</t>
  </si>
  <si>
    <t>작전 보상 획득</t>
  </si>
  <si>
    <t>作戦報酬獲得</t>
  </si>
  <si>
    <t>UI.MSG.IdleBattleRewad_Time</t>
  </si>
  <si>
    <t>Operation time &lt;color=#CE463A&gt;(Max {0} hours)&lt;/color&gt;</t>
  </si>
  <si>
    <t>作戦遂行時間&lt;color=#CE463A&gt;(最大{0}時間)&lt;/color&gt;</t>
  </si>
  <si>
    <t>UI.MSG.IdleBattleReward_Desc1</t>
  </si>
  <si>
    <t>UI.MSG.IdleBattleReward_Empty</t>
  </si>
  <si>
    <t>아직 획득한 전리품이 없습니다.</t>
  </si>
  <si>
    <t>There are no available loot yet.</t>
  </si>
  <si>
    <t>まだ獲得した戦利品がありません。</t>
  </si>
  <si>
    <t>Btn.IdleBattleReward_FastAuto</t>
  </si>
  <si>
    <t>빠른 작전</t>
  </si>
  <si>
    <t>Blitzkrieg</t>
  </si>
  <si>
    <t>迅速な作戦</t>
  </si>
  <si>
    <t>Btn.IdleBattleReward_OK</t>
  </si>
  <si>
    <t>MSG.IdleBattleReward_Err1</t>
  </si>
  <si>
    <t>아직 받을 수 있는 보상이 없습니다.</t>
  </si>
  <si>
    <t>There are no available rewards yet.</t>
  </si>
  <si>
    <t>まだ受け取れる報酬がありません。</t>
  </si>
  <si>
    <t>Title.SectorRewardInfo</t>
  </si>
  <si>
    <t>섹터 보상 정보</t>
  </si>
  <si>
    <t>Sector reward information</t>
  </si>
  <si>
    <t>セクター報酬情報</t>
  </si>
  <si>
    <t>UI.MSG.SectorRewardInfo_SectorNum</t>
  </si>
  <si>
    <t>セクター</t>
  </si>
  <si>
    <t>UI.SectorRewardInfo_Desc1</t>
  </si>
  <si>
    <t>신규 등장 보상</t>
  </si>
  <si>
    <t>New appearance reward</t>
  </si>
  <si>
    <t>新規登場報酬</t>
  </si>
  <si>
    <t>UI.SectorRewardInfo_Empty</t>
  </si>
  <si>
    <t>신규 등장 보상이 없습니다.</t>
  </si>
  <si>
    <t>There is no new appearance reward.</t>
  </si>
  <si>
    <t>新規登場報酬がありません。</t>
  </si>
  <si>
    <t>Title.FastIdleBattle</t>
  </si>
  <si>
    <t>UI.MSG.FastIdleBattle_Desc1</t>
  </si>
  <si>
    <t>긴급히 작전에 투입하여 &lt;color=#2E55AC&gt;2시간&lt;/color&gt;동안의 작전 보상 전리품을 획득합니다.</t>
  </si>
  <si>
    <t>Urgently join an operation and receive &lt;color=#2E55AC&gt;2 hours&lt;/color&gt; worth of rewards.</t>
  </si>
  <si>
    <t>緊急作戦に投入し、&lt;color=#2E55AC&gt;2時間&lt;/color&gt;の作戦報酬戦利品を獲得します。</t>
  </si>
  <si>
    <t>UI.MSG.FastIdleBattle_Time</t>
  </si>
  <si>
    <t>초기화 시간:</t>
  </si>
  <si>
    <t>Reset time:</t>
  </si>
  <si>
    <t>リセット時間：</t>
  </si>
  <si>
    <t>UI.MSG.FastIdleBattle_RemainingCount</t>
  </si>
  <si>
    <t>오늘 남은 횟수:</t>
  </si>
  <si>
    <t>Remaining today:</t>
  </si>
  <si>
    <t>今日の残り回数：</t>
  </si>
  <si>
    <t>Btn.FastIdleBattle_OK</t>
  </si>
  <si>
    <t>Btn.FastIdleBattle_Free</t>
  </si>
  <si>
    <t>MSG.FastIdleReward</t>
  </si>
  <si>
    <t>빠른 작전 보상 획득</t>
  </si>
  <si>
    <t>Receive Blitzkrieg rewards</t>
  </si>
  <si>
    <t>迅速な作戦報酬獲得</t>
  </si>
  <si>
    <t>MSG.FastIdleBattle_Err1</t>
  </si>
  <si>
    <t>오늘은 빠른 작전을 더 이상 수행할 수 없습니다.</t>
  </si>
  <si>
    <t>You can no longer perform Blitzkrieg today.</t>
  </si>
  <si>
    <t>今日は迅速な作戦をこれ以上遂行できません。</t>
  </si>
  <si>
    <t>UI.Common.PerMinute</t>
  </si>
  <si>
    <t>/m</t>
  </si>
  <si>
    <t>UI.MSG.FastIdleBattle_Desc2</t>
  </si>
  <si>
    <t>(계정 경험치는 보상에서 제외됩니다.)</t>
  </si>
  <si>
    <t>(Account EXP is excluded.)</t>
  </si>
  <si>
    <t>(アカウントEXPは、報酬から除外されます)</t>
  </si>
  <si>
    <t>Mission.Group.Name.Daily</t>
  </si>
  <si>
    <t>Mission.Group.Name.Weekly</t>
  </si>
  <si>
    <t>Mission.Group.Name.Main</t>
  </si>
  <si>
    <t>모험 2-20 클리어</t>
  </si>
  <si>
    <t>경험치 탐색 3단계 클리어</t>
  </si>
  <si>
    <t>Join guild</t>
  </si>
  <si>
    <t>Equip equipment {0} time(s)</t>
  </si>
  <si>
    <t>Enhance Proxyan level to 5 5 times</t>
  </si>
  <si>
    <t>Check Proxyan Sync feature</t>
  </si>
  <si>
    <t>모험 1-40 클리어</t>
  </si>
  <si>
    <t>戦術教本探索</t>
  </si>
  <si>
    <t>Exploration - Starbits</t>
  </si>
  <si>
    <t>スタービート探索</t>
  </si>
  <si>
    <t>프록시안 최적화</t>
  </si>
  <si>
    <t>플러그인 연구</t>
  </si>
  <si>
    <t>Exploration - Attack</t>
  </si>
  <si>
    <t>攻撃情報探索</t>
  </si>
  <si>
    <t>Exploration - Defense</t>
  </si>
  <si>
    <t>防御情報探索</t>
  </si>
  <si>
    <t>Optimize Proxyan</t>
  </si>
  <si>
    <t>プロキシアン最適化</t>
  </si>
  <si>
    <t>Mission.Achive.CategoryName.All</t>
  </si>
  <si>
    <t>업적 카테고리</t>
  </si>
  <si>
    <t>Mission.Achive.CategoryName.Account</t>
  </si>
  <si>
    <t>계정</t>
  </si>
  <si>
    <t>Account</t>
  </si>
  <si>
    <t>Mission.Achive.CategoryName.Character</t>
  </si>
  <si>
    <t>캐릭터</t>
  </si>
  <si>
    <t>Character</t>
  </si>
  <si>
    <t>Mission.Achive.CategoryName.Plugin</t>
  </si>
  <si>
    <t>Mission.Achive.CategoryName.Equipment</t>
  </si>
  <si>
    <t>Mission.Achive.CategoryName.Battle</t>
  </si>
  <si>
    <t>Mission.Achive.CategoryName.Starseed</t>
  </si>
  <si>
    <t>Mission.Achive.CategoryName.Guild</t>
  </si>
  <si>
    <t>Mission.Achive.CategoryName.Arena</t>
  </si>
  <si>
    <t>UI.Msg.Achieve.CompleteRate</t>
  </si>
  <si>
    <t>업적.UI에 출력될 달성도 문구</t>
  </si>
  <si>
    <t>업적 달성도</t>
  </si>
  <si>
    <t>Achievement Progress</t>
  </si>
  <si>
    <t>수령 가능한 보상이 없습니다</t>
  </si>
  <si>
    <t>No rewards to claim.</t>
  </si>
  <si>
    <t>報酬がありません。</t>
  </si>
  <si>
    <t>Mission.Have.No.Reward</t>
  </si>
  <si>
    <t>UI.MSG.Mission.ConditionToast.Complete</t>
  </si>
  <si>
    <t>미션진행토스트</t>
  </si>
  <si>
    <t>( 완료 )</t>
  </si>
  <si>
    <t>(Complete)</t>
  </si>
  <si>
    <t>UI.MSG.Mission.ConditionToast.Ongoing</t>
  </si>
  <si>
    <t>미션진행토스트 
{0} = 현재 진행
{1} = 최대 진행</t>
  </si>
  <si>
    <t>( {0}/{1} )</t>
  </si>
  <si>
    <t>({0}/{1})</t>
  </si>
  <si>
    <t>일일.모험 진행</t>
  </si>
  <si>
    <t>Play Adventure</t>
  </si>
  <si>
    <t>일일.데이터 타워 진행</t>
  </si>
  <si>
    <t xml:space="preserve">Play Data Tower </t>
  </si>
  <si>
    <t>Play Dummy Drill</t>
  </si>
  <si>
    <t>작전 보상 수거</t>
  </si>
  <si>
    <t>Retrieve operation rewards</t>
  </si>
  <si>
    <t xml:space="preserve">Play Supplies </t>
  </si>
  <si>
    <t>일일.통합작전 진행</t>
  </si>
  <si>
    <t xml:space="preserve">Play Siege </t>
  </si>
  <si>
    <t>일일.아레나 진행</t>
  </si>
  <si>
    <t xml:space="preserve">아레나 진행 </t>
  </si>
  <si>
    <t xml:space="preserve">Play Arena </t>
  </si>
  <si>
    <t>일일.팀 아레나 진행</t>
  </si>
  <si>
    <t>팀 아레나 진행</t>
  </si>
  <si>
    <t>Play Team Arena</t>
  </si>
  <si>
    <t>일일.길드작전</t>
  </si>
  <si>
    <t>길드 작전 진행</t>
  </si>
  <si>
    <t>Play Guild Attack</t>
  </si>
  <si>
    <t>일일.우정 획득</t>
  </si>
  <si>
    <t>Acquire friendship</t>
  </si>
  <si>
    <t>Acquire title</t>
  </si>
  <si>
    <t>일일.캐릭터 레벨업</t>
  </si>
  <si>
    <t>일일.장비 강화 시도</t>
  </si>
  <si>
    <t>Search for Proxyans</t>
  </si>
  <si>
    <t>주간.프록시안 승급</t>
  </si>
  <si>
    <t>주간.일반 상점 구매</t>
  </si>
  <si>
    <t>Purchase from Normal Shop</t>
  </si>
  <si>
    <t>주간.길드 상점 구매</t>
  </si>
  <si>
    <t>Purchase from Guild Shop</t>
  </si>
  <si>
    <t>주간.아레나 승리</t>
  </si>
  <si>
    <t>아레나 승리</t>
  </si>
  <si>
    <t>Win Arena</t>
  </si>
  <si>
    <t>주간.길드 기부</t>
  </si>
  <si>
    <t>주간.팀 아레나 승리</t>
  </si>
  <si>
    <t>팀 아레나 승리</t>
  </si>
  <si>
    <t>Win Team Arena</t>
  </si>
  <si>
    <t>주간.월드레이드 참여</t>
  </si>
  <si>
    <t>주간.파견 진행</t>
  </si>
  <si>
    <t>Play Dispatch</t>
  </si>
  <si>
    <t>주간.플러그인 획득</t>
  </si>
  <si>
    <t>메인.계정레벨달성</t>
  </si>
  <si>
    <t xml:space="preserve">아키텍트 레벨 달성 </t>
  </si>
  <si>
    <t xml:space="preserve">Reach Architect level </t>
  </si>
  <si>
    <t>Main.Mission.20.1</t>
  </si>
  <si>
    <t>메인.모험 1-20 완료</t>
  </si>
  <si>
    <t>Main.Mission.20.2</t>
  </si>
  <si>
    <t>메인.모험 1-40 완료</t>
  </si>
  <si>
    <t>Main.Mission.20.3</t>
  </si>
  <si>
    <t>메인.모험 2-20 완료</t>
  </si>
  <si>
    <t>Main.Mission.20.4</t>
  </si>
  <si>
    <t>메인.모험 2-40 완료</t>
  </si>
  <si>
    <t>Main.Mission.20.5</t>
  </si>
  <si>
    <t>메인.모험 3-14 완료</t>
  </si>
  <si>
    <t>Main.Mission.20.6</t>
  </si>
  <si>
    <t>메인.모험 완료 더미 스트링</t>
  </si>
  <si>
    <t>Complete Adventure</t>
  </si>
  <si>
    <t>Complete Dummy Drill Stage 5</t>
  </si>
  <si>
    <t>메인.물자 탐색 진행</t>
  </si>
  <si>
    <t>Complete Supplies</t>
  </si>
  <si>
    <t>Complete Siege</t>
  </si>
  <si>
    <t>메인.아레나 진행</t>
  </si>
  <si>
    <t>메인.팀아레나진행</t>
  </si>
  <si>
    <t>메인.아레나 승리</t>
  </si>
  <si>
    <t>메인.팀 아레나 승리</t>
  </si>
  <si>
    <t>메인.길드 작전 진행</t>
  </si>
  <si>
    <t>메인.우정 획득</t>
  </si>
  <si>
    <t>메인.영웅 승급 완료</t>
  </si>
  <si>
    <t>메인.플러그인 획득</t>
  </si>
  <si>
    <t>Main.Mission.190</t>
  </si>
  <si>
    <t>메인.플러그인 합성</t>
  </si>
  <si>
    <t>Record.Mission.Newbie.10.1</t>
  </si>
  <si>
    <t>Complete Daily Missions</t>
  </si>
  <si>
    <t>Record.Mission.Newbie.50.1</t>
  </si>
  <si>
    <t>Complete Weekly Missions</t>
  </si>
  <si>
    <t>Record.Mission.Newbie.70.1</t>
  </si>
  <si>
    <t>Record.Mission.Newbie.100.1</t>
  </si>
  <si>
    <t xml:space="preserve">Complete Data Tower </t>
  </si>
  <si>
    <t>Record.Mission.Newbie.130.1</t>
  </si>
  <si>
    <t>Complete Starbits Stage 2</t>
  </si>
  <si>
    <t>Record.Mission.Newbie.180</t>
  </si>
  <si>
    <t>Complete Starbits Stage 4</t>
  </si>
  <si>
    <t>Record.Mission.Newbie.190</t>
  </si>
  <si>
    <t>Complete Starbits Stage 6</t>
  </si>
  <si>
    <t>Complete Manuals Stage 2</t>
  </si>
  <si>
    <t>Record.Mission.Newbie.210</t>
  </si>
  <si>
    <t>Complete Manuals Stage 4</t>
  </si>
  <si>
    <t>Record.Mission.Newbie.220</t>
  </si>
  <si>
    <t>Complete Manuals Stage 6</t>
  </si>
  <si>
    <t>Complete Attack Info Stage 2</t>
  </si>
  <si>
    <t>Record.Mission.Newbie.240</t>
  </si>
  <si>
    <t>Complete Attack Info Stage 4</t>
  </si>
  <si>
    <t>Record.Mission.Newbie.250</t>
  </si>
  <si>
    <t>Complete Attack Info Stage 6</t>
  </si>
  <si>
    <t>Record.Mission.Montly.CBT.10.1</t>
  </si>
  <si>
    <t>Record.Mission.Montly.CBT.10.2</t>
  </si>
  <si>
    <t>Record.Mission.Montly.CBT.10.3</t>
  </si>
  <si>
    <t>모험 2-40 클리어</t>
  </si>
  <si>
    <t>Record.Mission.Montly.CBT.10.4</t>
  </si>
  <si>
    <t>모험 3-10 클리어</t>
  </si>
  <si>
    <t>Record.Mission.Montly.CBT.10.5</t>
  </si>
  <si>
    <t>모험 3-25 클리어</t>
  </si>
  <si>
    <t>Record.Mission.Montly.CBT.10.6</t>
  </si>
  <si>
    <t>모험 3-50 클리어</t>
  </si>
  <si>
    <t>Record.Mission.Montly.CBT.20.1</t>
  </si>
  <si>
    <t>Record.Mission.Montly.CBT.30.1</t>
  </si>
  <si>
    <t>Win Stage 1 of Siege (Gigantus)</t>
  </si>
  <si>
    <t>Record.Mission.Montly.CBT.30.2</t>
  </si>
  <si>
    <t>Win Stage 2 of Siege (Gigantus)</t>
  </si>
  <si>
    <t>Record.Mission.Montly.CBT.30.3</t>
  </si>
  <si>
    <t>Win Stage 4 of Siege (Gigantus)</t>
  </si>
  <si>
    <t>Record.Mission.Montly.CBT.40.1</t>
  </si>
  <si>
    <t>Record.Mission.Montly.CBT.40.2</t>
  </si>
  <si>
    <t>Record.Mission.Montly.CBT.40.3</t>
  </si>
  <si>
    <t>전술 훈련 35단계 승리</t>
  </si>
  <si>
    <t>Win Stage 35 of Dummy Drill</t>
  </si>
  <si>
    <t>Record.Mission.Montly.CBT.50.1</t>
  </si>
  <si>
    <t>월드레이드 진행</t>
  </si>
  <si>
    <t>Play World Raid</t>
  </si>
  <si>
    <t>Record.Mission.Montly.CBT.60.1</t>
  </si>
  <si>
    <t>Breakthrough Data Tower 10F</t>
  </si>
  <si>
    <t>Record.Mission.Montly.CBT.60.2</t>
  </si>
  <si>
    <t>Breakthrough Data Tower 30F</t>
  </si>
  <si>
    <t>Record.Mission.Montly.CBT.60.3</t>
  </si>
  <si>
    <t>Breakthrough Data Tower 50F</t>
  </si>
  <si>
    <t>Mission.Group.Name.Guide</t>
  </si>
  <si>
    <t>가이드미션구분스트링</t>
  </si>
  <si>
    <t>가이드미션</t>
  </si>
  <si>
    <t>Guide Mission</t>
  </si>
  <si>
    <t>Mission.Group.Name.DailyPoint</t>
  </si>
  <si>
    <t>Daily Mission Point</t>
  </si>
  <si>
    <t>Mission.Group.Name.WeeklyPoint</t>
  </si>
  <si>
    <t>Weekly Mission Point</t>
  </si>
  <si>
    <t>MSG.GuideMission.Complete.Alert</t>
  </si>
  <si>
    <t>가이드 미션 전체 완료 스트링</t>
  </si>
  <si>
    <t>축하합니다! 가이드 미션을 모두 완료했습니다!</t>
  </si>
  <si>
    <t>Congratulations! You’ve completed all guide missions!</t>
  </si>
  <si>
    <t>Mission.WeeklyMissionPoint.Stack28</t>
  </si>
  <si>
    <t>주간미션완료 8회</t>
  </si>
  <si>
    <t>Clear Weekly Missions 8 Times</t>
  </si>
  <si>
    <t>#신규 7일 미션</t>
  </si>
  <si>
    <t xml:space="preserve">신규7일 미션 </t>
  </si>
  <si>
    <t>Mission.7Days.2Day.5</t>
  </si>
  <si>
    <t>Mission.7Days.6Day.4</t>
  </si>
  <si>
    <t>Mission.7Days.1Day.Complete</t>
  </si>
  <si>
    <t>신규 7일 미션의 1일차 미션 달성</t>
  </si>
  <si>
    <t>Reach day 1 missions of 7 Days of Missions</t>
  </si>
  <si>
    <t>Mission.7Days.2Day.Complete</t>
  </si>
  <si>
    <t>신규 7일 미션의 2일차 미션 달성</t>
  </si>
  <si>
    <t>Reach day 2 missions of 7 Days of Missions</t>
  </si>
  <si>
    <t>Mission.7Days.3Day.Complete</t>
  </si>
  <si>
    <t>신규 7일 미션의 3일차 미션 달성</t>
  </si>
  <si>
    <t>Reach day 3 missions of 7 Days of Missions</t>
  </si>
  <si>
    <t>Mission.7Days.4Day.Complete</t>
  </si>
  <si>
    <t>Reach day 4 missions of 7 Days of Missions</t>
  </si>
  <si>
    <t>Mission.7Days.5Day.Complete</t>
  </si>
  <si>
    <t>신규 7일 미션의 5일차 미션 달성</t>
  </si>
  <si>
    <t>Reach day 5 missions of 7 Days of Missions</t>
  </si>
  <si>
    <t>Mission.7Days.6Day.Complete</t>
  </si>
  <si>
    <t>신규 7일 미션의 6일차 미션 달성</t>
  </si>
  <si>
    <t>Reach day 6 missions of 7 Days of Missions</t>
  </si>
  <si>
    <t>Mission.7Days.7Day.Complete</t>
  </si>
  <si>
    <t>신규 7일 미션의 7일차 미션 달성</t>
  </si>
  <si>
    <t>Reach day 7 missions of 7 Days of Missions</t>
  </si>
  <si>
    <t>#공용 미션 이름</t>
  </si>
  <si>
    <t>Mission.Name.Login.Normal</t>
  </si>
  <si>
    <t>미션 이름</t>
  </si>
  <si>
    <t>로그인</t>
  </si>
  <si>
    <t>Log in</t>
  </si>
  <si>
    <t>Mission.Name.TryEquipmentEnhance.Normal</t>
  </si>
  <si>
    <t>Mission.Name.GuildJoin.Normal</t>
  </si>
  <si>
    <t>길드 가입</t>
  </si>
  <si>
    <t>Mission.Name.ArenaVictory.Normal</t>
  </si>
  <si>
    <t>Mission.Name.StagePlay.WorldRaid</t>
  </si>
  <si>
    <t>Participate in World Raid</t>
  </si>
  <si>
    <t>Reach final stage of Dummy Drill</t>
  </si>
  <si>
    <t>Seed Research</t>
  </si>
  <si>
    <t>Fail</t>
  </si>
  <si>
    <t>HttpError</t>
  </si>
  <si>
    <t>Http오류</t>
  </si>
  <si>
    <t>Http error</t>
  </si>
  <si>
    <t>Httpエラー</t>
  </si>
  <si>
    <t>BadRequest</t>
  </si>
  <si>
    <t>잘못된 요청</t>
  </si>
  <si>
    <t>Invalid request</t>
  </si>
  <si>
    <t>不正なリクエスト</t>
  </si>
  <si>
    <t>ProtocolNotMatched</t>
  </si>
  <si>
    <t>프로토콜이 맞지 않습니다</t>
  </si>
  <si>
    <t>Protocol does not match</t>
  </si>
  <si>
    <t>プロトコルが正しくありません。</t>
  </si>
  <si>
    <t>ValidationFailed</t>
  </si>
  <si>
    <t>파라미터 검증 실패</t>
  </si>
  <si>
    <t>Parameter validation failed</t>
  </si>
  <si>
    <t>パラメーター検証失敗</t>
  </si>
  <si>
    <t>InvalidToken</t>
  </si>
  <si>
    <t>유효하지 않은 토큰</t>
  </si>
  <si>
    <t>Invalid token</t>
  </si>
  <si>
    <t>無効なトークン</t>
  </si>
  <si>
    <t>InvalidTemplateToken</t>
  </si>
  <si>
    <t>유효하지 일회용 토큰</t>
  </si>
  <si>
    <t>Invalid one-time token</t>
  </si>
  <si>
    <t>無効な使い捨てトークン</t>
  </si>
  <si>
    <t>NotPrivodedToken</t>
  </si>
  <si>
    <t>토큰이 전달되지 않았다</t>
  </si>
  <si>
    <t>Token not delivered</t>
  </si>
  <si>
    <t>トークンが支給されていない</t>
  </si>
  <si>
    <t>NotFoundAccount</t>
  </si>
  <si>
    <t>계정을 찾지 못했습니다</t>
  </si>
  <si>
    <t>Account not found</t>
  </si>
  <si>
    <t>アカウントが見つかりません。</t>
  </si>
  <si>
    <t>NotFoundFriendData</t>
  </si>
  <si>
    <t>친구 정보를 찾지 못했습니다</t>
  </si>
  <si>
    <t>Friend info not found</t>
  </si>
  <si>
    <t>フレンド情報が見つかりません。</t>
  </si>
  <si>
    <t>InconsistencyFriendData</t>
  </si>
  <si>
    <t>일치하지 않는 친구정보가 포함됨</t>
  </si>
  <si>
    <t>Inconsistent friend info included</t>
  </si>
  <si>
    <t>一致しないフレンド情報が含まれている</t>
  </si>
  <si>
    <t>NotFoundFriendAwaiterData</t>
  </si>
  <si>
    <t>Waiting to add friend info not found</t>
  </si>
  <si>
    <t>フレンド追加待機情報が見つかりません。</t>
  </si>
  <si>
    <t>AlreadyFriendAdd</t>
  </si>
  <si>
    <t>이미 추가된 친구입니다</t>
  </si>
  <si>
    <t>This person is already on your friend list</t>
  </si>
  <si>
    <t>すでに追加されているフレンドです。</t>
  </si>
  <si>
    <t>AlreadyFriendCountIsMax</t>
  </si>
  <si>
    <t>친구수가 최대입니다</t>
  </si>
  <si>
    <t>Friend list is full</t>
  </si>
  <si>
    <t>フレンド数が最大に達しています。</t>
  </si>
  <si>
    <t>AlreadyFriendAwaiterCountIsMax</t>
  </si>
  <si>
    <t>친구 요청수가 최대입니다</t>
  </si>
  <si>
    <t>You have sent out the max amount of requests</t>
  </si>
  <si>
    <t>フレンド申請数が最大に達しています。</t>
  </si>
  <si>
    <t>AlreadyTargetFriendCountIsMax</t>
  </si>
  <si>
    <t>상대의 친구수가 최대입니다</t>
  </si>
  <si>
    <t>Their friend list is already full</t>
  </si>
  <si>
    <t>相手のフレンド数が最大に達しています。</t>
  </si>
  <si>
    <t>AlreadyTargetFriendAwaiterCountIsMax</t>
  </si>
  <si>
    <t>상대의 친구 요청수가 최대입니다</t>
  </si>
  <si>
    <t>They are at the max amount of friend requests</t>
  </si>
  <si>
    <t>相手のフレンド申請数が最大に達しています。</t>
  </si>
  <si>
    <t>AlreadyFriendAwaiter</t>
  </si>
  <si>
    <t>이미 친구입니다</t>
  </si>
  <si>
    <t>You are already friends</t>
  </si>
  <si>
    <t>すでにフレンドです。</t>
  </si>
  <si>
    <t>CannotAddYourSelfAsAFriend</t>
  </si>
  <si>
    <t>자신은 친구로 추가할 수 없습니다</t>
  </si>
  <si>
    <t>You cannot friend yourself</t>
  </si>
  <si>
    <t>自分をフレンドに追加することはできません。</t>
  </si>
  <si>
    <t>NotPermittedAccessAboutFriend</t>
  </si>
  <si>
    <t>친구 정보에 접근할 권한이 없습니다</t>
  </si>
  <si>
    <t>You do not have permission to check the friend’s info.</t>
  </si>
  <si>
    <t>フレンド情報にアクセスする権限がありません。</t>
  </si>
  <si>
    <t>InvalidUserId</t>
  </si>
  <si>
    <t>잘못된 UserId입니다</t>
  </si>
  <si>
    <t>Invalid UserId</t>
  </si>
  <si>
    <t>ユーザーIDが間違っています。</t>
  </si>
  <si>
    <t>UnknownException</t>
  </si>
  <si>
    <t>핸들링하지 못하는 예외가 발생했습니다</t>
  </si>
  <si>
    <t>An exception that cannot be handled has occurred</t>
  </si>
  <si>
    <t>ハンドリングできない例外が発生しました。</t>
  </si>
  <si>
    <t>NotFoundStageId</t>
  </si>
  <si>
    <t>스테이지 정보를 찾지 못했습니다</t>
  </si>
  <si>
    <t>Stage info not found</t>
  </si>
  <si>
    <t>ステージ情報が見つかりません。</t>
  </si>
  <si>
    <t>NotFoundMonsterSetting</t>
  </si>
  <si>
    <t>몬스터 정보를 찾지 못했습니다</t>
  </si>
  <si>
    <t>Monster info not found</t>
  </si>
  <si>
    <t>モンスター情報が見つかりません。</t>
  </si>
  <si>
    <t>NotFoundStageStateData</t>
  </si>
  <si>
    <t>스테이지 상태 데이터를 찾지 못했습니다</t>
  </si>
  <si>
    <t>Stage status data not found</t>
  </si>
  <si>
    <t>ステージの状態データが見つかりません。</t>
  </si>
  <si>
    <t>InvalidBattlePartyCharacterCount</t>
  </si>
  <si>
    <t>파티 인원이 0명 이하, 최대치를 초과할 수 없습니다</t>
  </si>
  <si>
    <t>The number of party members cannot be 0 or less, and cannot exceed the maximum</t>
  </si>
  <si>
    <t>パーティ人数は0人以下、最大値超過になってはなりません。</t>
  </si>
  <si>
    <t>AlreadyExistStageData</t>
  </si>
  <si>
    <t>이미 스테이지 데이터가 존재합니다</t>
  </si>
  <si>
    <t>Stage data already exists</t>
  </si>
  <si>
    <t>すでにステージデータが存在します。</t>
  </si>
  <si>
    <t>NotAllowChapterId</t>
  </si>
  <si>
    <t>허용되지 않은 챕터입니다</t>
  </si>
  <si>
    <t>It is an unavailable chapter.</t>
  </si>
  <si>
    <t>許可されていないチャプターです。</t>
  </si>
  <si>
    <t>NotAllowStageId</t>
  </si>
  <si>
    <t>허용되지 않은 스테이지입니다</t>
  </si>
  <si>
    <t>It is an unavailable stage.</t>
  </si>
  <si>
    <t>許可されていないステージです。</t>
  </si>
  <si>
    <t>NotMatchedPlayingStageId</t>
  </si>
  <si>
    <t>진행중인 스테이지 정보와 일치하지 않습니다</t>
  </si>
  <si>
    <t>Does not match on-going stage info</t>
  </si>
  <si>
    <t>進行中のステージ情報と一致していません。</t>
  </si>
  <si>
    <t>NotMatchedPlayingGameId</t>
  </si>
  <si>
    <t>진행중인 게임 정보와 일치하지 않습니다</t>
  </si>
  <si>
    <t>Does not match on-going game info</t>
  </si>
  <si>
    <t>進行中のゲーム情報と一致していません。</t>
  </si>
  <si>
    <t>NotFoundGameId</t>
  </si>
  <si>
    <t>게임 정보를 찾을 수 없습니다</t>
  </si>
  <si>
    <t>Game info not found</t>
  </si>
  <si>
    <t>ゲーム情報が見つかりません。</t>
  </si>
  <si>
    <t>NotConnectedMQ</t>
  </si>
  <si>
    <t>MQ와 연결이 되지 않았습니다</t>
  </si>
  <si>
    <t>Cannot connect with MQ</t>
  </si>
  <si>
    <t>MQと接続できませんでした。</t>
  </si>
  <si>
    <t>NotFoundStage</t>
  </si>
  <si>
    <t>스테이지 진행 정보를 찾을 수 없습니다</t>
  </si>
  <si>
    <t>Stage progress info not found</t>
  </si>
  <si>
    <t>ステージ進行情報が見つかりません。</t>
  </si>
  <si>
    <t>NotUsableAccount</t>
  </si>
  <si>
    <t>사용 할 수 없는 계정입니다</t>
  </si>
  <si>
    <t>This account cannot be used</t>
  </si>
  <si>
    <t>使用できないアカウントです。</t>
  </si>
  <si>
    <t>DisconnectByServer</t>
  </si>
  <si>
    <t>서버와 연결이 끊어졌습니다</t>
  </si>
  <si>
    <t>Lost connection to server</t>
  </si>
  <si>
    <t>サーバーとの接続が切れました。</t>
  </si>
  <si>
    <t>AlreadyAuth</t>
  </si>
  <si>
    <t>이미 인증을 받았습니다</t>
  </si>
  <si>
    <t>You have already been certified.</t>
  </si>
  <si>
    <t>すでに認証を得ました。</t>
  </si>
  <si>
    <t>NotSatisfiedMissionGoal</t>
  </si>
  <si>
    <t>아직 미션이 완료되지 않았습니다</t>
  </si>
  <si>
    <t>The mission has yet to be completed.</t>
  </si>
  <si>
    <t>まだミッションが完了していません。</t>
  </si>
  <si>
    <t>NotFoundMissionCase</t>
  </si>
  <si>
    <t>미션 케이스 데이터를 찾지 못했습니다</t>
  </si>
  <si>
    <t>Mission case data not found</t>
  </si>
  <si>
    <t>ミッションケースデータが見つかりません。</t>
  </si>
  <si>
    <t>NotFoundMissionData</t>
  </si>
  <si>
    <t>미션 데이터를 찾지 못했습니다</t>
  </si>
  <si>
    <t>Mission data not found</t>
  </si>
  <si>
    <t>ミッションデータが見つかりません。</t>
  </si>
  <si>
    <t>NotFoundPrerequisiteMissionData</t>
  </si>
  <si>
    <t>선행 미션 데이터를 찾지 못했습니다</t>
  </si>
  <si>
    <t>No previous mission data found</t>
  </si>
  <si>
    <t>先行ミッションデータが見つかりません。</t>
  </si>
  <si>
    <t>NotCompletedPrerequisiteMissionData</t>
  </si>
  <si>
    <t>선행 미션을 완료하지 못했습니다</t>
  </si>
  <si>
    <t>Preceeding mission has not been completed.</t>
  </si>
  <si>
    <t>先行ミッションを完了できませんでした。</t>
  </si>
  <si>
    <t>AlreadyRewardByMission</t>
  </si>
  <si>
    <t>이미 지급된 미션 보상입니다</t>
  </si>
  <si>
    <t>You have already obtained the mission reward</t>
  </si>
  <si>
    <t>すでに支給されたミッション報酬です。</t>
  </si>
  <si>
    <t>ExpiredMission</t>
  </si>
  <si>
    <t>만료된 미션입니다</t>
  </si>
  <si>
    <t>The mission has expired</t>
  </si>
  <si>
    <t>満了したミッションです。</t>
  </si>
  <si>
    <t>NotFoundBooster</t>
  </si>
  <si>
    <t>해당 레벨의 부스터 데이터를 찾지 못했습니다</t>
  </si>
  <si>
    <t>Booster data for that level not found</t>
  </si>
  <si>
    <t>このレベルのブースターデータが見つかりません。</t>
  </si>
  <si>
    <t>NotFoundBoosterRouletteByLevel</t>
  </si>
  <si>
    <t>해당 레벨의 부스터 룰렛 데이터를 찾지 못했습니다</t>
  </si>
  <si>
    <t>Booster roulette data for that level not found</t>
  </si>
  <si>
    <t>このレベルのブースタールーレットデータが見つかりません。</t>
  </si>
  <si>
    <t>OverflowBoosterRouletteTryCount</t>
  </si>
  <si>
    <t>부스터 룰렛 최대 시도 횟수를 초과했습니다.</t>
  </si>
  <si>
    <t>You have exceeded the maximum number of booster roulette attempts.</t>
  </si>
  <si>
    <t>ブースタールーレットの最大実行回数を超えています。</t>
  </si>
  <si>
    <t>BoosterRouletteCannotPermitReRoll</t>
  </si>
  <si>
    <t>부스터 룰렛을 다시 굴리는 것을 허용하지 않는다. (이미 성공)</t>
  </si>
  <si>
    <t>Cannot spin the booster roulette. (Already succeeded)</t>
  </si>
  <si>
    <t>ブースタールーレットをもう一度回すことを許可しない(成功済み)</t>
  </si>
  <si>
    <t>BoosterRouletteCannotPermitNextLevel</t>
  </si>
  <si>
    <t>부스터 룰렛이 실패한 상태에서, 다음 단계로 진행하려 했습니다</t>
  </si>
  <si>
    <t>Attempting to proceed to next step when the booster roulette has failed</t>
  </si>
  <si>
    <t>ブースタールーレットに失敗した状態で次の段階に進もうとしました。</t>
  </si>
  <si>
    <t>NotFoundNextLevelBoosterRoulette</t>
  </si>
  <si>
    <t>다음 단계 부스터 룰렛이 없어, 룰렛을 돌릴 수 없습니다</t>
  </si>
  <si>
    <t>The next level booster roulette does not exist, so the roulette cannot be spun</t>
  </si>
  <si>
    <t>次の段階のブースタールーレットがないため、ルーレットを回せません。</t>
  </si>
  <si>
    <t>InvalidBoosterLevel</t>
  </si>
  <si>
    <t>부스터 단계가 유효하지 않습니다.</t>
  </si>
  <si>
    <t>The booster stage is invalid.</t>
  </si>
  <si>
    <t>ブースター段階が有効ではありません。</t>
  </si>
  <si>
    <t>NotFoundAuthRoutes</t>
  </si>
  <si>
    <t>인증 서버 라우팅 정보를 못찾았다</t>
  </si>
  <si>
    <t>Authentication server routing info not found</t>
  </si>
  <si>
    <t>認証サーバーのルーティング情報が見つからない</t>
  </si>
  <si>
    <t>NotImplementedYet</t>
  </si>
  <si>
    <t>아직 구현되지 않았습니다</t>
  </si>
  <si>
    <t>Not implemented yet</t>
  </si>
  <si>
    <t>まだ実装されていません。</t>
  </si>
  <si>
    <t>NotImplementedYetByReward</t>
  </si>
  <si>
    <t>아직 구현되지 않은 보상 로직 타입에 대한 접근입니다</t>
  </si>
  <si>
    <t>It's an access to a compensation logic type that hasn't been implemented yet</t>
  </si>
  <si>
    <t>まだ実装されていない報酬ロジックタイプへのアクセスです。</t>
  </si>
  <si>
    <t>MustNeedWeeklyMissionResetDayOfWeek</t>
  </si>
  <si>
    <t>주간 퀘스트의 초기화 요일이 지정되지 않아, 주간 퀘스트 발급에 실패했습니다</t>
  </si>
  <si>
    <t>Weekly quest issuance has failed because the weekly quest reset date has not been specified</t>
  </si>
  <si>
    <t>ウィークリークエストのリセット曜日が指定されていないため、ウィークリークエストの発行に失敗しました。</t>
  </si>
  <si>
    <t>NotFoundCommanderData</t>
  </si>
  <si>
    <t>Commander info not found</t>
  </si>
  <si>
    <t>指揮官の情報が見つかりません。</t>
  </si>
  <si>
    <t>NotEnoughSkillExp</t>
  </si>
  <si>
    <t>스킬 경험치가 모자릅니다</t>
  </si>
  <si>
    <t>Not enough skill EXP</t>
  </si>
  <si>
    <t>スキルEXPが足りません。</t>
  </si>
  <si>
    <t>NotFoundContentsUnlockMasterData</t>
  </si>
  <si>
    <t>컨텐츠 잠금 마스터 데이터를 찾지 못했습니다</t>
  </si>
  <si>
    <t>Content lock master data not found</t>
  </si>
  <si>
    <t>コンテンツロックのマスターデータが見つかりません。</t>
  </si>
  <si>
    <t>NotEnoughGold</t>
  </si>
  <si>
    <t>바이트가 부족합니다</t>
  </si>
  <si>
    <t>Not enough byte</t>
  </si>
  <si>
    <t>バイトが足りません。</t>
  </si>
  <si>
    <t>NotEnoughStamina</t>
  </si>
  <si>
    <t>스테미너가 부족합니다</t>
  </si>
  <si>
    <t>Not enough stamina</t>
  </si>
  <si>
    <t>スタミナが足りません。</t>
  </si>
  <si>
    <t>CannotChageStamina</t>
  </si>
  <si>
    <t>더 이상 스테미너를 충전할 수 없습니다</t>
  </si>
  <si>
    <t>You cannot restore your stamina anymore</t>
  </si>
  <si>
    <t>これ以上スタミナをチャージできません。</t>
  </si>
  <si>
    <t>NotEnoughDiamond</t>
  </si>
  <si>
    <t>에테리움이 부족합니다</t>
  </si>
  <si>
    <t>Not enough etherium</t>
  </si>
  <si>
    <t>イーサリアムが足りません。</t>
  </si>
  <si>
    <t>NotEnoughFreeDiamond</t>
  </si>
  <si>
    <t>블루에테리움이 부족합니다</t>
  </si>
  <si>
    <t>Not enough blue etherium</t>
  </si>
  <si>
    <t>ブルーイーサリアムが足りません。</t>
  </si>
  <si>
    <t>NotEnoughCashDiamond</t>
  </si>
  <si>
    <t>레드 에테리움이 부족합니다</t>
  </si>
  <si>
    <t>Not enough red etherium</t>
  </si>
  <si>
    <t>レッドイーサリアムが足りません。</t>
  </si>
  <si>
    <t>NotFoundSkillDeckId</t>
  </si>
  <si>
    <t>스킬 덱 Id를 찾지 못함</t>
  </si>
  <si>
    <t>Skill deck ID not found</t>
  </si>
  <si>
    <t>スキルデッキIDが見つからない</t>
  </si>
  <si>
    <t>NotFoundSkillDeckData</t>
  </si>
  <si>
    <t>스킬 덱 정보를 못 찾음</t>
  </si>
  <si>
    <t>Skill deck info not found</t>
  </si>
  <si>
    <t>スキルデッキ情報が見つからない</t>
  </si>
  <si>
    <t>LockedContents</t>
  </si>
  <si>
    <t>잠긴 컨텐츠입니다</t>
  </si>
  <si>
    <t>This content is locked</t>
  </si>
  <si>
    <t>ロックされているコンテンツです。</t>
  </si>
  <si>
    <t>NotFoundCharacterData</t>
  </si>
  <si>
    <t>프록시안 정보를 찾지 못했습니다</t>
  </si>
  <si>
    <t>Proxyan info not found</t>
  </si>
  <si>
    <t>プロキシアンの情報が見つかりません。</t>
  </si>
  <si>
    <t>NotFoundCharacterMasterData</t>
  </si>
  <si>
    <t>프록시안 마스터 데이터를 찾지 못했습니다</t>
  </si>
  <si>
    <t>Proxyan master data not found</t>
  </si>
  <si>
    <t>プロキシアンのマスターデータが見つかりません。</t>
  </si>
  <si>
    <t>NotFoundCharacterPieceMasterData</t>
  </si>
  <si>
    <t>프록시안 시그널 마스터 데이터를 찾지 못했습니다</t>
  </si>
  <si>
    <t>Proxyan signal master data not found</t>
  </si>
  <si>
    <t>プロキシアンシグナルのマスターデータが見つかりません。</t>
  </si>
  <si>
    <t>NotFoundCharacterPieceItemData</t>
  </si>
  <si>
    <t>프록시안 시그널을 찾지 못했습니다</t>
  </si>
  <si>
    <t>Proxyan signal not found</t>
  </si>
  <si>
    <t>プロキシアンのシグナルが見つかりません</t>
  </si>
  <si>
    <t>NotEnoughCharacterPieceItemData</t>
  </si>
  <si>
    <t>프록시안 시그널이 부족합니다</t>
  </si>
  <si>
    <t>Not enough Proxyan Signal</t>
  </si>
  <si>
    <t>AlreadyHasCharacterData</t>
  </si>
  <si>
    <t>이미 보유중인 프록시안입니다</t>
  </si>
  <si>
    <t>Proxyan already owned</t>
  </si>
  <si>
    <t>すでに所持しているプロキシアンです。</t>
  </si>
  <si>
    <t>NotFoundNextLevelCharacterPromoteData</t>
  </si>
  <si>
    <t>다음 레벨 승급 데이터를 찾지 못했습니다</t>
  </si>
  <si>
    <t>No next level promotion data found</t>
  </si>
  <si>
    <t>次のレベルの昇級データが見つかりません。</t>
  </si>
  <si>
    <t>NotFoundSkillData</t>
  </si>
  <si>
    <t>스킬 정보를 찾지 못했습니다</t>
  </si>
  <si>
    <t>Skill info not found</t>
  </si>
  <si>
    <t>スキル情報が見つかりません。</t>
  </si>
  <si>
    <t>NotFoundSkillMasterData</t>
  </si>
  <si>
    <t>스킬 마스터 데이터 정보를 찾지 못했습니다</t>
  </si>
  <si>
    <t>Skill master data info not found</t>
  </si>
  <si>
    <t>スキルのマスターデータ情報が見つかりません。</t>
  </si>
  <si>
    <t>NotFoundSkillLevelUpMasterData</t>
  </si>
  <si>
    <t>스킬 레벨업 마스터 데이터 정보를 찾지 못했습니다</t>
  </si>
  <si>
    <t>Skill level up master data info not found</t>
  </si>
  <si>
    <t>スキルレベルアップのマスターデータ情報が見つかりません。</t>
  </si>
  <si>
    <t>NotFoundCharacterLevelUpMasterData</t>
  </si>
  <si>
    <t>프록시안 레벨업 마스터 데이터 정보를 찾지 못했습니다</t>
  </si>
  <si>
    <t>Proxyan level up master data info not found</t>
  </si>
  <si>
    <t>プロキシアンレベルアップのマスターデータ情報が見つかりません。</t>
  </si>
  <si>
    <t>AlreadyCharacterLevelIsMaxLevel</t>
  </si>
  <si>
    <t>프록시안 레벨이 최대입니다</t>
  </si>
  <si>
    <t>The Proxyan is at max level.</t>
  </si>
  <si>
    <t>プロキシアンレベルが最大に達しています。</t>
  </si>
  <si>
    <t>CharacterLevelIsCanNotOverCommanderLevel</t>
  </si>
  <si>
    <t>프록시안 레벨은 계정레벨을 초과할 수 없습니다</t>
  </si>
  <si>
    <t>A Proxyan’s level cannot exceed the account’s level</t>
  </si>
  <si>
    <t>プロキシアンレベルはアカウントレベルを超えてはなりません。</t>
  </si>
  <si>
    <t>NotFoundSkillSlotData</t>
  </si>
  <si>
    <t>스킬 슬롯 정보를 찾지 못했습니다</t>
  </si>
  <si>
    <t>Skill slot info not found</t>
  </si>
  <si>
    <t>スキルのスロット情報が見つかりません。</t>
  </si>
  <si>
    <t>NotFoundItemCase</t>
  </si>
  <si>
    <t>아이템 마스터 데이터 정보를 찾지 못했습니다</t>
  </si>
  <si>
    <t>Item master data info not found</t>
  </si>
  <si>
    <t>アイテムのマスターデータ情報が見つかりません。</t>
  </si>
  <si>
    <t>NotFoundItemGemMasterData</t>
  </si>
  <si>
    <t>아이템 보석 마스터 데이터 정보를 찾지 못했습니다</t>
  </si>
  <si>
    <t>Item gem master data info not found</t>
  </si>
  <si>
    <t>アイテム宝石のマスターデータ情報が見つかりません。</t>
  </si>
  <si>
    <t>NotFoundItemData</t>
  </si>
  <si>
    <t>아이템 정보를 찾지 못했습니다</t>
  </si>
  <si>
    <t>Item info not found</t>
  </si>
  <si>
    <t>アイテム情報が見つかりません。</t>
  </si>
  <si>
    <t>InconsistencyItemData</t>
  </si>
  <si>
    <t>일치하지 않는 정보를 가진 아이템이 포함됨</t>
  </si>
  <si>
    <t>Contains items with inconsistent info</t>
  </si>
  <si>
    <t>一致しない情報を持つアイテムが含まれている</t>
  </si>
  <si>
    <t>NotSelectedMaterialItem</t>
  </si>
  <si>
    <t>경험치 아이템이 선택되지 않았습니다</t>
  </si>
  <si>
    <t>No EXP item has been selected</t>
  </si>
  <si>
    <t>EXPアイテムを選択していません。</t>
  </si>
  <si>
    <t>NotEnoughMaterialItemCount</t>
  </si>
  <si>
    <t>경험치 아이템이 부족합니다</t>
  </si>
  <si>
    <t>Not enough EXP items.</t>
  </si>
  <si>
    <t>EXPアイテムが足りません。</t>
  </si>
  <si>
    <t>MaximumLevel</t>
  </si>
  <si>
    <t>InvalidMathExpression</t>
  </si>
  <si>
    <t>올바르지 않은 수식입니다</t>
  </si>
  <si>
    <t>Invalid formula</t>
  </si>
  <si>
    <t>数式が正しくありません。</t>
  </si>
  <si>
    <t>NotFoundDisassembleItemData</t>
  </si>
  <si>
    <t>추출 가능한 아이템이 없습니다</t>
  </si>
  <si>
    <t>There are no extractable items</t>
  </si>
  <si>
    <t>抽出できるアイテムがありません。</t>
  </si>
  <si>
    <t>NotFoundItemSlotData</t>
  </si>
  <si>
    <t>아이템 슬롯 정보를 찾지 못했습니다</t>
  </si>
  <si>
    <t>Item slot info not found</t>
  </si>
  <si>
    <t>アイテムスロット情報が見つかりません。</t>
  </si>
  <si>
    <t>EnchantCannotOverCharacterLevel</t>
  </si>
  <si>
    <t>강화 제한 레벨에 걸렸다</t>
  </si>
  <si>
    <t>Enhancement limit level has been reached</t>
  </si>
  <si>
    <t>強化制限レベルに到達</t>
  </si>
  <si>
    <t>NotFoundEnchantMasterData</t>
  </si>
  <si>
    <t>마법부여 기능 마스터 데이터를 찾지 못했다</t>
  </si>
  <si>
    <t>Enchantment function master data not found</t>
  </si>
  <si>
    <t>魔法付与機能のマスターデータが見つからない</t>
  </si>
  <si>
    <t>NotSatisfiedCondition</t>
  </si>
  <si>
    <t>조건에 만족하지 못했습니다</t>
  </si>
  <si>
    <t>Conditions are not met.</t>
  </si>
  <si>
    <t>条件を満たしていません。</t>
  </si>
  <si>
    <t>NotFoundItemEquipFixedOption</t>
  </si>
  <si>
    <t>장착 고정 옵션 마스터 데이터 정보를 못 찾음</t>
  </si>
  <si>
    <t>Equipped fixed option master data info not found</t>
  </si>
  <si>
    <t>装着固定オプションのマスターデータ情報が見つからない</t>
  </si>
  <si>
    <t>NotFoundItemEquipOption</t>
  </si>
  <si>
    <t>장착 옵션 마스터 데이터 정보를 못 찾음</t>
  </si>
  <si>
    <t>Equipped option master data info not found</t>
  </si>
  <si>
    <t>装着オプションのマスターデータ情報が見つからない</t>
  </si>
  <si>
    <t>NotFoundItemEquipment</t>
  </si>
  <si>
    <t>장착 마스터 데이터 정보를 못 찾음</t>
  </si>
  <si>
    <t>Equipped master data info not found</t>
  </si>
  <si>
    <t>装着のマスターデータ情報が見つからない</t>
  </si>
  <si>
    <t>NotFoundItemEquipLv</t>
  </si>
  <si>
    <t>장착 Lv 마스터 데이터 정보를 못 찾음</t>
  </si>
  <si>
    <t>Equipped Lv master data info not found</t>
  </si>
  <si>
    <t>装着Lv.のマスターデータ情報が見つからない</t>
  </si>
  <si>
    <t>NotFoundItemEquipGrade</t>
  </si>
  <si>
    <t>장착 등급 마스터 데이터 정보를 못 찾음</t>
  </si>
  <si>
    <t>Equipped grade master data info not found</t>
  </si>
  <si>
    <t>装着等級のマスターデータ情報が見つからない</t>
  </si>
  <si>
    <t>NotFoundItemEquipCharacter</t>
  </si>
  <si>
    <t>장착 프록시안 마스터 데이터 정보를 못 찾음</t>
  </si>
  <si>
    <t>Equipped Proxyan master data info not found</t>
  </si>
  <si>
    <t>装着プロキシアンのマスターデータ情報が見つからない</t>
  </si>
  <si>
    <t>NotFoundItemOptionStat</t>
  </si>
  <si>
    <t>옵션 스탯 마스터 데이터 정보를 못 찾음</t>
  </si>
  <si>
    <t>Option stat master data info not found</t>
  </si>
  <si>
    <t>オプションステータスのマスターデータ情報が見つからない</t>
  </si>
  <si>
    <t>NotFoundStageMasterData</t>
  </si>
  <si>
    <t>스테이지 마스터 데이터 정보를 못 찾음</t>
  </si>
  <si>
    <t>Stage master data info not found</t>
  </si>
  <si>
    <t>ステージのマスターデータ情報が見つからない</t>
  </si>
  <si>
    <t>InvalidCombatWave</t>
  </si>
  <si>
    <t>스테이지 웨이브 정보가 올바르지 않음</t>
  </si>
  <si>
    <t>Incorrect stage wave info</t>
  </si>
  <si>
    <t>ステージウエーブ情報が正しくない</t>
  </si>
  <si>
    <t>NotFoundCombatWaveMasterData</t>
  </si>
  <si>
    <t>스테이지 웨이브 마스터 데이터 정보를 못 찾음</t>
  </si>
  <si>
    <t>Stage wave master data info not found</t>
  </si>
  <si>
    <t>ステージウエーブのマスターデータ情報が見つからない</t>
  </si>
  <si>
    <t>NotFoundChapterMasterData</t>
  </si>
  <si>
    <t>챕터 마스터 데이터 정보를 못 찾음</t>
  </si>
  <si>
    <t>Chapter master data info not found</t>
  </si>
  <si>
    <t>チャプターのマスターデータ情報が見つからない</t>
  </si>
  <si>
    <t>NotFoundRewardProbabilityMasterData</t>
  </si>
  <si>
    <t>보상 확률 마스터 데이터 정보를 못 찾음</t>
  </si>
  <si>
    <t>Reward rate master data info not found</t>
  </si>
  <si>
    <t>報酬確率のマスターデータ情報が見つからない</t>
  </si>
  <si>
    <t>NotFoundRewardGradeMasterData</t>
  </si>
  <si>
    <t>보상 등급 마스터 데이터 정보를 못 찾음</t>
  </si>
  <si>
    <t>Reward level master data info not found</t>
  </si>
  <si>
    <t>報酬等級のマスターデータ情報が見つからない</t>
  </si>
  <si>
    <t>NotFoundSuppressRewardData</t>
  </si>
  <si>
    <t>토벌 보상 정보를 못 찾음</t>
  </si>
  <si>
    <t>Subjugation reward info not found</t>
  </si>
  <si>
    <t>討伐報酬情報が見つからない</t>
  </si>
  <si>
    <t>NotFoundConsumeMaterial</t>
  </si>
  <si>
    <t>재료로 소모할 재료 정보를 못 찾음</t>
  </si>
  <si>
    <t>Info of material to consume as material not found</t>
  </si>
  <si>
    <t>素材として消費する素材情報が見つからない</t>
  </si>
  <si>
    <t>NotFoundConsumeItem</t>
  </si>
  <si>
    <t>재료 정보를 못 찾음</t>
  </si>
  <si>
    <t>Material info not found</t>
  </si>
  <si>
    <t>素材情報が見つからない</t>
  </si>
  <si>
    <t>NotFoundMatchedItemMasterData</t>
  </si>
  <si>
    <t>조건에 맞는 아이템 마스터 데이터를 찾지 못했음</t>
  </si>
  <si>
    <t>Item master data matching the criteria not found</t>
  </si>
  <si>
    <t>条件に合ったアイテムマスターデータが見つからない</t>
  </si>
  <si>
    <t>NotFoundMatchedSkillMasterData</t>
  </si>
  <si>
    <t>조건에 맞는 스킬 마스터 데이터를 찾지 못했음</t>
  </si>
  <si>
    <t>Skill master data matching the criteria not found</t>
  </si>
  <si>
    <t>条件に合ったスキルマスターデータが見つからない</t>
  </si>
  <si>
    <t>NotEnoughStackItem</t>
  </si>
  <si>
    <t>비용이 부족합니다</t>
  </si>
  <si>
    <t>NotEnoughEquipItem</t>
  </si>
  <si>
    <t>장착 아이템 갯수가 부족함.</t>
  </si>
  <si>
    <t>Not enough equipped items.</t>
  </si>
  <si>
    <t>装着アイテム数不足</t>
  </si>
  <si>
    <t>NotEnoughCharacterLevel</t>
  </si>
  <si>
    <t>The Proxyan doesn’t meet the required level</t>
  </si>
  <si>
    <t>プロキシアンレベルが足りない</t>
  </si>
  <si>
    <t>NotEnoughSkill</t>
  </si>
  <si>
    <t>스킬이 부족함</t>
  </si>
  <si>
    <t>Not enough skills</t>
  </si>
  <si>
    <t>スキルが足りない</t>
  </si>
  <si>
    <t>NotEquipItem</t>
  </si>
  <si>
    <t>장착 아이템이 아니다</t>
  </si>
  <si>
    <t>Not an item that can be equipped</t>
  </si>
  <si>
    <t>装着アイテムではない</t>
  </si>
  <si>
    <t>NotFoundEnhanceMasterData</t>
  </si>
  <si>
    <t>강화 마스터 데이터 정보를 못 찾음</t>
  </si>
  <si>
    <t>Enhancement master data info not found</t>
  </si>
  <si>
    <t>強化のマスターデータ情報が見つからない</t>
  </si>
  <si>
    <t>EnhanceCannotOverSlotLitmitLevel</t>
  </si>
  <si>
    <t>현재 강화 최대 레벨입니다. 마법부여를 통해 레벨 제한을 돌파하세요.</t>
  </si>
  <si>
    <t>Current at maximum level of enhancement. Break through the level limit through enchantment.</t>
  </si>
  <si>
    <t>現在、強化が最大レベルです。魔法を付与してレベル制限を突破しましょう。</t>
  </si>
  <si>
    <t>EnhanceCannotOverCharacterLevel</t>
  </si>
  <si>
    <t>프록시안 레벨보다 더 높은 레벨로 강화할 수 없습니다.</t>
  </si>
  <si>
    <t>Cannot be enhanced to a level higher than the Proxyan’s level.</t>
  </si>
  <si>
    <t>プロキシアンレベルより高いレベルには強化できません。</t>
  </si>
  <si>
    <t>NotFoundDisassembleMasterData</t>
  </si>
  <si>
    <t>분해 마스터 데이터 정보를 못 찾음</t>
  </si>
  <si>
    <t>Dismantle master data info not found</t>
  </si>
  <si>
    <t>分解のマスターデータ情報が見つからない</t>
  </si>
  <si>
    <t>OverSelectRewardCharacter</t>
  </si>
  <si>
    <t>보상 가능 인원수보다, 더 많은 보상 인원을 요청했음</t>
  </si>
  <si>
    <t>Requested for more than the number of eligible people for rewards</t>
  </si>
  <si>
    <t>報酬可能人数より多い報酬人数を要請した</t>
  </si>
  <si>
    <t>NotYetExploreRewardTime</t>
  </si>
  <si>
    <t>아직 탐험 보상 받을 수 있는 시간이 아니다</t>
  </si>
  <si>
    <t>It's not yet time to claim your exploration rewards.</t>
  </si>
  <si>
    <t>まだ探検報酬を受け取れる時間ではない</t>
  </si>
  <si>
    <t>NotYetRecruitRewardTime</t>
  </si>
  <si>
    <t>아직 채용 보상 받을 수 있는 시간이 아니다</t>
  </si>
  <si>
    <t>It's not yet time to claim your hiring compensation.</t>
  </si>
  <si>
    <t>まだ採用報酬を受け取れる時間ではない</t>
  </si>
  <si>
    <t>AlreadyRewarded</t>
  </si>
  <si>
    <t>이미 지급한 보상에 대해 다시 시도했다</t>
  </si>
  <si>
    <t>Trying again for an already obtained reward</t>
  </si>
  <si>
    <t>すでに支給された報酬の再獲得を試行</t>
  </si>
  <si>
    <t>NotHaveCharacters</t>
  </si>
  <si>
    <t>프록시안을 보유하고 있지 않습니다</t>
  </si>
  <si>
    <t>Not in possession of Proxyan</t>
  </si>
  <si>
    <t>プロキシアンを所持していません。</t>
  </si>
  <si>
    <t>EquipSlotIsAlreadyInuse</t>
  </si>
  <si>
    <t>장착 슬롯이 이미 사용중이다</t>
  </si>
  <si>
    <t>The slot is already in use</t>
  </si>
  <si>
    <t>装着スロットがすでに使用されている</t>
  </si>
  <si>
    <t>CharacterIsCannotEquipped</t>
  </si>
  <si>
    <t>해당 프록시안이 장착 할 수 없는 장비입니다</t>
  </si>
  <si>
    <t>This Proxyan cannot equip this equipment</t>
  </si>
  <si>
    <t>このプロキシアンが装着できない装備です。</t>
  </si>
  <si>
    <t>EquipSlotIsNotOpened</t>
  </si>
  <si>
    <t>슬롯이 개방되어 있지 않다</t>
  </si>
  <si>
    <t>The slot is not open</t>
  </si>
  <si>
    <t>スロットが開放されていない</t>
  </si>
  <si>
    <t>NoEquippedSkillOnEquipSlot</t>
  </si>
  <si>
    <t>슬롯에 장착되지 않은 스킬이다</t>
  </si>
  <si>
    <t>It is a skill that is not equipped in a slot.</t>
  </si>
  <si>
    <t>スロットに装着されていないスキル</t>
  </si>
  <si>
    <t>EquipItemIsAlreadyInUse</t>
  </si>
  <si>
    <t>장착아이템이 이미 사용중이다</t>
  </si>
  <si>
    <t>Equipped item is already in use</t>
  </si>
  <si>
    <t>装着アイテムがすでに使用されている</t>
  </si>
  <si>
    <t>NoEquippedItemOnEquipSlot</t>
  </si>
  <si>
    <t>슬롯에 장착되지 않은 아이템이다</t>
  </si>
  <si>
    <t>It is an item that is not equipped in a slot.</t>
  </si>
  <si>
    <t>スロットに装着されていないアイテム</t>
  </si>
  <si>
    <t>NoEquippedGemOnEquipSlot</t>
  </si>
  <si>
    <t>슬롯에 장착되지 않은 보석이다</t>
  </si>
  <si>
    <t>It is a gem that is not equipped in a slot.</t>
  </si>
  <si>
    <t>スロットに装着されていない宝石</t>
  </si>
  <si>
    <t>StageRewardStateIsNoWait</t>
  </si>
  <si>
    <t>스테이지 보상을 줄 수 있는 상태가 아닙니다.</t>
  </si>
  <si>
    <t>Currently cannot hand out stage rewards.</t>
  </si>
  <si>
    <t>ステージ報酬を支給できる状態ではありません。</t>
  </si>
  <si>
    <t>CharacterUpgradeNeedMaxLevel</t>
  </si>
  <si>
    <t>프록시안 업그레이드를 위해선 최대 레벨이어야 합니다</t>
  </si>
  <si>
    <t>The Proxyan must be at max level to upgrade</t>
  </si>
  <si>
    <t>プロキシアンをアップグレードするには最大レベルに達していなければなりません。</t>
  </si>
  <si>
    <t>EnhanceFailed</t>
  </si>
  <si>
    <t>강화 실패</t>
  </si>
  <si>
    <t>Enhancement Failed</t>
  </si>
  <si>
    <t>強化失敗</t>
  </si>
  <si>
    <t>NotExpOptionItem</t>
  </si>
  <si>
    <t>경험치 옵션 아이템이 아닙니다</t>
  </si>
  <si>
    <t>Not an EXP option item</t>
  </si>
  <si>
    <t>EXPオプションアイテムではありません。</t>
  </si>
  <si>
    <t>ConsumeItemMustNotEquipped</t>
  </si>
  <si>
    <t>장착 아이템은 소모 불가합니다</t>
  </si>
  <si>
    <t>Equipped items cannot be consumed</t>
  </si>
  <si>
    <t>装着アイテムは消費できません。</t>
  </si>
  <si>
    <t>CannotSellItem</t>
  </si>
  <si>
    <t>아이템을 판매할 수 없습니다</t>
  </si>
  <si>
    <t>You cannot sell the item</t>
  </si>
  <si>
    <t>アイテムを販売できません。</t>
  </si>
  <si>
    <t>StageRewardIsNeedMoreTime</t>
  </si>
  <si>
    <t>스테이지 보상을 위해선 추가 시간이 필요합니다</t>
  </si>
  <si>
    <t>Additional time is required for stage rewards</t>
  </si>
  <si>
    <t>ステージ報酬のためには追加時間が必要です。</t>
  </si>
  <si>
    <t>StageStartIsNeedMoreTime</t>
  </si>
  <si>
    <t>스테이지 시작 대기 시간 중입니다.</t>
  </si>
  <si>
    <t>Waiting to start stage.</t>
  </si>
  <si>
    <t>ステージ開始待機時間中です。</t>
  </si>
  <si>
    <t>OverflowChatChannel</t>
  </si>
  <si>
    <t>채팅 채널 최대 인원을 넘어섰습니다.</t>
  </si>
  <si>
    <t>The chat channel has exceeded the maximum number of people.</t>
  </si>
  <si>
    <t>チャットチャンネルの最大人数を超えています。</t>
  </si>
  <si>
    <t>NotFoundSkillExpData</t>
  </si>
  <si>
    <t>스킬 경험치 데이터를 찾지 못했다</t>
  </si>
  <si>
    <t>Skill EXP data not found</t>
  </si>
  <si>
    <t>スキルEXPデータが見つからない</t>
  </si>
  <si>
    <t>NotSellEquippedItem</t>
  </si>
  <si>
    <t>장착중인 아이템은 판매 불가하다</t>
  </si>
  <si>
    <t>Equipped items cannot be sold</t>
  </si>
  <si>
    <t>装着中のアイテムは販売できない</t>
  </si>
  <si>
    <t>NotFoundCharacterStatData</t>
  </si>
  <si>
    <t>프록시안 스탯 정보를 못찾음</t>
  </si>
  <si>
    <t>Proxyan stat info not found</t>
  </si>
  <si>
    <t>プロキシアンのステータス情報が見つからない</t>
  </si>
  <si>
    <t>NotFoundCharacterAttributetData</t>
  </si>
  <si>
    <t>프록시안 마스터리 스탯 정보를 못찾음</t>
  </si>
  <si>
    <t>Proxyan Mastery stat info not found</t>
  </si>
  <si>
    <t>プロキシアンのマスタリーステータス情報が見つからない</t>
  </si>
  <si>
    <t>NotFoundRotationProductMasterData</t>
  </si>
  <si>
    <t>순환 상품 마스터 데이터를 찾지 못했습니다.</t>
  </si>
  <si>
    <t>Circulation product master data not found.</t>
  </si>
  <si>
    <t>循環商品のマスターデータが見つかりません。</t>
  </si>
  <si>
    <t>NotFoundRotationProductData</t>
  </si>
  <si>
    <t>순환 상품 정보를 찾지 못했습니다. (로테이션에따라 바뀌었을 수 있음)</t>
  </si>
  <si>
    <t>Circulation product info not found. (May change depending on rotation)</t>
  </si>
  <si>
    <t>循環商品情報が見つかりません。(ロテーションにより変更された可能性あり)</t>
  </si>
  <si>
    <t>InvalidRewardValue</t>
  </si>
  <si>
    <t>유효하지 않은 보상 정보</t>
  </si>
  <si>
    <t>Invalid reward info</t>
  </si>
  <si>
    <t>無効な報酬情報</t>
  </si>
  <si>
    <t>NotFoundPreviewProductData</t>
  </si>
  <si>
    <t>상품 정보를 찾지 못했다</t>
  </si>
  <si>
    <t>Product info not found</t>
  </si>
  <si>
    <t>商品情報が見つからない</t>
  </si>
  <si>
    <t>AlreadyUsedPreviewProductData</t>
  </si>
  <si>
    <t>이미 사용되었습니다</t>
  </si>
  <si>
    <t>Already has been used</t>
  </si>
  <si>
    <t>すでに使用されました。</t>
  </si>
  <si>
    <t>NotFoundRefineData</t>
  </si>
  <si>
    <t>정제 정보를 찾지 못했습니다.</t>
  </si>
  <si>
    <t>No refinement info found</t>
  </si>
  <si>
    <t>精製情報が見つかりません。</t>
  </si>
  <si>
    <t>NotFoundRefineSlot</t>
  </si>
  <si>
    <t>정제 슬롯을 찾지 못했습니다.</t>
  </si>
  <si>
    <t>No refinement slot found.</t>
  </si>
  <si>
    <t>精製スロットが見つかりません。</t>
  </si>
  <si>
    <t>AlreadyExistRefineSlot</t>
  </si>
  <si>
    <t>이미 있는 정제 슬롯입니다.</t>
  </si>
  <si>
    <t>This refinement slot already exists.</t>
  </si>
  <si>
    <t>すでに精製スロットが存在しています。</t>
  </si>
  <si>
    <t>NotFoundTempRefineSlot</t>
  </si>
  <si>
    <t>적용중인 정제 슬롯이 없습니다.</t>
  </si>
  <si>
    <t>Applied refinement slot not found.</t>
  </si>
  <si>
    <t>適用中の精製スロットがありません。</t>
  </si>
  <si>
    <t>NotFoundRefineLevelMasterData</t>
  </si>
  <si>
    <t>정제 레벨 데이터를 찾지 못했습니다.</t>
  </si>
  <si>
    <t>No refinement level data found</t>
  </si>
  <si>
    <t>精製レベルデータが見つかりません。</t>
  </si>
  <si>
    <t>NotFoundRefineBaseStatMasterData</t>
  </si>
  <si>
    <t>정제 베이스 스텟 데이터를 찾지 못했습니다.</t>
  </si>
  <si>
    <t>No refinement base stat data found</t>
  </si>
  <si>
    <t>精製ベースステータスデータが見つかりません。</t>
  </si>
  <si>
    <t>NotFoundRefineOptionRatioMasterData</t>
  </si>
  <si>
    <t>정제 옵션 비율 데이터를 찾지 못했습니다.</t>
  </si>
  <si>
    <t>No refinement option ratio data found</t>
  </si>
  <si>
    <t>精製オプション比率データが見つかりません。</t>
  </si>
  <si>
    <t>AlreadyMaxStat</t>
  </si>
  <si>
    <t>이미 Max Stat 입니다.</t>
  </si>
  <si>
    <t>Already at max stats</t>
  </si>
  <si>
    <t>すでに最大ステータスです。</t>
  </si>
  <si>
    <t>NotFoundRefineGradeMasterData</t>
  </si>
  <si>
    <t>정제 등급 데이터를 찾지 못했습니다.</t>
  </si>
  <si>
    <t>No refinement grade data found</t>
  </si>
  <si>
    <t>精製等級データが見つかりません。</t>
  </si>
  <si>
    <t>NotFoundStageHistory</t>
  </si>
  <si>
    <t>스테이지 클리어 데이터가 없습니다.</t>
  </si>
  <si>
    <t>Stage clear data not found.</t>
  </si>
  <si>
    <t>ステージクリアデータがありません。</t>
  </si>
  <si>
    <t>NotFoundMasteryData</t>
  </si>
  <si>
    <t>마스터리 데이터를 찾지 못했습니다.</t>
  </si>
  <si>
    <t>Mastery data not found</t>
  </si>
  <si>
    <t>マスタリーデータが見つかりません。</t>
  </si>
  <si>
    <t>InvalidMaxStat</t>
  </si>
  <si>
    <t>스텟 최대치가 음수입니다.</t>
  </si>
  <si>
    <t>The maximum stat is negative.</t>
  </si>
  <si>
    <t>ステータスの最大値が負数です。</t>
  </si>
  <si>
    <t>InvalidMasteryStat</t>
  </si>
  <si>
    <t>마스터리 스텟이 최대치를 넘었습니다.</t>
  </si>
  <si>
    <t>Mastery stat has exceeded the maximum.</t>
  </si>
  <si>
    <t>マスタリーステータスが最大値を超えています。</t>
  </si>
  <si>
    <t>InvalidMasteryTotalStat</t>
  </si>
  <si>
    <t>요청한 스텟이 사용가능한 스텟보다 많습니다.</t>
  </si>
  <si>
    <t>The requested stats exceed the number of available stats.</t>
  </si>
  <si>
    <t>要請したステータスが使用可能なステータスより多くなっています。</t>
  </si>
  <si>
    <t>AlreadyInitStat</t>
  </si>
  <si>
    <t>이미 스텟 수치가 0입니다.</t>
  </si>
  <si>
    <t>Stat is already at 0</t>
  </si>
  <si>
    <t>すでにステータス値が0です。</t>
  </si>
  <si>
    <t>NotDefinedSetupEngineHandler</t>
  </si>
  <si>
    <t>엔진 셋업 핸들러를 찾을 수 없습니다.</t>
  </si>
  <si>
    <t>The engine setup handler could not be found.</t>
  </si>
  <si>
    <t>エンジンセットアップハンドラーが見つかりません。</t>
  </si>
  <si>
    <t>EngineSetupFailure</t>
  </si>
  <si>
    <t>엔진 초기화에 실패했습니다.</t>
  </si>
  <si>
    <t>Engine initialization failed</t>
  </si>
  <si>
    <t>エンジンのリセットに失敗しました。</t>
  </si>
  <si>
    <t>NotFoundHologramPartsData</t>
  </si>
  <si>
    <t>홀로그램 파츠를 찾을 수 없습니다.</t>
  </si>
  <si>
    <t>Hologram parts could not be found</t>
  </si>
  <si>
    <t>ホログラムパーツが見つかりません。</t>
  </si>
  <si>
    <t>NotFoundHologramParts</t>
  </si>
  <si>
    <t>홀로그램 파츠 마스터데이터를 찾을 수 없습니다.</t>
  </si>
  <si>
    <t>Hologram parts master data not found</t>
  </si>
  <si>
    <t>ホログラムパーツのマスターデータが見つかりません。</t>
  </si>
  <si>
    <t>WrongTypeItemForHologramEnhance</t>
  </si>
  <si>
    <t>홀로그램 강화에 사용할 수 없는 아이템입니다.</t>
  </si>
  <si>
    <t>This item cannot be used to enhance holograms.</t>
  </si>
  <si>
    <t>ホログラムの強化に使用できないアイテムです。</t>
  </si>
  <si>
    <t>AlreadyEquipedParts</t>
  </si>
  <si>
    <t>다른 홀로그램에서 사용중인 파츠입니다.</t>
  </si>
  <si>
    <t>This part is already being used on another hologram.</t>
  </si>
  <si>
    <t>他のホログラムで使用中のパーツです。</t>
  </si>
  <si>
    <t>HologramLevelMax</t>
  </si>
  <si>
    <t>홀로그램이 최대 레벨입니다.</t>
  </si>
  <si>
    <t>The hologram is already at max level.</t>
  </si>
  <si>
    <t>ホログラムが最大レベルです。</t>
  </si>
  <si>
    <t>NotFoundItemAttributeData</t>
  </si>
  <si>
    <t>아이템 타입 속성을 찾을 수 없습니다.</t>
  </si>
  <si>
    <t>Item type attribute not found.</t>
  </si>
  <si>
    <t>アイテムのタイプ属性が見つかりません。</t>
  </si>
  <si>
    <t>NotFoundCharacterGradeData</t>
  </si>
  <si>
    <t>프록시안 등급 정보를 찾을 수 없습니다.</t>
  </si>
  <si>
    <t>Proxyan grade info not found</t>
  </si>
  <si>
    <t>プロキシアン等級情報が見つかりません。</t>
  </si>
  <si>
    <t>CannotUnlockOperatorSlotMore</t>
  </si>
  <si>
    <t>더 이상 오퍼레이터 슬롯을 개방할 수 없습니다.</t>
  </si>
  <si>
    <t>You can no longer open operator slots.</t>
  </si>
  <si>
    <t>これ以上オペレータースロットを開放できません。</t>
  </si>
  <si>
    <t>NotFoundMailPreset</t>
  </si>
  <si>
    <t>보상 메일 정보를 찾을 수 없습니다.</t>
  </si>
  <si>
    <t>The reward mail info could not be found.</t>
  </si>
  <si>
    <t>報酬メール情報が見つかりません。</t>
  </si>
  <si>
    <t>NotFoundAvailableAttachments</t>
  </si>
  <si>
    <t>유효한 첨부 아이템이 없습니다.</t>
  </si>
  <si>
    <t>There are no valid item attachments.</t>
  </si>
  <si>
    <t>有効な添付アイテムがありません。</t>
  </si>
  <si>
    <t>InvalidShopCategory</t>
  </si>
  <si>
    <t>유효하지 않는 상점 Category</t>
  </si>
  <si>
    <t>Invalid store Category</t>
  </si>
  <si>
    <t>無効なショップカテゴリー</t>
  </si>
  <si>
    <t>NotFoundShopData</t>
  </si>
  <si>
    <t>상점 데이터를 찾을 수 없습니다.</t>
  </si>
  <si>
    <t>Store data not found.</t>
  </si>
  <si>
    <t>ショップデータが見つかりません。</t>
  </si>
  <si>
    <t>PurchaseLimitProduct</t>
  </si>
  <si>
    <t>구매 제한 상품</t>
  </si>
  <si>
    <t>Limited product</t>
  </si>
  <si>
    <t>購入制限商品</t>
  </si>
  <si>
    <t>NotFoundProduct</t>
  </si>
  <si>
    <t>구매 목록에 없음</t>
  </si>
  <si>
    <t>Not in purchase list</t>
  </si>
  <si>
    <t>購入リストに存在しない</t>
  </si>
  <si>
    <t>NotFoundDispatchMission</t>
  </si>
  <si>
    <t>파견 마스터데이터를 찾을 수 없음</t>
  </si>
  <si>
    <t>Dispatch master data not found</t>
  </si>
  <si>
    <t>派遣マスターデータが見つからない</t>
  </si>
  <si>
    <t>NotFoundDispatchData</t>
  </si>
  <si>
    <t>파견 데이터를 찾을 수 없음</t>
  </si>
  <si>
    <t>Dispatch data not found</t>
  </si>
  <si>
    <t>派遣データが見つからない</t>
  </si>
  <si>
    <t>DispatchAlreadyRewarded</t>
  </si>
  <si>
    <t>이미 보상을 수령한 파견</t>
  </si>
  <si>
    <t>Reward Already Claims</t>
  </si>
  <si>
    <t>CannotReceiveRewardYet</t>
  </si>
  <si>
    <t>아직 수령할 수 없는 파견 미션</t>
  </si>
  <si>
    <t>Cannot yet claim Dispatch Mission</t>
  </si>
  <si>
    <t>InProgressDispatch</t>
  </si>
  <si>
    <t>이미 수행중인 미션</t>
  </si>
  <si>
    <t>Mission already in progress</t>
  </si>
  <si>
    <t>AlreadyDispatchedCharacter</t>
  </si>
  <si>
    <t>이미 파견된 프록시안</t>
  </si>
  <si>
    <t>Proxyan already dispatched</t>
  </si>
  <si>
    <t>すでに派遣されたプロキシアン</t>
  </si>
  <si>
    <t>InvalidBattleEvents</t>
  </si>
  <si>
    <t>전투 검증에서 오류가 발견되었습니다.</t>
  </si>
  <si>
    <t>An error was found in the battle validation.</t>
  </si>
  <si>
    <t>戦闘検証でエラーが見つかりました。</t>
  </si>
  <si>
    <t>NotFoundMyGuildData</t>
  </si>
  <si>
    <t>가입된 길드 정보를 찾을 수 없습니다.</t>
  </si>
  <si>
    <t>Joined guild info not found</t>
  </si>
  <si>
    <t>加入したギルド情報が見つかりません。</t>
  </si>
  <si>
    <t>NotFoundGuildData</t>
  </si>
  <si>
    <t>길드 정보를 찾을 수 없습니다.</t>
  </si>
  <si>
    <t>Guild info not found</t>
  </si>
  <si>
    <t>ギルド情報が見つかりません。</t>
  </si>
  <si>
    <t>NotFoundAttendanceCount</t>
  </si>
  <si>
    <t>출석 인원에 해당하는 보상이 없습니다.</t>
  </si>
  <si>
    <t>There is no compensation for the number of check-ins.</t>
  </si>
  <si>
    <t>ログイン人数に該当する報酬がありません。</t>
  </si>
  <si>
    <t>WaitingMemberExist</t>
  </si>
  <si>
    <t>가입 대기 리스트에 요청중인 유저가 존재합니다.</t>
  </si>
  <si>
    <t>There is a user on the registration wait list.</t>
  </si>
  <si>
    <t>WrongGuildOperation</t>
  </si>
  <si>
    <t>잘못된 길드 요청.</t>
  </si>
  <si>
    <t>Invalid guild request.</t>
  </si>
  <si>
    <t>不正なギルドリクエスト</t>
  </si>
  <si>
    <t>NotFoundGuildMemberData</t>
  </si>
  <si>
    <t>길드멤버 정보를 찾을 수 없습니다.</t>
  </si>
  <si>
    <t>Guild member info could not be found.</t>
  </si>
  <si>
    <t>ギルドメンバーの情報が見つかりません。</t>
  </si>
  <si>
    <t>OnlyTheMasterCanDelegate</t>
  </si>
  <si>
    <t>길드장 위임은 길드장만 수행할 수 있습니다.</t>
  </si>
  <si>
    <t>Only the guild master can delegate another guild master.</t>
  </si>
  <si>
    <t>ギルドマスターの委任はギルドマスターのみ遂行できます。</t>
  </si>
  <si>
    <t>NotFoundGuildNoticeData</t>
  </si>
  <si>
    <t>길드공지 정보를 찾을 수 없습니다.</t>
  </si>
  <si>
    <t>Guild notice info could not be found.</t>
  </si>
  <si>
    <t>ギルドのお知らせ情報が見つかりません。</t>
  </si>
  <si>
    <t>NotHavePermissionToDisorganize</t>
  </si>
  <si>
    <t>길드 해산 권한이 없습니다.</t>
  </si>
  <si>
    <t>You do not have the authority to disband the guild.</t>
  </si>
  <si>
    <t>ギルド解散権限がありません。</t>
  </si>
  <si>
    <t>NeedToClearMembers</t>
  </si>
  <si>
    <t>길드에 자신을 제외한 멤버가 존재합니다.</t>
  </si>
  <si>
    <t>Other members are still in your guild.</t>
  </si>
  <si>
    <t>ギルドに自分以外のメンバーが存在します。</t>
  </si>
  <si>
    <t>AlreadyRegularMember</t>
  </si>
  <si>
    <t>이미 길드에 영입된 상태입니다.</t>
  </si>
  <si>
    <t>They are already in a guild</t>
  </si>
  <si>
    <t>すでにギルドに迎え入れられている状態です。</t>
  </si>
  <si>
    <t>AlreadyExistsGuildName</t>
  </si>
  <si>
    <t>이미 존재하는 길드 이름입니다.</t>
  </si>
  <si>
    <t>Guild name is already in use.</t>
  </si>
  <si>
    <t>すでにギルド名が存在しています。</t>
  </si>
  <si>
    <t>NotHavePermissionToAccept</t>
  </si>
  <si>
    <t>길드원 영입 권한이 없습니다.</t>
  </si>
  <si>
    <t>You do not have the authority to recruit guild members.</t>
  </si>
  <si>
    <t>ギルドメンバーの迎え入れ権限がありません。</t>
  </si>
  <si>
    <t>NoMoreMemberCanBeAdded</t>
  </si>
  <si>
    <t>총원 초과로 영입이 불가능합니다.</t>
  </si>
  <si>
    <t>Cannot recruit more due to already being at maximum capacity.</t>
  </si>
  <si>
    <t>総人数を超えたため、迎え入れできません。</t>
  </si>
  <si>
    <t>CanNotRequestJoin</t>
  </si>
  <si>
    <t>MasterCannotLeaveGuild</t>
  </si>
  <si>
    <t>길드 관리 권한이 있는 유저는 탈퇴 할 수 없습니다.</t>
  </si>
  <si>
    <t>Users with guild management rights cannot leave.</t>
  </si>
  <si>
    <t>ギルド管理権限を持っているユーザーは脱退できません。</t>
  </si>
  <si>
    <t>NotHavePermissionToModifyingNotice</t>
  </si>
  <si>
    <t>길드공지 수정 권한이 없습니다.</t>
  </si>
  <si>
    <t>You do not have the authority to edit guild notices.</t>
  </si>
  <si>
    <t>ギルドのお知らせの修正権限がありません。</t>
  </si>
  <si>
    <t>NotHavePermissionToModifyingGuildSetting</t>
  </si>
  <si>
    <t>길드 설정 수정 권한이 없습니다.</t>
  </si>
  <si>
    <t>You do not have the authority to edit guild settings.</t>
  </si>
  <si>
    <t>ギルド設定の修正権限がありません。</t>
  </si>
  <si>
    <t>NotHavePermissionToModifyingMember</t>
  </si>
  <si>
    <t>길드멤버 수정 권한이 없습니다.</t>
  </si>
  <si>
    <t>You do not have the authority to edit guild members.</t>
  </si>
  <si>
    <t>ギルドメンバーの修正権限がありません。</t>
  </si>
  <si>
    <t>NotHavePermissionToAppointManager</t>
  </si>
  <si>
    <t>부마스터 임명 권한이 없습니다.</t>
  </si>
  <si>
    <t>You do not have the authority to appoint a vice master.</t>
  </si>
  <si>
    <t>サブマスター任命権限がありません。</t>
  </si>
  <si>
    <t>NoMoreManagerCanBeAdded</t>
  </si>
  <si>
    <t>부마스터 인원수를 초과했습니다.</t>
  </si>
  <si>
    <t>Exceeds the maximum number of vice masters.</t>
  </si>
  <si>
    <t>サブマスター人数を超えています。</t>
  </si>
  <si>
    <t>NotHavePermissionToWithdrawManager</t>
  </si>
  <si>
    <t>부마스터 해임 권한이 없습니다.</t>
  </si>
  <si>
    <t>You do not have the authority to dismiss the vice master.</t>
  </si>
  <si>
    <t>サブマスター解任権限がありません。</t>
  </si>
  <si>
    <t>NotHavePermissionToKickManager</t>
  </si>
  <si>
    <t>부마스터 추방 권한이 없습니다.</t>
  </si>
  <si>
    <t>You do not have the authority to kick the vice master.</t>
  </si>
  <si>
    <t>サブマスター追放権限がありません。</t>
  </si>
  <si>
    <t>NotHavePermissionToKickMember</t>
  </si>
  <si>
    <t>길드원 강퇴 권한이 없습니다.</t>
  </si>
  <si>
    <t>You do not have the authority to kick guild members.</t>
  </si>
  <si>
    <t>ギルドメンバーの強制脱退権限がありません。</t>
  </si>
  <si>
    <t>AlreadyJoinedTheGuild</t>
  </si>
  <si>
    <t>이미 길드에 가입된 상태입니다.</t>
  </si>
  <si>
    <t>You have already joined a guild</t>
  </si>
  <si>
    <t>すでにギルドに加入している状態です。</t>
  </si>
  <si>
    <t>InGuildCoolTime</t>
  </si>
  <si>
    <t>길드 가입, 창설 쿨타임 상태입니다.</t>
  </si>
  <si>
    <t>Guild registration/establishment is on cooldown.</t>
  </si>
  <si>
    <t>ギルド加入・創設がクールタイム中です。</t>
  </si>
  <si>
    <t>LobbyLikeabilityCoolTime</t>
  </si>
  <si>
    <t>로비인터랙션획득쿨타임 입니다.</t>
  </si>
  <si>
    <t>Lobby interaction acquisition is on cooldown.</t>
  </si>
  <si>
    <t>ロビーインタラクション獲得クールタイムです。</t>
  </si>
  <si>
    <t>NotEnoughLikeabilityLevel</t>
  </si>
  <si>
    <t>호감도 레벨이 부족 합니다.</t>
  </si>
  <si>
    <t>Does not meet the required intimacy level.</t>
  </si>
  <si>
    <t>好感度レベルが足りません。</t>
  </si>
  <si>
    <t>TodayMaxLikeability</t>
  </si>
  <si>
    <t>오늘 획득 가능한 최대 호감도 도달</t>
  </si>
  <si>
    <t>Reached the maximum daily attainable intimacy</t>
  </si>
  <si>
    <t>今日獲得できる最大好感度に到達</t>
  </si>
  <si>
    <t>NotFoundGachaCategoryData</t>
  </si>
  <si>
    <t>보급 상점 데이터를 찾을 수 없습니다</t>
  </si>
  <si>
    <t>Supply Shop’s data not found.</t>
  </si>
  <si>
    <t>NotFoundGachaCategoryMasterData</t>
  </si>
  <si>
    <t>보급 상점 마스터 데이터를 찾을 수 없습니다</t>
  </si>
  <si>
    <t>Supply Shop’s master data not found.</t>
  </si>
  <si>
    <t>NotEnoughFriendPoint</t>
  </si>
  <si>
    <t>우정 포인트가 부족합니다</t>
  </si>
  <si>
    <t>Not enough friend points</t>
  </si>
  <si>
    <t>友情ポイントが足りません。</t>
  </si>
  <si>
    <t>InvalidGachaFee</t>
  </si>
  <si>
    <t>보급 비용이 유효하지 않습니다</t>
  </si>
  <si>
    <t>The supply cost is invalid.</t>
  </si>
  <si>
    <t>NotFoundGachaStatckRewardMasterData</t>
  </si>
  <si>
    <t>보급 상점 마일리지 보상 데이터를 찾을 수 없습니다</t>
  </si>
  <si>
    <t>Supply Shop’s mileage reward data not found.</t>
  </si>
  <si>
    <t>InvalidGachaStatckRewardData</t>
  </si>
  <si>
    <t>잘못된 보급 마일리지 보상 요청입니다</t>
  </si>
  <si>
    <t>Invalid supply mileage reward request.</t>
  </si>
  <si>
    <t>Error.CharacterLevelUp.LimitExpItem</t>
  </si>
  <si>
    <t>레벨 상한 이상으로 경험치 아이템을 사용 할 수 없습니다</t>
  </si>
  <si>
    <t>You cannot use EXP items above the level cap</t>
  </si>
  <si>
    <t>レベル上限を超えたため、EXPアイテムを使用できません。</t>
  </si>
  <si>
    <t>Error.CharacterUnlock.NotEnoughPiece</t>
  </si>
  <si>
    <t>UI.Toast.CharacterGetExpCount</t>
  </si>
  <si>
    <t>프록시안 경험치 {0} 획득!</t>
  </si>
  <si>
    <t>Acquired {0} Proxyan EXP!</t>
  </si>
  <si>
    <t>プロキシアンEXP{0}獲得！</t>
  </si>
  <si>
    <t>AlreadyUsedNickname</t>
  </si>
  <si>
    <t>중복된 이름입니다</t>
  </si>
  <si>
    <t>Duplicate name</t>
  </si>
  <si>
    <t>Error.NotEnteredNickName</t>
  </si>
  <si>
    <t>NotFoundPluginData</t>
  </si>
  <si>
    <t>플러그인 정보를 찾을 수 없습니다</t>
  </si>
  <si>
    <t>Plug-in info not found</t>
  </si>
  <si>
    <t>プラグイン情報が見つかりません。</t>
  </si>
  <si>
    <t>MaxOptimizationLevel</t>
  </si>
  <si>
    <t>NotEnoughMaxRating</t>
  </si>
  <si>
    <t>3성 클리어 시 소탕 기능이 활성화 됩니다.</t>
  </si>
  <si>
    <t>Sweep will be available when cleared with 3 stars.</t>
  </si>
  <si>
    <t>星3をクリアすると、掃討機能が有効になります。</t>
  </si>
  <si>
    <t>FullInventory</t>
  </si>
  <si>
    <t>인벤토리 슬롯 공간이 부족합니다.</t>
  </si>
  <si>
    <t>Not enough inventory slots.</t>
  </si>
  <si>
    <t>NotOpenYet</t>
  </si>
  <si>
    <t>이전 에피소드를 열람 시 개방됩니다.</t>
  </si>
  <si>
    <t>Error.CharacterLevelUp.NeedMaterials</t>
  </si>
  <si>
    <t>레벨업 재료 아이템을 등록해야합니다</t>
  </si>
  <si>
    <t>You must register a level-up material</t>
  </si>
  <si>
    <t>レベルアップ素材アイテムを登録してください。</t>
  </si>
  <si>
    <t>NotFoundTableData</t>
  </si>
  <si>
    <t>테이블 정보를 찾지 못했습니다.</t>
  </si>
  <si>
    <t>Table info not found.</t>
  </si>
  <si>
    <t>テーブル情報が見つかりません。</t>
  </si>
  <si>
    <t>InstabilityServerConnetion</t>
  </si>
  <si>
    <t>서버와 통신이 원활하지 않습니다. _x000D_
클라이언트를 재시작합니다.</t>
  </si>
  <si>
    <t>Connection with the server is unstable. 
Restarting the client.</t>
  </si>
  <si>
    <t>ネットワークが不安定です。
クライアントを再起動します。</t>
  </si>
  <si>
    <t>NotSelectedEquip</t>
  </si>
  <si>
    <t>선택 된 장비가 없습니다.</t>
  </si>
  <si>
    <t>No equipment has been selected.</t>
  </si>
  <si>
    <t>選択した装備がありません。</t>
  </si>
  <si>
    <t>NotEnoughTextQuantity</t>
  </si>
  <si>
    <t>3자 이상 입력해 주십시오.</t>
  </si>
  <si>
    <t>Please enter more than 3 characters.</t>
  </si>
  <si>
    <t>3文字以上入力してください。</t>
  </si>
  <si>
    <t>FailedDownLoad</t>
  </si>
  <si>
    <t>다운로드 실패</t>
  </si>
  <si>
    <t>Download failed</t>
  </si>
  <si>
    <t>ダウンロード失敗</t>
  </si>
  <si>
    <t>FailedVersionDataLoad</t>
  </si>
  <si>
    <t>버전 정보 로드에 실패했습니다.</t>
  </si>
  <si>
    <t>Failed to load version info.</t>
  </si>
  <si>
    <t>バージョン情報のロードに失敗しました。</t>
  </si>
  <si>
    <t>NotSetArenaDefenseDeck</t>
  </si>
  <si>
    <t>아레나 방어덱이 설정되지 않았습니다.</t>
  </si>
  <si>
    <t>Arena defense deck has not been set.</t>
  </si>
  <si>
    <t>アリーナの防御デッキが設定されていません。</t>
  </si>
  <si>
    <t>Optimization.Error.CharLevelLimit</t>
  </si>
  <si>
    <t>최적화 최대 강화 중 재시도</t>
  </si>
  <si>
    <t>Error.MaxCharacterSlot</t>
  </si>
  <si>
    <t>최대 프록시안 배치 상태에서 추가 프록시안 선택</t>
  </si>
  <si>
    <t>파티가 최대 인원입니다.</t>
  </si>
  <si>
    <t>Already at maximum party capacity.</t>
  </si>
  <si>
    <t>パーティが最大人数に達しています。</t>
  </si>
  <si>
    <t>ContainsForbiddenWord</t>
  </si>
  <si>
    <t>닉네임 생성 에러(서버)</t>
  </si>
  <si>
    <t>NotFoundArenaChallengeSeasonCase</t>
  </si>
  <si>
    <t>챌린지 진행 기간이 아닙니다.</t>
  </si>
  <si>
    <t>Currently not the challenge period.</t>
  </si>
  <si>
    <t>チャレンジ進行期間ではありません。</t>
  </si>
  <si>
    <t>NotFoundConquestSeasonMasterData</t>
  </si>
  <si>
    <t>길드 작전 진행 기간이 아닙니다.</t>
  </si>
  <si>
    <t>Currently not the Guild Attack period.</t>
  </si>
  <si>
    <t>ギルド作戦進行期間ではありません。</t>
  </si>
  <si>
    <t>CannotBuyAnymore</t>
  </si>
  <si>
    <t>RaidInSettling</t>
  </si>
  <si>
    <t>전투 결과 정산중인 보스 몬스터가 있습니다.</t>
  </si>
  <si>
    <t>Battle results for boss monster is still being calculated.</t>
  </si>
  <si>
    <t>戦闘結果を精算中のボスモンスターがいます。</t>
  </si>
  <si>
    <t>FinishedWorldRaid</t>
  </si>
  <si>
    <t>PluginLabWishListRefreshCoolTime</t>
  </si>
  <si>
    <t>아직 확률 상승 갱신이 불가능합니다.</t>
  </si>
  <si>
    <t>It is not possible to update the increase of probability yet.</t>
  </si>
  <si>
    <t>まだ確率上昇を更新できません。</t>
  </si>
  <si>
    <t>NotFoundIdleBattleRewardMasterData</t>
  </si>
  <si>
    <t>아직 작전 보상을 받고 있지 않습니다.
먼저 모험을 진행해 주세요.</t>
  </si>
  <si>
    <t>You have not collected the Operation rewards. 
Please proceed with Adventure.</t>
  </si>
  <si>
    <t>まだ放置報酬を受け取っていません。
まず作戦を実行してください。</t>
  </si>
  <si>
    <t>TournamentDisabled</t>
  </si>
  <si>
    <t>ArenaDataExpired</t>
  </si>
  <si>
    <t>NotWorldRaidSeasonYet</t>
  </si>
  <si>
    <t>시즌 진행 기간이 아닙니다.</t>
  </si>
  <si>
    <t>Currently not the season period.</t>
  </si>
  <si>
    <t>シーズン進行期間ではありません。</t>
  </si>
  <si>
    <t>CannotReceiveRequestMore</t>
  </si>
  <si>
    <t>해당 유저의 친구 요청 목록이 최대인 상태입니다</t>
  </si>
  <si>
    <t>User’s friend request list is full</t>
  </si>
  <si>
    <t>FriendCountLimit</t>
  </si>
  <si>
    <t>친구수 제한을 초과한 요청입니다</t>
  </si>
  <si>
    <t>Exceeded friend limit</t>
  </si>
  <si>
    <t>WrongCouponEnter</t>
  </si>
  <si>
    <t>쿠폰</t>
  </si>
  <si>
    <t>유효하지 않은 쿠폰 입니다</t>
  </si>
  <si>
    <t>Invalid coupon</t>
  </si>
  <si>
    <t>NotFoundEquipmentData</t>
  </si>
  <si>
    <t>장비 데이터를 찾을 수 없습니다.</t>
  </si>
  <si>
    <t>Equipment data not found.</t>
  </si>
  <si>
    <t>装備データが見つかりません。</t>
  </si>
  <si>
    <t>ContentsUnlock.ConditionMessage.CharacterPiece</t>
  </si>
  <si>
    <t>섹터 4-20 클리어</t>
  </si>
  <si>
    <t>Clear Sector 4-20</t>
  </si>
  <si>
    <t>ContentsUnlock.ConditionMessage.Achievement</t>
  </si>
  <si>
    <t>ContentsUnlock.ConditionMessage.Shop</t>
  </si>
  <si>
    <t>ContentsUnlock.ConditionMessage.Mission</t>
  </si>
  <si>
    <t>UI.Common.Equipment</t>
  </si>
  <si>
    <t>UI.Common.Equipment.01</t>
  </si>
  <si>
    <t>UI.Common.Equipment.02</t>
  </si>
  <si>
    <t>UI.Common.Equipment.03</t>
  </si>
  <si>
    <t>장비 각인 관련 Desc</t>
  </si>
  <si>
    <t>각인 효과가 적용 되었습니다.</t>
  </si>
  <si>
    <t>Engraving effect applied.</t>
  </si>
  <si>
    <t>UI.Common.Equipment.08</t>
  </si>
  <si>
    <t>인벤토리용</t>
  </si>
  <si>
    <t>인벤토리를 확장 하시겠습니까?_x000D_
{0} → {1}</t>
  </si>
  <si>
    <t>Would you like to expand your inventory? 
{0} → {1}</t>
  </si>
  <si>
    <t>インベントリを拡張しますか？
{0} → {1}</t>
  </si>
  <si>
    <t>UI.Common.Equipment.09</t>
  </si>
  <si>
    <t>UI.Common.Equipment.10</t>
  </si>
  <si>
    <t>UI.Common.Equipment.13</t>
  </si>
  <si>
    <t>UI.Common.Equipment.14</t>
  </si>
  <si>
    <t>UI.Common.Equipment.15</t>
  </si>
  <si>
    <t>UI.Common.Equipment.16</t>
  </si>
  <si>
    <t>선택 해제</t>
  </si>
  <si>
    <t>Deselect</t>
  </si>
  <si>
    <t>選択解除</t>
  </si>
  <si>
    <t>UI.Common.Equipment.17</t>
  </si>
  <si>
    <t>UI.Common.Equipment.18</t>
  </si>
  <si>
    <t>판매 하려는 장비를 선택해주세요</t>
  </si>
  <si>
    <t>Select the equipment you wish to sell.</t>
  </si>
  <si>
    <t>販売したい装備を選択してください。</t>
  </si>
  <si>
    <t>UI.Common.Equipment.19</t>
  </si>
  <si>
    <t>판매용</t>
  </si>
  <si>
    <t>UI.Common.Equipment.20</t>
  </si>
  <si>
    <t>예상 결과</t>
  </si>
  <si>
    <t>Expected results</t>
  </si>
  <si>
    <t>予想結果</t>
  </si>
  <si>
    <t>UI.Common.Equipment.22</t>
  </si>
  <si>
    <t>각인 효과</t>
  </si>
  <si>
    <t>Engraving Effect</t>
  </si>
  <si>
    <t>UI.Common.Equipment.23</t>
  </si>
  <si>
    <t>각인용</t>
  </si>
  <si>
    <t>UI.Common.Equipment.24</t>
  </si>
  <si>
    <t>재료가 부족합니다.</t>
  </si>
  <si>
    <t>UI.Common.Equipment.27</t>
  </si>
  <si>
    <t>UI.Common.Equipment.28</t>
  </si>
  <si>
    <t>신규 각인</t>
  </si>
  <si>
    <t>New Engraving</t>
  </si>
  <si>
    <t>UI.Common.Equipment.29</t>
  </si>
  <si>
    <t>각인 효과를 선택해주세요.</t>
  </si>
  <si>
    <t>Please select the engraving effect.</t>
  </si>
  <si>
    <t>UI.Common.Equipment.30</t>
  </si>
  <si>
    <t>적용</t>
  </si>
  <si>
    <t>適用</t>
  </si>
  <si>
    <t>UI.Common.Equipment.32</t>
  </si>
  <si>
    <t>UI.Common.Equipment.37</t>
  </si>
  <si>
    <t>정말 판매하시겠습니까?</t>
  </si>
  <si>
    <t>Are you sure you want to sell?</t>
  </si>
  <si>
    <t>本当に販売しますか？</t>
  </si>
  <si>
    <t>UI.Common.Equipment.38</t>
  </si>
  <si>
    <t>인벤토리가 부족해 해제할 수 없습니다.</t>
  </si>
  <si>
    <t>Cannot remove due to lack of inventory space.</t>
  </si>
  <si>
    <t>インベントリに空きがないため、解除できません。</t>
  </si>
  <si>
    <t>UI.Common.Equipment.41</t>
  </si>
  <si>
    <t>장비 스트링</t>
  </si>
  <si>
    <t>해당 장비는 강화된 장비입니다. 정말 사용하시겠습니까?</t>
  </si>
  <si>
    <t>This equipment has been enhanced. Are you sure you want to use it?</t>
  </si>
  <si>
    <t>この装備は強化されています。それでも使用しますか？</t>
  </si>
  <si>
    <t>UI.Common.Equipment.42</t>
  </si>
  <si>
    <t>해당 장비는 각인된 장비입니다. 정말 사용하시겠습니까?</t>
  </si>
  <si>
    <t>This equipment has been engraved. Are you sure you want to use it?</t>
  </si>
  <si>
    <t>UI.Common.Equipment.43</t>
  </si>
  <si>
    <t>선택할 장비가 없습니다.</t>
  </si>
  <si>
    <t>There aren’t any equipment to select.</t>
  </si>
  <si>
    <t>選択する装備がありません。</t>
  </si>
  <si>
    <t>UI.Common.Equipment.44</t>
  </si>
  <si>
    <t>최대 경험치를 넘어섰습니다. 정말 강화하시겠습니까?</t>
  </si>
  <si>
    <t>You have exceeded the maximum EXP. Do you really want to enhance it?</t>
  </si>
  <si>
    <t>最大EXPを超えました。それでも強化しますか？</t>
  </si>
  <si>
    <t>UI.Common.Equipment.45</t>
  </si>
  <si>
    <t>보유 장비가 없습니다</t>
  </si>
  <si>
    <t>You have no equipment.</t>
  </si>
  <si>
    <t>所持装備がありません。</t>
  </si>
  <si>
    <t>UI.Common.Equipment.48</t>
  </si>
  <si>
    <t>UI.Common.Equipment.49</t>
  </si>
  <si>
    <t>UI.Common.Equipment.50</t>
  </si>
  <si>
    <t>골드가 부족합니다</t>
  </si>
  <si>
    <t>Not enough gold.</t>
  </si>
  <si>
    <t>ゴールドが足りません。</t>
  </si>
  <si>
    <t>UI.Common.Equipment.51</t>
  </si>
  <si>
    <t>판매할 장비를 선택해주세요</t>
  </si>
  <si>
    <t>販売する装備を選択してください。</t>
  </si>
  <si>
    <t>UI.Common.Equipment.52</t>
  </si>
  <si>
    <t>착용 가능한 장비가 없습니다</t>
  </si>
  <si>
    <t>You have no equipment to equip.</t>
  </si>
  <si>
    <t>UI.Common.Equipment.53</t>
  </si>
  <si>
    <t>판매 결과</t>
  </si>
  <si>
    <t>Sales results</t>
  </si>
  <si>
    <t>販売結果</t>
  </si>
  <si>
    <t>UI.Common.Equipment.54</t>
  </si>
  <si>
    <t>강화 장비보다 높은 등급의 장비입니다. 정말 사용하시겠습니까?</t>
  </si>
  <si>
    <t>The equipment is of a higher grade than the enhanced equipment. Are you sure you want to use it?</t>
  </si>
  <si>
    <t>強化装備より高い等級の装備です。それでも使用しますか？</t>
  </si>
  <si>
    <t>UI.Common.EquipmentMounting</t>
  </si>
  <si>
    <t>UI.Common.Plugin.02</t>
  </si>
  <si>
    <t>UI.Common.Plugin.05</t>
  </si>
  <si>
    <t>UI.Common.PlugIn.06</t>
  </si>
  <si>
    <t>플러그인 합성 리워드 타이틀</t>
  </si>
  <si>
    <t>합성 결과</t>
  </si>
  <si>
    <t>Combined Result</t>
  </si>
  <si>
    <t>合成結果</t>
  </si>
  <si>
    <t>UI.Common.Plugin.08</t>
  </si>
  <si>
    <t>자동선택</t>
  </si>
  <si>
    <t>UI.Common.Plugin.09</t>
  </si>
  <si>
    <t>UI.Common.Plugin.11</t>
  </si>
  <si>
    <t>UI.Common.Plugin.14</t>
  </si>
  <si>
    <t>UI.Common.Plugin.17</t>
  </si>
  <si>
    <t>UI.Common.Plugin.18</t>
  </si>
  <si>
    <t>변경 각인</t>
  </si>
  <si>
    <t>Changed imprint</t>
  </si>
  <si>
    <t>変更刻印</t>
  </si>
  <si>
    <t>UI.Common.Plugin.21</t>
  </si>
  <si>
    <t>발동 확률 표기 텍스트</t>
  </si>
  <si>
    <t>발동 확률 :</t>
  </si>
  <si>
    <t>Activation rate:</t>
  </si>
  <si>
    <t>発動率：</t>
  </si>
  <si>
    <t>UI.Common.Plugin.22</t>
  </si>
  <si>
    <t>UI.Common.Plugin.23</t>
  </si>
  <si>
    <t>각인 재료</t>
  </si>
  <si>
    <t>Imprint material</t>
  </si>
  <si>
    <t>刻印素材</t>
  </si>
  <si>
    <t>UI.Common.Plugin.25</t>
  </si>
  <si>
    <t>You have no plug-ins.</t>
  </si>
  <si>
    <t>所持プラグインがありません。</t>
  </si>
  <si>
    <t>UI.Common.Plugin.27</t>
  </si>
  <si>
    <t>플러그인 개발</t>
  </si>
  <si>
    <t>Develop Plug-ins</t>
  </si>
  <si>
    <t>プラグイン開発</t>
  </si>
  <si>
    <t>UI.Common.Plugin.28</t>
  </si>
  <si>
    <t>각인 완료</t>
  </si>
  <si>
    <t>Imprint complete</t>
  </si>
  <si>
    <t>刻印完了</t>
  </si>
  <si>
    <t>UI.Common.Plugin.29</t>
  </si>
  <si>
    <t>각인 효과를 선택해 주세요</t>
  </si>
  <si>
    <t>Please select an imprint effect.</t>
  </si>
  <si>
    <t>刻印効果を選択してください。</t>
  </si>
  <si>
    <t>UI.Common.Plugin.31</t>
  </si>
  <si>
    <t>플러그인 슬롯을 확장하시겠습니까?_x000D_
{0} → {1}</t>
  </si>
  <si>
    <t>Would you like to expand your plug-in inventory? 
{0} → {1}</t>
  </si>
  <si>
    <t>プラグインスロットを拡張しますか？
{0} → {1}</t>
  </si>
  <si>
    <t>UI.Common.Plugin.32</t>
  </si>
  <si>
    <t>UI.Common.Plugin.33</t>
  </si>
  <si>
    <t>UI.Common.Plugin.34</t>
  </si>
  <si>
    <t>UI.Common.Plugin.35</t>
  </si>
  <si>
    <t>보유 효과</t>
  </si>
  <si>
    <t>Effects</t>
  </si>
  <si>
    <t>所持効果</t>
  </si>
  <si>
    <t>ContentsUnlock.ConditionMessage.Plugin</t>
  </si>
  <si>
    <t>Clear Sector 2-5</t>
  </si>
  <si>
    <t>セクター2-5クリア</t>
  </si>
  <si>
    <t>SeedLab.00</t>
  </si>
  <si>
    <t>SeedLab.01</t>
  </si>
  <si>
    <t>성공 확률</t>
  </si>
  <si>
    <t>Success rate</t>
  </si>
  <si>
    <t>成功率</t>
  </si>
  <si>
    <t>SeedLab.02</t>
  </si>
  <si>
    <t>필요 비용</t>
  </si>
  <si>
    <t>Cost</t>
  </si>
  <si>
    <t>必要費用</t>
  </si>
  <si>
    <t>SeedLab.03</t>
  </si>
  <si>
    <t>SeedLab.04</t>
  </si>
  <si>
    <t>SeedLab.05</t>
  </si>
  <si>
    <t>SeedLab.06</t>
  </si>
  <si>
    <t>Can be enhanced when all sub-seeds reach level {0}.</t>
  </si>
  <si>
    <t>メインシードがすべて{0}段階を達成すると、強化できます。</t>
  </si>
  <si>
    <t>SeedLab.07</t>
  </si>
  <si>
    <t>Can be enhanced when the main seed reaches level {0}.</t>
  </si>
  <si>
    <t>メインシードが{0}段階を達成すると、強化できます。</t>
  </si>
  <si>
    <t>MSG.SEEDLAB.RESEARCH.SUCCESS</t>
  </si>
  <si>
    <t>&lt;color=#ffb300&gt;{0}&lt;/color&gt; research has succeeded.</t>
  </si>
  <si>
    <t>MSG.SEEDLAB.RESEARCH.FAIL</t>
  </si>
  <si>
    <t>&lt;color=#ffb300&gt;{0}&lt;/color&gt; 연구에 실패하였습니다.</t>
  </si>
  <si>
    <t>&lt;color=#ffb300&gt;{0}&lt;/color&gt; research has failed.</t>
  </si>
  <si>
    <t>&lt;color=#ffb300&gt;{0}&lt;/color&gt;の研究に失敗しました。</t>
  </si>
  <si>
    <t>SeedLab.Slot.Page.01.Main</t>
  </si>
  <si>
    <t>Seed: Defender</t>
  </si>
  <si>
    <t>シード：ディフェンダー</t>
  </si>
  <si>
    <t>SeedLab.Slot.Page.02.Main</t>
  </si>
  <si>
    <t>Seed: Attacker</t>
  </si>
  <si>
    <t>シード：アタッカー</t>
  </si>
  <si>
    <t>SeedLab.Slot.Page.03.Main</t>
  </si>
  <si>
    <t>Seed: Ranger</t>
  </si>
  <si>
    <t>シード：レンジャー</t>
  </si>
  <si>
    <t>SeedLab.Slot.Page.01.Sub.01</t>
  </si>
  <si>
    <t>Defender: Increase attack</t>
  </si>
  <si>
    <t>ディフェンダー：攻撃力向上</t>
  </si>
  <si>
    <t>SeedLab.Slot.Page.01.Sub.02</t>
  </si>
  <si>
    <t>Defender: Increase defense</t>
  </si>
  <si>
    <t>ディフェンダー：防御力向上</t>
  </si>
  <si>
    <t>SeedLab.Slot.Page.01.Sub.03</t>
  </si>
  <si>
    <t>Defender: Increase HP</t>
  </si>
  <si>
    <t>ディフェンダー：HP向上</t>
  </si>
  <si>
    <t>SeedLab.Slot.Page.01.Sub.04</t>
  </si>
  <si>
    <t>Defender: Increase critical hit damage</t>
  </si>
  <si>
    <t>ディフェンダー：クリティカルダメージ向上</t>
  </si>
  <si>
    <t>SeedLab.Slot.Page.01.Sub.05</t>
  </si>
  <si>
    <t>Defender: Increase accuracy</t>
  </si>
  <si>
    <t>ディフェンダー：命中能力向上</t>
  </si>
  <si>
    <t>SeedLab.Slot.Page.01.Sub.06</t>
  </si>
  <si>
    <t>Defender: Increase evasion</t>
  </si>
  <si>
    <t>ディフェンダー：回避能力向上</t>
  </si>
  <si>
    <t>SeedLab.Slot.Page.01.Sub.07</t>
  </si>
  <si>
    <t>Defender: Increase effect accuracy</t>
  </si>
  <si>
    <t>ディフェンダー：効果的中能力向上</t>
  </si>
  <si>
    <t>SeedLab.Slot.Page.01.Sub.08</t>
  </si>
  <si>
    <t>Defender: Increase effect resistance</t>
  </si>
  <si>
    <t>ディフェンダー：効果抵抗能力向上</t>
  </si>
  <si>
    <t>SeedLab.Slot.Page.01.Sub.09</t>
  </si>
  <si>
    <t>Defender: Increase attack speed</t>
  </si>
  <si>
    <t>ディフェンダー：攻撃速度向上</t>
  </si>
  <si>
    <t>SeedLab.Slot.Page.01.Sub.10</t>
  </si>
  <si>
    <t>Defender: Increase EP recovery rate</t>
  </si>
  <si>
    <t>ディフェンダー：EP回復能力向上</t>
  </si>
  <si>
    <t>SeedLab.Slot.Page.02.Sub.01</t>
  </si>
  <si>
    <t>Attacker: Increase attack</t>
  </si>
  <si>
    <t>アタッカー：攻撃力向上</t>
  </si>
  <si>
    <t>SeedLab.Slot.Page.02.Sub.02</t>
  </si>
  <si>
    <t>Attacker: Increase defense</t>
  </si>
  <si>
    <t>アタッカー：防御力向上</t>
  </si>
  <si>
    <t>SeedLab.Slot.Page.02.Sub.03</t>
  </si>
  <si>
    <t>Attacker: Increase HP</t>
  </si>
  <si>
    <t>アタッカー：HP向上</t>
  </si>
  <si>
    <t>SeedLab.Slot.Page.02.Sub.04</t>
  </si>
  <si>
    <t>Attacker: Increase critical hit damage</t>
  </si>
  <si>
    <t>アタッカー：クリティカルダメージ向上</t>
  </si>
  <si>
    <t>SeedLab.Slot.Page.02.Sub.05</t>
  </si>
  <si>
    <t>Attacker: Increase accuracy</t>
  </si>
  <si>
    <t>アタッカー：命中能力向上</t>
  </si>
  <si>
    <t>SeedLab.Slot.Page.02.Sub.06</t>
  </si>
  <si>
    <t>Attacker: Increase evasion</t>
  </si>
  <si>
    <t>アタッカー：回避能力向上</t>
  </si>
  <si>
    <t>SeedLab.Slot.Page.02.Sub.07</t>
  </si>
  <si>
    <t>Attacker: Increase effect accuracy</t>
  </si>
  <si>
    <t>アタッカー：効果的中能力向上</t>
  </si>
  <si>
    <t>SeedLab.Slot.Page.02.Sub.08</t>
  </si>
  <si>
    <t>Attacker: Increase effect resistance</t>
  </si>
  <si>
    <t>アタッカー：効果抵抗能力向上</t>
  </si>
  <si>
    <t>SeedLab.Slot.Page.02.Sub.09</t>
  </si>
  <si>
    <t>Attacker: Increase attack speed</t>
  </si>
  <si>
    <t>アタッカー：攻撃速度向上</t>
  </si>
  <si>
    <t>SeedLab.Slot.Page.02.Sub.10</t>
  </si>
  <si>
    <t>Attacker: Increase EP recovery rate</t>
  </si>
  <si>
    <t>アタッカー：EP回復能力向上</t>
  </si>
  <si>
    <t>SeedLab.Slot.Page.03.Sub.01</t>
  </si>
  <si>
    <t>Ranger: Increase attack</t>
  </si>
  <si>
    <t>レンジャー：攻撃力向上</t>
  </si>
  <si>
    <t>SeedLab.Slot.Page.03.Sub.02</t>
  </si>
  <si>
    <t>Ranger: Increase defense</t>
  </si>
  <si>
    <t>レンジャー：防御力向上</t>
  </si>
  <si>
    <t>SeedLab.Slot.Page.03.Sub.03</t>
  </si>
  <si>
    <t>Ranger: Increase HP</t>
  </si>
  <si>
    <t>レンジャー：HP向上</t>
  </si>
  <si>
    <t>SeedLab.Slot.Page.03.Sub.04</t>
  </si>
  <si>
    <t>Ranger: Increase critical hit damage</t>
  </si>
  <si>
    <t>レンジャー：クリティカルダメージ向上</t>
  </si>
  <si>
    <t>SeedLab.Slot.Page.03.Sub.05</t>
  </si>
  <si>
    <t>Ranger: Increase accuracy</t>
  </si>
  <si>
    <t>レンジャー：命中能力向上</t>
  </si>
  <si>
    <t>SeedLab.Slot.Page.03.Sub.06</t>
  </si>
  <si>
    <t>Ranger: Increase evasion</t>
  </si>
  <si>
    <t>レンジャー：回避能力向上</t>
  </si>
  <si>
    <t>SeedLab.Slot.Page.03.Sub.07</t>
  </si>
  <si>
    <t>Ranger: Increase effect accuracy</t>
  </si>
  <si>
    <t>レンジャー：効果的中能力向上</t>
  </si>
  <si>
    <t>SeedLab.Slot.Page.03.Sub.08</t>
  </si>
  <si>
    <t>Ranger: Increase effect resistance</t>
  </si>
  <si>
    <t>レンジャー：効果抵抗能力向上</t>
  </si>
  <si>
    <t>SeedLab.Slot.Page.03.Sub.09</t>
  </si>
  <si>
    <t>Ranger: Increase attack speed</t>
  </si>
  <si>
    <t>レンジャー：攻撃速度向上</t>
  </si>
  <si>
    <t>SeedLab.Slot.Page.03.Sub.10</t>
  </si>
  <si>
    <t>Ranger: Increase EP recovery rate</t>
  </si>
  <si>
    <t>レンジャー：EP回復能力向上</t>
  </si>
  <si>
    <t>Skill.00</t>
  </si>
  <si>
    <t>Skill.01</t>
  </si>
  <si>
    <t>GuildOperation.Normal.Name</t>
  </si>
  <si>
    <t>凶炎 흉염의 한자어</t>
  </si>
  <si>
    <t>흉염의 톡식</t>
  </si>
  <si>
    <t>Sinflame Toxic</t>
  </si>
  <si>
    <t>ギルド作戦 ノーマル</t>
  </si>
  <si>
    <t>GuildOperation.Hard.Name</t>
  </si>
  <si>
    <t>Guild Attack - Hard</t>
  </si>
  <si>
    <t>ギルド作戦 ハード</t>
  </si>
  <si>
    <t>GuildOperation.Normal.Desc</t>
  </si>
  <si>
    <t>흉염의 톡식은 화산지대에서의 교전에 특화된 변이체입니다. 
암석처럼 단단한 피부는 용암도 견딜 수 있으며,
특수한 장기에 용암을 저장해놨다가 내뿜는 공격을 합니다.</t>
  </si>
  <si>
    <t>Sinflame Toxic is a specialized Variant for combat in volcanic environments.
Its rock-like skin is resistant to lava, and it stores
and spews lava at its enemies via a specialized organ.</t>
  </si>
  <si>
    <t>GuildOperation.Hard.Desc</t>
  </si>
  <si>
    <t>This is the Guild Attack Hard mode.</t>
  </si>
  <si>
    <t>UI.Character.Skill.LevelUp</t>
  </si>
  <si>
    <t>UI.Character.Skill.Active</t>
  </si>
  <si>
    <t>DispatchCenter_DispatchTime_Ratio_Dec</t>
  </si>
  <si>
    <t>파견 시간 감소 {0}</t>
  </si>
  <si>
    <t>Decrease dispatch time {0}</t>
  </si>
  <si>
    <t>派遣時間減少{0}</t>
  </si>
  <si>
    <t>PluginLab_ResearchCost_Ratio_Dec</t>
  </si>
  <si>
    <t>플러그인 연구 비용 감소 {0}</t>
  </si>
  <si>
    <t>Plug-in research cost reduction {0}</t>
  </si>
  <si>
    <t>プラグインの研究費用減少{0}</t>
  </si>
  <si>
    <t>UI.Msg.Equipment.2Set</t>
  </si>
  <si>
    <t>UI.Msg.Equipment.3Set</t>
  </si>
  <si>
    <t>UI.Msg.Equipment.4Set</t>
  </si>
  <si>
    <t>4세트</t>
  </si>
  <si>
    <t>4-set</t>
  </si>
  <si>
    <t>4セット</t>
  </si>
  <si>
    <t>UI.Msg.Equipment.5Set</t>
  </si>
  <si>
    <t>5세트</t>
  </si>
  <si>
    <t>5-set</t>
  </si>
  <si>
    <t>5セット</t>
  </si>
  <si>
    <t>skill.name.fever.passive01</t>
  </si>
  <si>
    <t>광폭화</t>
  </si>
  <si>
    <t>Fever</t>
  </si>
  <si>
    <t>凶暴化</t>
  </si>
  <si>
    <t>skill.des.fever.passive01</t>
  </si>
  <si>
    <t>전투가 길어질 수록 점점 광폭화 하게 된다.
전투 시작 30초 후 자신의 공격력이 20%, 공격속도가 50% 증가한다.
전투 시작 60초 후 자신의 공격력이 50%, 공격속도가 100% 증가한다.
전투 시작 90초 후 자신의 공격력이 100%, 공격속도가 200% 증가한다.</t>
  </si>
  <si>
    <t>Your Fever will get stronger, the longer the battle drags on.
30 seconds into the battle, your attack increases by 20%, attack speed by 50%.
60 seconds into the battle, attack increases by 50%, attack speed by 100%.
90 seconds into the battle, attack increases by 100%, attack speed by 200%.</t>
  </si>
  <si>
    <t>戦闘が長引くほど、ますます凶暴化する。
戦闘開始から30秒後、自分の攻撃力は20%、攻撃速度は50%上昇する。
戦闘開始から60秒後、自分の攻撃力は50%、攻撃速度は100%上昇する。
戦闘開始から90秒後、自分の攻撃力が100%、200%上昇する。</t>
  </si>
  <si>
    <t>Mission.Npc.01</t>
  </si>
  <si>
    <t>해결할 미션 리스트에요</t>
  </si>
  <si>
    <t>It's a list of missions to solve.</t>
  </si>
  <si>
    <t>解決するミッションリストです。</t>
  </si>
  <si>
    <t>Mission.Complete.Reward.Name</t>
  </si>
  <si>
    <t>미션 달성도 보상</t>
  </si>
  <si>
    <t>Mission progress reward</t>
  </si>
  <si>
    <t>ミッション達成度報酬</t>
  </si>
  <si>
    <t>Mission.Complete.Reward.Desc</t>
  </si>
  <si>
    <t>Acquire all rewards in accordance with your mission progress.</t>
  </si>
  <si>
    <t>ミッションの達成度に応じて、構成品をすべて獲得します。</t>
  </si>
  <si>
    <t>Shop.First.Buy.Bonus</t>
  </si>
  <si>
    <t>최초 구매 시 2배!</t>
  </si>
  <si>
    <t>Shop.Npc.01</t>
  </si>
  <si>
    <t>안녕하세요 
상점입니다.</t>
  </si>
  <si>
    <t>Welcome. 
This is the shop.</t>
  </si>
  <si>
    <t>こんにちは。
ショップです。</t>
  </si>
  <si>
    <t>Dispatch.Npc.01</t>
  </si>
  <si>
    <t>안녕하세요
파견작전실 입니다.</t>
  </si>
  <si>
    <t>Welcome. 
This is the dispatch operation room.</t>
  </si>
  <si>
    <t>こんにちは。
派遣作戦室です。</t>
  </si>
  <si>
    <t>PluginLab.Npc01</t>
  </si>
  <si>
    <t>안녕하세요
플러그인 연구실 입니다</t>
  </si>
  <si>
    <t>Hello.
This is the plug-in lab.</t>
  </si>
  <si>
    <t>こんにちは。
プラグイン研究所です。</t>
  </si>
  <si>
    <t>Inventory.Guide.Popup.Plugin.Full</t>
  </si>
  <si>
    <t>플러그인 인벤토리가 부족하여 보상 수령이 불가능합니다.
플러그인 인벤토리를 정리해 주세요</t>
  </si>
  <si>
    <t>Reward cannot be received due to insufficient plug-in inventory.
Please organize your plug-in inventory</t>
  </si>
  <si>
    <t>プラグインインベントリが足りないため、報酬を受け取れません。
プラグインインベントリを整理してください。</t>
  </si>
  <si>
    <t>Inventory.Guide.Popup.Button.01</t>
  </si>
  <si>
    <t>Inventory.Guide.Popup.Button.02</t>
  </si>
  <si>
    <t>Reward.Popup.Get</t>
  </si>
  <si>
    <t>획득!</t>
  </si>
  <si>
    <t>Acquired!</t>
  </si>
  <si>
    <t>獲得！</t>
  </si>
  <si>
    <t>Item.Time.Reward.Timer</t>
  </si>
  <si>
    <t>{0}시간</t>
  </si>
  <si>
    <t>{0} hours</t>
  </si>
  <si>
    <t>{0}時間</t>
  </si>
  <si>
    <t>Gachashop.Reward.Get</t>
  </si>
  <si>
    <t>Item.Need.More.Piece</t>
  </si>
  <si>
    <t>아이템 조각이 부족합니다.</t>
  </si>
  <si>
    <t>Not enough item fragments.</t>
  </si>
  <si>
    <t>アイテムのかけらが足りません。</t>
  </si>
  <si>
    <t>Item.Selectbox.No.Select.Alert</t>
  </si>
  <si>
    <t>선택된 아이템이 없습니다.</t>
  </si>
  <si>
    <t>The selected item doesn’t exist.</t>
  </si>
  <si>
    <t>選択したアイテムがありません。</t>
  </si>
  <si>
    <t>현재 아키텍트 레벨 : {0}</t>
  </si>
  <si>
    <t>Architect Level: {0}</t>
  </si>
  <si>
    <t>現在のアーキテクトレベル：{0}</t>
  </si>
  <si>
    <t>Shop.Prev.Reward.Get.First</t>
  </si>
  <si>
    <t>이전 보상을 먼저 수령해 주세요.</t>
  </si>
  <si>
    <t>Please collect the previous rewards first.</t>
  </si>
  <si>
    <t>まず以前の報酬を受け取ってください。</t>
  </si>
  <si>
    <t>Arena_Ticket_Charge_Max_Inc</t>
  </si>
  <si>
    <t>アリーナチケットの最大数量 {0}個
(次のチャージ時点で適用)</t>
  </si>
  <si>
    <t>TeamArena_Ticket_Charge_Max_Inc</t>
  </si>
  <si>
    <t>チームアリーナチケットの最大数量 {0}個
(次のチャージ時点で適用)</t>
  </si>
  <si>
    <t>Daily_Exp_Ticket_Charge_Max_Inc</t>
  </si>
  <si>
    <t>Daily_Gold_Ticket_Charge_Max_Inc</t>
  </si>
  <si>
    <t>Daily_Atk_Ticket_Charge_Max_Inc</t>
  </si>
  <si>
    <t>Daily_Def_Ticket_Charge_Max_Inc</t>
  </si>
  <si>
    <t>Daily_Seed_Ticket_Charge_Max_Inc</t>
  </si>
  <si>
    <t>シード情報探索入場券の最大数量 {0}個
(次のチャージ時点で適用)</t>
  </si>
  <si>
    <t>Raid_Ticket_Charge_Max_Inc</t>
  </si>
  <si>
    <t>統合作戦入場券の最大数量 {0}個
(次のチャージ時点で適用)</t>
  </si>
  <si>
    <t>IdleBattle_Gold_Ratio_Inc</t>
  </si>
  <si>
    <t>放置報酬 ゴールド獲得量{0}</t>
  </si>
  <si>
    <t>IdleBattle_Ascend_Ratio_Inc</t>
  </si>
  <si>
    <t>放置報酬 突破アイテム獲得量{0}</t>
  </si>
  <si>
    <t>IdleBattle_CharacterExp_Ratio_Inc</t>
  </si>
  <si>
    <t>放置報酬 キャラクターEXPアイテム獲得量{0}</t>
  </si>
  <si>
    <t>IdleBattle_FastReward_Count_Inc</t>
  </si>
  <si>
    <t>迅速な作戦 デイリー回数{0}回</t>
  </si>
  <si>
    <t>IdleBattle_MaxTimeHour_Count_Inc</t>
  </si>
  <si>
    <t>放置報酬 最大時間{0}時間</t>
  </si>
  <si>
    <t>Gacha_Character_Single_Daily_Free_Count_Inc</t>
  </si>
  <si>
    <t>Free Normal Character Draw +1</t>
  </si>
  <si>
    <t>キャラクター一般ガチャの無料回数+1</t>
  </si>
  <si>
    <t>Arena.Npc.01</t>
  </si>
  <si>
    <t>무엇이 저희에게 부족했던걸까요…
돌아가서 함께 분석해봐요.</t>
  </si>
  <si>
    <t>What did we lack...?
Let’s return and analyze.</t>
  </si>
  <si>
    <t>Arena.Npc.02</t>
  </si>
  <si>
    <t>실패는 성공의 어머니…
다음번엔 이길 수 있을 거예요.</t>
  </si>
  <si>
    <t>Failure is the mother of success...
We’ll get ‘em next time.</t>
  </si>
  <si>
    <t>Arena.Npc.03</t>
  </si>
  <si>
    <t>너무 낙담하지 마세요.
내일 다시 도전해봐요.</t>
  </si>
  <si>
    <t>Don’t be too hard on yourself.
Let’s try again tomorrow.</t>
  </si>
  <si>
    <t>#레벨동기화</t>
  </si>
  <si>
    <t>UI.301401</t>
  </si>
  <si>
    <t>레벨 동기화</t>
  </si>
  <si>
    <t>레벨 동기화 슬롯</t>
  </si>
  <si>
    <t>Level Synchronization Slot</t>
  </si>
  <si>
    <t>UI.301402</t>
  </si>
  <si>
    <t>동기화 가능한 프록시안이 없습니다</t>
  </si>
  <si>
    <t>No Proxyan available to synchronize.</t>
  </si>
  <si>
    <t>UI.301403</t>
  </si>
  <si>
    <t>레벨 동기화 완료</t>
  </si>
  <si>
    <t>UI.301411</t>
  </si>
  <si>
    <t>레벨 동기화 슬롯({0}/{1})</t>
  </si>
  <si>
    <t>Level Sync Slots ({0}/{1})</t>
  </si>
  <si>
    <t>同期化装置スロット({0}/{1})</t>
  </si>
  <si>
    <t>UI.301412</t>
  </si>
  <si>
    <t>보유한 프록시안 중 최고레벨 5명을 코어로 선정한 뒤,  코어 5명 중 최저 레벨을 동기화 레벨로 적용합니다</t>
  </si>
  <si>
    <t>Main Proxyan's Lv will be synced with the Proxyan with the lowest level.</t>
  </si>
  <si>
    <t>主力のプロキシアンの中で一番レベルが低いプロキシアンのレベルに同期されます。</t>
  </si>
  <si>
    <t>UI.301420</t>
  </si>
  <si>
    <t>프록시안 리스트</t>
  </si>
  <si>
    <t>Proxyan List</t>
  </si>
  <si>
    <t>プロキシアンリスト</t>
  </si>
  <si>
    <t>選択したプロキシアンのレベル同期：{0}</t>
  </si>
  <si>
    <t>UI.301422</t>
  </si>
  <si>
    <t>UI.301423</t>
  </si>
  <si>
    <t>UI.301430</t>
  </si>
  <si>
    <t>UI.301431</t>
  </si>
  <si>
    <t>프록시안의 레벨이 레벨 동기화 내의 최저 레벨까지 증가했습니다.</t>
  </si>
  <si>
    <t>Proxyan level has increased to the minimum level in Level Synchronization.</t>
  </si>
  <si>
    <t>プロキシアンのレベルが同期化プロトコル内の最低レベルに到達しました。</t>
  </si>
  <si>
    <t>UI.301440</t>
  </si>
  <si>
    <t>UI.301441</t>
  </si>
  <si>
    <t>방어대에서 해제해야 배치를 해제 할 수 있습니다</t>
  </si>
  <si>
    <t>Remove from defense to place.</t>
  </si>
  <si>
    <t>防御隊から解除されると配置を解除できます。</t>
  </si>
  <si>
    <t>UI.301450</t>
  </si>
  <si>
    <t>배치 해제</t>
  </si>
  <si>
    <t>配置解除</t>
  </si>
  <si>
    <t>UI.301451</t>
  </si>
  <si>
    <t>Removing Proxyan will restore Lv.
Removed slot will become unavailable for 24:00:00.</t>
  </si>
  <si>
    <t>配置を解除すると、プロキシアンのレベルが復元されます。
24時間、配置を解除したスロットがロックされます。</t>
  </si>
  <si>
    <t>UI.301452</t>
  </si>
  <si>
    <t>레벨 동기화에서 배치 해제 시
자동으로 장비를 해제 합니다.</t>
  </si>
  <si>
    <t>Removing from Level Synchronization will
automatically remove equipment.</t>
  </si>
  <si>
    <t>同期化プロトコルから配置を解除すると、
自動で装備を解除します。</t>
  </si>
  <si>
    <t>UI.301460</t>
  </si>
  <si>
    <t>쿨타임 리셋</t>
  </si>
  <si>
    <t>Reset Cooldown</t>
  </si>
  <si>
    <t>クールタイムリセット</t>
  </si>
  <si>
    <t>UI.301461</t>
  </si>
  <si>
    <t>Use Starbit Origin to
reset the cooldown?</t>
  </si>
  <si>
    <t>スタービートオリジンを使用して、クールタイムをすぐリセットできます。
リセットしますか？</t>
  </si>
  <si>
    <t>UI.301462</t>
  </si>
  <si>
    <t>슬롯 쿨타임 해제</t>
  </si>
  <si>
    <t>Reset Slot's Cooldown</t>
  </si>
  <si>
    <t>スロットクールタイム解除</t>
  </si>
  <si>
    <t>Title.Sync.Unlock.Slot</t>
  </si>
  <si>
    <t>슬롯 잠금 해제</t>
  </si>
  <si>
    <t>Unlock slot</t>
  </si>
  <si>
    <t>スロットロック解除</t>
  </si>
  <si>
    <t>UI.MSG.Sync.Unlock.Slot</t>
  </si>
  <si>
    <t>배치 슬롯의 잠금을 해제 하시겠습니까?</t>
  </si>
  <si>
    <t>Unlock Placement Slot</t>
  </si>
  <si>
    <t>配置スロットのロックを解除しますか？</t>
  </si>
  <si>
    <t>BTN.Unlock.Slot</t>
  </si>
  <si>
    <t>MSG.Sync.Unlock.Slot.Alert</t>
  </si>
  <si>
    <t>슬롯이 개방되었습니다</t>
  </si>
  <si>
    <t>Slot has been unlocked</t>
  </si>
  <si>
    <t>スロットが開放されました。</t>
  </si>
  <si>
    <t>UI.MSG.Sync.Unlock.Slot.Cash</t>
  </si>
  <si>
    <t>{0} is smaller than {1}.
Unlock another slot
using Starbit Origin?</t>
  </si>
  <si>
    <t>{0}の数量が{1}個以下になっています。
スタービートオリジンで配置スロットの
ロックを解除しますか？</t>
  </si>
  <si>
    <t>MSG.Sync.Select.Character.First</t>
  </si>
  <si>
    <t>먼저 배치할 프록시안을 선택해 주세요</t>
  </si>
  <si>
    <t>Please choose a Proxyan first</t>
  </si>
  <si>
    <t>まず配置するプロキシアンを選択してください。</t>
  </si>
  <si>
    <t>UI.MSG.Sync.Slot.Count</t>
  </si>
  <si>
    <t>동기화 슬롯({0}/{1})</t>
  </si>
  <si>
    <t>Sync Slots ({0}/{1})</t>
  </si>
  <si>
    <t>同期化スロット({0}/{1})</t>
  </si>
  <si>
    <t>MSG.Sync.Character.Cant.Level.Up</t>
  </si>
  <si>
    <t>동기화 프로토콜에 배치된 캐릭터는 레벨업 할 수 없습니다</t>
  </si>
  <si>
    <t>Characters placed on the Synchronization Protocol cannot level up</t>
  </si>
  <si>
    <t>同期化プロトコルに配置されているキャラクターはレベルアップできません。</t>
  </si>
  <si>
    <t>MSG.Sync.Fast.Slot.Open.First</t>
  </si>
  <si>
    <t>먼저 앞 단계의 슬롯을 개방해 주세요</t>
  </si>
  <si>
    <t>Please open the previous slot first</t>
  </si>
  <si>
    <t>まず前段階のスロットを開放してください。</t>
  </si>
  <si>
    <t>MSG.Sync.Reset.Cooltime.Instantly</t>
  </si>
  <si>
    <t>쿨타임을 즉시 리셋하시겠습니까?</t>
  </si>
  <si>
    <t>Reset the cooldown immediately?</t>
  </si>
  <si>
    <t>クールタイムを今すぐリセットしますか？</t>
  </si>
  <si>
    <t>UI.MSG.Sync.Unlock.Slot.Material</t>
  </si>
  <si>
    <t>{0}를 {1}개 사용 하여 
슬롯을 {2}개 개방하시겠습니까?</t>
  </si>
  <si>
    <t>Use x{1} {0} to
expand slot by {2}?</t>
  </si>
  <si>
    <t>#배틀팁</t>
  </si>
  <si>
    <t>BattleTip.System.Auto.01</t>
  </si>
  <si>
    <t>배틀팁_오토</t>
  </si>
  <si>
    <t>지금부터 자동 전투 기능을 사용하여 편리한 전투 진행이 가능합니다.</t>
  </si>
  <si>
    <t>You can now use the auto-battle feature to ease up battles.</t>
  </si>
  <si>
    <t>BattleTip.System.Speed.01</t>
  </si>
  <si>
    <t>배틀팁_배속</t>
  </si>
  <si>
    <t>You can now use the 2x feature to speed up battles.</t>
  </si>
  <si>
    <t>BattleTip.Monster.Mimic.01</t>
  </si>
  <si>
    <t>배틀팁_미믹</t>
  </si>
  <si>
    <t>적으로 등장하는 미믹들은 프록시안의 스킬을 동일하게 사용합니다. 적의 스킬을 확인하고 대응 방법을 모색해 보세요.</t>
  </si>
  <si>
    <t>Mimics appearing as enemies will use the corresponding Proxyans’ skills. Consider the enemies’ skills to form a counter strategy.</t>
  </si>
  <si>
    <t>BattleTip.Monster.Launcher.01</t>
  </si>
  <si>
    <t>배틀팁_런처</t>
  </si>
  <si>
    <t>트루퍼 런처는 후열에 위치한 아군을 공격합니다. 근접 전투에 강한 프록시안을 사용해 보세요.</t>
  </si>
  <si>
    <t>Trooper Launchers will attack Proxyans placed in the backline. Use Proxyans that are strong in melee combat.</t>
  </si>
  <si>
    <t>BattleTip.Boss.Gallius.01</t>
  </si>
  <si>
    <t>배틀팁_갤리어스</t>
  </si>
  <si>
    <t>갤리어스의 실드는 받은 피해를 흡수합니다. 실드가 없을 때 궁극기를 수동으로 사용해 보세요.</t>
  </si>
  <si>
    <t>Galleass’ shield will absorb incoming damage. Manually activate your Proxyans’ ultimates when its shield is down.</t>
  </si>
  <si>
    <t>BattleTip.Monster.Punch.01</t>
  </si>
  <si>
    <t>배틀팁_펀치</t>
  </si>
  <si>
    <t>엑시큐서너 감마의 실드는 공격을 반사합니다. 실드가 없을 때 궁극기를 수동으로 사용해 보세요.</t>
  </si>
  <si>
    <t>Executioner Gamma’s shield will reflect attacks. Manually activate your Proxyans’ ultimates when its shield is down.</t>
  </si>
  <si>
    <t>BattleTip.Boss.Gallius.02</t>
  </si>
  <si>
    <t>배틀팁_갤리어스2</t>
  </si>
  <si>
    <t>갤리어스의 실드는 받은 피해를 반사합니다. 실드가 없을 때 궁극기를 수동으로 사용해 보세요.</t>
  </si>
  <si>
    <t>Galleass’ shield will reflect incoming damage. Manually activate your Proxyans’ ultimates when its shield is down.</t>
  </si>
  <si>
    <t>BattleTip.Boss.Cassandra.01</t>
  </si>
  <si>
    <t>배틀팁_카산드라</t>
  </si>
  <si>
    <t>Cassandra will heal and become stronger every time gets damaged. Use Proxyans that deal less instances of damage.</t>
  </si>
  <si>
    <t>BattleTip.Contents.Daily.Exp.01</t>
  </si>
  <si>
    <t>배틀팁_전술교본탐색</t>
  </si>
  <si>
    <t>많은 수의 적이 계속해서 등장합니다. 범위 공격 능력이 뛰어난 프록시안을 사용해 보세요.</t>
  </si>
  <si>
    <t>Many enemies will appear en masse. Use Proxyans that can deal strong AoE damage.</t>
  </si>
  <si>
    <t>BattleTip.Contents.Daily.Gold.01</t>
  </si>
  <si>
    <t>적들이 아군의 후열을 공격하고 있습니다. 근접 전투에 강한 프록시안을 사용해 보세요.</t>
  </si>
  <si>
    <t>Enemies are attacking the backline. Use Proxyans that are strong in melee combat.</t>
  </si>
  <si>
    <t>BattleTip.Contents.Daily.Atk.01</t>
  </si>
  <si>
    <t>쉘터 청소부G1은 한 번에 강한 공격을 받으면 실드가 생성됩니다. 공격 횟수가 많은 프록시안을 사용해 보세요.</t>
  </si>
  <si>
    <t>Shelter Cleaner G1 will create a shield when it takes one instance of large damage. Use Proxyans that deal many instances of damage.</t>
  </si>
  <si>
    <t>BattleTip.Contents.Daily.Def.01</t>
  </si>
  <si>
    <t>적들의 자폭 공격에서 생존해야 합니다. 공격보다는 생존과 방어에 강한 프록시안을 사용해 보세요.</t>
  </si>
  <si>
    <t>Watch out for the self-destructing enemies. Use Proxyans that specialize more in defense and survival than offense.</t>
  </si>
  <si>
    <t>BattleTip.Contents.Daily.Seed.01</t>
  </si>
  <si>
    <t>Enemies will perform powerful attacks to nearby targets. Use Proxyans specializing in long-ranged combat.</t>
  </si>
  <si>
    <t>BattleTip.Contents.Raid.Gigantooth.01</t>
  </si>
  <si>
    <t>배틀팁_기간투스</t>
  </si>
  <si>
    <t>기간투스는 많은 공격을 받으면 행동 불능에 빠집니다. 공격 횟수가 많은 프록시안을 사용해 보세요.</t>
  </si>
  <si>
    <t>Gigantus will stagger when it takes many instances of damage. Use Proxyans that deal many instances of damage.</t>
  </si>
  <si>
    <t>BattleTip.Contents.Rotation.01</t>
  </si>
  <si>
    <t>더미 큐브는 일정 시간마다 체력을 최대로 회복합니다. 체력 회복을 하지 않을 때 궁극기를 수동으로 사용해 보세요.</t>
  </si>
  <si>
    <t>Dummy Cube will periodically recovers its HP to max. Manually combine ultimates when it is not recovering its HP.</t>
  </si>
  <si>
    <t>#신규7일임무</t>
  </si>
  <si>
    <t>UI.7Days.Tab.Day</t>
  </si>
  <si>
    <t>신규7일임무</t>
  </si>
  <si>
    <t>DAY</t>
  </si>
  <si>
    <t>UI.7Days.Tab.DayNumber</t>
  </si>
  <si>
    <t>UI.7Days.Tab.Clear</t>
  </si>
  <si>
    <t>UI.7Days.DayComp.TitleDay</t>
  </si>
  <si>
    <t>Day {0}</t>
  </si>
  <si>
    <t>UI.7Days.DayComp.TitleProgress</t>
  </si>
  <si>
    <t>미션 진행도</t>
  </si>
  <si>
    <t xml:space="preserve">Mission Progress </t>
  </si>
  <si>
    <t>UI.7Days.DayComp.Progress</t>
  </si>
  <si>
    <t>UI.7Days.DayComp.CanGet</t>
  </si>
  <si>
    <t>수령 가능</t>
  </si>
  <si>
    <t>UI.7Days.DayComp.GetComp</t>
  </si>
  <si>
    <t>MSG.7Days.CloseTab.Alert</t>
  </si>
  <si>
    <t>아직 개방되지 않은 탭입니다
7일 미션의 탭은 매일 순차적으로 개방됩니다</t>
  </si>
  <si>
    <t>Tab not yet unlocked
New tabs will unlock every day</t>
  </si>
  <si>
    <t>MSG.7Days.CompleteAlert</t>
  </si>
  <si>
    <t>축하합니다!
모든 7일 미션을 완료 했습니다!</t>
  </si>
  <si>
    <t>Congratulations!
You’ve completed all 7 Days of Missions!</t>
  </si>
  <si>
    <t>#스테이지달성보상팝업</t>
  </si>
  <si>
    <t>UI.Journey.Btn</t>
  </si>
  <si>
    <t>스테이지달성보상팝업</t>
  </si>
  <si>
    <t>여정</t>
  </si>
  <si>
    <t>Journey</t>
  </si>
  <si>
    <t>MSG.Journey.HaveNoMission</t>
  </si>
  <si>
    <t>유효한 미션이 없습니다</t>
  </si>
  <si>
    <t>No valid missions</t>
  </si>
  <si>
    <t>UI.Title.Journey</t>
  </si>
  <si>
    <t>여정 : {0}</t>
  </si>
  <si>
    <t>Journey: {0}</t>
  </si>
  <si>
    <t>UI.Journey.Condition</t>
  </si>
  <si>
    <t>모험 {0} 클리어</t>
  </si>
  <si>
    <t>Clear Adventure {0}</t>
  </si>
  <si>
    <t>UI.Journey.QuickBtn</t>
  </si>
  <si>
    <t>UI.Journey.GetReward</t>
  </si>
  <si>
    <t>UI.Title.Journey.Reward</t>
  </si>
  <si>
    <t>여정 진행 보상</t>
  </si>
  <si>
    <t>Journey Reward</t>
  </si>
  <si>
    <t>UI.MSG.Journey.Complete</t>
  </si>
  <si>
    <t>축하합니다!
모든 여정을 클리어 했습니다!</t>
  </si>
  <si>
    <t>Congratulations!
You’ve completed all Journeys!</t>
  </si>
  <si>
    <t>UI.Title.JourneyMissionInfo</t>
  </si>
  <si>
    <t>특별한 여정 정보</t>
  </si>
  <si>
    <t>Special Journey Info</t>
  </si>
  <si>
    <t>UI.JourneyMissionInfo.Condition</t>
  </si>
  <si>
    <t>모험 {0} 클리어 시 수령 가능</t>
  </si>
  <si>
    <t>Available after clearing Adventure {0}</t>
  </si>
  <si>
    <t>UI.JourneyMissionInfo.Notice01</t>
  </si>
  <si>
    <t>모험을 진행하면 다양한 보상이 기다리고 있어요!</t>
  </si>
  <si>
    <t>Clear Adventures for a plethora of rewards!</t>
  </si>
  <si>
    <t>UI.JourneyMissionInfo.Notice02</t>
  </si>
  <si>
    <t>이미 지나온 여정이에요</t>
  </si>
  <si>
    <t>Already completed this Journey</t>
  </si>
  <si>
    <t>UI.JourneyMissionInfo.GetComplete</t>
  </si>
  <si>
    <t>수령 완료!</t>
  </si>
  <si>
    <t>Claimed!</t>
  </si>
  <si>
    <t>UI.Journey.Page1Name</t>
  </si>
  <si>
    <t>1섹터</t>
  </si>
  <si>
    <t>UI.Journey.Page2Name</t>
  </si>
  <si>
    <t>2섹터</t>
  </si>
  <si>
    <t>UI.Journey.Page3Name</t>
  </si>
  <si>
    <t>3섹터</t>
  </si>
  <si>
    <t>UI.Journey.Page4Name</t>
  </si>
  <si>
    <t>4섹터</t>
  </si>
  <si>
    <t>UI.Journey.Page5Name</t>
  </si>
  <si>
    <t>5섹터</t>
  </si>
  <si>
    <t>UI.Journey.NEXT</t>
  </si>
  <si>
    <t>UI.Journey.CLEAR</t>
  </si>
  <si>
    <t>MSG.LevelSync.Level1ArrageAlert</t>
  </si>
  <si>
    <t>Cannot place character as Synchronization Level is too low</t>
  </si>
  <si>
    <t>UI.MSG.LevelSync.ResetAlert</t>
  </si>
  <si>
    <t>동기화 레벨과 캐릭터의 레벨이 동일하여
먼저 초기화를 해야 배치가 가능합니다
초기화 하시겠습니까?</t>
  </si>
  <si>
    <t>Must reset in order to place character
as Synchronization Level and Character Level is identical.
Proceed with reset?</t>
  </si>
  <si>
    <t>#아이템 바로 사용</t>
  </si>
  <si>
    <t>UI.Title.QuickUse</t>
  </si>
  <si>
    <t>아이템 바로 사용</t>
  </si>
  <si>
    <t>Use Item</t>
  </si>
  <si>
    <t>UI.QuickUse.HaveNoList</t>
  </si>
  <si>
    <t>리스트에 표시 할 아이템이 없습니다.</t>
  </si>
  <si>
    <t>No items to list.</t>
  </si>
  <si>
    <t>UI.Title.AskQuickUse</t>
  </si>
  <si>
    <t>UI.AskQuickUse.Desc</t>
  </si>
  <si>
    <t>부족한 재료를 보유한 아이템을 사용하여
바로 획득 할 수 있습니다.
아이템 사용 팝업을 출력하시겠습니까?</t>
  </si>
  <si>
    <t>Use item to immediately
acquire needed materials.
Display item use pop-up?</t>
  </si>
  <si>
    <t>UI.Btn.AskQuickUse.Go</t>
  </si>
  <si>
    <t>UI.QuickUse.Desc</t>
  </si>
  <si>
    <t>다음 아이템을 사용하여 부족한 재화를 획득 할 수 있습니다</t>
  </si>
  <si>
    <t>Use item to acquire needed materials</t>
  </si>
  <si>
    <t>Academy.Simulation.Cost.Ratio.Dec.Name</t>
  </si>
  <si>
    <t>시뮬레이션 비용</t>
  </si>
  <si>
    <t>Simulation Cost</t>
  </si>
  <si>
    <t>PluginLab.ResearchCost.Ratio.Dec.Name</t>
  </si>
  <si>
    <t>비용감소</t>
  </si>
  <si>
    <t>Cost Reduction</t>
  </si>
  <si>
    <t>Arena.Ticket.Charge.Max.Inc.Name</t>
  </si>
  <si>
    <t>아레나 입장권 최대 개수 증가</t>
  </si>
  <si>
    <t>Increase maximum Arena Admissions</t>
  </si>
  <si>
    <t>TeamArena.Ticket.Charge.Max.Inc.Name</t>
  </si>
  <si>
    <t>팀 아레나 입장권 최대 개수 증가</t>
  </si>
  <si>
    <t>Increase maximum Team Arena Admissions</t>
  </si>
  <si>
    <t>Daily.Exp.Ticket.Charge.Max.Inc.Name</t>
  </si>
  <si>
    <t>Increase maximum Manuals Admission</t>
  </si>
  <si>
    <t>Daily.Gold.Ticket.Charge.Max.Inc.Name</t>
  </si>
  <si>
    <t>Increase maximum Starbits Admission</t>
  </si>
  <si>
    <t>Daily.Atk.Ticket.Charge.Max.Inc.Name</t>
  </si>
  <si>
    <t>Increase maximum Attack Info Admission</t>
  </si>
  <si>
    <t>Daily.Def.Ticket.Charge.Max.Inc.Name</t>
  </si>
  <si>
    <t>Increase maximum Defense Info Admission</t>
  </si>
  <si>
    <t>Daily.Seed.Ticket.Charge.Max.Inc.Name</t>
  </si>
  <si>
    <t>Raid.Ticket.Charge.Max.Inc.Name</t>
  </si>
  <si>
    <t>통합작전 입장권 최대 개수 증가</t>
  </si>
  <si>
    <t>Increase maximum Siege Admissions</t>
  </si>
  <si>
    <t>IdleBattle.Gold.Ratio.Inc.Name</t>
  </si>
  <si>
    <t>Idle Reward Gold increase</t>
  </si>
  <si>
    <t>IdleBattle.Ascend.Ratio.Inc.Name</t>
  </si>
  <si>
    <t>Idle Reward Breakthrough items increase</t>
  </si>
  <si>
    <t>IdleBattle.CharacterExp.Ratio.Inc.Name</t>
  </si>
  <si>
    <t>Idle Reward Character EXP items increase</t>
  </si>
  <si>
    <t>IdleBattle.FastReward.Count.Inc.Name</t>
  </si>
  <si>
    <t>빠른 작전 일일 횟수 증가</t>
  </si>
  <si>
    <t>Daily Quick Operation attempts increase</t>
  </si>
  <si>
    <t>IdleBattle.MaxTimeHour.Count.Inc.Name</t>
  </si>
  <si>
    <t>Idle Reward max hours increase</t>
  </si>
  <si>
    <t>Gacha.Character.Single.Daily.Free.Count.Inc.Name</t>
  </si>
  <si>
    <t>Normal Character Free Search Increase</t>
  </si>
  <si>
    <t>StarSeed.Name.Dispatch.Facility.01</t>
  </si>
  <si>
    <t>물자 보급실</t>
  </si>
  <si>
    <t>Supply Depot</t>
  </si>
  <si>
    <t>StarSeed.Desc.Dispatch.Facility.01</t>
  </si>
  <si>
    <t>The bigger the Supply Depot gets, the more missions can simultaneously be carried out.</t>
  </si>
  <si>
    <t>StarSeed.Desc.Dispatch.Facility.02</t>
  </si>
  <si>
    <t>The bigger the Mission Exploration Room gets, the more distant missions we can detect.</t>
  </si>
  <si>
    <t>작전 지원실</t>
  </si>
  <si>
    <t>Operation Support</t>
  </si>
  <si>
    <t>StarSeed.Desc.Dispatch.Facility.03</t>
  </si>
  <si>
    <t>작전 지원실의 규모가 커질수록 보다 체계적인 전략전술 계획을 세울 수 있다.</t>
  </si>
  <si>
    <t>The bigger the Operation Support gets, the more strategic plans we can set.</t>
  </si>
  <si>
    <t>StarSeed.Name.Academy.Facility.01</t>
  </si>
  <si>
    <t>예술 학교</t>
  </si>
  <si>
    <t>StarSeed.Desc.Academy.Facility.01</t>
  </si>
  <si>
    <t>아르세즈의 예술 학교를 그대로 옮겨왔으며, 예술적 감각을 키울 수 있다.</t>
  </si>
  <si>
    <t>Modeled after Artcaise art schools. Proxyans can foster their artistic skills here.</t>
  </si>
  <si>
    <t>StarSeed.Desc.Academy.Facility.02</t>
  </si>
  <si>
    <t>스팅스의 체육 시설을 그대로 옮겨왔으며, 트레이닝 머신을 통해 체력을 키울 수 있다.</t>
  </si>
  <si>
    <t>Modeled after Stings athletic facilities. Proxyans can train their stamina here.</t>
  </si>
  <si>
    <t>이데올라의 연구 시설을 그대로 옮겨왔으며, 고차원의 과학실험을 통해 지능을 키울 수 있다.</t>
  </si>
  <si>
    <t>Modeled after Ideolla’s research facilities. Proxyans can conduct higher research to hone in their scientific minds.</t>
  </si>
  <si>
    <t>StarSeed.Desc.Academy.Facility.04</t>
  </si>
  <si>
    <t>리메리트의 오락 시설을 그대로 옮겨왔으며, 오락기를 통해 간단한 게임을 할 수 있다.</t>
  </si>
  <si>
    <t>Modeled after Limerit’s entertainment facilities. Proxyans can enjoy playing games on the arcade machines.</t>
  </si>
  <si>
    <t>StarSeed.Desc.Academy.Facility.05</t>
  </si>
  <si>
    <t>오토라타의 산악 환경을 모방하였으며, 험난한 클라이밍을 통해 인내력을 키울 수 있다.</t>
  </si>
  <si>
    <t>Modeled after Autolata’s great outdoors. Proxyans can train their endurance through tough climbing courses.</t>
  </si>
  <si>
    <t>StarSeed.Name.Lab.Facility.01</t>
  </si>
  <si>
    <t>분석 모듈</t>
  </si>
  <si>
    <t>Precision Test Tube</t>
  </si>
  <si>
    <t>StarSeed.Desc.Lab.Facility.01</t>
  </si>
  <si>
    <t>프록시안의 능력을 분석하여 플러그인화 시키는 모듈이다.</t>
  </si>
  <si>
    <t>A module that analyzes a Proxyan’s abilities to create Plug-ins based on the data.</t>
  </si>
  <si>
    <t>StarSeed.Name.Lab.Facility.02</t>
  </si>
  <si>
    <t>가속 모듈</t>
  </si>
  <si>
    <t>Processing Accelerator</t>
  </si>
  <si>
    <t>StarSeed.Desc.Lab.Facility.02</t>
  </si>
  <si>
    <t>플러그인 연구를 가속화 시키는 모듈이다.</t>
  </si>
  <si>
    <t>A module that accelerates Plug-in research.</t>
  </si>
  <si>
    <t>StarSeed.Name.Lab.Facility.03</t>
  </si>
  <si>
    <t>칩셋 가공 모듈</t>
  </si>
  <si>
    <t>Electron Microscope</t>
  </si>
  <si>
    <t>StarSeed.Desc.Lab.Facility.03</t>
  </si>
  <si>
    <t>플러그인의 칩셋을 재가공하는 모듈이다.</t>
  </si>
  <si>
    <t>A module that reprocess the chip set of Plug-ins.</t>
  </si>
  <si>
    <t>소요 시간</t>
  </si>
  <si>
    <t>Time Required</t>
  </si>
  <si>
    <t>所要時間</t>
  </si>
  <si>
    <t>작전 리스트</t>
  </si>
  <si>
    <t>Operation List</t>
  </si>
  <si>
    <t>作戦リスト</t>
  </si>
  <si>
    <t>파견 팝업 타이틀</t>
  </si>
  <si>
    <t>UI.StarSeed.Dispatch.Time.Title</t>
  </si>
  <si>
    <t>파견 팝업</t>
  </si>
  <si>
    <t>UI.Word.Time.Limit</t>
  </si>
  <si>
    <t>남은 시간 표기</t>
  </si>
  <si>
    <t>{0}d {1:hh}:{1:mm}:{1:ss}</t>
  </si>
  <si>
    <t>Starseed.Account.Level.Limit</t>
  </si>
  <si>
    <t>필요 계정 레벨 :{0}</t>
  </si>
  <si>
    <t>Required account level:{0}</t>
  </si>
  <si>
    <t>必要アカウントレベル：{0}</t>
  </si>
  <si>
    <t>Starseed.Facility.Upgrade.Complete</t>
  </si>
  <si>
    <t>{0}의 업그레이드가 완료 되었습니다.</t>
  </si>
  <si>
    <t>{0} upgrade has been completed.</t>
  </si>
  <si>
    <t>{0}のアップグレードが完了しました。</t>
  </si>
  <si>
    <t>Starseed.Main.Upgrade.Complete</t>
  </si>
  <si>
    <t>건물의 업그레이드가 완료 되었습니다.</t>
  </si>
  <si>
    <t>Building upgrade has been completed.</t>
  </si>
  <si>
    <t>建物のアップグレードが完了しました。</t>
  </si>
  <si>
    <t>Starseed.Buff.Info.Button</t>
  </si>
  <si>
    <t>Starseed.Buff.Info.Building.Effect</t>
  </si>
  <si>
    <t>Starseed.Level.Popup.Title</t>
  </si>
  <si>
    <t>시설 관리</t>
  </si>
  <si>
    <t>Facility management</t>
  </si>
  <si>
    <t>施設管理</t>
  </si>
  <si>
    <t>Starseed.Can.Activate</t>
  </si>
  <si>
    <t>비활성 상태</t>
  </si>
  <si>
    <t>Deactivated</t>
  </si>
  <si>
    <t>無効状態</t>
  </si>
  <si>
    <t>Starseed.Activate</t>
  </si>
  <si>
    <t>Starseed.Character.Selecting</t>
  </si>
  <si>
    <t>Starseed.Upgrading</t>
  </si>
  <si>
    <t>Starseed.PluginLab.Slot.Title</t>
  </si>
  <si>
    <t>플러그인 연구실</t>
  </si>
  <si>
    <t>Plug-in Research</t>
  </si>
  <si>
    <t>Starseed.PluginLab.Research.Complete</t>
  </si>
  <si>
    <t>연구 완료</t>
  </si>
  <si>
    <t>Research Complete</t>
  </si>
  <si>
    <t>Starseed.PluginLab.Research.Ing</t>
  </si>
  <si>
    <t>Starseed.PluginLab.Time.Left</t>
  </si>
  <si>
    <t>Starseed.PluginLab.Prob.Increase</t>
  </si>
  <si>
    <t>획득 확률 증가</t>
  </si>
  <si>
    <t>Acquisition Rate Increase</t>
  </si>
  <si>
    <t>Starseed.PluginLab.Prob.Increase.Empty</t>
  </si>
  <si>
    <t>획득 확률 증가 미선택</t>
  </si>
  <si>
    <t>Acquisition Rate Increase Unselected</t>
  </si>
  <si>
    <t>Starseed.PluginLab.Acceleration</t>
  </si>
  <si>
    <t>연구 가속</t>
  </si>
  <si>
    <t>Accelerate Research</t>
  </si>
  <si>
    <t>Starseed.PluginLab.Play.Base.Guide</t>
  </si>
  <si>
    <t>연구를 통해 무작위 플러그인을 획득합니다
아래 리스트에서 선택한 플러그인은 획득 확률이 증가합니다</t>
  </si>
  <si>
    <t>Earn a random Plug-in through Research.
The selected Plug-ins chosen from the list below will have their acquisition rates increasesd.</t>
  </si>
  <si>
    <t>Starseed.PluginLab.Prob.Increase.Count.Title</t>
  </si>
  <si>
    <t>확률 증가 선택 수</t>
  </si>
  <si>
    <t>Rate Increase Count</t>
  </si>
  <si>
    <t>Starseed.PluginLab.Prob.Increase.Title</t>
  </si>
  <si>
    <t>Starseed.PluginLab.Prob.Need.Material</t>
  </si>
  <si>
    <t>확률 증가 필요 재료</t>
  </si>
  <si>
    <t>Required Materials for Rate Increase</t>
  </si>
  <si>
    <t>Starseed.PluginLab.Prob.Increase.Refresh</t>
  </si>
  <si>
    <t>StartSeed.MetaPrint.Desc</t>
  </si>
  <si>
    <t>A place where you can create any object that exists in Starseed. You can create anything from necessities to construction material, as well as state-of-the-art PCB panels.</t>
  </si>
  <si>
    <t>StartSeed.DispatchCenter.Desc</t>
  </si>
  <si>
    <t>A place where Proxyans are dispatched to resolve various issues in Renewable Earth. Here, they receive supplies, intel about the operation, and transportation before heading out.</t>
  </si>
  <si>
    <t>StartSeed.PluginLab.Desc</t>
  </si>
  <si>
    <t>A lab where research on methods of storing Proxyans’ energy into Plug-ins are being done. These Plug-ins are then used by Marillight to aid in battle.</t>
  </si>
  <si>
    <t>StartSeed.Academy.Desc</t>
  </si>
  <si>
    <t>A place that teaches Proxyans about what it is to be human so that Seeds can be manifested. The values pursued by each prototype civilization are gathered in this place.</t>
  </si>
  <si>
    <t>StartSeed.MetaPrintEng</t>
  </si>
  <si>
    <t>META PRINT</t>
  </si>
  <si>
    <t>StartSeed.DispatchCenterEng</t>
  </si>
  <si>
    <t>DIPATCH CENTER</t>
  </si>
  <si>
    <t>DISPATCH CENTER</t>
  </si>
  <si>
    <t>StartSeed.SeedLabEng</t>
  </si>
  <si>
    <t>SEED LAB</t>
  </si>
  <si>
    <t>StartSeed.AcademyEng</t>
  </si>
  <si>
    <t>ACADEMY</t>
  </si>
  <si>
    <t>StartSeed.DispatchCenter.Contents</t>
  </si>
  <si>
    <t>파견작전실</t>
  </si>
  <si>
    <t>Dispatch Operation Room</t>
  </si>
  <si>
    <t>Dispatch.SSR.Name02</t>
  </si>
  <si>
    <t>Dispatch.UR.Name02</t>
  </si>
  <si>
    <t>Dispatch.SSR.Desc01</t>
  </si>
  <si>
    <t>Dispatch.SSR.Desc02</t>
  </si>
  <si>
    <t>Dispatch.UR.Desc02</t>
  </si>
  <si>
    <t>MSG.Starseed.Facility.LimitByStage</t>
  </si>
  <si>
    <t>잠긴 시설 메시지</t>
  </si>
  <si>
    <t>모험 섹터 {0}클리어 시, 업그레이드 가능합니다.</t>
  </si>
  <si>
    <t>Upgrade available after clearing Adventure Sector {0}-{1}.</t>
  </si>
  <si>
    <t>UI.MSG.Starseed.DisabledFacility.Locked</t>
  </si>
  <si>
    <t>시설이 잠겨 있습니다.</t>
  </si>
  <si>
    <t>Facility locked.</t>
  </si>
  <si>
    <t>Set.Name.Attack</t>
  </si>
  <si>
    <t>공격 세트</t>
  </si>
  <si>
    <t>Attack Set</t>
  </si>
  <si>
    <t>攻撃セット</t>
  </si>
  <si>
    <t>Set.Name.Defense</t>
  </si>
  <si>
    <t>방어 세트</t>
  </si>
  <si>
    <t>Defense Set</t>
  </si>
  <si>
    <t>防御セット</t>
  </si>
  <si>
    <t>Set.Name.Critical</t>
  </si>
  <si>
    <t>치명타 세트</t>
  </si>
  <si>
    <t>Critical Set</t>
  </si>
  <si>
    <t>クリティカルセット</t>
  </si>
  <si>
    <t>Set.Name.RecoveryEp</t>
  </si>
  <si>
    <t>EP 세트</t>
  </si>
  <si>
    <t>EP Set</t>
  </si>
  <si>
    <t>EPセット</t>
  </si>
  <si>
    <t>Set.Name.Hp</t>
  </si>
  <si>
    <t>생명력 세트</t>
  </si>
  <si>
    <t>HP Set</t>
  </si>
  <si>
    <t>HPセット</t>
  </si>
  <si>
    <t>Set.Name.RecoveryHP</t>
  </si>
  <si>
    <t>회복 세트</t>
  </si>
  <si>
    <t>Recovery Set</t>
  </si>
  <si>
    <t>回復セット</t>
  </si>
  <si>
    <t>Set.Name.UltDmg</t>
  </si>
  <si>
    <t>회심 세트</t>
  </si>
  <si>
    <t>Fatal Set</t>
  </si>
  <si>
    <t>会心セット</t>
  </si>
  <si>
    <t>Set.Name.Guard</t>
  </si>
  <si>
    <t>철벽 세트</t>
  </si>
  <si>
    <t>Iron Wall Set</t>
  </si>
  <si>
    <t>鉄壁セット</t>
  </si>
  <si>
    <t>Set.Desc.Attack</t>
  </si>
  <si>
    <t>공격력 증가</t>
  </si>
  <si>
    <t>Increase Attack</t>
  </si>
  <si>
    <t>攻撃力上昇</t>
  </si>
  <si>
    <t>Set.Desc.Defense</t>
  </si>
  <si>
    <t>방어력 증가</t>
  </si>
  <si>
    <t>Increase Defense</t>
  </si>
  <si>
    <t>防御力上昇</t>
  </si>
  <si>
    <t>Set.Desc.Critical</t>
  </si>
  <si>
    <t>치명타 확률 증가</t>
  </si>
  <si>
    <t>Increase Critical Rate</t>
  </si>
  <si>
    <t>クリティカル確率上昇</t>
  </si>
  <si>
    <t>Set.Desc.RecoveryEp</t>
  </si>
  <si>
    <t>EP 회복량 증가</t>
  </si>
  <si>
    <t>Increase EP Recovery</t>
  </si>
  <si>
    <t>EP回復量増加</t>
  </si>
  <si>
    <t>Set.Desc.Hp</t>
  </si>
  <si>
    <t>생명력 증가</t>
  </si>
  <si>
    <t>Increase HP</t>
  </si>
  <si>
    <t>HP上昇</t>
  </si>
  <si>
    <t>Set.Desc.RecoveryHP</t>
  </si>
  <si>
    <t>받는 생명력 회복량 증가</t>
  </si>
  <si>
    <t>Increase Heal Received</t>
  </si>
  <si>
    <t>受けるHP回復量増加</t>
  </si>
  <si>
    <t>Set.Desc.UltDmg</t>
  </si>
  <si>
    <t>궁극기 피해량 증가</t>
  </si>
  <si>
    <t>Increase Ultimate Damage</t>
  </si>
  <si>
    <t>究極技ダメージ量増加</t>
  </si>
  <si>
    <t>Set.Desc.Guard</t>
  </si>
  <si>
    <t>막기 확률 증가</t>
  </si>
  <si>
    <t>Increase Block Rate</t>
  </si>
  <si>
    <t>ガード確率上昇</t>
  </si>
  <si>
    <t>EQ.02.WEP.ALL.1.NAME</t>
  </si>
  <si>
    <t>나무 배트</t>
  </si>
  <si>
    <t>Wooden Bat</t>
  </si>
  <si>
    <t>EQ.02.SUI.ALL.1.NAME</t>
  </si>
  <si>
    <t>반소매 티셔츠</t>
  </si>
  <si>
    <t>Short Sleeved T-shirt</t>
  </si>
  <si>
    <t>EQ.02.SHO.ALL.1.NAME</t>
  </si>
  <si>
    <t>비치 샌들</t>
  </si>
  <si>
    <t>Beach Sandals</t>
  </si>
  <si>
    <t>EQ.02.HEA.ALL.1.NAME</t>
  </si>
  <si>
    <t>캡 모자</t>
  </si>
  <si>
    <t>Cap</t>
  </si>
  <si>
    <t>EQ.02.GLO.ALL.1.NAME</t>
  </si>
  <si>
    <t>털 장갑</t>
  </si>
  <si>
    <t>Fur Gloves</t>
  </si>
  <si>
    <t>EQ.03.WEP.ALL.1.NAME</t>
  </si>
  <si>
    <t>알루미늄 배트</t>
  </si>
  <si>
    <t>Aluminum Bat</t>
  </si>
  <si>
    <t>EQ.03.SUI.ALL.1.NAME</t>
  </si>
  <si>
    <t>스웨트 셔츠</t>
  </si>
  <si>
    <t>Sweatshirt</t>
  </si>
  <si>
    <t>EQ.03.SHO.ALL.1.NAME</t>
  </si>
  <si>
    <t>스트립 샌들</t>
  </si>
  <si>
    <t>Strap Sandals</t>
  </si>
  <si>
    <t>EQ.03.HEA.ALL.1.NAME</t>
  </si>
  <si>
    <t>야구 모자</t>
  </si>
  <si>
    <t>Baseball Cap</t>
  </si>
  <si>
    <t>EQ.03.GLO.ALL.1.NAME</t>
  </si>
  <si>
    <t>클래식 장갑</t>
  </si>
  <si>
    <t>Classic Gloves</t>
  </si>
  <si>
    <t>EQ.04.WEP.TAN.1.NAME</t>
  </si>
  <si>
    <t>손도끼</t>
  </si>
  <si>
    <t>Handaxe</t>
  </si>
  <si>
    <t>EQ.04.WEP.ATT.1.NAME</t>
  </si>
  <si>
    <t>나이프</t>
  </si>
  <si>
    <t>Knife</t>
  </si>
  <si>
    <t>EQ.04.WEP.RAN.1.NAME</t>
  </si>
  <si>
    <t>Shooter 6</t>
  </si>
  <si>
    <t>EQ.04.WEP.SUP.1.NAME</t>
  </si>
  <si>
    <t>PSD - S</t>
  </si>
  <si>
    <t>EQ.04.SUI.TAN.1.NAME</t>
  </si>
  <si>
    <t>이너 아머</t>
  </si>
  <si>
    <t>Inner Armor</t>
  </si>
  <si>
    <t>EQ.04.SUI.ATT.1.NAME</t>
  </si>
  <si>
    <t>B급 훈련복</t>
  </si>
  <si>
    <t>B Grade Training Wear</t>
  </si>
  <si>
    <t>EQ.04.SUI.RAN.1.NAME</t>
  </si>
  <si>
    <t>줄무늬 셔츠</t>
  </si>
  <si>
    <t>Striped Shirt</t>
  </si>
  <si>
    <t>EQ.04.SUI.SUP.1.NAME</t>
  </si>
  <si>
    <t>교복 셔츠</t>
  </si>
  <si>
    <t>Uniform Shirt</t>
  </si>
  <si>
    <t>EQ.04.SHO.TAN.1.NAME</t>
  </si>
  <si>
    <t>등산화</t>
  </si>
  <si>
    <t>Hiking Shoes</t>
  </si>
  <si>
    <t>EQ.04.SHO.ATT.1.NAME</t>
  </si>
  <si>
    <t>캐주얼 슈즈</t>
  </si>
  <si>
    <t>Casual Shoes</t>
  </si>
  <si>
    <t>EQ.04.SHO.RAN.1.NAME</t>
  </si>
  <si>
    <t>Run &amp; Roll</t>
  </si>
  <si>
    <t>EQ.04.SHO.SUP.1.NAME</t>
  </si>
  <si>
    <t>실내화</t>
  </si>
  <si>
    <t>Indoor Shoes</t>
  </si>
  <si>
    <t>EQ.04.HEA.TAN.1.NAME</t>
  </si>
  <si>
    <t>세이프티 헬멧</t>
  </si>
  <si>
    <t>Safety Helmet</t>
  </si>
  <si>
    <t>EQ.04.HEA.ATT.1.NAME</t>
  </si>
  <si>
    <t>일회용 마스크</t>
  </si>
  <si>
    <t>Disposable Mask</t>
  </si>
  <si>
    <t>EQ.04.HEA.RAN.1.NAME</t>
  </si>
  <si>
    <t>A - Ray</t>
  </si>
  <si>
    <t>EQ.04.HEA.SUP.1.NAME</t>
  </si>
  <si>
    <t>HS - 16LB</t>
  </si>
  <si>
    <t>EQ.04.GLO.TAN.1.NAME</t>
  </si>
  <si>
    <t>CG - 1</t>
  </si>
  <si>
    <t>EQ.04.GLO.ATT.1.NAME</t>
  </si>
  <si>
    <t>코튼 밴드</t>
  </si>
  <si>
    <t>Cotton Band</t>
  </si>
  <si>
    <t>EQ.04.GLO.RAN.1.NAME</t>
  </si>
  <si>
    <t>2W - 파인</t>
  </si>
  <si>
    <t>2W - Pine</t>
  </si>
  <si>
    <t>EQ.04.GLO.SUP.1.NAME</t>
  </si>
  <si>
    <t>파스텔 밴드</t>
  </si>
  <si>
    <t>Pastel Band</t>
  </si>
  <si>
    <t>EQ.05.WEP.TAN.1.NAME</t>
  </si>
  <si>
    <t>벌목 도끼</t>
  </si>
  <si>
    <t>Lumber Axe</t>
  </si>
  <si>
    <t>EQ.05.WEP.ATT.1.NAME</t>
  </si>
  <si>
    <t>필렛 나이프</t>
  </si>
  <si>
    <t>Fillet Knife</t>
  </si>
  <si>
    <t>EQ.05.WEP.RAN.1.NAME</t>
  </si>
  <si>
    <t>슈터 666</t>
  </si>
  <si>
    <t>Shooter 666</t>
  </si>
  <si>
    <t>EQ.05.WEP.SUP.1.NAME</t>
  </si>
  <si>
    <t>PSD - SS</t>
  </si>
  <si>
    <t>EQ.05.SUI.TAN.1.NAME</t>
  </si>
  <si>
    <t>개량형 이너 아머</t>
  </si>
  <si>
    <t>Improved Inner Armor</t>
  </si>
  <si>
    <t>EQ.05.SUI.ATT.1.NAME</t>
  </si>
  <si>
    <t>A급 훈련복</t>
  </si>
  <si>
    <t>A Grade Training Wear</t>
  </si>
  <si>
    <t>EQ.05.SUI.RAN.1.NAME</t>
  </si>
  <si>
    <t>줄무늬 리폼 셔츠</t>
  </si>
  <si>
    <t>Striped Reform Shirt</t>
  </si>
  <si>
    <t>EQ.05.SUI.SUP.1.NAME</t>
  </si>
  <si>
    <t>포플린 교복 셔츠</t>
  </si>
  <si>
    <t>Poplin Uniform Shirt</t>
  </si>
  <si>
    <t>EQ.05.SHO.TAN.1.NAME</t>
  </si>
  <si>
    <t>고어텍스 등산화</t>
  </si>
  <si>
    <t>Gore-Tex Hiking Shoes</t>
  </si>
  <si>
    <t>EQ.05.SHO.ATT.1.NAME</t>
  </si>
  <si>
    <t>러닝 슈즈</t>
  </si>
  <si>
    <t>Running Shoes</t>
  </si>
  <si>
    <t>EQ.05.SHO.RAN.1.NAME</t>
  </si>
  <si>
    <t>Lub &amp; Roll</t>
  </si>
  <si>
    <t>EQ.05.SHO.SUP.1.NAME</t>
  </si>
  <si>
    <t>만능 실내화</t>
  </si>
  <si>
    <t>All-purpose Indoor Shoes</t>
  </si>
  <si>
    <t>EQ.05.HEA.TAN.1.NAME</t>
  </si>
  <si>
    <t>하드셸 헬멧</t>
  </si>
  <si>
    <t>Hardshell Helmet</t>
  </si>
  <si>
    <t>EQ.05.HEA.ATT.1.NAME</t>
  </si>
  <si>
    <t>위생용 마스크</t>
  </si>
  <si>
    <t>Sanitary Mask</t>
  </si>
  <si>
    <t>EQ.05.HEA.RAN.1.NAME</t>
  </si>
  <si>
    <t>C - Ray</t>
  </si>
  <si>
    <t>EQ.05.HEA.SUP.1.NAME</t>
  </si>
  <si>
    <t>HS - 32HB</t>
  </si>
  <si>
    <t>EQ.05.GLO.TAN.1.NAME</t>
  </si>
  <si>
    <t>CG - 2</t>
  </si>
  <si>
    <t>EQ.05.GLO.ATT.1.NAME</t>
  </si>
  <si>
    <t>스포츠 밴드</t>
  </si>
  <si>
    <t>Sports Band</t>
  </si>
  <si>
    <t>EQ.05.GLO.RAN.1.NAME</t>
  </si>
  <si>
    <t>2W - 스프링</t>
  </si>
  <si>
    <t>2W - Spring</t>
  </si>
  <si>
    <t>EQ.05.GLO.SUP.1.NAME</t>
  </si>
  <si>
    <t>글로우 밴드</t>
  </si>
  <si>
    <t>Glow Band</t>
  </si>
  <si>
    <t>EQ.06.WEP.TAN.1.NAME</t>
  </si>
  <si>
    <t>토마호크</t>
  </si>
  <si>
    <t>Tomahawk</t>
  </si>
  <si>
    <t>EQ.06.WEP.ATT.1.NAME</t>
  </si>
  <si>
    <t>와키자시</t>
  </si>
  <si>
    <t>Wakizashi</t>
  </si>
  <si>
    <t>EQ.06.WEP.RAN.1.NAME</t>
  </si>
  <si>
    <t>루인 포스</t>
  </si>
  <si>
    <t>Ruin Force</t>
  </si>
  <si>
    <t>EQ.06.WEP.SUP.1.NAME</t>
  </si>
  <si>
    <t>EMP 쇼크 볼</t>
  </si>
  <si>
    <t>EMP Shock Ball</t>
  </si>
  <si>
    <t>EQ.06.SUI.TAN.1.NAME</t>
  </si>
  <si>
    <t>FG 아머</t>
  </si>
  <si>
    <t>FG Armor</t>
  </si>
  <si>
    <t>EQ.06.SUI.ATT.1.NAME</t>
  </si>
  <si>
    <t>트레이닝 핏 저지</t>
  </si>
  <si>
    <t>Training Fit Jersey</t>
  </si>
  <si>
    <t>EQ.06.SUI.RAN.1.NAME</t>
  </si>
  <si>
    <t>팀 후드티</t>
  </si>
  <si>
    <t>Team Hoodie</t>
  </si>
  <si>
    <t>EQ.06.SUI.SUP.1.NAME</t>
  </si>
  <si>
    <t>아크릴 니트 조끼</t>
  </si>
  <si>
    <t>Acrylic Knit Vest</t>
  </si>
  <si>
    <t>EQ.06.SHO.TAN.1.NAME</t>
  </si>
  <si>
    <t>레더 워커</t>
  </si>
  <si>
    <t>Leather Walkers</t>
  </si>
  <si>
    <t>EQ.06.SHO.ATT.1.NAME</t>
  </si>
  <si>
    <t>에어 슈즈</t>
  </si>
  <si>
    <t>Air Shoes</t>
  </si>
  <si>
    <t>EQ.06.SHO.RAN.1.NAME</t>
  </si>
  <si>
    <t>쿼드 슬립</t>
  </si>
  <si>
    <t>Quad Slip</t>
  </si>
  <si>
    <t>EQ.06.SHO.SUP.1.NAME</t>
  </si>
  <si>
    <t>데일리 로퍼</t>
  </si>
  <si>
    <t>Daily Loafers</t>
  </si>
  <si>
    <t>EQ.06.HEA.TAN.1.NAME</t>
  </si>
  <si>
    <t>FG 헬멧</t>
  </si>
  <si>
    <t>FG Helmet</t>
  </si>
  <si>
    <t>EQ.06.HEA.ATT.1.NAME</t>
  </si>
  <si>
    <t>필터 케어 M</t>
  </si>
  <si>
    <t>Filter Care M</t>
  </si>
  <si>
    <t>EQ.06.HEA.RAN.1.NAME</t>
  </si>
  <si>
    <t>옵틱 가드</t>
  </si>
  <si>
    <t>Optic Guard</t>
  </si>
  <si>
    <t>EQ.06.HEA.SUP.1.NAME</t>
  </si>
  <si>
    <t>B - Sound</t>
  </si>
  <si>
    <t>EQ.06.GLO.TAN.1.NAME</t>
  </si>
  <si>
    <t>CG - 3</t>
  </si>
  <si>
    <t>EQ.06.GLO.ATT.1.NAME</t>
  </si>
  <si>
    <t>하프 글러브</t>
  </si>
  <si>
    <t>Half Gloves</t>
  </si>
  <si>
    <t>EQ.06.GLO.RAN.1.NAME</t>
  </si>
  <si>
    <t>스티크 워치</t>
  </si>
  <si>
    <t>Stick Watch</t>
  </si>
  <si>
    <t>EQ.06.GLO.SUP.1.NAME</t>
  </si>
  <si>
    <t>지르코니아 팔찌</t>
  </si>
  <si>
    <t>Zirconia Bracelet</t>
  </si>
  <si>
    <t>EQ.07.WEP.TAN.1.NAME</t>
  </si>
  <si>
    <t>엑슬러 토마호크</t>
  </si>
  <si>
    <t>Axler Tomahawk</t>
  </si>
  <si>
    <t>EQ.07.WEP.ATT.1.NAME</t>
  </si>
  <si>
    <t>우치가타나</t>
  </si>
  <si>
    <t>Uchigatana</t>
  </si>
  <si>
    <t>EQ.07.WEP.RAN.1.NAME</t>
  </si>
  <si>
    <t>루인 ut.</t>
  </si>
  <si>
    <t>Ruin Ut.</t>
  </si>
  <si>
    <t>EQ.07.WEP.SUP.1.NAME</t>
  </si>
  <si>
    <t>일렉트로닉 쇼크 볼</t>
  </si>
  <si>
    <t>Electronic Shock Ball</t>
  </si>
  <si>
    <t>EQ.07.SUI.TAN.1.NAME</t>
  </si>
  <si>
    <t>카본 아머</t>
  </si>
  <si>
    <t>Carbon Armor</t>
  </si>
  <si>
    <t>EQ.07.SUI.ATT.1.NAME</t>
  </si>
  <si>
    <t>트레이닝 쿨 저지</t>
  </si>
  <si>
    <t>Training Cool Jersey</t>
  </si>
  <si>
    <t>EQ.07.SUI.RAN.1.NAME</t>
  </si>
  <si>
    <t>한정판 후드티</t>
  </si>
  <si>
    <t>Limited Edition Hoodie</t>
  </si>
  <si>
    <t>EQ.07.SUI.SUP.1.NAME</t>
  </si>
  <si>
    <t>울 니트 조끼</t>
  </si>
  <si>
    <t>Wool Knit Vest</t>
  </si>
  <si>
    <t>EQ.07.SHO.TAN.1.NAME</t>
  </si>
  <si>
    <t>스웨이드 레더 워커</t>
  </si>
  <si>
    <t>Suede Leather Walkers</t>
  </si>
  <si>
    <t>EQ.07.SHO.ATT.1.NAME</t>
  </si>
  <si>
    <t>스피드 에어 슈즈</t>
  </si>
  <si>
    <t>Speed Air Shoes</t>
  </si>
  <si>
    <t>EQ.07.SHO.RAN.1.NAME</t>
  </si>
  <si>
    <t>쿼드 슬립 adv.</t>
  </si>
  <si>
    <t>Quad Slip Adv.</t>
  </si>
  <si>
    <t>EQ.07.SHO.SUP.1.NAME</t>
  </si>
  <si>
    <t>드라이빙 로퍼</t>
  </si>
  <si>
    <t>Driving Loafers</t>
  </si>
  <si>
    <t>EQ.07.HEA.TAN.1.NAME</t>
  </si>
  <si>
    <t>카본 헬멧</t>
  </si>
  <si>
    <t>Carbon Helmet</t>
  </si>
  <si>
    <t>EQ.07.HEA.ATT.1.NAME</t>
  </si>
  <si>
    <t>팬 케어 M</t>
  </si>
  <si>
    <t>Fan Care M</t>
  </si>
  <si>
    <t>EQ.07.HEA.RAN.1.NAME</t>
  </si>
  <si>
    <t>옵틱 템퍼 가드</t>
  </si>
  <si>
    <t>Optic Temper Guard</t>
  </si>
  <si>
    <t>EQ.07.HEA.SUP.1.NAME</t>
  </si>
  <si>
    <t>B - Sound V</t>
  </si>
  <si>
    <t>EQ.07.GLO.TAN.1.NAME</t>
  </si>
  <si>
    <t>CG - 4</t>
  </si>
  <si>
    <t>EQ.07.GLO.ATT.1.NAME</t>
  </si>
  <si>
    <t>하프 글러브 H</t>
  </si>
  <si>
    <t>Half Gloves H</t>
  </si>
  <si>
    <t>EQ.07.GLO.RAN.1.NAME</t>
  </si>
  <si>
    <t>스티크 워치 Plus</t>
  </si>
  <si>
    <t>Stick Watch Plus</t>
  </si>
  <si>
    <t>EQ.07.GLO.SUP.1.NAME</t>
  </si>
  <si>
    <t>H&amp;A 팔찌</t>
  </si>
  <si>
    <t>H&amp;A Bracelet</t>
  </si>
  <si>
    <t>EQ.08.WEP.TAN.1.NAME</t>
  </si>
  <si>
    <t>슬레지 액스</t>
  </si>
  <si>
    <t>Sledge Axe</t>
  </si>
  <si>
    <t>EQ.08.WEP.ATT.1.NAME</t>
  </si>
  <si>
    <t>아오기리</t>
  </si>
  <si>
    <t>Aogiri</t>
  </si>
  <si>
    <t>EQ.08.WEP.RAN.1.NAME</t>
  </si>
  <si>
    <t>홀드-백 샷</t>
  </si>
  <si>
    <t>Hold-back Shot</t>
  </si>
  <si>
    <t>EQ.08.WEP.SUP.1.NAME</t>
  </si>
  <si>
    <t>포터블 커넥터</t>
  </si>
  <si>
    <t>Portable Connector</t>
  </si>
  <si>
    <t>EQ.08.SUI.TAN.1.NAME</t>
  </si>
  <si>
    <t>T - 가드</t>
  </si>
  <si>
    <t>T - Guard</t>
  </si>
  <si>
    <t>EQ.08.SUI.ATT.1.NAME</t>
  </si>
  <si>
    <t>플레어 R 웨어</t>
  </si>
  <si>
    <t>Flare R Wear</t>
  </si>
  <si>
    <t>EQ.08.SUI.RAN.1.NAME</t>
  </si>
  <si>
    <t>프레시 아노락</t>
  </si>
  <si>
    <t>Fresh Anorak</t>
  </si>
  <si>
    <t>EQ.08.SUI.SUP.1.NAME</t>
  </si>
  <si>
    <t>컴포트 교복 재킷</t>
  </si>
  <si>
    <t>Comfort Uniform Jacket</t>
  </si>
  <si>
    <t>EQ.08.SHO.TAN.1.NAME</t>
  </si>
  <si>
    <t>어썰트 부츠</t>
  </si>
  <si>
    <t>Assault Boots</t>
  </si>
  <si>
    <t>EQ.08.SHO.ATT.1.NAME</t>
  </si>
  <si>
    <t>리파인 대시</t>
  </si>
  <si>
    <t>Refined Dash</t>
  </si>
  <si>
    <t>EQ.08.SHO.RAN.1.NAME</t>
  </si>
  <si>
    <t>피트니스 슬라이드</t>
  </si>
  <si>
    <t>Fitness Slide</t>
  </si>
  <si>
    <t>EQ.08.SHO.SUP.1.NAME</t>
  </si>
  <si>
    <t>차밍 T 슈즈</t>
  </si>
  <si>
    <t>Charming T Shoes</t>
  </si>
  <si>
    <t>EQ.08.HEA.TAN.1.NAME</t>
  </si>
  <si>
    <t>T - 헬멧</t>
  </si>
  <si>
    <t>T - Helmet</t>
  </si>
  <si>
    <t>EQ.08.HEA.ATT.1.NAME</t>
  </si>
  <si>
    <t>오닉스 UV</t>
  </si>
  <si>
    <t>Onyx UV</t>
  </si>
  <si>
    <t>EQ.08.HEA.RAN.1.NAME</t>
  </si>
  <si>
    <t>스노우 미러</t>
  </si>
  <si>
    <t>Snow Mirror</t>
  </si>
  <si>
    <t>EQ.08.HEA.SUP.1.NAME</t>
  </si>
  <si>
    <t>다이나믹 웨이브 A</t>
  </si>
  <si>
    <t>Dynamic Wave A</t>
  </si>
  <si>
    <t>EQ.08.GLO.TAN.1.NAME</t>
  </si>
  <si>
    <t>SA - I</t>
  </si>
  <si>
    <t>EQ.08.GLO.ATT.1.NAME</t>
  </si>
  <si>
    <t>아이언 임팩트</t>
  </si>
  <si>
    <t>Iron Impact</t>
  </si>
  <si>
    <t>EQ.08.GLO.RAN.1.NAME</t>
  </si>
  <si>
    <t>NA - ver. GPS</t>
  </si>
  <si>
    <t>EQ.08.GLO.SUP.1.NAME</t>
  </si>
  <si>
    <t>실버 폭스 밴드</t>
  </si>
  <si>
    <t>Silver Fox Band</t>
  </si>
  <si>
    <t>EQ.09.WEP.TAN.1.NAME</t>
  </si>
  <si>
    <t>슬레지 액스 M</t>
  </si>
  <si>
    <t>Sledge Axe M</t>
  </si>
  <si>
    <t>EQ.09.WEP.ATT.1.NAME</t>
  </si>
  <si>
    <t>키요마루</t>
  </si>
  <si>
    <t>Kiyomaru</t>
  </si>
  <si>
    <t>EQ.09.WEP.RAN.1.NAME</t>
  </si>
  <si>
    <t>스톱-백 샷</t>
  </si>
  <si>
    <t>Stop-back Shot</t>
  </si>
  <si>
    <t>EQ.09.WEP.SUP.1.NAME</t>
  </si>
  <si>
    <t>웨어러블 커넥터</t>
  </si>
  <si>
    <t>Wearable Connector</t>
  </si>
  <si>
    <t>EQ.09.SUI.TAN.1.NAME</t>
  </si>
  <si>
    <t>TX - 가드</t>
  </si>
  <si>
    <t>TX - Guard</t>
  </si>
  <si>
    <t>EQ.09.SUI.ATT.1.NAME</t>
  </si>
  <si>
    <t>블레이즈 R 웨어</t>
  </si>
  <si>
    <t>Blaze R Wear</t>
  </si>
  <si>
    <t>EQ.09.SUI.RAN.1.NAME</t>
  </si>
  <si>
    <t>패커블 아노락</t>
  </si>
  <si>
    <t>Packable Anorak</t>
  </si>
  <si>
    <t>EQ.09.SUI.SUP.1.NAME</t>
  </si>
  <si>
    <t>스마트 교복 재킷</t>
  </si>
  <si>
    <t>Smart Uniform Jacket</t>
  </si>
  <si>
    <t>EQ.09.SHO.TAN.1.NAME</t>
  </si>
  <si>
    <t>어썰트 부츠 EX</t>
  </si>
  <si>
    <t>Assault Boots EX</t>
  </si>
  <si>
    <t>EQ.09.SHO.ATT.1.NAME</t>
  </si>
  <si>
    <t>인빈시블 대시</t>
  </si>
  <si>
    <t>Invincible Dash</t>
  </si>
  <si>
    <t>EQ.09.SHO.RAN.1.NAME</t>
  </si>
  <si>
    <t>터보 슬라이드</t>
  </si>
  <si>
    <t>Turbo Slide</t>
  </si>
  <si>
    <t>EQ.09.SHO.SUP.1.NAME</t>
  </si>
  <si>
    <t>프리미엄 T 슈즈</t>
  </si>
  <si>
    <t>Premium T Shoes</t>
  </si>
  <si>
    <t>EQ.09.HEA.TAN.1.NAME</t>
  </si>
  <si>
    <t>TX - 헬멧</t>
  </si>
  <si>
    <t>TX - Helmet</t>
  </si>
  <si>
    <t>EQ.09.HEA.ATT.1.NAME</t>
  </si>
  <si>
    <t>옵시디언 UV</t>
  </si>
  <si>
    <t>Obsidian UV</t>
  </si>
  <si>
    <t>EQ.09.HEA.RAN.1.NAME</t>
  </si>
  <si>
    <t>폴라 미러</t>
  </si>
  <si>
    <t>Polar Mirror</t>
  </si>
  <si>
    <t>EQ.09.HEA.SUP.1.NAME</t>
  </si>
  <si>
    <t>노이즈 캔슬러 P</t>
  </si>
  <si>
    <t>Noise Canceler P</t>
  </si>
  <si>
    <t>EQ.09.GLO.TAN.1.NAME</t>
  </si>
  <si>
    <t>SA - II</t>
  </si>
  <si>
    <t>EQ.09.GLO.ATT.1.NAME</t>
  </si>
  <si>
    <t>아이언 크래시</t>
  </si>
  <si>
    <t>Iron Crash</t>
  </si>
  <si>
    <t>EQ.09.GLO.RAN.1.NAME</t>
  </si>
  <si>
    <t>NA - ver. ALL</t>
  </si>
  <si>
    <t>EQ.09.GLO.SUP.1.NAME</t>
  </si>
  <si>
    <t>실버 팽 밴드</t>
  </si>
  <si>
    <t>Silver Fang Band</t>
  </si>
  <si>
    <t>EQ.10.WEP.TAN.1.NAME</t>
  </si>
  <si>
    <t>저스티스 엣지</t>
  </si>
  <si>
    <t>Justice Edge</t>
  </si>
  <si>
    <t>EQ.10.WEP.ATT.1.NAME</t>
  </si>
  <si>
    <t>뇌명 - 라이메이</t>
  </si>
  <si>
    <t>Thunder - Raimei</t>
  </si>
  <si>
    <t>EQ.10.WEP.RAN.1.NAME</t>
  </si>
  <si>
    <t>라스트 네임</t>
  </si>
  <si>
    <t>Last Name</t>
  </si>
  <si>
    <t>EQ.10.WEP.SUP.1.NAME</t>
  </si>
  <si>
    <t>더블 힌지 태블릿 R</t>
  </si>
  <si>
    <t>Double Hinge Tablet R</t>
  </si>
  <si>
    <t>EQ.10.SUI.TAN.1.NAME</t>
  </si>
  <si>
    <t>가디언 슈트</t>
  </si>
  <si>
    <t>Guardian Suit</t>
  </si>
  <si>
    <t>EQ.10.SUI.ATT.1.NAME</t>
  </si>
  <si>
    <t>크림슨 체인</t>
  </si>
  <si>
    <t>Crimson Chain</t>
  </si>
  <si>
    <t>EQ.10.SUI.RAN.1.NAME</t>
  </si>
  <si>
    <t>캔디 팝 St.</t>
  </si>
  <si>
    <t>Candy Pop St.</t>
  </si>
  <si>
    <t>EQ.10.SUI.SUP.1.NAME</t>
  </si>
  <si>
    <t>어니스트 케이프</t>
  </si>
  <si>
    <t>Earnest Cape</t>
  </si>
  <si>
    <t>EQ.10.SHO.TAN.1.NAME</t>
  </si>
  <si>
    <t>스톤 풋</t>
  </si>
  <si>
    <t>Stone Foot</t>
  </si>
  <si>
    <t>EQ.10.SHO.ATT.1.NAME</t>
  </si>
  <si>
    <t>부스트 러너</t>
  </si>
  <si>
    <t>Boost Runners</t>
  </si>
  <si>
    <t>EQ.10.SHO.RAN.1.NAME</t>
  </si>
  <si>
    <t>스키드 롤러</t>
  </si>
  <si>
    <t>Skid Rollers</t>
  </si>
  <si>
    <t>EQ.10.SHO.SUP.1.NAME</t>
  </si>
  <si>
    <t>퓨어 핑크 워커</t>
  </si>
  <si>
    <t>Pure Pink Walkers</t>
  </si>
  <si>
    <t>EQ.10.HEA.TAN.1.NAME</t>
  </si>
  <si>
    <t>비비드 헬름</t>
  </si>
  <si>
    <t>Vivid Helm</t>
  </si>
  <si>
    <t>EQ.10.HEA.ATT.1.NAME</t>
  </si>
  <si>
    <t>할로우 넷</t>
  </si>
  <si>
    <t>Hallow Net</t>
  </si>
  <si>
    <t>EQ.10.HEA.RAN.1.NAME</t>
  </si>
  <si>
    <t>VR - ESC</t>
  </si>
  <si>
    <t>EQ.10.HEA.SUP.1.NAME</t>
  </si>
  <si>
    <t>사이버 윙 type. 0</t>
  </si>
  <si>
    <t>Cyber Wing type. 0</t>
  </si>
  <si>
    <t>EQ.10.GLO.TAN.1.NAME</t>
  </si>
  <si>
    <t>프로스트 팜</t>
  </si>
  <si>
    <t>Frost Palms</t>
  </si>
  <si>
    <t>EQ.10.GLO.ATT.1.NAME</t>
  </si>
  <si>
    <t>챔피언 하트</t>
  </si>
  <si>
    <t>Champion Heart</t>
  </si>
  <si>
    <t>EQ.10.GLO.RAN.1.NAME</t>
  </si>
  <si>
    <t>S1 pass 워치</t>
  </si>
  <si>
    <t>S1 Pass Watch</t>
  </si>
  <si>
    <t>EQ.10.GLO.SUP.1.NAME</t>
  </si>
  <si>
    <t>플래닛 G 브레슬릿</t>
  </si>
  <si>
    <t>Planet G Bracelet</t>
  </si>
  <si>
    <t>EQ.11.WEP.TAN.1.NAME</t>
  </si>
  <si>
    <t>홀리 엣지</t>
  </si>
  <si>
    <t>Holy Edge</t>
  </si>
  <si>
    <t>EQ.11.WEP.ATT.1.NAME</t>
  </si>
  <si>
    <t>벽력 - 헤키레키</t>
  </si>
  <si>
    <t>Lightning - Hekireki</t>
  </si>
  <si>
    <t>EQ.11.WEP.RAN.1.NAME</t>
  </si>
  <si>
    <t>네임리스</t>
  </si>
  <si>
    <t>Nameless</t>
  </si>
  <si>
    <t>EQ.11.WEP.SUP.1.NAME</t>
  </si>
  <si>
    <t>더블 힌지 태블릿 R next</t>
  </si>
  <si>
    <t>Double Hinge Tablet R next</t>
  </si>
  <si>
    <t>EQ.11.SUI.TAN.1.NAME</t>
  </si>
  <si>
    <t>임모탈 슈트</t>
  </si>
  <si>
    <t>Immortal Suit</t>
  </si>
  <si>
    <t>EQ.11.SUI.ATT.1.NAME</t>
  </si>
  <si>
    <t>블러디 체인</t>
  </si>
  <si>
    <t>Bloody Chain</t>
  </si>
  <si>
    <t>EQ.11.SUI.RAN.1.NAME</t>
  </si>
  <si>
    <t>버블 팝 St.</t>
  </si>
  <si>
    <t>Bubble Pop St.</t>
  </si>
  <si>
    <t>EQ.11.SUI.SUP.1.NAME</t>
  </si>
  <si>
    <t>세인트 케이프</t>
  </si>
  <si>
    <t>Saint Cape</t>
  </si>
  <si>
    <t>EQ.11.SHO.TAN.1.NAME</t>
  </si>
  <si>
    <t>앵커 풋</t>
  </si>
  <si>
    <t>Anchor Foot</t>
  </si>
  <si>
    <t>EQ.11.SHO.ATT.1.NAME</t>
  </si>
  <si>
    <t>얼티메이트 러너</t>
  </si>
  <si>
    <t>Ultimate Runners</t>
  </si>
  <si>
    <t>EQ.11.SHO.RAN.1.NAME</t>
  </si>
  <si>
    <t>크레이지 롤러</t>
  </si>
  <si>
    <t>Crazy Rollers</t>
  </si>
  <si>
    <t>EQ.11.SHO.SUP.1.NAME</t>
  </si>
  <si>
    <t>이데아 핑크 워커</t>
  </si>
  <si>
    <t>Idea Pink Walkers</t>
  </si>
  <si>
    <t>EQ.11.HEA.TAN.1.NAME</t>
  </si>
  <si>
    <t>팬텀 헬름</t>
  </si>
  <si>
    <t>Pattern Helm</t>
  </si>
  <si>
    <t>EQ.11.HEA.ATT.1.NAME</t>
  </si>
  <si>
    <t>베인 넷</t>
  </si>
  <si>
    <t>Bane Net</t>
  </si>
  <si>
    <t>EQ.11.HEA.RAN.1.NAME</t>
  </si>
  <si>
    <t>VR - NIR</t>
  </si>
  <si>
    <t>EQ.11.HEA.SUP.1.NAME</t>
  </si>
  <si>
    <t>버추얼 윙 hi-fi</t>
  </si>
  <si>
    <t>Virtual Wing Hi-Fi</t>
  </si>
  <si>
    <t>EQ.11.GLO.TAN.1.NAME</t>
  </si>
  <si>
    <t>프로즌 팜</t>
  </si>
  <si>
    <t>Frozen Palms</t>
  </si>
  <si>
    <t>EQ.11.GLO.ATT.1.NAME</t>
  </si>
  <si>
    <t>히어로 하트</t>
  </si>
  <si>
    <t>Hero Heart</t>
  </si>
  <si>
    <t>EQ.11.GLO.RAN.1.NAME</t>
  </si>
  <si>
    <t>S2 pass 워치</t>
  </si>
  <si>
    <t>S2 Pass Watch</t>
  </si>
  <si>
    <t>EQ.11.GLO.SUP.1.NAME</t>
  </si>
  <si>
    <t>갤럭시 G 브레슬릿</t>
  </si>
  <si>
    <t>Galaxy G Bracelet</t>
  </si>
  <si>
    <t>EQ.12.WEP.TAN.1.NAME</t>
  </si>
  <si>
    <t>데몬 크러셔</t>
  </si>
  <si>
    <t>Demon Crusher</t>
  </si>
  <si>
    <t>EQ.12.WEP.ATT.1.NAME</t>
  </si>
  <si>
    <t>쿠레나이 試</t>
  </si>
  <si>
    <t>Kurenai 試</t>
  </si>
  <si>
    <t>EQ.12.WEP.RAN.1.NAME</t>
  </si>
  <si>
    <t>테라 차지 WP</t>
  </si>
  <si>
    <t>Terra Charge WP</t>
  </si>
  <si>
    <t>EQ.12.WEP.SUP.1.NAME</t>
  </si>
  <si>
    <t>플렉시블 O - 북</t>
  </si>
  <si>
    <t>Flexible O - Book</t>
  </si>
  <si>
    <t>EQ.12.SUI.TAN.1.NAME</t>
  </si>
  <si>
    <t>카오스 셸</t>
  </si>
  <si>
    <t>Chaos Shell</t>
  </si>
  <si>
    <t>EQ.12.SUI.ATT.1.NAME</t>
  </si>
  <si>
    <t>프릭션 - 0</t>
  </si>
  <si>
    <t>Friction - 0</t>
  </si>
  <si>
    <t>EQ.12.SUI.RAN.1.NAME</t>
  </si>
  <si>
    <t>솔 렘넌트</t>
  </si>
  <si>
    <t>Sole Remnant</t>
  </si>
  <si>
    <t>EQ.12.SUI.SUP.1.NAME</t>
  </si>
  <si>
    <t>에버가든</t>
  </si>
  <si>
    <t>Evergarden</t>
  </si>
  <si>
    <t>EQ.12.SHO.TAN.1.NAME</t>
  </si>
  <si>
    <t>스위프트 워크</t>
  </si>
  <si>
    <t>Swift Walk</t>
  </si>
  <si>
    <t>EQ.12.SHO.ATT.1.NAME</t>
  </si>
  <si>
    <t>아드레날린 EXP</t>
  </si>
  <si>
    <t>Adrenaline EXP</t>
  </si>
  <si>
    <t>EQ.12.SHO.RAN.1.NAME</t>
  </si>
  <si>
    <t>마그넷 체이서</t>
  </si>
  <si>
    <t>Magnet Chaser</t>
  </si>
  <si>
    <t>EQ.12.SHO.SUP.1.NAME</t>
  </si>
  <si>
    <t>다운 더 래빗 홀</t>
  </si>
  <si>
    <t>Down the Rabbit Hole</t>
  </si>
  <si>
    <t>EQ.12.HEA.TAN.1.NAME</t>
  </si>
  <si>
    <t>티리안 씰</t>
  </si>
  <si>
    <t>Tyrian Seal</t>
  </si>
  <si>
    <t>EQ.12.HEA.ATT.1.NAME</t>
  </si>
  <si>
    <t>미라지 헤드</t>
  </si>
  <si>
    <t>Mirage Head</t>
  </si>
  <si>
    <t>EQ.12.HEA.RAN.1.NAME</t>
  </si>
  <si>
    <t>시크릿 챔버</t>
  </si>
  <si>
    <t>Secret Chamber</t>
  </si>
  <si>
    <t>EQ.12.HEA.SUP.1.NAME</t>
  </si>
  <si>
    <t>테크니카 베어 FG</t>
  </si>
  <si>
    <t>Technica Bear FG</t>
  </si>
  <si>
    <t>EQ.12.GLO.TAN.1.NAME</t>
  </si>
  <si>
    <t>자이언트 그립</t>
  </si>
  <si>
    <t>Giant Grip</t>
  </si>
  <si>
    <t>EQ.12.GLO.ATT.1.NAME</t>
  </si>
  <si>
    <t>스캐빈저 H</t>
  </si>
  <si>
    <t>Scavenger H</t>
  </si>
  <si>
    <t>EQ.12.GLO.RAN.1.NAME</t>
  </si>
  <si>
    <t>이터널 트라이</t>
  </si>
  <si>
    <t>Eternal Trie</t>
  </si>
  <si>
    <t>EQ.12.GLO.SUP.1.NAME</t>
  </si>
  <si>
    <t>얼터너티브 크롬 7</t>
  </si>
  <si>
    <t>Alternative Chrome 7</t>
  </si>
  <si>
    <t>EQ.02.WEP.ALL.1.DESC</t>
  </si>
  <si>
    <t>연습용으로 휘두르기 좋은 배트.</t>
  </si>
  <si>
    <t>A good practice bat.</t>
  </si>
  <si>
    <t>EQ.02.SUI.ALL.1.DESC</t>
  </si>
  <si>
    <t>시원한 바람이 솔솔 들어오는 티셔츠.</t>
  </si>
  <si>
    <t>A breezy T-shirt.</t>
  </si>
  <si>
    <t>EQ.02.SHO.ALL.1.DESC</t>
  </si>
  <si>
    <t>모래사장을 걸을 때 분위기를 살리는 샌들.</t>
  </si>
  <si>
    <t>A pair of sandals suitable for beach walks.</t>
  </si>
  <si>
    <t>EQ.02.HEA.ALL.1.DESC</t>
  </si>
  <si>
    <t>뻗친 머리를 감출 수 있는 모자.</t>
  </si>
  <si>
    <t>A hat that can be used to hide bed hair.</t>
  </si>
  <si>
    <t>EQ.02.GLO.ALL.1.DESC</t>
  </si>
  <si>
    <t>눈사람을 만들 때 필요한 장갑.</t>
  </si>
  <si>
    <t>Gloves needed to make a snowman.</t>
  </si>
  <si>
    <t>EQ.03.WEP.ALL.1.DESC</t>
  </si>
  <si>
    <t>타격할 때 경쾌한 소리가 나는 배트.</t>
  </si>
  <si>
    <t>A bat that makes a nice satisfying sound.</t>
  </si>
  <si>
    <t>EQ.03.SUI.ALL.1.DESC</t>
  </si>
  <si>
    <t>넉넉한 사이즈 덕분에 활동하기 좋은 셔츠.</t>
  </si>
  <si>
    <t>A comfy sizable shirt.</t>
  </si>
  <si>
    <t>EQ.03.SHO.ALL.1.DESC</t>
  </si>
  <si>
    <t>뛰어다녀도 잘 벗겨지지 않는 샌들.</t>
  </si>
  <si>
    <t>A pair of sandals that don’t easily come off.</t>
  </si>
  <si>
    <t>EQ.03.HEA.ALL.1.DESC</t>
  </si>
  <si>
    <t>야구 팬의 간절한 바람이 담긴 모자.</t>
  </si>
  <si>
    <t>A hat containing the earnest wishes of a baseball fan.</t>
  </si>
  <si>
    <t>EQ.03.GLO.ALL.1.DESC</t>
  </si>
  <si>
    <t>격자 무늬로 멋을 살린 장갑.</t>
  </si>
  <si>
    <t>A pair of stylish plaid gloves.</t>
  </si>
  <si>
    <t>EQ.04.WEP.TAN.1.DESC</t>
  </si>
  <si>
    <t>아담한 도끼. 캠핑용으로 쓰곤 한다.</t>
  </si>
  <si>
    <t>A modest axe. Great for camping.</t>
  </si>
  <si>
    <t>EQ.04.WEP.ATT.1.DESC</t>
  </si>
  <si>
    <t>반짝이는 나이프. 과일이 잘 깎인다.</t>
  </si>
  <si>
    <t>A shiny knife. Great for cutting fruit.</t>
  </si>
  <si>
    <t>EQ.04.WEP.RAN.1.DESC</t>
  </si>
  <si>
    <t>일반적인 리볼버. 약실 회전 소리가 경쾌하다.</t>
  </si>
  <si>
    <t>A regular revolver. The sound of the cylinder revolving is satisfying.</t>
  </si>
  <si>
    <t>EQ.04.WEP.SUP.1.DESC</t>
  </si>
  <si>
    <t>이동식 저장 장치. 노래도 들을 수 있다.</t>
  </si>
  <si>
    <t>A removable storage device. You can listen to music from it.</t>
  </si>
  <si>
    <t>EQ.04.SUI.TAN.1.DESC</t>
  </si>
  <si>
    <t>일반적인 방탄 조끼. 경호원들이 많이 입는다.</t>
  </si>
  <si>
    <t>A regular bullet proof vest. Frequently worn by security personnel.</t>
  </si>
  <si>
    <t>EQ.04.SUI.ATT.1.DESC</t>
  </si>
  <si>
    <t>사용감이 있는 훈련복. 거친 훈련에 제격이다.</t>
  </si>
  <si>
    <t>Comfy training wear. Perfect for rough training.</t>
  </si>
  <si>
    <t>EQ.04.SUI.RAN.1.DESC</t>
  </si>
  <si>
    <t>줄무늬 셔츠. 빨아도 팔 부분이 늘어나지 않는다.</t>
  </si>
  <si>
    <t>A striped shirt. Washing it doesn’t seem to make the sleeves more loose.</t>
  </si>
  <si>
    <t>EQ.04.SUI.SUP.1.DESC</t>
  </si>
  <si>
    <t>학교에서 입기 좋은 셔츠. 단정하다.</t>
  </si>
  <si>
    <t>A good shirt to wear at school. It’s simple.</t>
  </si>
  <si>
    <t>EQ.04.SHO.TAN.1.DESC</t>
  </si>
  <si>
    <t>산행할 때 신는 신발. 오르막길을 오를 때 좋다.</t>
  </si>
  <si>
    <t>Shoes for hiking. Great for climbing up slopes.</t>
  </si>
  <si>
    <t>EQ.04.SHO.ATT.1.DESC</t>
  </si>
  <si>
    <t>일상 생활에서 신는 신발. 깔끔한 디자인이다.</t>
  </si>
  <si>
    <t>Shoes for day to day life. It’s got a simple design.</t>
  </si>
  <si>
    <t>EQ.04.SHO.RAN.1.DESC</t>
  </si>
  <si>
    <t>바퀴 달린 신발. 내리막에서 기분이 좋아진다.</t>
  </si>
  <si>
    <t>Wheeled shoes. These feel good when going downhill.</t>
  </si>
  <si>
    <t>EQ.04.SHO.SUP.1.DESC</t>
  </si>
  <si>
    <t>방 안에서 신는 신발. 미끄럼 방지 홈이 있다.</t>
  </si>
  <si>
    <t>Shoes to wear inside the house. It has anti-slip grooves.</t>
  </si>
  <si>
    <t>EQ.04.HEA.TAN.1.DESC</t>
  </si>
  <si>
    <t>안전과 생명을 위해 쓰는 헬멧. 프리사이즈다.</t>
  </si>
  <si>
    <t>A helmet for safety. It’s a one size fits all.</t>
  </si>
  <si>
    <t>EQ.04.HEA.ATT.1.DESC</t>
  </si>
  <si>
    <t>간편하게 쓰고 벗는 마스크. 대량 생산품이다.</t>
  </si>
  <si>
    <t>An easy to wear mask. Mass produced.</t>
  </si>
  <si>
    <t>EQ.04.HEA.RAN.1.DESC</t>
  </si>
  <si>
    <t>싼 가격의 선글라스. 몇 개월은 쓸 수 있다.</t>
  </si>
  <si>
    <t>Cheap sunglasses. It could probably last a couple months.</t>
  </si>
  <si>
    <t>EQ.04.HEA.SUP.1.DESC</t>
  </si>
  <si>
    <t>일반적인 헤드셋. 소리 크기는 적당하다.</t>
  </si>
  <si>
    <t>A normal headset. It’s audio quality is decent.</t>
  </si>
  <si>
    <t>EQ.04.GLO.TAN.1.DESC</t>
  </si>
  <si>
    <t>컴뱃 글러브의 초기 모델. 저렴하다.</t>
  </si>
  <si>
    <t>A prototype model of the combat gloves. Cheap.</t>
  </si>
  <si>
    <t>EQ.04.GLO.ATT.1.DESC</t>
  </si>
  <si>
    <t>구하기 쉬운 손목 보호대. 약간의 탄성이 있다.</t>
  </si>
  <si>
    <t>An easy to get wrist protector. Is a little elastic.</t>
  </si>
  <si>
    <t>EQ.04.GLO.RAN.1.DESC</t>
  </si>
  <si>
    <t>투박한 손목 시계. 시간 확인할 때 좋다.</t>
  </si>
  <si>
    <t>A sturdy wristwatch. Good for checking the time.</t>
  </si>
  <si>
    <t>EQ.04.GLO.SUP.1.DESC</t>
  </si>
  <si>
    <t>따뜻한 색깔의 밴드. 잘 끊어지지 않는다.</t>
  </si>
  <si>
    <t>A warm colored band. Doesn’t snap so easily.</t>
  </si>
  <si>
    <t>EQ.05.WEP.TAN.1.DESC</t>
  </si>
  <si>
    <t>나무를 벨 때 쓰는 도끼. 속이 꽉 찬 나무도 쓰러진다.</t>
  </si>
  <si>
    <t>An axe used for chopping trees. It can even chop down the fullest of trees.</t>
  </si>
  <si>
    <t>EQ.05.WEP.ATT.1.DESC</t>
  </si>
  <si>
    <t>숫돌로 간 나이프. 까다로운 살코기나 생선도 손질할 수 있다.</t>
  </si>
  <si>
    <t>A knife sharpened with a whetstone. Can easily cut through tough meat or fish.</t>
  </si>
  <si>
    <t>EQ.05.WEP.RAN.1.DESC</t>
  </si>
  <si>
    <t>속사가 가능해진 리볼버. 장전 시간이 줄어 사격에 속도감이 붙었다.</t>
  </si>
  <si>
    <t>A revolver that can be fired in rapid succession. The reloading time has been decreased to increase the rate of fire.</t>
  </si>
  <si>
    <t>EQ.05.WEP.SUP.1.DESC</t>
  </si>
  <si>
    <t>용량을 늘린 이동식 저장 장치. 이전보다 더 많은 파일을 담을 수 있다.</t>
  </si>
  <si>
    <t>A removable storage device with a bigger capacity. Even more files can be stored inside.</t>
  </si>
  <si>
    <t>EQ.05.SUI.TAN.1.DESC</t>
  </si>
  <si>
    <t>합성 섬유를 덧댄 방탄 조끼. 뜨거운 열에도 강해졌다.</t>
  </si>
  <si>
    <t>A bulletproof vest with synthetic fiber padding. Is now resistant to heat.</t>
  </si>
  <si>
    <t>EQ.05.SUI.ATT.1.DESC</t>
  </si>
  <si>
    <t>새 것과 다름없는 훈련복. 정말로 필요할 경우에만 꺼내 입는다.</t>
  </si>
  <si>
    <t>Training wear that’s as good as new. Only worn when absolutely necessary.</t>
  </si>
  <si>
    <t>EQ.05.SUI.RAN.1.DESC</t>
  </si>
  <si>
    <t>직접 수선한 줄무늬 셔츠. 알게 모르게 개인 취향이 듬뿍 들어가 있다.</t>
  </si>
  <si>
    <t>A hand sewn striped shirt. It’s full of personalized charms.</t>
  </si>
  <si>
    <t>EQ.05.SUI.SUP.1.DESC</t>
  </si>
  <si>
    <t>고급스러운 느낌을 살린 셔츠. 살짝 광이 나며 직접 만지면 매끄럽다.</t>
  </si>
  <si>
    <t>A shirt with a high class feel to it. It’s shiny and silky.</t>
  </si>
  <si>
    <t>EQ.05.SHO.TAN.1.DESC</t>
  </si>
  <si>
    <t>고어텍스로 방수 능력을 끌어올린 등산화. 비가 와도 다닐 수 있다.</t>
  </si>
  <si>
    <t>Gore-Tex hiking shoes with improved waterproof capabilities. Easily able to navigate through the rain.</t>
  </si>
  <si>
    <t>EQ.05.SHO.ATT.1.DESC</t>
  </si>
  <si>
    <t>시합에서 신는 신발. 운동장에서 뛰는 것이 베스트다.</t>
  </si>
  <si>
    <t>Shoes used for tournaments. Best for running on the field.</t>
  </si>
  <si>
    <t>EQ.05.SHO.RAN.1.DESC</t>
  </si>
  <si>
    <t>바퀴에 윤활유를 듬뿍 친 신발. 요철이 심한 바닥에서도 잘 나아간다.</t>
  </si>
  <si>
    <t>Shoes with plenty of lubricant on the wheels. It glides well even on rough floors.</t>
  </si>
  <si>
    <t>EQ.05.SHO.SUP.1.DESC</t>
  </si>
  <si>
    <t>일체형으로 된 실내화. 긴 복도를 전력 질주해도 쉽게 벗겨지지 않는다.</t>
  </si>
  <si>
    <t>Sturdy indoor shoes. Doesn’t come off easily even when sprinting down the hall.</t>
  </si>
  <si>
    <t>EQ.05.HEA.TAN.1.DESC</t>
  </si>
  <si>
    <t>외피를 단단한 소재로 바꾼 헬멧. 비교적 위험한 상황에서 꺼내 쓴다.</t>
  </si>
  <si>
    <t>A helmet with a hard outer shell replacement. Used during relatively dangerous situations.</t>
  </si>
  <si>
    <t>EQ.05.HEA.ATT.1.DESC</t>
  </si>
  <si>
    <t>위생이 중요한 곳에서 쓰는 마스크. 비말 확산을 차단한다.</t>
  </si>
  <si>
    <t>A mask for maintaining good sanitation. Blocks the spread of droplets.</t>
  </si>
  <si>
    <t>EQ.05.HEA.RAN.1.DESC</t>
  </si>
  <si>
    <t>차광율을 높인 선글라스. 강한 햇빛 밑에서도 활동하기 수월하다.</t>
  </si>
  <si>
    <t>Sunglasses with reinforced UV protection. Great for working under harsh sunlight.</t>
  </si>
  <si>
    <t>EQ.05.HEA.SUP.1.DESC</t>
  </si>
  <si>
    <t>저항 값을 올린 헤드셋. 소리는 작아졌지만 한층 선명한 음질을 제공한다.</t>
  </si>
  <si>
    <t>A headset with an increased resistance value. It’s quieter but delivers higher quality sounds.</t>
  </si>
  <si>
    <t>EQ.05.GLO.TAN.1.DESC</t>
  </si>
  <si>
    <t>컴뱃 글러브의 두 번째 모델. 거친 작업에도 안성맞춤이다.</t>
  </si>
  <si>
    <t>A second model of the combat gloves. Great for even rough tasks.</t>
  </si>
  <si>
    <t>EQ.05.GLO.ATT.1.DESC</t>
  </si>
  <si>
    <t>푹신한 손목 보호대. 운동하며 흘린 땀을 닦을 때 유용하다.</t>
  </si>
  <si>
    <t>A comfy wrist protector. Great for wiping off sweat.</t>
  </si>
  <si>
    <t>EQ.05.GLO.RAN.1.DESC</t>
  </si>
  <si>
    <t>태엽 소리가 들리는 손목 시계. 태엽 감기가 편해서 오래 쓸 수 있다.</t>
  </si>
  <si>
    <t>A wristwatch that makes subtle gear noises. The easy windup makes it last a while.</t>
  </si>
  <si>
    <t>EQ.05.GLO.SUP.1.DESC</t>
  </si>
  <si>
    <t>형광 물질이 발라져 있는 밴드. 어두운 공간에서 흔들면 잔상이 남는다.</t>
  </si>
  <si>
    <t>A band coated in fluorescent substances. Shaking it in a dark room will leave after images.</t>
  </si>
  <si>
    <t>EQ.06.WEP.TAN.1.DESC</t>
  </si>
  <si>
    <t>투척용으로 알맞은 도끼. 무게를 줄이면서 제작되어 빠르게 날아가 목표물에 꽂힌다.</t>
  </si>
  <si>
    <t>A throwing axe. It’s been made to be lightweight and fly to targets with speed.</t>
  </si>
  <si>
    <t>EQ.06.WEP.ATT.1.DESC</t>
  </si>
  <si>
    <t>A sword with a blade length of around a foot. The user has to get close to the target, but it cuts well.</t>
  </si>
  <si>
    <t>EQ.06.WEP.RAN.1.DESC</t>
  </si>
  <si>
    <t>간부가 휴대하는 소구경 권총. 근거리에서는 지지 않는 화력을 보여준다.</t>
  </si>
  <si>
    <t>A small caliber pistol carried by officers. It’s got impressive firepower in close ranges.</t>
  </si>
  <si>
    <t>EQ.06.WEP.SUP.1.DESC</t>
  </si>
  <si>
    <t>소형 전자기 펄스 발생 장치. 반경 10m 범위의 전자 기기의 작동을 무력화시킨다.</t>
  </si>
  <si>
    <t>A small electromagnetic pulse generator. Disables electronic devices within a 10m radius.</t>
  </si>
  <si>
    <t>EQ.06.SUI.TAN.1.DESC</t>
  </si>
  <si>
    <t>유리 섬유로 만든 방탄 조끼. 경량화에 성공해서 오랜 시간 입어도 체력 소모가 적다.</t>
  </si>
  <si>
    <t>A bulletproof vest made of glass fibers. It’s lightweight and easy to move around in.</t>
  </si>
  <si>
    <t>EQ.06.SUI.ATT.1.DESC</t>
  </si>
  <si>
    <t>몸에 딱 맞는 운동용 저지. 흡습성이 뛰어난 안감을 덧대 격하게 활동하더라도 불편하지 않다.</t>
  </si>
  <si>
    <t>A snugly fitting sporty jersey. The hygroscopic lining is perfect for tough physical activities.</t>
  </si>
  <si>
    <t>EQ.06.SUI.RAN.1.DESC</t>
  </si>
  <si>
    <t>소속감을 주는 후드티. 단체 생산품이지만, 디자인을 신경 써서 만들었다.</t>
  </si>
  <si>
    <t>A hoodie that gives the wearer a sense of belonging. It’s mass produced, but made with a good design.</t>
  </si>
  <si>
    <t>EQ.06.SUI.SUP.1.DESC</t>
  </si>
  <si>
    <t>가벼워서 입기 편한 교복 조끼. 합성 섬유를 사용해 단가를 낮추면서도 포근한 느낌을 주었다.</t>
  </si>
  <si>
    <t>A light and comfortable uniform vest. It uses synthetic fibers to keep the cost low but keep it warm.</t>
  </si>
  <si>
    <t>EQ.06.SHO.TAN.1.DESC</t>
  </si>
  <si>
    <t>가죽을 베이스로 만든 군용화. 발가락 부분에 철제 가드가 들어 있어 부상 위험을 줄였다.</t>
  </si>
  <si>
    <t>Military shoes made with a leather base. They’re steel toed to reduce the risk of injury.</t>
  </si>
  <si>
    <t>EQ.06.SHO.ATT.1.DESC</t>
  </si>
  <si>
    <t>완충재를 넣은 신발. 지면에 장애물이 있어도 푹신한 완충재가 부상 입을 가능성을 낮춘다.</t>
  </si>
  <si>
    <t>Shoes with cushioned soles. The springy soles lessen the likelihood of injuries when treading on uneven terrain.</t>
  </si>
  <si>
    <t>EQ.06.SHO.RAN.1.DESC</t>
  </si>
  <si>
    <t>안정적인 롤러 스케이트. 균형이 잡혀 있어 초보도 속도를 낼 수 있다.</t>
  </si>
  <si>
    <t>A pair of stable roller skates. It’s stability allows for even beginners to glide with speed.</t>
  </si>
  <si>
    <t>EQ.06.SHO.SUP.1.DESC</t>
  </si>
  <si>
    <t>여러 코디에 잘 맞는 단화. 신고 벗기 편해서 일상 생활용으로도 좋다.</t>
  </si>
  <si>
    <t>Simple shoes that coordinate well with lots of outfits. It’s comfortable and great for day to day wear.</t>
  </si>
  <si>
    <t>EQ.06.HEA.TAN.1.DESC</t>
  </si>
  <si>
    <t>유리 섬유로 만든 헬멧. 소재가 가벼워져서 종종 머리에 쓴 일을 까먹을 때가 있다.</t>
  </si>
  <si>
    <t>A helmet made with glass fibers. It’s light enough to make the wearer forget they’re even wearing it.</t>
  </si>
  <si>
    <t>EQ.06.HEA.ATT.1.DESC</t>
  </si>
  <si>
    <t>정화 필터가 달린 마스크. 유해한 공기가 유입되어도 이 마스크가 있다면 버틸 수 있다.</t>
  </si>
  <si>
    <t>A mask with purification filters. This mask can help you last even when surrounded by toxic air.</t>
  </si>
  <si>
    <t>EQ.06.HEA.RAN.1.DESC</t>
  </si>
  <si>
    <t>스포츠용으로 제작된 고글. 이물질이 튀어도 보호 렌즈가 있어 안심이다.</t>
  </si>
  <si>
    <t>Goggles designed for sport use. The lenses will protect the eyes against foreign objects.</t>
  </si>
  <si>
    <t>EQ.06.HEA.SUP.1.DESC</t>
  </si>
  <si>
    <t>음질을 향상시킨 헤드셋. 푹신한 이어 쿠션을 사용해 장시간 끼고 있어도 귀가 아프지 않다.</t>
  </si>
  <si>
    <t>A headset with improved audio quality. The ear cushions makes prolonged wear comfortable.</t>
  </si>
  <si>
    <t>EQ.06.GLO.TAN.1.DESC</t>
  </si>
  <si>
    <t>컴뱃 글러브의 세 번째 모델. 미끄럼 방지 처리를 해서 많은 이들에게 호평을 받았다.</t>
  </si>
  <si>
    <t>Third model of the combat gloves. They’re made with anti-slip materials and have great reviews.</t>
  </si>
  <si>
    <t>EQ.06.GLO.ATT.1.DESC</t>
  </si>
  <si>
    <t>손가락이 개방된 글러브. 부상의 위험은 있지만 세밀한 동작을 위해서는 꼭 필요하다.</t>
  </si>
  <si>
    <t>Gloves with open fingers. It leaves the fingers exposed, but is necessary for finer motor movement.</t>
  </si>
  <si>
    <t>EQ.06.GLO.RAN.1.DESC</t>
  </si>
  <si>
    <t>착 달라붙는 디지털 손목 시계. 두께가 얇아서 손목이 불편하지 않다.</t>
  </si>
  <si>
    <t>A digital wristwatch that sticks right to the wrist. It’s thin and doesn’t get in the way of movement.</t>
  </si>
  <si>
    <t>EQ.06.GLO.SUP.1.DESC</t>
  </si>
  <si>
    <t>반짝임이 아름다운 큐빅 팔찌. 멀리서 보면 실제 보석인지 분간하기 힘들 정도다.</t>
  </si>
  <si>
    <t>A cubic bracelet that shines beautifully. It’s hard to tell that the gem is a cubic from afar.</t>
  </si>
  <si>
    <t>EQ.07.WEP.TAN.1.DESC</t>
  </si>
  <si>
    <t>날을 예리하게 만든 도끼. 던지면 박히는 것을 넘어서, 목표물을 반으로 쪼개며 날아간다.</t>
  </si>
  <si>
    <t>An axe with a sharp edge. It can cleave its targets in two midair.</t>
  </si>
  <si>
    <t>EQ.07.WEP.ATT.1.DESC</t>
  </si>
  <si>
    <t>A sword with increased blade length. It’s weight is perfect for real combat and the durability of the blade has been improved.</t>
  </si>
  <si>
    <t>EQ.07.WEP.RAN.1.DESC</t>
  </si>
  <si>
    <t>현장에서 쓸 수 있도록 개량한 소구경 권총. 사거리와 탄창 수를 늘려 괜찮은 무기로 만들었다.</t>
  </si>
  <si>
    <t>A small caliber pistol modified for field use. Its range and increased magazine capacity makes it a decent weapon.</t>
  </si>
  <si>
    <t>EQ.07.WEP.SUP.1.DESC</t>
  </si>
  <si>
    <t>소형 전기 충격 장치. 기계뿐만 아니라 생명체에게도 강한 전류를 흘려 보내 기절시킬 수 있다.</t>
  </si>
  <si>
    <t>A small electric shock device. It can deliver enough current to knock out machines and lifeforms alike.</t>
  </si>
  <si>
    <t>EQ.07.SUI.TAN.1.DESC</t>
  </si>
  <si>
    <t>탄소 섬유를 활용한 방탄 조끼. 방탄 능력이 강화되고 착용감도 좋아서 입소문을 타는 중이다.</t>
  </si>
  <si>
    <t>A bulletproof vest made of carbon fiber. It’s quite popular for its improved bulletproof capability and comfy fit.</t>
  </si>
  <si>
    <t>EQ.07.SUI.ATT.1.DESC</t>
  </si>
  <si>
    <t>쿨링 섬유 소재를 도입한 저지. 냉감 소재가 활동성을 향상시켜 운동에서 좋은 결과를 이끌어 낸다.</t>
  </si>
  <si>
    <t>A jersey made of cooling fibers. The cool material enhances activity and helps the wearer perform well in athletic activities.</t>
  </si>
  <si>
    <t>EQ.07.SUI.RAN.1.DESC</t>
  </si>
  <si>
    <t>한정 이벤트에서 판 후드티. 팔 생각은 없었으나 옷을 보고서 팔라는 요구가 많아져 팔게 되었다.</t>
  </si>
  <si>
    <t>A limited edition hoodie from an event. It wasn’t meant to be sold, but many demanded for it to be sold.</t>
  </si>
  <si>
    <t>EQ.07.SUI.SUP.1.DESC</t>
  </si>
  <si>
    <t>양모 원단을 사용한 교복 조끼. 땀 흡수가 뛰어나고 보풀이 잘 생기지 않아 관리하기 편하다.</t>
  </si>
  <si>
    <t>A uniform vest made of sheep wool. It absorbs sweat well and doesn’t create a lot of lint.</t>
  </si>
  <si>
    <t>EQ.07.SHO.TAN.1.DESC</t>
  </si>
  <si>
    <t>천연 가죽으로 만든 군용화. 잘 무두질된 가죽 덕분에 발의 피로를 꽤나 덜게 되었다.</t>
  </si>
  <si>
    <t>Military shoes made of natural leather. The well tanned leather helps lessen the strain on the feet.</t>
  </si>
  <si>
    <t>EQ.07.SHO.ATT.1.DESC</t>
  </si>
  <si>
    <t>밑창에 특수 고무를 사용한 신발. 반발력 있는 고무 밑창이 가속력을 만들어 질주 본능을 자극한다.</t>
  </si>
  <si>
    <t>Shoes with specialized rubber soles. The soles add a spring to the wearer’s steps.</t>
  </si>
  <si>
    <t>EQ.07.SHO.RAN.1.DESC</t>
  </si>
  <si>
    <t>자신감 넘치게 초보가 선택한 롤러 스케이트. 베어링을 교체해 부드럽게 주행할 수 있다.</t>
  </si>
  <si>
    <t>A pair of roller skates for beginners. The wearer can change the bearings to glide smoothly.</t>
  </si>
  <si>
    <t>EQ.07.SHO.SUP.1.DESC</t>
  </si>
  <si>
    <t>굽을 낮춰 걷기 편해진 단화. 발코 부분은 가죽을 덧대어 자유로운 발 동작이 가능해졌다.</t>
  </si>
  <si>
    <t>Comfy shoes with low heels. The balls of the feet are reinforced with leather to allow for freer movement.</t>
  </si>
  <si>
    <t>EQ.07.HEA.TAN.1.DESC</t>
  </si>
  <si>
    <t>탄소 섬유를 활용한 헬멧. 방탄 능력이 우수해 안전을 중요하게 생각하면 하나씩 구비해 둔다.</t>
  </si>
  <si>
    <t>A helmet made of carbon fibers. It has excellent bulletproof capabilities, so get one for your safety.</t>
  </si>
  <si>
    <t>EQ.07.HEA.ATT.1.DESC</t>
  </si>
  <si>
    <t>필터 내부에 초소형 팬을 추가한 마스크. 숨 쉬기 힘들었던 마스크의 단점을 팬 하나로 해결했다.</t>
  </si>
  <si>
    <t>A mask with a miniature fan added inside the filter. The subpar breathability of the mask has been improved by just adding a fan.</t>
  </si>
  <si>
    <t>EQ.07.HEA.RAN.1.DESC</t>
  </si>
  <si>
    <t>익스트림 스포츠에서도 쓸 수 있는 고글. 위험해도 강화 렌즈 덕분에 눈이 다칠 걱정은 없다.</t>
  </si>
  <si>
    <t>Goggles that can be used for extreme sports. The reinforced lenses will protect the eyes from danger.</t>
  </si>
  <si>
    <t>EQ.07.HEA.SUP.1.DESC</t>
  </si>
  <si>
    <t>진동 우퍼를 추가한 헤드셋. 전투 영상을 보려면 웅장한 사운드를 연출하는 이 헤드셋이 제격이다.</t>
  </si>
  <si>
    <t>Headset with vibrating woofers. This headset is perfect for watching combat scenes with resonant sounds.</t>
  </si>
  <si>
    <t>EQ.07.GLO.TAN.1.DESC</t>
  </si>
  <si>
    <t>컴뱃 글러브의 네 번째 모델. 젤 형태의 내장재를 추가해 손가락 및 손목 부상을 현저하게 줄였다.</t>
  </si>
  <si>
    <t>Fourth model of the combat gloves. A gel type interior has been added to support the fingers and wrists.</t>
  </si>
  <si>
    <t>EQ.07.GLO.ATT.1.DESC</t>
  </si>
  <si>
    <t>강철 추를 넣어 무게를 늘린 장갑. 늘어난 무게만큼이나 내지른 주먹의 파괴력은 훨씬 늘어났다.</t>
  </si>
  <si>
    <t>Gloves with steel weights embedded in them for increased weight. The increased mass adds to the force of punches.</t>
  </si>
  <si>
    <t>EQ.07.GLO.RAN.1.DESC</t>
  </si>
  <si>
    <t>만보기가 달린 디지털 손목 시계. 걸음 수를 측정하며 이동할 수 있어 건강 관리에 좋다.</t>
  </si>
  <si>
    <t>A digital wristwatch with a pedometer function. It tracks how many steps the wearer takes and is good for managing fitness.</t>
  </si>
  <si>
    <t>EQ.07.GLO.SUP.1.DESC</t>
  </si>
  <si>
    <t>정교한 커팅으로 우수한 광택을 지닌 큐빅 팔찌. 보석 중심부를 살펴보면 하트 화살 패턴이 보인다.</t>
  </si>
  <si>
    <t>A cubic bracelet that’s been cut to have an exquisite luster. You can see heart arrow patterns at the center if you look closely enough.</t>
  </si>
  <si>
    <t>EQ.08.WEP.TAN.1.DESC</t>
  </si>
  <si>
    <t>파괴력을 높이기 위해 무게를 늘린 도끼. 들기 버겁지만 힘을 실어 내려치면 땅이 움푹 패일 정도로 강력함을 자랑한다.</t>
  </si>
  <si>
    <t>A heavy axe for more destructive power. Hard to lift, but it can cleave right into the ground when wielded properly.</t>
  </si>
  <si>
    <t>EQ.08.WEP.ATT.1.DESC</t>
  </si>
  <si>
    <t>도신에 푸른 빛이 도는 검. 서늘한 냉기가 서려 있는 듯한 날을 살짝만 건드려도 깊은 상처가 날 수 있어 조심해야 한다.</t>
  </si>
  <si>
    <t>A sword with a blue sheen. Even a gentle touch from this cold hued blade can inflict deep wounds.</t>
  </si>
  <si>
    <t>EQ.08.WEP.RAN.1.DESC</t>
  </si>
  <si>
    <t>총탄의 파괴력을 늘린 대구경 권총. 쏠 수만 있다면 적이 다가올 수 없을 정도로 저지력을 발휘한다.</t>
  </si>
  <si>
    <t>A large caliber pistol with increased stopping power. It boasts incredible suppressive ability. If you can fire it.</t>
  </si>
  <si>
    <t>EQ.08.WEP.SUP.1.DESC</t>
  </si>
  <si>
    <t>들고 다니기 좋은 휴대용 컴퓨터. 일반 컴퓨터와 마찬가지로 연산 작업이 가능하며, 네트워크 연결도 문제 없다.</t>
  </si>
  <si>
    <t>A convenient mobile computer. It can do most calculations a regular computer can, and can access networks without a problem.</t>
  </si>
  <si>
    <t>EQ.08.SUI.TAN.1.DESC</t>
  </si>
  <si>
    <t>고순도의 티타늄을 사용한 방탄 조끼. 티타늄의 강도가 그대로 반영되어 지근거리에서 저격해도 착용자의 생명을 지켜낸다.</t>
  </si>
  <si>
    <t>A bulletproof vest made of high purity titanium. It retains the hardness of titanium and can protect the wearer from shots from even up close.</t>
  </si>
  <si>
    <t>EQ.08.SUI.ATT.1.DESC</t>
  </si>
  <si>
    <t>방염 소재로 만든 활동복. 옷이 충격을 감소시키면서도 가볍고 유연한 소재라 사고 현장에서 신속하게 이동할 수 있다.</t>
  </si>
  <si>
    <t>Activewear made of flame retardant materials. It’s lightweight, flexible, and protective against impact, which makes it the perfect wear for tough jobs.</t>
  </si>
  <si>
    <t>EQ.08.SUI.RAN.1.DESC</t>
  </si>
  <si>
    <t>궂은 날씨에 꺼내 입기 좋은 아우터. 방한, 방풍 능력이 뛰어나서 야외 활동할 때는 꼭 챙겨야 한다.</t>
  </si>
  <si>
    <t>An anorak for inclement weather. It’s wind and cold resistant, making it a must have for outdoor activities.</t>
  </si>
  <si>
    <t>EQ.08.SUI.SUP.1.DESC</t>
  </si>
  <si>
    <t>기능성 원단으로 만든 교복 재킷. 움직임에 따라 옷이 늘어나는 신축성 소재라, 하루 종일 공부해도 불편하지 않다.</t>
  </si>
  <si>
    <t>A uniform jacket made of durable flexible fabric. It’s comfortable for long study sessions.</t>
  </si>
  <si>
    <t>EQ.08.SHO.TAN.1.DESC</t>
  </si>
  <si>
    <t>강도 높은 작전을 상정해서 만든 특수화. 장기간 임무 수행 시에도 문제되지 않도록 통기성과 흡습성이 뛰어나다.</t>
  </si>
  <si>
    <t>Specialized boots made for intensive operations. Its high permeability and hygroscopicity allows comfort during extended missions.</t>
  </si>
  <si>
    <t>EQ.08.SHO.ATT.1.DESC</t>
  </si>
  <si>
    <t>합성 섬유로 만들어 가볍고 튼튼한 운동화. 시행착오를 거쳐 탄생한 신발이어서 몇 시간을 뛰어도 발에 부담을 주지 않는다.</t>
  </si>
  <si>
    <t>Light durable running shoes made of synthetic fibers. These shoes have been developed after much trial and error, and allow hours of running without straining the feet.</t>
  </si>
  <si>
    <t>EQ.08.SHO.RAN.1.DESC</t>
  </si>
  <si>
    <t>바퀴를 일자로 배치한 롤러 스케이트. 쿼드 제품 대신, 스피드를 즐기고 싶다면 선택하는 물건이다.</t>
  </si>
  <si>
    <t>A pair of roller skates with the wheels aligned in a line. Pick these over the Quads for more speed.</t>
  </si>
  <si>
    <t>EQ.08.SHO.SUP.1.DESC</t>
  </si>
  <si>
    <t>메모리폼 깔창 덕분에 걷기 편한 핑크빛 슈즈. 삼단의 리본 장식이 지나가는 이의 이목을 끈다.</t>
  </si>
  <si>
    <t>Comfortable pink shoes with memory foam soles. The ribbons catch the spectator’s eye.</t>
  </si>
  <si>
    <t>EQ.08.HEA.TAN.1.DESC</t>
  </si>
  <si>
    <t>고순도의 티타늄을 사용한 헬멧. 가볍고 단단한 데다가 공기에 노출되어도 부식되지 않아 선풍적인 인기를 끌었다.</t>
  </si>
  <si>
    <t>A helmet made of high purity titanium. It’s popular for its lightweight, durable, and anti-rust properties.</t>
  </si>
  <si>
    <t>EQ.08.HEA.ATT.1.DESC</t>
  </si>
  <si>
    <t>강력한 살균 장치가 달린 마스크. 실시간으로 유해한 미생물을 없애 버려서 착용자의 목숨을 지켜준다.</t>
  </si>
  <si>
    <t>A mask with a powerful sterilization device attached to it. Protects the wearer’s life by eliminating harmful microbes in real time.</t>
  </si>
  <si>
    <t>EQ.08.HEA.RAN.1.DESC</t>
  </si>
  <si>
    <t>눈과 주변 부위를 덮는 고글. 렌즈에 김서림 방지가 되어 있어 날숨 때문에 앞이 보이지 않는 경우는 없다.</t>
  </si>
  <si>
    <t>Goggles that cover the eyes and the surrounding area. The lenses are anti-fog treated to always allow for good visibility.</t>
  </si>
  <si>
    <t>EQ.08.HEA.SUP.1.DESC</t>
  </si>
  <si>
    <t>아마추어 영상 작업자들이 애용하는 헤드셋. 사운드 효과를 폭넓게 구현할 수 있어 활용도가 높다.</t>
  </si>
  <si>
    <t>Headset used by amateur videographers. It can output a large range of audio.</t>
  </si>
  <si>
    <t>EQ.08.GLO.TAN.1.DESC</t>
  </si>
  <si>
    <t>전문 요원들이 사용하는 장갑. 손을 보호하면서도 다양한 작전 환경이 고려되어 방한, 방열, 방전이 탁월하다.</t>
  </si>
  <si>
    <t>Gloves used by professional agents. They protect the hands against the head, cold, and electricity. All hazards that come with the job.</t>
  </si>
  <si>
    <t>EQ.08.GLO.ATT.1.DESC</t>
  </si>
  <si>
    <t>강철 같은 단단함을 지닌 장갑. 수십 차례 무두질한 가죽 장갑이어서, 질긴 내구성으로 전투를 돕는다.</t>
  </si>
  <si>
    <t>Gloves as hard as steel. The leathers have been tanned dozens of times, making it extremely tough.</t>
  </si>
  <si>
    <t>EQ.08.GLO.RAN.1.DESC</t>
  </si>
  <si>
    <t>GPS 기능을 추가한 차세대 액세서리. 현 위치에 대한 정확한 정보를 얻을 수 있어서 지도 대용으로 사용해도 좋다.</t>
  </si>
  <si>
    <t>A next-gen accessory with GPS functions. You can get accurate information of your current coordinates so you can use it as a map.</t>
  </si>
  <si>
    <t>EQ.08.GLO.SUP.1.DESC</t>
  </si>
  <si>
    <t>순은의 함량이 높은 팔찌. 아름답기도 하지만, 강력한 항균 효과를 지녀 질병 관리에도 도움을 준다.</t>
  </si>
  <si>
    <t>A bracelet with high silver content. It’s beautiful and has strong antibacterial properties.</t>
  </si>
  <si>
    <t>EQ.09.WEP.TAN.1.DESC</t>
  </si>
  <si>
    <t>파괴력에 만족하지 못한 슬레지 액스의 최종판. 절삭력까지 더해져서, 이 도끼 앞에선 철괴마저 반으로 갈라진다.</t>
  </si>
  <si>
    <t xml:space="preserve">Final version of the Sledge Axe with even more destructive power. Its added cutting power allows it to cleave through even blocks of metal. </t>
  </si>
  <si>
    <t>EQ.09.WEP.ATT.1.DESC</t>
  </si>
  <si>
    <t>A sword resembling a clear sky. The transparent blade’s quick-draw can split even the clouds.</t>
  </si>
  <si>
    <t>EQ.09.WEP.RAN.1.DESC</t>
  </si>
  <si>
    <t>반동을 최대한 줄인 대구경 권총. 기존의 강한 화력 때문에 생긴 반동을 줄인 무기라서 명중률이 대폭 올라갔다.</t>
  </si>
  <si>
    <t>A high caliber pistol with minimized recoil. Only the recoil has been decreased, so it boasts excellent accuracy.</t>
  </si>
  <si>
    <t>EQ.09.WEP.SUP.1.DESC</t>
  </si>
  <si>
    <t>신체에 부착할 수 있는 휴대용 컴퓨터. 간단한 몸짓만으로 명령을 내릴 수 있어 빠르게 일감을 처리할 수 있다.</t>
  </si>
  <si>
    <t>A wearable mobile computer. It can be commanded through simple gestures, allowing for faster task management.</t>
  </si>
  <si>
    <t>EQ.09.SUI.TAN.1.DESC</t>
  </si>
  <si>
    <t>티타늄을 고밀도로 압축해서 만든 방탄 조끼. 부피가 줄어든 만큼 방탄판을 추가해서 웬만한 화력에도 뚫리지 않는다.</t>
  </si>
  <si>
    <t>A bulletproof vest made of high density titanium. More plates have been added to make up for the lost volume. Most calibers will have trouble going through it.</t>
  </si>
  <si>
    <t>EQ.09.SUI.ATT.1.DESC</t>
  </si>
  <si>
    <t>Activewear that’s been processed to be completely fireproof. It can withstand temperatures of up to 1000°C and is breathable enough to keep the wearer cool.</t>
  </si>
  <si>
    <t>EQ.09.SUI.RAN.1.DESC</t>
  </si>
  <si>
    <t>휴대성까지 강화한 아우터. 갑자기 날씨가 변하더라도 언제든 입기 좋게 작은 손가방에 접어 넣고 다닐 수 있다.</t>
  </si>
  <si>
    <t>An anorak with improved portability. You can keep it folded up in your purse for sudden changes in the weather.</t>
  </si>
  <si>
    <t>EQ.09.SUI.SUP.1.DESC</t>
  </si>
  <si>
    <t>개개인의 신체적 특성을 반영해서 만든 교복 재킷. 제작하는 데 시간은 걸리지만, 기다리는 보람이 있을 정도로 잘 맞는다.</t>
  </si>
  <si>
    <t>A uniform jacket made to fit the wearer’s body. It takes a long time to be made, but it’s worth the wait.</t>
  </si>
  <si>
    <t>EQ.09.SHO.TAN.1.DESC</t>
  </si>
  <si>
    <t>극한 상황까지 고려해서 만든 특수화. 밑창은 용암 지대를 걸을 수 있게 설계되었으며 보온이 되는 안감을 채택해 동상의 위험을 줄였다.</t>
  </si>
  <si>
    <t>Specialized boots made for extreme situations. The soles are durable enough to withstand lava and is insulated enough to prevent frostbite in all but the harshest of colds.</t>
  </si>
  <si>
    <t>EQ.09.SHO.ATT.1.DESC</t>
  </si>
  <si>
    <t>우주 항공 소재를 도입한 운동화. 부드러움은 기본이고, 믿기지 않을 정도로 탄성도 좋아 기록 향상을 위해서는 신어야 한다.</t>
  </si>
  <si>
    <t>Running shoes made of aerospace materials. It’s soft and unbelievably elastic. A must have for record seeking runners.</t>
  </si>
  <si>
    <t>EQ.09.SHO.RAN.1.DESC</t>
  </si>
  <si>
    <t>전문가들이 주로 신는 롤러 스케이트. 하드 부츠에, 충격을 줄여 주는 소재를 사용해서 격렬한 기술을 시도하는 데 적합하다.</t>
  </si>
  <si>
    <t>A pair of roller skates worn by professionals. The hard boots and impact resistant materials allow the wearer to attempt advanced techniques.</t>
  </si>
  <si>
    <t>EQ.09.SHO.SUP.1.DESC</t>
  </si>
  <si>
    <t>한정 생산품으로 제작된 핑크빛 슈즈. 프리미엄을 위해서 고도의 가공 작업을 거쳐 완벽한 신발 한 켤레를 만들어냈다.</t>
  </si>
  <si>
    <t>Pink limited edition shoes. Extra care has been put into their creation to ensure that they’re the perfect pair of shoes.</t>
  </si>
  <si>
    <t>EQ.09.HEA.TAN.1.DESC</t>
  </si>
  <si>
    <t>티타늄을 고밀도로 압축해서 만든 헬멧. 부피가 줄었지만 내구도는 여전해서 수 톤 트럭이 헬멧 위를 지나가도 멀쩡하다.</t>
  </si>
  <si>
    <t>A helmet made of high density titanium. Its volume has decreased, but is just as durable. It can even withstand several tons of force.</t>
  </si>
  <si>
    <t>EQ.09.HEA.ATT.1.DESC</t>
  </si>
  <si>
    <t>차콜 필터를 추가한 마스크. 방사성 유독 가스를 포함해, 대부분의 오염 물질들을 걸러 내어 깨끗한 공기로 마실 수 있다.</t>
  </si>
  <si>
    <t>A mask with a charcoal filter. It can filter out radioactive toxic gases as well as most harmful pollutants, only allowing fresh air through.</t>
  </si>
  <si>
    <t>EQ.09.HEA.RAN.1.DESC</t>
  </si>
  <si>
    <t>시력 보호에 특화된 고글. 특수 렌즈로 만들어, 자외선은 물론, 난반사된 빛까지 차단해 선명한 시야를 얻을 수 있다.</t>
  </si>
  <si>
    <t>Goggles designed specifically for protecting eyesight. The special lenses protect against UV rays as well as reflected lights, allowing for a clear vision.</t>
  </si>
  <si>
    <t>EQ.09.HEA.SUP.1.DESC</t>
  </si>
  <si>
    <t>프로 크리에이터들이 즐겨 쓰는 헤드셋. 바깥 소음이 크더라도 차음 능력이 뛰어나 방송에 집중할 수 있는 환경을 조성해준다.</t>
  </si>
  <si>
    <t>Headset worn by professional content creators. Its noise canceling capabilities allow the wearer to focus on their stream even in noisy environments.</t>
  </si>
  <si>
    <t>EQ.09.GLO.TAN.1.DESC</t>
  </si>
  <si>
    <t>전문 요원들의 요구 사항을 반영해 만든 장갑. 탄성 있는 소재를 첨가해 손으로 미세한 작업을 할 때 훨씬 수월해졌다.</t>
  </si>
  <si>
    <t>Gloves made with input from professional agents. Made using flexible materials, allowing for more precise motor activities.</t>
  </si>
  <si>
    <t>EQ.09.GLO.ATT.1.DESC</t>
  </si>
  <si>
    <t>소형 폭약을 장착한 장갑. 내장된 폭약이 터지면서 추진력을 발생시켜, 주먹 하나로 강철마저 분쇄할 수 있다.</t>
  </si>
  <si>
    <t>Gloves with small explosives attached to it. The explosion gives more velocity, allowing punches from these gloves to dent steel.</t>
  </si>
  <si>
    <t>EQ.09.GLO.RAN.1.DESC</t>
  </si>
  <si>
    <t>생활 편의 기능을 다수 추가한 차세대 액세서리. 오늘의 날씨, 심박수, 스트레스 지수 등을 알 수 있어 실생활에서 유용하다.</t>
  </si>
  <si>
    <t>A next-gen accessory with a number of quality of life features. It can tell the days, weather, your heartbeat, stress levels, etc. Very useful for day to day life.</t>
  </si>
  <si>
    <t>EQ.09.GLO.SUP.1.DESC</t>
  </si>
  <si>
    <t>기존 은 팔찌에 백금까지 씌운 팔찌. 도금으로 한층 더 빛나며, 부식되지 않고 알레르기 반응도 없어 안심하고 낄 수 있다.</t>
  </si>
  <si>
    <t>A silver bracelet coated in platinum. The coating adds another layer of sheen. It won’t rust nor cause any allergic reactions.</t>
  </si>
  <si>
    <t>EQ.10.WEP.TAN.1.DESC</t>
  </si>
  <si>
    <t>정의 앞에서 더욱 강해지는 도끼. 한 번 휘두르면, 정의에 반하는 존재들을 개심시켜 잘못을 저지르지 못하게 만든다.</t>
  </si>
  <si>
    <t>A rabbit that grows stronger with justice. It makes all evildoers repent their ways and never commit injustice again.</t>
  </si>
  <si>
    <t>EQ.10.WEP.ATT.1.DESC</t>
  </si>
  <si>
    <t>천둥의 울음소리를 흉내낸 검. 검이 내는 광폭한 소리 앞에서 적은 맥을 못 추고 목숨을 구걸하기 바쁘다.</t>
  </si>
  <si>
    <t>A sword imitating the cries of thunder. The thunderous boom of the sword will bring all its foes to their knees.</t>
  </si>
  <si>
    <t>EQ.10.WEP.RAN.1.DESC</t>
  </si>
  <si>
    <t>이름 정도는 말하게 해주는 개조 피스톨. 보기보다 너그러워서, 마지막 순간도 한 번에 끝을 내 고통스럽지 않다.</t>
  </si>
  <si>
    <t>A modified pistol that will allow its victims to at least state their names. It’s more generous than it looks, giving its victims a quick painless end.</t>
  </si>
  <si>
    <t>EQ.10.WEP.SUP.1.DESC</t>
  </si>
  <si>
    <t>말을 걸어도 과묵한 토끼 태블릿. 토끼 AI를 터치 펜으로 찌르면 폴더 속에 숨어 한동안 나오지 않으므로 주의해야 한다.</t>
  </si>
  <si>
    <t>A bunny tablet that remains silent even when spoken to. If you poke the bunny AI with the stylus, it will hide inside a folder and not come out for a while.</t>
  </si>
  <si>
    <t>EQ.10.SUI.TAN.1.DESC</t>
  </si>
  <si>
    <t>희생 정신이 응축된 슈트. 누구보다도 먼저 선봉에 나서서, 모진 일을 당해도 물러서지 않는 의지를 표현한다.</t>
  </si>
  <si>
    <t>A suit condensed in the spirit of self-sacrifice. It expresses the will to lead the charge and never stand down, no matter the hardships.</t>
  </si>
  <si>
    <t>EQ.10.SUI.ATT.1.DESC</t>
  </si>
  <si>
    <t>불꽃처럼 일렁이는 체인이 달린 활동복. 찰랑거리는 체인 소리가 경쾌하면서도 은은한 울림을 남긴다.</t>
  </si>
  <si>
    <t>Activewear with chains that flicker like flames. The sound of the chains leave behind a refreshing gentle chime.</t>
  </si>
  <si>
    <t>EQ.10.SUI.RAN.1.DESC</t>
  </si>
  <si>
    <t>톡톡 튀는 개성으로 무장한 스트리트 웨어. 옷차림을 보고 누가 시비를 걸더라도 길거리에서 주목받는 건 결국 나 자신이다.</t>
  </si>
  <si>
    <t>Streetwear armed with style and personality. No matter who picks a fight with you, the one coming out on top will be you.</t>
  </si>
  <si>
    <t>EQ.10.SUI.SUP.1.DESC</t>
  </si>
  <si>
    <t>티 없이 맑은 의지를 담아낸 케이프. 거짓말을 하고 싶어도 옷의 정갈한 분위기 때문에 결국에는 진실을 이야기하게 된다.</t>
  </si>
  <si>
    <t>A cape that encapsulates a pure heart. The purifying atmosphere of the cape will force the wearer to be truthful even if they want to tell a lie.</t>
  </si>
  <si>
    <t>EQ.10.SHO.TAN.1.DESC</t>
  </si>
  <si>
    <t>굳센 돌의 마음을 계승한 신발. 자연 현상에 맞서 자기 몸이 깎여 나가더라도 제자리를 지키는 뚝심을 드러낸다.</t>
  </si>
  <si>
    <t>Shoes that have inherited the heart of a sturdy stone. It represents a stone’s will to stand its ground no matter how badly the elements erode it.</t>
  </si>
  <si>
    <t>EQ.10.SHO.ATT.1.DESC</t>
  </si>
  <si>
    <t>로켓 같은 추진력을 담고 있는 신발. 신고 있으면 빠르다고 소문난 자들과 경쟁하여 자신을 실력을 뽐내고 싶어진다.</t>
  </si>
  <si>
    <t>Shoes with rocket like propulsion. Just wearing it makes you want to race against the fastest of runners.</t>
  </si>
  <si>
    <t>EQ.10.SHO.RAN.1.DESC</t>
  </si>
  <si>
    <t>지면을 마찰열로 태워버리는 자동 스케이트. 오버 스펙이 버거워 길들이지 못한다면 도리어 스케이트에게 잡아 먹힐 수 있다.</t>
  </si>
  <si>
    <t>Auto skates that will burn the ground with friction. If you aren’t able to tame its over-specs, it may consume you instead.</t>
  </si>
  <si>
    <t>EQ.10.SHO.SUP.1.DESC</t>
  </si>
  <si>
    <t>불순물이 섞이지 않아 순도 높은 핑크빛 워커. 핑크 취향의 굿즈를 모으는 매니아라면 절대로 놓칠 수 없는 상품이다.</t>
  </si>
  <si>
    <t>Walkers of pure pink with no impurities. A must have item for those collecting anything pink.</t>
  </si>
  <si>
    <t>EQ.10.HEA.TAN.1.DESC</t>
  </si>
  <si>
    <t>전세계의 상황을 보여주는 헬름. 부착된 스크린에서 출력되는 분석 영상들이 닥쳐올 위험에 대비하게 도와준다.</t>
  </si>
  <si>
    <t>A helm that can show you the entire world. The attached screens displaying analysis footage will warn its wearer of dangers to come.</t>
  </si>
  <si>
    <t>EQ.10.HEA.ATT.1.DESC</t>
  </si>
  <si>
    <t>고요한 분위기를 풍기는 마스크. 깊은 밤에 은밀히 행동해야 한다면, 이 마스크가 당신을 어둠에 융화시킬 것이다.</t>
  </si>
  <si>
    <t>A mask that exudes calmness. If you need to move about at night without drawing attention, this mask will help you blend into the dark.</t>
  </si>
  <si>
    <t>EQ.10.HEA.RAN.1.DESC</t>
  </si>
  <si>
    <t>원하던 가상을 연출할 수 있는 보조 VR 고글. 눈앞에 보기 싫은 광경이 나타날 때 쓰면 마음을 안정시킬 수 있다.</t>
  </si>
  <si>
    <t>Auxiliary VR goggles that can create the VR environment of your desires. Put this on when faced with something unsightly to ease your mind.</t>
  </si>
  <si>
    <t>EQ.10.HEA.SUP.1.DESC</t>
  </si>
  <si>
    <t>착용하기만 하면 신세계가 펼쳐지는 헤드셋. 소리만으로 현실과 가상이 분간 안 될 정도로 리얼리티를 재현한다.</t>
  </si>
  <si>
    <t>Headset that will take you to new worlds. Its audio will make reality and the virtual indistinguishable.</t>
  </si>
  <si>
    <t>EQ.10.GLO.TAN.1.DESC</t>
  </si>
  <si>
    <t>서늘한 북풍의 기운이 서려 있는 장갑. 살을 에는 듯한 냉기는 감상을 남기기도 전에 심장을 얼어붙게 만든다.</t>
  </si>
  <si>
    <t>Gloves imbued with the cold northern winds. The frost will reach the heart before you even notice it.</t>
  </si>
  <si>
    <t>EQ.10.GLO.ATT.1.DESC</t>
  </si>
  <si>
    <t>역대 우승자들의 마음이 담긴 장갑. 이 장갑과 함께라면 역경 따윈 한 줌의 재가 되어, 승리를 거머쥘 수 있다.</t>
  </si>
  <si>
    <t>Gloves containing the hearts of champions. These gloves will disintegrate all who stands in their way. Victory will be yours.</t>
  </si>
  <si>
    <t>EQ.10.GLO.RAN.1.DESC</t>
  </si>
  <si>
    <t>다양한 네트워크 공간에 접속할 수 있는 워치. 막강한 기능만큼이나 고가의 상품이라 대부분은 구매조차 할 수 없다.</t>
  </si>
  <si>
    <t>A watch that can access all kinds of networks. It’s a high-end product with high-end features, so most wouldn’t even be able to afford it.</t>
  </si>
  <si>
    <t>EQ.10.GLO.SUP.1.DESC</t>
  </si>
  <si>
    <t>순수한 행성의 기운을 담아낸 금팔찌. 팔찌를 차면 지금 서있는 행성의 역사가 흘러 들어오는 느낌을 받는다.</t>
  </si>
  <si>
    <t>A golden bracelet containing the energy of a pure planet. Wearing it makes you feel as if the history of the planet is flowing into you.</t>
  </si>
  <si>
    <t>EQ.11.WEP.TAN.1.DESC</t>
  </si>
  <si>
    <t>흔들리지 않는 신념이 깃들어 있는 도끼. 사용자의 믿음이 독실할수록 도끼가 반응해서 불신자들을 순식간에 처단한다.</t>
  </si>
  <si>
    <t>An axe imbued with unshakable will. The stronger the wielder’s faith is, the greater the prejudice the axe will display when executing heretics.</t>
  </si>
  <si>
    <t>EQ.11.WEP.ATT.1.DESC</t>
  </si>
  <si>
    <t>A sword that discharges whenever it pleases. A foe who’s seen the flash of this sword will fall into an eternal slumber.</t>
  </si>
  <si>
    <t>EQ.11.WEP.RAN.1.DESC</t>
  </si>
  <si>
    <t>한 마디도 허용되지 않는 개조 피스톨. 총의 타깃이 되었다면 무의미한 애원보다 자신의 삶을 살피는 일이 생산적이다.</t>
  </si>
  <si>
    <t>A modified pistol that allows only silence. When targeted by this gun, your time will be better spent looking over your life than begging for mercy.</t>
  </si>
  <si>
    <t>EQ.11.WEP.SUP.1.DESC</t>
  </si>
  <si>
    <t>친해져서 수다쟁이가 된 토끼 태블릿. 그동안 말을 어떻게 참았는지 신기할 정도로 토끼 AI가 시도 때도 없이 말을 걸어온다.</t>
  </si>
  <si>
    <t>A bunny tablet that’s friendly and talkative. The bunny AI talks nonstop as if it wasn’t extremely timid just a version before.</t>
  </si>
  <si>
    <t>EQ.11.SUI.TAN.1.DESC</t>
  </si>
  <si>
    <t>흘러 넘치는 생명력이 매력인 슈트. 두 번째의 삶을 약속받은 것마냥 죽음의 공포 따위 두려워 할 이유가 없어진다.</t>
  </si>
  <si>
    <t>A suit brimming with vitality. It makes its wearer act with the bravado of an immortal.</t>
  </si>
  <si>
    <t>EQ.11.SUI.ATT.1.DESC</t>
  </si>
  <si>
    <t>핏빛을 머금은 활동복. 실제 피는 아니지만, 입으면 핏방울이 뚝뚝 떨어지는 소리가 들리는 듯한 착각이 든다.</t>
  </si>
  <si>
    <t>Activewear soaked in a bloody sheen. There’s not a drop of blood on it, but it makes the wearer hear the dripping of blood once worn.</t>
  </si>
  <si>
    <t>EQ.11.SUI.RAN.1.DESC</t>
  </si>
  <si>
    <t>한순간의 멋짐을 위해 모든 것을 내던진 스트리트 웨어. 유행에 뒤쳐지고 싶지 않아서 끊임 없이 변화를 추구한 결과가 바로 이것이다.</t>
  </si>
  <si>
    <t>Streetwear that’s thrown everything out the window for that one moment. This is the result of an endless pursuit to keep up with the trend.</t>
  </si>
  <si>
    <t>EQ.11.SUI.SUP.1.DESC</t>
  </si>
  <si>
    <t>축성으로 성스러운 기운이 감도는 케이프. 악한 마음으로 폭주하고 있어도 입기만 하면 언제 그랬냐는 듯 마음이 진정된다.</t>
  </si>
  <si>
    <t>A cape blessed with a holy aura. This cape will calm down even the most frenzied of evils.</t>
  </si>
  <si>
    <t>EQ.11.SHO.TAN.1.DESC</t>
  </si>
  <si>
    <t>강력 접착제를 바른 것처럼 바닥에 고정되는 신발. 마음 먹기에 따라선 평생 한 장소에서만 서있을 수 있다.</t>
  </si>
  <si>
    <t>Shoes that will anchor into the ground as if they were glued down. One could even stand in one spot for the rest of their life.</t>
  </si>
  <si>
    <t>EQ.11.SHO.ATT.1.DESC</t>
  </si>
  <si>
    <t>미래를 향해 달려가는 신발. 달리는 길이 험지라고 하더라도 신발만 있으면 빛나는 내일을 상상해볼 수 있다.</t>
  </si>
  <si>
    <t>Shoes that run towards the future. The way there may be rough, but these shoes will lead you to a brighter tomorrow.</t>
  </si>
  <si>
    <t>EQ.11.SHO.RAN.1.DESC</t>
  </si>
  <si>
    <t>제정신으로는 탈 수 없는 자동 스케이트. 생사의 갈림길에 직면하면서도 전에는 볼 수 없었던 영역으로 조금씩 가까워질 수 있다.</t>
  </si>
  <si>
    <t>Auto skates that no one in their right minds would use. Riding on the line between life and death, these skates will take you closer to a realm never before seen.</t>
  </si>
  <si>
    <t>EQ.11.SHO.SUP.1.DESC</t>
  </si>
  <si>
    <t>극상의 아름다움을 추구하는 워커. 지상의 신발로는 더 이상 만족하지 못한 제작자가 천상의 신발을 구현하고자 만들어냈다.</t>
  </si>
  <si>
    <t>Walkers that pursue ultimate beauty. No longer satisfied with making shoes for the earth, the craftsman decided to make shoes for the heavens.</t>
  </si>
  <si>
    <t>EQ.11.HEA.TAN.1.DESC</t>
  </si>
  <si>
    <t>세계의 이면까지 보여주는 헬름. 처음엔 믿겨지지 않을 수 있으나, 익숙해지면 세계를 장악할 수 있는 통찰력을 제공해준다.</t>
  </si>
  <si>
    <t>A helm that can show its wearer the other side. It may seem unbelievable at first, but it will grants its wearer the insight to take over the world once used to it.</t>
  </si>
  <si>
    <t>EQ.11.HEA.ATT.1.DESC</t>
  </si>
  <si>
    <t>인기척을 감추는 마스크. 작은 숨소리마저 밖으로 새어 나가지 않아 착용자가 죽었을지도 모른다는 착각이 들게 만든다.</t>
  </si>
  <si>
    <t>A mask that can hide the wearer’s presence. It even hides the wearer’s breaths making it hard to tell if the wearer is even alive.</t>
  </si>
  <si>
    <t>EQ.11.HEA.RAN.1.DESC</t>
  </si>
  <si>
    <t>현 사태의 원인을 수집하는 보조 VR 고글. 고글을 통해 수많은 이유와 증거들이 모이지만 결론을 내리는 것은 착용자 본인이다.</t>
  </si>
  <si>
    <t>Auxiliary VR goggles than can identify the cause of incidents. The goggles can collect countless reasoning and evidence, but it is up to the wearer to come to a decision.</t>
  </si>
  <si>
    <t>EQ.11.HEA.SUP.1.DESC</t>
  </si>
  <si>
    <t>물리 법칙을 벗어난 자가 찾는 헤드셋. 속세에는 뜻이 없어 차원의 틈새로 흘러 들어간 자들이 쓰면 신기원이 펼쳐진다.</t>
  </si>
  <si>
    <t>Headset sought out by those who have escaped the bounds of physics. Cut away from society, meaning can’t be found. A new epoch will unfold when worn by those who’ve slipped through the cracks between dimensions.</t>
  </si>
  <si>
    <t>EQ.11.GLO.TAN.1.DESC</t>
  </si>
  <si>
    <t>겨울의 분노로 모든 것을 얼려버리는 장갑. 봄이 다가오는 것을 증오하던 겨울은 장갑을 사용해 온기를 아주 깊은 곳에 유폐시켰다.</t>
  </si>
  <si>
    <t>Gloves that can freeze everything with the winter’s fury. The winter who loathed the arrival of spring sealed away warmth into unknown depths with these gloves.</t>
  </si>
  <si>
    <t>EQ.11.GLO.ATT.1.DESC</t>
  </si>
  <si>
    <t>세계를 구한 자들이 착용했던 장갑. 장갑에는 그들이 느꼈던 고뇌가 스며 있어 복잡하고 미묘한 감정을 품게 된다.</t>
  </si>
  <si>
    <t>Gloves worn by those who’ve once saved the world. The pain they once felt resonate through these gloves, filling the wearer with complicated emotions.</t>
  </si>
  <si>
    <t>EQ.11.GLO.RAN.1.DESC</t>
  </si>
  <si>
    <t>시즌1의 기능을 해킹한 워치. 해커들이 내놓은 시즌2의 경우, 개선 사항을 알뜰히 챙겨 원작을 뛰어 넘었다는 평가를 받았다.</t>
  </si>
  <si>
    <t>A watch with the season 1 functions hacked. This version released by hackers is said to have made many improvements and have surpassed the original.</t>
  </si>
  <si>
    <t>EQ.11.GLO.SUP.1.DESC</t>
  </si>
  <si>
    <t>최초로 우주의 기운을 담아낸 금팔찌. 이 팔찌를 차면 옛이야기 속에 등장하는 황금의 손을 재현해보는 것이 가능하다.</t>
  </si>
  <si>
    <t>A golden bracelet to first contain the energy of space. Wearing this bracelet allows the wearer to recreate the golden touch from stories of old.</t>
  </si>
  <si>
    <t>EQ.12.WEP.TAN.1.DESC</t>
  </si>
  <si>
    <t>강력한 초음파 진동이 발생하는 도끼. 초당 수천만 번의 진동이 악마까지도 분쇄해버려 그 형체를 알아볼 수 없게 만든다.</t>
  </si>
  <si>
    <t>An axe that can generate ultrasonic vibrations. It can vibrate millions of times a second, cleaving through even demons as if they were paper.</t>
  </si>
  <si>
    <t>EQ.12.WEP.ATT.1.DESC</t>
  </si>
  <si>
    <t>상공의 번개를 실험적으로 구현할 수 있는 검. 순식간에 사라지는 붉은 색의 번개처럼, 칼 끝이 붉게 빛나며 상대방을 꿰뚫는다.</t>
  </si>
  <si>
    <t>A sword that can recreate true lightning. Like the red bolts of electricity that strike at mach speeds, the edge of this blade will glow red as it pierces through its targets.</t>
  </si>
  <si>
    <t>EQ.12.WEP.RAN.1.DESC</t>
  </si>
  <si>
    <t>레이저를 충전해 탄환으로 쏠 수 있는 피스톨. 탄환에 형체가 없어 피하기 어려우며, 맞으면 고열의 레이저에 의해 목표물이 녹아내린다.</t>
  </si>
  <si>
    <t>A pistol that can fire rounds of charged lasers. The rounds are formless, making them hard to dodge and are hot enough to melt their targets.</t>
  </si>
  <si>
    <t>EQ.12.WEP.SUP.1.DESC</t>
  </si>
  <si>
    <t>주머니에 접어 넣을 수 있는 하드웨어. 플렉시블 디스플레이에, 옥타 코어까지 도입해 리소스를 많이 잡아 먹는 작업도 빨리 처리할 수 있다.</t>
  </si>
  <si>
    <t>Hardware that can fit in your pocket. The flexible display and octa-core will eat up a lot of resources, but this device will process tasks in light speed.</t>
  </si>
  <si>
    <t>EQ.12.SUI.TAN.1.DESC</t>
  </si>
  <si>
    <t>생명 유지 장치가 달려 있는 슈트. 최악의 생화학 공격을 당하더라도 일주일 정도는 무리 없이 활동이 가능하다.</t>
  </si>
  <si>
    <t>A suit with a life support system. Even if the wearer is subjected to terrible biochemical attacks, the suit will keep the wearer safe and healthy for at least a week.</t>
  </si>
  <si>
    <t>EQ.12.SUI.ATT.1.DESC</t>
  </si>
  <si>
    <t>외피의 마찰 계수를 0에 가깝게 구현한 활동복. 입고만 있어도 웬만한 공격을 흘려버릴 수 있어 고도의 방어력을 자랑한다.</t>
  </si>
  <si>
    <t>Activewear that’s almost negated friction with foreign surfaces. It can deflect away most attacks and boasts incredible defensive ability.</t>
  </si>
  <si>
    <t>EQ.12.SUI.RAN.1.DESC</t>
  </si>
  <si>
    <t>고독과 낭만을 즐기던 제작자가 유일하게 남긴 아우터. 가짜가 양산되고 있지만 진짜의 아우라는 사라지지 않아 원하는 자들이 줄을 섰다.</t>
  </si>
  <si>
    <t>The sole item left behind by an artisan who enjoyed solitude and romance. Knockoffs are flooding the market but many still line up to get their hands on one of these as the aura of the real thing still persists.</t>
  </si>
  <si>
    <t>EQ.12.SUI.SUP.1.DESC</t>
  </si>
  <si>
    <t>캐시미어 직물을 사용한 포멀 웨어. 고급 소재인 만큼 따뜻하고 부드러우며, 고딕풍 디자인으로 단정한 분위기까지 잡았다.</t>
  </si>
  <si>
    <t>Formal wear made of cashmere. The high quality fabric is warm and soft while the gothic design is easy on the eyes.</t>
  </si>
  <si>
    <t>EQ.12.SHO.TAN.1.DESC</t>
  </si>
  <si>
    <t>반중력 제어기를 도입한 부츠. 지표면의 영향을 받지 않고 움직일 수 있어서 수백 Km 행군에서 빛을 발하는 부츠다.</t>
  </si>
  <si>
    <t>Boots with anti-gravity controls. These can move without being affected by the ground surface, and will truly shine in extremely long distance runs.</t>
  </si>
  <si>
    <t>EQ.12.SHO.ATT.1.DESC</t>
  </si>
  <si>
    <t>신발에 인공 지능이 탑재된 신발. 알고리즘에 의해 신발이 최적화되어 달리기에 대해 완벽한 환경을 제공한다.</t>
  </si>
  <si>
    <t>Shoes that come with an artificial intelligence. The shoes are algorithmically optimized to be the perfect vessel for running.</t>
  </si>
  <si>
    <t>EQ.12.SHO.RAN.1.DESC</t>
  </si>
  <si>
    <t>전자기 모터의 컷오프 현상을 방지한 외발 전동휠. 급정거의 위험이 사라진 지금, 누가 먼저 빛의 속도에 다다를 수 있을지 경쟁하는 일만 남았다.</t>
  </si>
  <si>
    <t>A hover board that’s fixed the cutoff issue of electric motors. With the risk of sudden stops eliminated, there only remains who will reach the speed of light first.</t>
  </si>
  <si>
    <t>EQ.12.SHO.SUP.1.DESC</t>
  </si>
  <si>
    <t>앙증맞은 토끼 귀가 달린 프릴 앵클 부츠. 장인이 직접 만든 수제품으로, 특제 쿠션이 들어가 있어 높은 곳에서 떨어져도 전신에 충격이 없다.</t>
  </si>
  <si>
    <t>Frilly ankle boots with lovely bunny ears. A handcrafted item made by a master artisan. The specialized cushions will deaden the impact from even the highest of drops.</t>
  </si>
  <si>
    <t>EQ.12.HEA.TAN.1.DESC</t>
  </si>
  <si>
    <t>형상 기억 합금 소재를 활용한 헬름. 어떤 충격이 가해져도 본래 형체를 유지하려고 해서 두부 손상이 발생하는 경우가 전혀 없다.</t>
  </si>
  <si>
    <t>A helm made with shape memory alloy. It will maintain its original shape no matter how much force is applied to it. You won’t have to worry about head injuries while wearing this.</t>
  </si>
  <si>
    <t>EQ.12.HEA.ATT.1.DESC</t>
  </si>
  <si>
    <t>인체 공학적 설계를 거친 전면 마스크. 내 얼굴 같이 편안하면서도, 사용 시간이 늘어나 오랫동안 착용할 수 있다.</t>
  </si>
  <si>
    <t>A full face mask designed with ergonomic perfection. It’s as comfortable as a second skin, and will stay comfortable even during prolonged use.</t>
  </si>
  <si>
    <t>EQ.12.HEA.RAN.1.DESC</t>
  </si>
  <si>
    <t>의식-무의식이 연동된 독립 VR 고글. 고글이 착용자의 뇌파를 분석해 영상으로 출력하고 있어서, 내면에 감추어진 심층 심리에 다다를 수 있다.</t>
  </si>
  <si>
    <t>Independent VR goggles with a consciousness link. The goggles process the wearer’s brainwaves and output images to help discover the inner psyche of the wearer.</t>
  </si>
  <si>
    <t>EQ.12.HEA.SUP.1.DESC</t>
  </si>
  <si>
    <t>시간에 따라 색이 변하는 곰 모양 헤드셋. 무선 헤드셋으로, 초고가 하이브리드 앰프를 내장해 가청 범위를 뛰어 넘는 소리까지 들려준다.</t>
  </si>
  <si>
    <t>A teddy bear shaped headset that changes color depending on the time. This wireless headset is installed with premium hybrid amps that will let the wearer hear sounds outside of the hearing range.</t>
  </si>
  <si>
    <t>EQ.12.GLO.TAN.1.DESC</t>
  </si>
  <si>
    <t>손바닥에 진공 흡착기가 달린 장갑. 거인의 악력을 재현해보고 싶다면 장착해보자. 수 톤의 물체마저 들어올릴 수 있다.</t>
  </si>
  <si>
    <t>Gloves with vaccum suctions attached to the palms. Try these on for a giant’s grip strength. These can even lift objects weighing several tons.</t>
  </si>
  <si>
    <t>EQ.12.GLO.ATT.1.DESC</t>
  </si>
  <si>
    <t>손바닥 부분에 나노 머신이 부착된 장갑. 순간 분해 능력이 탁월한 기계들이 접촉 지점의 물체를 형체도 몰라 보게 조각내 버린다.</t>
  </si>
  <si>
    <t>Gloves with nanomachines attached to the palm area. The nanomachines will disintegrate anything they come into contact with instantaneously.</t>
  </si>
  <si>
    <t>EQ.12.GLO.RAN.1.DESC</t>
  </si>
  <si>
    <t>홀로그램 영상 출력이 가능한 최신식 워치. 시계에서 입체로 구현된 영상이지만 해상도가 뛰어나고 영상의 크기 또한 자유롭게 바꿀 수 있다.</t>
  </si>
  <si>
    <t>A high-tech watch that can display hologram images. The watch has excellent resolution and can also freely resize its display.</t>
  </si>
  <si>
    <t>EQ.12.GLO.SUP.1.DESC</t>
  </si>
  <si>
    <t>단단한 크롬 소재로 만든 징 팔찌. 내구도가 뛰어나며, 레인보우 도금을 해서 보는 각도에 따라 별의 색깔이 이채롭게 변한다.</t>
  </si>
  <si>
    <t>A studded bracelet made of solid chrome. It’s extremely durable and is plated in rainbows which makes it glow in a different light depending on the angle you look at it from.</t>
  </si>
  <si>
    <t>QuickMove0010.Name</t>
  </si>
  <si>
    <t>QuickMove0020.Name</t>
  </si>
  <si>
    <t>더미</t>
  </si>
  <si>
    <t>QuickMove0030.Name</t>
  </si>
  <si>
    <t>QuickMove0050.Name</t>
  </si>
  <si>
    <t>메타 프린트</t>
  </si>
  <si>
    <t>Metaprint</t>
  </si>
  <si>
    <t>QuickMove0060.Name</t>
  </si>
  <si>
    <t>파견 작전실</t>
  </si>
  <si>
    <t>QuickMove0070.Name</t>
  </si>
  <si>
    <t>QuickMove0080.Name</t>
  </si>
  <si>
    <t>QuickMove0090.Name</t>
  </si>
  <si>
    <t>QuickMove0100.Name</t>
  </si>
  <si>
    <t>QuickMove0110.Name</t>
  </si>
  <si>
    <t>QuickMove0120.Name</t>
  </si>
  <si>
    <t>QuickMove0130.Name</t>
  </si>
  <si>
    <t>특정상점</t>
  </si>
  <si>
    <t>Special Shop</t>
  </si>
  <si>
    <t>QuickMove0140.Name</t>
  </si>
  <si>
    <t>QuickMove0150.Name</t>
  </si>
  <si>
    <t>QuickMove0160.Name</t>
  </si>
  <si>
    <t>QuickMove0170.Name</t>
  </si>
  <si>
    <t>QuickMove0180.Name</t>
  </si>
  <si>
    <t>QuickMove0190.Name</t>
  </si>
  <si>
    <t>QuickMove0200.Name</t>
  </si>
  <si>
    <t>전술교본 탐색</t>
  </si>
  <si>
    <t>Manuals</t>
  </si>
  <si>
    <t>QuickMove0210.Name</t>
  </si>
  <si>
    <t>QuickMove0220.Name</t>
  </si>
  <si>
    <t>Attack Info</t>
  </si>
  <si>
    <t>QuickMove0230.Name</t>
  </si>
  <si>
    <t>Defense Info</t>
  </si>
  <si>
    <t>QuickMove0240.Name</t>
  </si>
  <si>
    <t>QuickMove0250.Name</t>
  </si>
  <si>
    <t>캐릭터 인벤토리</t>
  </si>
  <si>
    <t>QuickMove0260.Name</t>
  </si>
  <si>
    <t>QuickMove0270.Name</t>
  </si>
  <si>
    <t xml:space="preserve">플러그인 보급 </t>
  </si>
  <si>
    <t xml:space="preserve">Plug-in </t>
  </si>
  <si>
    <t>QuickMove0280.Name</t>
  </si>
  <si>
    <t>캐릭터 보급</t>
  </si>
  <si>
    <t>QuickMove0290.Name</t>
  </si>
  <si>
    <t>장비 보급</t>
  </si>
  <si>
    <t>QuickMove0300.Name</t>
  </si>
  <si>
    <t>QuickMove0310.Name</t>
  </si>
  <si>
    <t>QuickMove0320.Name</t>
  </si>
  <si>
    <t>QuickMove0330.Name</t>
  </si>
  <si>
    <t>QuickMove0340.Name</t>
  </si>
  <si>
    <t>QuickMove0350.Name</t>
  </si>
  <si>
    <t>QuickMove0360.Name</t>
  </si>
  <si>
    <t>QuickMove0370.Name</t>
  </si>
  <si>
    <t>작전보상</t>
  </si>
  <si>
    <t>Operation Rewards</t>
  </si>
  <si>
    <t>QuickMove0380.Name</t>
  </si>
  <si>
    <t>QuickMove0390.Name</t>
  </si>
  <si>
    <t>QuickMove0400.Name</t>
  </si>
  <si>
    <t>길드 작전</t>
  </si>
  <si>
    <t>QuickMove0410.Name</t>
  </si>
  <si>
    <t>QuickMove0420.Name</t>
  </si>
  <si>
    <t>QuickMove0440.Name</t>
  </si>
  <si>
    <t>캐릭터 탭</t>
  </si>
  <si>
    <t>Character Tab</t>
  </si>
  <si>
    <t>QuickMove0450.Name</t>
  </si>
  <si>
    <t>QuickMove0460.Name</t>
  </si>
  <si>
    <t>QuickMove0470.Name</t>
  </si>
  <si>
    <t>메인 로비</t>
  </si>
  <si>
    <t>Main Lobby</t>
  </si>
  <si>
    <t>QuickMove0480.Name</t>
  </si>
  <si>
    <t>QuickMove0490.Name</t>
  </si>
  <si>
    <t>QuickMove0500.Name</t>
  </si>
  <si>
    <t>길드기부</t>
  </si>
  <si>
    <t>QuickMove0510.Name</t>
  </si>
  <si>
    <t>아레나챌린지</t>
  </si>
  <si>
    <t>QuickMove0520.Name</t>
  </si>
  <si>
    <t>QuickMove0530.Name</t>
  </si>
  <si>
    <t>Guide Quest</t>
  </si>
  <si>
    <t>QuickMove0540.Name</t>
  </si>
  <si>
    <t>마나_캐릭터탭</t>
  </si>
  <si>
    <t>Mana.Character Tab</t>
  </si>
  <si>
    <t>QuickMove0550.Name</t>
  </si>
  <si>
    <t>QuickMove0560.Name</t>
  </si>
  <si>
    <t>브륀힐데_캐릭터탭</t>
  </si>
  <si>
    <t>Brynhild.Character Tab</t>
  </si>
  <si>
    <t>QuickMove0570.Name</t>
  </si>
  <si>
    <t>동기화 프로토콜</t>
  </si>
  <si>
    <t>Synchronization Protocol</t>
  </si>
  <si>
    <t>QuickMove0580.Name</t>
  </si>
  <si>
    <t>QuickMove0590.Name</t>
  </si>
  <si>
    <t>Idle Reward</t>
  </si>
  <si>
    <t>QuickMove0600.Name</t>
  </si>
  <si>
    <t>Record</t>
  </si>
  <si>
    <t>QuickMove0620.Name</t>
  </si>
  <si>
    <t>프록시안 목록</t>
  </si>
  <si>
    <t>Proxyan list</t>
  </si>
  <si>
    <t>QuickMove.MainBattle.Name</t>
  </si>
  <si>
    <t>QuickMove.Dispatch.Fuction.Name</t>
  </si>
  <si>
    <t>QuickMove.Dispatch.Building.Name</t>
  </si>
  <si>
    <t>파견작전실 시설관리</t>
  </si>
  <si>
    <t>Manage Dispatch Operation Facility</t>
  </si>
  <si>
    <t>QuickMove.Academy.Fuction.Name</t>
  </si>
  <si>
    <t>QuickMove.Academy.Building.Name</t>
  </si>
  <si>
    <t>아카데미 시설관리</t>
  </si>
  <si>
    <t>Manage Academy</t>
  </si>
  <si>
    <t>QuickMove.PluginLab.Fuction.Name</t>
  </si>
  <si>
    <t>QuickMove.PluginLab.Building.Name</t>
  </si>
  <si>
    <t>플러그인연구소 시설관리</t>
  </si>
  <si>
    <t>Manage Plug-in Research Lab</t>
  </si>
  <si>
    <t>QuickMove.Gacha.Name</t>
  </si>
  <si>
    <t>QuickMove.Gacha.Plugin.Name</t>
  </si>
  <si>
    <t>QuickMove.Gacha.Character.Name</t>
  </si>
  <si>
    <t>QuickMove.DataTower.Name</t>
  </si>
  <si>
    <t>QuickMove.Rotation.Name</t>
  </si>
  <si>
    <t>QuickMove.Daily.Name</t>
  </si>
  <si>
    <t>QuickMove.Plugin.Name</t>
  </si>
  <si>
    <t>QuickMove.PluginSynthesis.Name</t>
  </si>
  <si>
    <t>플러그인합성</t>
  </si>
  <si>
    <t>Plug-in Combination</t>
  </si>
  <si>
    <t>QuickMove.Raid.Name</t>
  </si>
  <si>
    <t>QuickMove.Arena.Name</t>
  </si>
  <si>
    <t>QuickMove.TeamArena.Name</t>
  </si>
  <si>
    <t>QuickMove.GuildOperation.Name</t>
  </si>
  <si>
    <t>QuickMove.Friend.Name</t>
  </si>
  <si>
    <t>QuickMove.Starbeat.Shop.Name</t>
  </si>
  <si>
    <t>Starbits Shop</t>
  </si>
  <si>
    <t>QuickMove.Guild.Shop.Name</t>
  </si>
  <si>
    <t>길드 코인 상점</t>
  </si>
  <si>
    <t>Guild Coin Shop</t>
  </si>
  <si>
    <t>QuickMove.GuildSupport.Name</t>
  </si>
  <si>
    <t>QuickMove.WorldRaid.Name</t>
  </si>
  <si>
    <t>QuickMove.DailyMission.Name</t>
  </si>
  <si>
    <t>QuickMove.WeeklyMission.Name</t>
  </si>
  <si>
    <t>QuickMove.MainScenarioMission.Name</t>
  </si>
  <si>
    <t>QuickMove.Survey.Event1.Name</t>
  </si>
  <si>
    <t>CBT 설문조사</t>
  </si>
  <si>
    <t>CBT 제1회 설문조사</t>
  </si>
  <si>
    <t>CBT Round 1 Survey</t>
  </si>
  <si>
    <t>QuickMove.Survey.Event2.Name</t>
  </si>
  <si>
    <t>CBT 제2회 설문조사</t>
  </si>
  <si>
    <t>CBT Round 2 Survey</t>
  </si>
  <si>
    <t>QuickMove.Cbt.PickupTeaser.Name</t>
  </si>
  <si>
    <t>CBT 공지</t>
  </si>
  <si>
    <t>한정 픽업 예고</t>
  </si>
  <si>
    <t>Limited Pick Up Notice</t>
  </si>
  <si>
    <t>MSG.QuickMove.CantMove.Alert</t>
  </si>
  <si>
    <t>바로가기 에러</t>
  </si>
  <si>
    <t>유효하지 않은 바로가기 입니다</t>
  </si>
  <si>
    <t>Invalid link</t>
  </si>
  <si>
    <t>QuickMove.Journey.Name</t>
  </si>
  <si>
    <t>여정 바로가기</t>
  </si>
  <si>
    <t>MSG.Guild.History.GuildOperationHardOpen</t>
  </si>
  <si>
    <t>{0}=유저닉네임</t>
  </si>
  <si>
    <t>{0}님이 길드작전 HARD를 개방했습니다.</t>
  </si>
  <si>
    <t>{0} has opened Guild Attack HARD.</t>
  </si>
  <si>
    <t>MSG.Guild.History.SummonGuildRaid</t>
  </si>
  <si>
    <t>{0}=유저닉네임 {1}=소환몬스터이름</t>
  </si>
  <si>
    <t>{0}님이 긴급작전에서 보스를 소환 했습니다. [소환 대상 : {1}]</t>
  </si>
  <si>
    <t>{0} has summoned a boss at Guild Assault. [{1}]</t>
  </si>
  <si>
    <t>MSG.Guild.History.KillGuildRaid</t>
  </si>
  <si>
    <t>{0}님이 긴급작전에서 보스를 처치했습니다. [처치 대상 : {1}]</t>
  </si>
  <si>
    <t>{0} has defeated a boss at Guild Assault. [{1}]</t>
  </si>
  <si>
    <t>Title.Guild.Attendance.Reward</t>
  </si>
  <si>
    <t>길드 출석 팝업 타이틀</t>
  </si>
  <si>
    <t>길드출석 보상</t>
  </si>
  <si>
    <t>GuildBuff.Desc.1</t>
  </si>
  <si>
    <t>Increase ATK by 3%</t>
  </si>
  <si>
    <t>GuildBuff.Desc.2</t>
  </si>
  <si>
    <t>GuildBuff.Desc.3</t>
  </si>
  <si>
    <t>GuildBuff.Desc.4</t>
  </si>
  <si>
    <t>공격력 / 방어력 / 생명력 5% 증가</t>
  </si>
  <si>
    <t>Increase ATK / DEF / HP by 5%.</t>
  </si>
  <si>
    <t>GuildBuff.Desc.5</t>
  </si>
  <si>
    <t>GuildBuff.Desc.6</t>
  </si>
  <si>
    <t>공격력 / 방어력 / 생명력 10% 증가</t>
  </si>
  <si>
    <t>Increase ATK / DEF / HP by 10%.</t>
  </si>
  <si>
    <t>GuildBuff.Desc.7</t>
  </si>
  <si>
    <t>GuildBuff.Desc.8</t>
  </si>
  <si>
    <t>GuildBuff.Desc.9</t>
  </si>
  <si>
    <t>GuildBuff.Desc.10</t>
  </si>
  <si>
    <t>Guild.Toast.GuildMemeberDecline</t>
  </si>
  <si>
    <t>길드 가입 거절 메시지</t>
  </si>
  <si>
    <t>길드 가입 신청을 거절 하였습니다</t>
  </si>
  <si>
    <t>Rejected guild application</t>
  </si>
  <si>
    <t>GuildMemberMax</t>
  </si>
  <si>
    <t>Record.01</t>
  </si>
  <si>
    <t>Record.01.Sub</t>
  </si>
  <si>
    <t>두근두근 첫만남</t>
  </si>
  <si>
    <t>Doki Doki First Meeting</t>
  </si>
  <si>
    <t>Record.02.Sub</t>
  </si>
  <si>
    <t>Time Attack Festival</t>
  </si>
  <si>
    <t>MSG.StarRecord.Cant.Buy.Level</t>
  </si>
  <si>
    <t>이미 최고 레벨입니다.</t>
  </si>
  <si>
    <t>すでに最高等級に達しています。</t>
  </si>
  <si>
    <t>MSG.StarRecord.Alert.Bonus.Starbeat</t>
  </si>
  <si>
    <t>After record period the rewards will be sent through the mail.</t>
  </si>
  <si>
    <t>レコード期間が終了するとメールで送られる報酬です。</t>
  </si>
  <si>
    <t>MSG.StarRecord.Active</t>
  </si>
  <si>
    <t>{0}가 활성화 되었습니다.</t>
  </si>
  <si>
    <t>{0} has been activated.</t>
  </si>
  <si>
    <t>{0}が有効になりました。</t>
  </si>
  <si>
    <t>UI.031101</t>
  </si>
  <si>
    <t>UI.031110</t>
  </si>
  <si>
    <t>UI.031111</t>
  </si>
  <si>
    <t>Record Mission</t>
  </si>
  <si>
    <t>レコードミッション</t>
  </si>
  <si>
    <t>UI.031112</t>
  </si>
  <si>
    <t>UI.031113</t>
  </si>
  <si>
    <t>UI.031114</t>
  </si>
  <si>
    <t>레벨 상승</t>
  </si>
  <si>
    <t>等級上昇</t>
  </si>
  <si>
    <t>UI.031115</t>
  </si>
  <si>
    <t>UI.031116</t>
  </si>
  <si>
    <t>UI.031120</t>
  </si>
  <si>
    <t>UI.031121</t>
  </si>
  <si>
    <t>초기화 시간</t>
  </si>
  <si>
    <t>Renew Time</t>
  </si>
  <si>
    <t>リセット時間</t>
  </si>
  <si>
    <t>UI.031130</t>
  </si>
  <si>
    <t>현재까지</t>
  </si>
  <si>
    <t>Until Now</t>
  </si>
  <si>
    <t>現在まで</t>
  </si>
  <si>
    <t>UI.031140</t>
  </si>
  <si>
    <t>상승 시킬 레벨 값을 선택해 주세요</t>
  </si>
  <si>
    <t>Select level up amount.</t>
  </si>
  <si>
    <t>等級購入</t>
  </si>
  <si>
    <t>UI.031141</t>
  </si>
  <si>
    <t>UI.031150</t>
  </si>
  <si>
    <t>UI.031160</t>
  </si>
  <si>
    <t>UI.031161</t>
  </si>
  <si>
    <t>UI.031162</t>
  </si>
  <si>
    <t>프리미엄</t>
  </si>
  <si>
    <t>Premium</t>
  </si>
  <si>
    <t>プレミアム</t>
  </si>
  <si>
    <t>Title.StarRecord.Buy.Level</t>
  </si>
  <si>
    <t>Title.StarRecord.Get.Reward</t>
  </si>
  <si>
    <t>Record Reward</t>
  </si>
  <si>
    <t>レコード報酬獲得</t>
  </si>
  <si>
    <t>UI.StarRecord.Alert.Buy.Exp</t>
  </si>
  <si>
    <t>Reaches &lt;color=#2E55AC&gt;Lv.{0}&lt;/color&gt; upon purchase. 
Can &lt;color=#2E55AC&gt;immediately claim rewards&lt;/color&gt; below.</t>
  </si>
  <si>
    <t>購入時、Lv.{0}即達成。以下の報酬を獲得可能</t>
  </si>
  <si>
    <t>MSG.StarRecord.Cant.Get.All</t>
  </si>
  <si>
    <t>받을 수 있는 보상이 없습니다</t>
  </si>
  <si>
    <t>There are no available rewards</t>
  </si>
  <si>
    <t>MSG.Record.QuickMoveFailed</t>
  </si>
  <si>
    <t>Invalid Record</t>
  </si>
  <si>
    <t>Unlock.6000</t>
  </si>
  <si>
    <t>프록시안 언락 공용 메시지
{0} = 프록시안 이름</t>
  </si>
  <si>
    <t>프록시안 {0} 획득 시 개방됩니다.</t>
  </si>
  <si>
    <t>Unlocked by acquiring Proxyan {0}.</t>
  </si>
  <si>
    <t>プロキシアン{0}を獲得すると、開放されます。</t>
  </si>
  <si>
    <t>Unlock.8000</t>
  </si>
  <si>
    <t>플러그인 언락 메시지
{0} = 플러그인 이름</t>
  </si>
  <si>
    <t>플러그인 {0} 획득 시 개방됩니다.</t>
  </si>
  <si>
    <t>Unlocked by acquiring Plug-in {0}.</t>
  </si>
  <si>
    <t>プラグイン{0}を獲得すると、開放されます。</t>
  </si>
  <si>
    <t>Unlock.8010</t>
  </si>
  <si>
    <t>플러그인 언락 메시지</t>
  </si>
  <si>
    <t>플러그인 획득 시 개방됩니다.</t>
  </si>
  <si>
    <t>Unlocks after acquiring Plug-in.</t>
  </si>
  <si>
    <t>Unlock.8020</t>
  </si>
  <si>
    <t>Unlock.8030</t>
  </si>
  <si>
    <t>Unlock.8040</t>
  </si>
  <si>
    <t>Unlock.8050</t>
  </si>
  <si>
    <t>Unlock.8060</t>
  </si>
  <si>
    <t>Unlock.8070</t>
  </si>
  <si>
    <t>Unlock.8080</t>
  </si>
  <si>
    <t>Unlock.8090</t>
  </si>
  <si>
    <t>Unlock.8100</t>
  </si>
  <si>
    <t>Unlock.8110</t>
  </si>
  <si>
    <t>Unlock.8120</t>
  </si>
  <si>
    <t>Unlock.8130</t>
  </si>
  <si>
    <t>Unlock.8140</t>
  </si>
  <si>
    <t>Unlock.8150</t>
  </si>
  <si>
    <t>Unlock.8160</t>
  </si>
  <si>
    <t>Unlock.8170</t>
  </si>
  <si>
    <t>Unlock.8180</t>
  </si>
  <si>
    <t>Unlock.8190</t>
  </si>
  <si>
    <t>Unlock.8200</t>
  </si>
  <si>
    <t>Unlock.8210</t>
  </si>
  <si>
    <t>Unlock.8220</t>
  </si>
  <si>
    <t>Unlock.8230</t>
  </si>
  <si>
    <t>Unlock.8240</t>
  </si>
  <si>
    <t>Unlock.8250</t>
  </si>
  <si>
    <t>Unlock.8260</t>
  </si>
  <si>
    <t>Unlock.8270</t>
  </si>
  <si>
    <t>Unlock.8280</t>
  </si>
  <si>
    <t>Unlock.8290</t>
  </si>
  <si>
    <t>Unlock.8300</t>
  </si>
  <si>
    <t>Unlock.8310</t>
  </si>
  <si>
    <t>Unlock.8320</t>
  </si>
  <si>
    <t>Unlock.8330</t>
  </si>
  <si>
    <t>Unlock.8340</t>
  </si>
  <si>
    <t>Unlock.8350</t>
  </si>
  <si>
    <t>Unlock.8360</t>
  </si>
  <si>
    <t>Unlock.8370</t>
  </si>
  <si>
    <t>Unlock.8380</t>
  </si>
  <si>
    <t>Unlock.8390</t>
  </si>
  <si>
    <t>Unlock.8400</t>
  </si>
  <si>
    <t>Unlock.8410</t>
  </si>
  <si>
    <t>Unlock.8420</t>
  </si>
  <si>
    <t>Unlock.8430</t>
  </si>
  <si>
    <t>Unlock.8440</t>
  </si>
  <si>
    <t>Unlock.8450</t>
  </si>
  <si>
    <t>Unlock.8460</t>
  </si>
  <si>
    <t>Unlock.8470</t>
  </si>
  <si>
    <t>Unlock.8480</t>
  </si>
  <si>
    <t>Unlock.8490</t>
  </si>
  <si>
    <t>Unlock.8500</t>
  </si>
  <si>
    <t>Unlock.8510</t>
  </si>
  <si>
    <t>Unlock.8520</t>
  </si>
  <si>
    <t>Unlock.8530</t>
  </si>
  <si>
    <t>Unlock.8540</t>
  </si>
  <si>
    <t>Unlock.8550</t>
  </si>
  <si>
    <t>Unlock.8560</t>
  </si>
  <si>
    <t>Unlock.8570</t>
  </si>
  <si>
    <t>Unlock.8580</t>
  </si>
  <si>
    <t>Unlock.8590</t>
  </si>
  <si>
    <t>UI.MSG.Unlock.ButtonUnlockConditionStage</t>
  </si>
  <si>
    <t>언락 시 버튼 출력 메시지</t>
  </si>
  <si>
    <t>{0}-{1}</t>
  </si>
  <si>
    <t>UI.MSG.Unlock.ButtonUnlockConditionAccount</t>
  </si>
  <si>
    <t>계정Lv.{0}</t>
  </si>
  <si>
    <t>Account Lv.{0}</t>
  </si>
  <si>
    <t>UI.MSG.Unlock.ButtonUnlockConditionJoinGuild</t>
  </si>
  <si>
    <t>MSG.Unlock.Stage.Clear</t>
  </si>
  <si>
    <t>{0} = 섹터, {1} = 스테이지</t>
  </si>
  <si>
    <t>모험 {0} - {1} 클리어 시 개방됩니다</t>
  </si>
  <si>
    <t>Unlocks after clearing Adventure {0} - {1}.</t>
  </si>
  <si>
    <t>次のステージを完了してください。
{0}-{1}</t>
  </si>
  <si>
    <t>Unlock.Name.AutoBattle</t>
  </si>
  <si>
    <t>잠금 이름</t>
  </si>
  <si>
    <t>자동전투</t>
  </si>
  <si>
    <t>Auto Battle</t>
  </si>
  <si>
    <t>Unlock.Name.BattleSpeed</t>
  </si>
  <si>
    <t>배속전투</t>
  </si>
  <si>
    <t>Unlock.Name.IdleReward</t>
  </si>
  <si>
    <t>Unlock.Name.BattleCamera</t>
  </si>
  <si>
    <t>카메라 조정</t>
  </si>
  <si>
    <t>Adjust Camera</t>
  </si>
  <si>
    <t>Unlock.Name.BattleCutIn</t>
  </si>
  <si>
    <t>스킬컷씬</t>
  </si>
  <si>
    <t>MSG.Unlock.Update.Alert</t>
  </si>
  <si>
    <t>잠금 메시지</t>
  </si>
  <si>
    <t>업데이트 예정입니다</t>
  </si>
  <si>
    <t>Update coming soon.</t>
  </si>
  <si>
    <t>CBT임시 데이터</t>
  </si>
  <si>
    <t>Desc.L.Tip.D0000</t>
  </si>
  <si>
    <t>다운로드용 로딩팁 텍스트</t>
  </si>
  <si>
    <t>If Project Starseed were to end in success, Starseed will become the center of the new civilization that will house the new humanity...</t>
  </si>
  <si>
    <t>Desc.L.Tip.D0001</t>
  </si>
  <si>
    <t>Artcaise is a prototype civilization constructed by Eradica, a super intelligence AI that values the arts and humanities...</t>
  </si>
  <si>
    <t>Desc.L.Tip.D0002</t>
  </si>
  <si>
    <t>Stings is a prototype civilization constructed by Leia, a war simulation AI that evolved into a super intelligence...</t>
  </si>
  <si>
    <t>Desc.L.Tip.D0003</t>
  </si>
  <si>
    <t>Ideolla is a prototype civilization constructed by Reinstein, a scientific simulation AI that evolved into a super intelligence...</t>
  </si>
  <si>
    <t>Desc.L.Tip.D0004</t>
  </si>
  <si>
    <t>마나는 오이를 싫어한답니다.(테스트)</t>
  </si>
  <si>
    <t>Mana hates cucumbers.</t>
  </si>
  <si>
    <t>Desc.L.Tip.D0005</t>
  </si>
  <si>
    <t>스팅스에서는 강한 무력을 자랑스럽게 생각합니다.</t>
  </si>
  <si>
    <t>Stings values brute strength.</t>
  </si>
  <si>
    <t>Desc.L.Tip.D0006</t>
  </si>
  <si>
    <t>카산드라는 버전에 따라 다양한 개체가 존재합니다.</t>
  </si>
  <si>
    <t>There are various versions of Cassandra units.</t>
  </si>
  <si>
    <t>Desc.L.Tip.D0007</t>
  </si>
  <si>
    <t>기간투스는 매우 건치라고 합니다.</t>
  </si>
  <si>
    <t>Gigantus has perfect teeth.</t>
  </si>
  <si>
    <t>Desc.L.Tip.S0000</t>
  </si>
  <si>
    <t>Place Proxyans with a high DEF in the frontline.</t>
  </si>
  <si>
    <t>Desc.L.Tip.S0001</t>
  </si>
  <si>
    <t>전투에서 패배하는 경우 스태미나는 소모되지 않습니다.</t>
  </si>
  <si>
    <t>Stamina won’t be consumed if you lose the battle.</t>
  </si>
  <si>
    <t>Desc.L.Tip.S0002</t>
  </si>
  <si>
    <t>궁극기 자동 사용은 프록시안 별로 설정이 가능합니다.</t>
  </si>
  <si>
    <t>Ultimate auto-use can be set individually for each Proxyan.</t>
  </si>
  <si>
    <t>Desc.L.Tip.S0003</t>
  </si>
  <si>
    <t>각각의 장비는 세트 옵션을 가지고 있습니다.</t>
  </si>
  <si>
    <t>Each equipment has set options.</t>
  </si>
  <si>
    <t>Desc.L.Tip.S0010</t>
  </si>
  <si>
    <t>씬 로딩 팁</t>
  </si>
  <si>
    <t>궁극기 자동 사용은 프록시안별로 설정 가능합니다.</t>
  </si>
  <si>
    <t>Desc.L.Tip.S0020</t>
  </si>
  <si>
    <t>디펜더는 전방에서 다른 프록시안을 보호합니다.</t>
  </si>
  <si>
    <t>Defenders defend other Proxyans from the front.</t>
  </si>
  <si>
    <t>Desc.L.Tip.S0030</t>
  </si>
  <si>
    <t>어태커는 강력한 근접 공격으로 적을 처치합니다.</t>
  </si>
  <si>
    <t>Attackers attack enemies with powerful melee attacks.</t>
  </si>
  <si>
    <t>Desc.L.Tip.S0040</t>
  </si>
  <si>
    <t>레인저는 원거리에서 적에게 피해를 주는데 특화되어 있습니다.</t>
  </si>
  <si>
    <t>Rangers specialize in attacking enemies from range.</t>
  </si>
  <si>
    <t>Desc.L.Tip.S0050</t>
  </si>
  <si>
    <t>서포터는 아군의 회복 및 보조를 담당합니다.</t>
  </si>
  <si>
    <t>Supporters support and heal allies.</t>
  </si>
  <si>
    <t>Desc.L.Tip.S0060</t>
  </si>
  <si>
    <t>스테이지 권장 전투력에 따라 아군 전투력 색상이 달라집니다. 적절한 난이도의 스테이지를 플레이 해 보세요.</t>
  </si>
  <si>
    <t>Your team C.P.’s color will change depending on the stage’s recommended C.P.. Play stages with the appropriate recommended C.P..</t>
  </si>
  <si>
    <t>Desc.L.Tip.S0070</t>
  </si>
  <si>
    <t>프록시안 레벨 성장은 아키텍트 레벨을 초과할 수 없습니다.</t>
  </si>
  <si>
    <t>Proxyan Level growth cannot exceed the Architect Level.</t>
  </si>
  <si>
    <t>Desc.L.Tip.S0080</t>
  </si>
  <si>
    <t>사전에 클리어 조건을 달성한 가이드 퀘스트는 발생 즉시 완료 가능합니다. 자유롭게 플레이 하세요.</t>
  </si>
  <si>
    <t>Rewards for guide quests that you’ve already completed can be claimed as soon as they unlock. Feel free at your own pace.</t>
  </si>
  <si>
    <t>Desc.L.Tip.S0090</t>
  </si>
  <si>
    <t>다른 아키텍트님들이 불쾌감을 느낄 수 있는 아키텍트 이름은 사용하지 말아 주세요.</t>
  </si>
  <si>
    <t>Please refrain from using Architect names that might offend others.</t>
  </si>
  <si>
    <t>Desc.L.Tip.S0100</t>
  </si>
  <si>
    <t>If you’re unsure of what to do, try checking your notifications.</t>
  </si>
  <si>
    <t>Desc.L.Tip.S0110</t>
  </si>
  <si>
    <t>보유한 프록시안과 동일한 용병은 팀 편성 시 중복 배치 되지 않습니다.</t>
  </si>
  <si>
    <t>A mercenary and an identical Proxyan you own cannot both be placed in teams.</t>
  </si>
  <si>
    <t>Desc.L.Tip.S0120</t>
  </si>
  <si>
    <t>물자 탐색의 다음 난이도는 이전 스테이지를 A랭크 이상으로 클리어 시 개방됩니다.</t>
  </si>
  <si>
    <t>The next stage of Supplies will unlock when you clear the previous stage with an A Rank or higher.</t>
  </si>
  <si>
    <t>Desc.L.Tip.S0130</t>
  </si>
  <si>
    <t>보스는 전투 시간이 길어지면 격노합니다. 격노는 시간에 따라 3단계까지 강화됩니다.</t>
  </si>
  <si>
    <t>Bossess will rage as the fight drags on. Rage will be enhanced up to 3 times depending on how long the fight is taking.</t>
  </si>
  <si>
    <t>Desc.L.Tip.S0140</t>
  </si>
  <si>
    <t>개방되지 않은 스킬은 사용할 수 없습니다. 프록시안이 스킬을 사용하지 않는다면 스킬이 개방되었는지 확인해보세요.</t>
  </si>
  <si>
    <t>Locked skills cannot be used. If a Proxyan isn’t using a skill, check to see if the skill has been unlocked.</t>
  </si>
  <si>
    <t>Desc.L.Tip.S0150</t>
  </si>
  <si>
    <t>프록시안의 레벨에 따라 스킬 성장이 가능합니다. 혹시 빠뜨리진 않으셨죠?</t>
  </si>
  <si>
    <t>Don’t forget! Proxyan skills can be enhanced as they level up.</t>
  </si>
  <si>
    <t>Desc.L.Tip.S0160</t>
  </si>
  <si>
    <t>SSR 등급 이상의 장비부터 각인이 가능합니다.</t>
  </si>
  <si>
    <t>Imprinting can be done on equipment of SSR Grade or higher.</t>
  </si>
  <si>
    <t>Desc.L.Tip.S0170</t>
  </si>
  <si>
    <t>동일한 세트의 장비를 장착하면 세트 옵션이 발동됩니다.</t>
  </si>
  <si>
    <t>Equipping equipment of the same set will activate the set options.</t>
  </si>
  <si>
    <t>Desc.L.Tip.S0180</t>
  </si>
  <si>
    <t>장비의 세트는 이름으로도 구분 가능합니다.</t>
  </si>
  <si>
    <t>An equipment’s set can be differentiates using names.</t>
  </si>
  <si>
    <t>Desc.L.Tip.S0190</t>
  </si>
  <si>
    <t>최적화를 통해 프록시안에게 유용한 능력치를 강화 해 보세요.</t>
  </si>
  <si>
    <t>Code Proxyans to enhance useful stats.</t>
  </si>
  <si>
    <t>Desc.L.Tip.S0200</t>
  </si>
  <si>
    <t>All the facilities in Starseed can be upgraded. Upgrade facilities to enhance their effects.</t>
  </si>
  <si>
    <t>Desc.L.Tip.S0210</t>
  </si>
  <si>
    <t>Proxyans can be placed throughout Starseed’s facilities. Try to place Proxyans at facilities where their skills can be most helpful.</t>
  </si>
  <si>
    <t>Desc.L.Tip.S0220</t>
  </si>
  <si>
    <t>사용하지 않는 장비를 분해하면 주괴를 획득할 수 있습니다.</t>
  </si>
  <si>
    <t>Dismantle equipment you don’t use to acquire ingots.</t>
  </si>
  <si>
    <t>Desc.L.Tip.S0240</t>
  </si>
  <si>
    <t>플러그인 조합에 따라 다양한 시너지 효과를 발휘할 수 있습니다. 전투에 맞는 세트 효과를 조합 해 보세요.</t>
  </si>
  <si>
    <t>Various synergies can be activated through Plug-in combos. Try to form the best set effect for each battle.</t>
  </si>
  <si>
    <t>Desc.L.Tip.S0250</t>
  </si>
  <si>
    <t>아레나 전투 승리 시 상대방의 순위와 내 순위가 교체됩니다.</t>
  </si>
  <si>
    <t>When you win a Arena Battle, your rank will switch with your opponent’s rank.</t>
  </si>
  <si>
    <t>Desc.L.Tip.S0260</t>
  </si>
  <si>
    <t>사용하지 않는 플러그인을 합성해보세요. 새로운 플러그인을 획득 할 수 있습니다.</t>
  </si>
  <si>
    <t>Try combining unused Plug-ins to acquire new Plug-ins</t>
  </si>
  <si>
    <t>Desc.L.Tip.S0270</t>
  </si>
  <si>
    <t>플러그인은 각인을 통해 추가 세트 옵션을 획득 할 수 있습니다.</t>
  </si>
  <si>
    <t>Plug-ins will acquire new set options through imprints.</t>
  </si>
  <si>
    <t>Desc.L.Tip.P0002</t>
  </si>
  <si>
    <t>모험 스테이지1 진입 시</t>
  </si>
  <si>
    <t>An undisclosed area of Starseed that is under construction to be used as a residential area for future humans. Not even the atmosphere purification has been completed yet.</t>
  </si>
  <si>
    <t>Desc.L.Tip.P0003</t>
  </si>
  <si>
    <t>모험 스테이지8 진입 시</t>
  </si>
  <si>
    <t>다목적 마천루로 사용될 예정이었으나, 어둠을 틈타 스팅스 세력 일부가 타워를 무력으로 점거했다.</t>
  </si>
  <si>
    <t>The construction area’s night sky is rather pleasant when compared to the sky during the day. Perhaps because of the excellent air quality.</t>
  </si>
  <si>
    <t>Desc.L.Tip.P0004</t>
  </si>
  <si>
    <t>모험 스테이지14 진입 시</t>
  </si>
  <si>
    <t>타워 유지에 필요한 전기를 생산하는 곳으로, 환경 오염을 막기 위해 재생 에너지로 운용된다.</t>
  </si>
  <si>
    <t>The power room that supplies various facilities with electricity. The safeties are air tight.</t>
  </si>
  <si>
    <t>Desc.L.Tip.P0005</t>
  </si>
  <si>
    <t>모험 스테이지20 진입 시</t>
  </si>
  <si>
    <t>타워의 중앙 처리 장치가 있는 심층부로, 현재는 적 개체가 상주하면서 타워를 통제하고 있다.</t>
  </si>
  <si>
    <t>The central command room being prepared to manage the nearby facilities. It can also play a main role in organizing defensive measure when needed.</t>
  </si>
  <si>
    <t>Desc.L.Tip.P0006</t>
  </si>
  <si>
    <t>모험 스테이지21 진입 시</t>
  </si>
  <si>
    <t>A laboratory of decent scale commonly found around the Renewable Earth. The facility is mostly automated enough to not require researchers besides the lead manager.</t>
  </si>
  <si>
    <t>Desc.L.Tip.P0007</t>
  </si>
  <si>
    <t>모험 스테이지27 진입 시</t>
  </si>
  <si>
    <t>아득한 조명과 네온사인으로 환한 도시의 밤은 아르세즈에 싫증난 자들의 이념이 반영된 결과물이다.</t>
  </si>
  <si>
    <t>The rooftop streets of Cyber City. This place has been created to lessen the traffic on the complicated roads at ground level.</t>
  </si>
  <si>
    <t>Desc.L.Tip.P0008</t>
  </si>
  <si>
    <t>모험 스테이지34 진입 시</t>
  </si>
  <si>
    <t>수직 이착륙이 가능한 비행장의 전광판은, 비행 정보가 없을 땐 타 문명의 광고가 흘러나온다.</t>
  </si>
  <si>
    <t>The landing pad of Cyber City. Air transport ships make use of the landing pad to make deliveries to different sectors in the city.</t>
  </si>
  <si>
    <t>Desc.L.Tip.P0009</t>
  </si>
  <si>
    <t>모험 스테이지40 진입 시</t>
  </si>
  <si>
    <t>대부분 자유예술과 출신인 인사들은 회의장에 모여서 도시 전경을 바라보며 자유롭게 의사교환을 한다.</t>
  </si>
  <si>
    <t>The top floor of Cyber City. The big wigs who control Cyber City will gather here when important matters need to be discussed.</t>
  </si>
  <si>
    <t>Desc.L.Tip.P0010</t>
  </si>
  <si>
    <t>모험 스테이지41 진입 시</t>
  </si>
  <si>
    <t>스팅스에 군수물자를 대며 눈부시게 성장했던 도시의 영광은 강력한 지진 피해 이후 과거가 되어버렸다.</t>
  </si>
  <si>
    <t>Ruins of a human city from a bygone civilization. It has stood better than most against the test of time.</t>
  </si>
  <si>
    <t>Desc.L.Tip.P0011</t>
  </si>
  <si>
    <t>모험 스테이지47 진입 시</t>
  </si>
  <si>
    <t>대규모 지진 이후 폐허가 된 도시지만, 몇몇 장치들은 살아 있어 밤마다 센서 등이 켜지곤 한다.</t>
  </si>
  <si>
    <t>Even night falls on this abandoned city. But it is much too dangerous for romance to be found here.</t>
  </si>
  <si>
    <t>Desc.L.Tip.P0012</t>
  </si>
  <si>
    <t>모험 스테이지54 진입 시</t>
  </si>
  <si>
    <t>The center of the abandoned city. It now means nothing more than pretty coordinates.</t>
  </si>
  <si>
    <t>Desc.L.Tip.P0013</t>
  </si>
  <si>
    <t>모험 스테이지60 진입 시</t>
  </si>
  <si>
    <t>도시를 덮친 강진에도 살아남은 창고는 내부 보안 또한 철저해, 문명에서 도망친 자들이 자주 찾는다.</t>
  </si>
  <si>
    <t>Secret passageways that lurk beneath the Ruined City. One cannot know what lies beyond the next door down there, but it serves as a looming gatekeeper.</t>
  </si>
  <si>
    <t>Desc.L.Tip.P0014</t>
  </si>
  <si>
    <t>모험 스테이지61 진입 시</t>
  </si>
  <si>
    <t>도시의 상업 및 주거 지구로, 지진 경보가 제때 울리지 않아 대피 시기를 놓쳐 피해가 크게 발생했다.</t>
  </si>
  <si>
    <t>Traces of any commercial liveliness are long gone, but it is still an attractive place for outlaws looking for prey.</t>
  </si>
  <si>
    <t>Desc.L.Tip.P0015</t>
  </si>
  <si>
    <t>모험 스테이지67 진입 시</t>
  </si>
  <si>
    <t>수상운송업이 활발하던, 이전 문명 시대의 유산으로 호황기의 마지막 모습이 그대로 남아있다.</t>
  </si>
  <si>
    <t>A port where an ownerless lighthouse greets its visitors. The lack of trade between the renewable civilizations has rendered maritime activities not worth pursuing, and has left most such facilities to rot away against the salty winds.</t>
  </si>
  <si>
    <t>Desc.L.Tip.P0016</t>
  </si>
  <si>
    <t>모험 스테이지74 진입 시</t>
  </si>
  <si>
    <t>방치되어 낡아버린 부두지만, 스팅스 측에서 전략적 요충지인 군수항으로 개조를 시도하고 있다.</t>
  </si>
  <si>
    <t>A harbor without sailors. One might think it might make for a quiet fishing spot, but a second look will tell otherwise.</t>
  </si>
  <si>
    <t>Desc.L.Tip.P0017</t>
  </si>
  <si>
    <t>모험 스테이지80 진입 시</t>
  </si>
  <si>
    <t>스팅스와 아르세즈 사이에 위치한 터미널로, 과거 짐을 운반해주는 로봇과 승객들로 붐볐던 적이 있었다.</t>
  </si>
  <si>
    <t>A terminal that leads to a warehouse that houses weapons of war. It is paramount to destroy the warehouse at the other end of this terminal to deliver a weakening blow to the enemy.</t>
  </si>
  <si>
    <t>Desc.L.Tip.P0018</t>
  </si>
  <si>
    <t>모험 스테이지81 진입 시</t>
  </si>
  <si>
    <t>첨단 과학 기술을 자랑하던 이전 문명의 도시였으나, 급속도로 진행된 사막화를 막지 못해 멸망해버렸다.</t>
  </si>
  <si>
    <t>The abandoned civilizations of old could not escape desertification. Not even the renewable civilizations possess the capability to restore this place to its former glory.</t>
  </si>
  <si>
    <t>Desc.L.Tip.P0019</t>
  </si>
  <si>
    <t>모험 스테이지89 진입 시</t>
  </si>
  <si>
    <t>파이프라인이 설치되었던 도시 외곽으로, 이제는 기생충에 감염된 자들이 기어나와 주위를 어지럽힌다.</t>
  </si>
  <si>
    <t>The nights are cold and the days are hot in a desert. In such a place where there is no warmth of civilization, only a Proxyan could hope to survive.</t>
  </si>
  <si>
    <t>Desc.L.Tip.P0020</t>
  </si>
  <si>
    <t>모험 스테이지96 진입 시</t>
  </si>
  <si>
    <t>문명 정복을 위한 스팅스의 전초 기지였지만, 전황이 악화된 이후에는 두 번 다시 활용되지 못했다.</t>
  </si>
  <si>
    <t>A rather decent place for a lawless zone. It might serve as a decent place of shelter.</t>
  </si>
  <si>
    <t>Desc.L.Tip.P0021</t>
  </si>
  <si>
    <t>모험 스테이지105 진입 시</t>
  </si>
  <si>
    <t>스팅스에서 군사 실험을 위해 특수 개조한 광장으로, 둔탁한 기계 기동음이 반복적으로 울린다.</t>
  </si>
  <si>
    <t>A place where a war between humans once took place. If any lesson could be learned from this devastated landscape, that will be this place’s meaning.</t>
  </si>
  <si>
    <t>Desc.L.Tip.P0022</t>
  </si>
  <si>
    <t>모험 스테이지106 진입 시</t>
  </si>
  <si>
    <t>분명 폐쇄된 연구소지만, 밤이 되면 안쪽에서 울부짖는 소리가 들려와 주변을 으스스하게 만든다.</t>
  </si>
  <si>
    <t>The road networks may have been restored, but any related infrastructure remains abandoned. Most transports are done by air anyways.</t>
  </si>
  <si>
    <t>Desc.L.Tip.P0023</t>
  </si>
  <si>
    <t>모험 스테이지111 진입 시</t>
  </si>
  <si>
    <t>리메리트 소속의 비밀 연구소는, 현재 빽빽하게 자라난 나무 덩굴에 입구가 막혀 안쪽으로 들어갈 수 없다.</t>
  </si>
  <si>
    <t>No reason to abandon guild old existing road networks unless the terrain itself had changed. Many in the Renewable Earth repair and reuse ground roads for this exact reason.</t>
  </si>
  <si>
    <t>Desc.L.Tip.P0024</t>
  </si>
  <si>
    <t>모험 스테이지118 진입 시</t>
  </si>
  <si>
    <t>리메리트에서 나온 오염수를 여과하는 곳으로, 신소재 필터를 도입해 오염 물질을 0에 가깝게 여과시킨다.</t>
  </si>
  <si>
    <t>The hallways of the waste treatment plant. One must wear specialized protective equipment to not risk being severely harmed by the pollutants.</t>
  </si>
  <si>
    <t>Desc.L.Tip.P0025</t>
  </si>
  <si>
    <t>모험 스테이지124 진입 시</t>
  </si>
  <si>
    <t>여과장을 거친 오염수가 잠시 동안 저장되는 곳으로, 감시 AI가 생명체의 접근을 주도적으로 막는다.</t>
  </si>
  <si>
    <t>Entrance to the waste treatment plant. All the wastes produced by the city are gathered here to be processed.</t>
  </si>
  <si>
    <t>Desc.L.Tip.P0026</t>
  </si>
  <si>
    <t>모험 스테이지130 진입 시</t>
  </si>
  <si>
    <t>The final plant that will process pollutants that couldn’t be dealt with at the first plant.</t>
  </si>
  <si>
    <t>Title.L.Tip.P0001</t>
  </si>
  <si>
    <t>로딩팁 타이틀 튜토리얼</t>
  </si>
  <si>
    <t>Title.L.Tip.P0002</t>
  </si>
  <si>
    <t>로딩팁 타이틀 스테이지1</t>
  </si>
  <si>
    <t>스카이 타워 (낮)</t>
  </si>
  <si>
    <t>Sky Tower (Day)</t>
  </si>
  <si>
    <t>Title.L.Tip.P0003</t>
  </si>
  <si>
    <t>로딩팁 타이틀 스테이지8</t>
  </si>
  <si>
    <t>스카이 타워 (밤)</t>
  </si>
  <si>
    <t>Sky Tower (Night)</t>
  </si>
  <si>
    <t>Title.L.Tip.P0004</t>
  </si>
  <si>
    <t>로딩팁 타이틀 스테이지14</t>
  </si>
  <si>
    <t>스카이 타워 - 발전실</t>
  </si>
  <si>
    <t>Sky Tower - Power Room</t>
  </si>
  <si>
    <t>Title.L.Tip.P0005</t>
  </si>
  <si>
    <t>로딩팁 타이틀 스테이지20</t>
  </si>
  <si>
    <t>스카이 타워 - 메인룸</t>
  </si>
  <si>
    <t>Sky Tower - Central Command</t>
  </si>
  <si>
    <t>Title.L.Tip.P0006</t>
  </si>
  <si>
    <t>로딩팁 타이틀 스테이지21</t>
  </si>
  <si>
    <t>인공지능 연구소</t>
  </si>
  <si>
    <t>Laboratory</t>
  </si>
  <si>
    <t>Title.L.Tip.P0007</t>
  </si>
  <si>
    <t>로딩팁 타이틀 스테이지27</t>
  </si>
  <si>
    <t>사이버 시티 (밤)</t>
  </si>
  <si>
    <t>Cyber City - Rooftops Streets</t>
  </si>
  <si>
    <t>Title.L.Tip.P0008</t>
  </si>
  <si>
    <t>로딩팁 타이틀 스테이지34</t>
  </si>
  <si>
    <t>사이버 시티 - 비행장</t>
  </si>
  <si>
    <t>Cyber City - Landing Pad</t>
  </si>
  <si>
    <t>Title.L.Tip.P0009</t>
  </si>
  <si>
    <t>로딩팁 타이틀 스테이지40</t>
  </si>
  <si>
    <t>사이버 시티 - 미팅 홀</t>
  </si>
  <si>
    <t>Cyber City - Top Floor</t>
  </si>
  <si>
    <t>Title.L.Tip.P0010</t>
  </si>
  <si>
    <t>로딩팁 타이틀 스테이지41</t>
  </si>
  <si>
    <t>폐허 도시 (낮)</t>
  </si>
  <si>
    <t>Ruined City - Suburbs (Day)</t>
  </si>
  <si>
    <t>Title.L.Tip.P0011</t>
  </si>
  <si>
    <t>로딩팁 타이틀 스테이지47</t>
  </si>
  <si>
    <t>폐허 도시 (밤)</t>
  </si>
  <si>
    <t>Ruined City - Suburbs (Night)</t>
  </si>
  <si>
    <t>Title.L.Tip.P0012</t>
  </si>
  <si>
    <t>로딩팁 타이틀 스테이지54</t>
  </si>
  <si>
    <t>폐허 도시 - 1번가</t>
  </si>
  <si>
    <t>Ruined City - 1st Avenue</t>
  </si>
  <si>
    <t>Title.L.Tip.P0013</t>
  </si>
  <si>
    <t>로딩팁 타이틀 스테이지60</t>
  </si>
  <si>
    <t>폐허 도시 - 창고</t>
  </si>
  <si>
    <t>Secret Underground Passageway</t>
  </si>
  <si>
    <t>Title.L.Tip.P0014</t>
  </si>
  <si>
    <t>로딩팁 타이틀 스테이지61</t>
  </si>
  <si>
    <t>폐허 도시 - 3번가</t>
  </si>
  <si>
    <t>Ruined City - 3rd Avenue</t>
  </si>
  <si>
    <t>Title.L.Tip.P0015</t>
  </si>
  <si>
    <t>로딩팁 타이틀 스테이지67</t>
  </si>
  <si>
    <t>항만 - 게이트</t>
  </si>
  <si>
    <t>Port - Entrance (Night)</t>
  </si>
  <si>
    <t>Title.L.Tip.P0016</t>
  </si>
  <si>
    <t>로딩팁 타이틀 스테이지74</t>
  </si>
  <si>
    <t>항만 - 부두</t>
  </si>
  <si>
    <t>Port - Entrance (Day)</t>
  </si>
  <si>
    <t>Title.L.Tip.P0017</t>
  </si>
  <si>
    <t>로딩팁 타이틀 스테이지80</t>
  </si>
  <si>
    <t>항만 - 터미널</t>
  </si>
  <si>
    <t>North Terminal</t>
  </si>
  <si>
    <t>Title.L.Tip.P0018</t>
  </si>
  <si>
    <t>로딩팁 타이틀 스테이지81</t>
  </si>
  <si>
    <t>회색 도시 - 중심부</t>
  </si>
  <si>
    <t>City of Sand (Night)</t>
  </si>
  <si>
    <t>Title.L.Tip.P0019</t>
  </si>
  <si>
    <t>로딩팁 타이틀 스테이지89</t>
  </si>
  <si>
    <t>회색 도시 - 외곽</t>
  </si>
  <si>
    <t>City of Sand (Day)</t>
  </si>
  <si>
    <t>Title.L.Tip.P0020</t>
  </si>
  <si>
    <t>로딩팁 타이틀 스테이지96</t>
  </si>
  <si>
    <t>버려진 땅 - 기지</t>
  </si>
  <si>
    <t>Shady Town (Day)</t>
  </si>
  <si>
    <t>Title.L.Tip.P0021</t>
  </si>
  <si>
    <t>로딩팁 타이틀 스테이지105</t>
  </si>
  <si>
    <t>버려진 땅 - 광장</t>
  </si>
  <si>
    <t>Lands of a Foolish Past</t>
  </si>
  <si>
    <t>Title.L.Tip.P0022</t>
  </si>
  <si>
    <t>로딩팁 타이틀 스테이지106</t>
  </si>
  <si>
    <t>지하 연구소 (밤)</t>
  </si>
  <si>
    <t>Outer Ring Expressway (Day)</t>
  </si>
  <si>
    <t>Title.L.Tip.P0023</t>
  </si>
  <si>
    <t>로딩팁 타이틀 스테이지111</t>
  </si>
  <si>
    <t>지하 연구소 (낮)</t>
  </si>
  <si>
    <t>Outer Ring Expressway (Night)</t>
  </si>
  <si>
    <t>Title.L.Tip.P0024</t>
  </si>
  <si>
    <t>로딩팁 타이틀 스테이지118</t>
  </si>
  <si>
    <t>오염수 처리장 - 여과장</t>
  </si>
  <si>
    <t>Waste Treatment - Hallways</t>
  </si>
  <si>
    <t>Title.L.Tip.P0025</t>
  </si>
  <si>
    <t>로딩팁 타이틀 스테이지124</t>
  </si>
  <si>
    <t>오염수 처리장 - 저장소</t>
  </si>
  <si>
    <t>Waste Treatment - Outside</t>
  </si>
  <si>
    <t>Title.L.Tip.P0026</t>
  </si>
  <si>
    <t>로딩팁 타이틀 스테이지130</t>
  </si>
  <si>
    <t>오염수 처리장 - 관제실</t>
  </si>
  <si>
    <t>Waste Treatment - Final Plant</t>
  </si>
  <si>
    <t>Mail.Sender.001</t>
  </si>
  <si>
    <t>우편 발신인</t>
  </si>
  <si>
    <t>システム</t>
  </si>
  <si>
    <t>Title.Mail.0001</t>
  </si>
  <si>
    <t>메일 제목</t>
  </si>
  <si>
    <t>미지급 플러그인 도착</t>
  </si>
  <si>
    <t>Uncollected Plug-in has arrived!</t>
  </si>
  <si>
    <t>未支給プラグイン到着</t>
  </si>
  <si>
    <t>Title.Mail.0002</t>
  </si>
  <si>
    <t>미지급 장비 도착</t>
  </si>
  <si>
    <t>Uncollected equipment has arrived!</t>
  </si>
  <si>
    <t>未支給装備が到着</t>
  </si>
  <si>
    <t>Title.Mail.0003</t>
  </si>
  <si>
    <t>아레나 랭킹 최초 달성 보상</t>
  </si>
  <si>
    <t>Reward for reaching the Arena Rankings for the first time!</t>
  </si>
  <si>
    <t>アリーナランキング最初達成報酬</t>
  </si>
  <si>
    <t>Title.Mail.0004</t>
  </si>
  <si>
    <t>아레나 데일리 보상 지급</t>
  </si>
  <si>
    <t>Daily Arena Reward</t>
  </si>
  <si>
    <t>アリーナデイリー報酬支給</t>
  </si>
  <si>
    <t>Title.Mail.0005</t>
  </si>
  <si>
    <t>팀아레나 랭킹 최초 달성 보상</t>
  </si>
  <si>
    <t>Reward for reaching the Team Arena Rankings for the first time!</t>
  </si>
  <si>
    <t>チームアリーナランキング最初達成報酬</t>
  </si>
  <si>
    <t>Title.Mail.0006</t>
  </si>
  <si>
    <t>팀아레나 데일리 보상 지급</t>
  </si>
  <si>
    <t>Daily Team Arena Reward</t>
  </si>
  <si>
    <t>チームアリーナデイリー報酬支給</t>
  </si>
  <si>
    <t>Title.Mail.0007</t>
  </si>
  <si>
    <t>기부 받은 아이템 도착</t>
  </si>
  <si>
    <t>Donation arrived</t>
  </si>
  <si>
    <t>寄付されたアイテム到着</t>
  </si>
  <si>
    <t>Title.Mail.0010</t>
  </si>
  <si>
    <t>{0} : {1}일차 보상</t>
  </si>
  <si>
    <t>Monthly ticket</t>
  </si>
  <si>
    <t>マンスリーチケット報酬</t>
  </si>
  <si>
    <t>Title.Mail.0012</t>
  </si>
  <si>
    <t xml:space="preserve">메일 제목. 0 = 시즌 번호 </t>
  </si>
  <si>
    <t>Reward for predicting the results for the Season {0} Arena Tournament.</t>
  </si>
  <si>
    <t>シーズン{0}のアリーナトーナメント勝負予測結果報酬</t>
  </si>
  <si>
    <t>Title.Mail.0027</t>
  </si>
  <si>
    <t>아레나 토너먼트 결과 보상</t>
  </si>
  <si>
    <t>Arena Tournament Results Reward</t>
  </si>
  <si>
    <t>アリーナトーナメント結果報酬</t>
  </si>
  <si>
    <t>Title.Mail.0032</t>
  </si>
  <si>
    <t>메일 제목. 0 = 시즌 번호</t>
  </si>
  <si>
    <t>Reward for predicting the results for the Season {0} Team Arena Tournament.</t>
  </si>
  <si>
    <t>シーズン{0}のチームアリーナトーナメント勝負予測結果報酬</t>
  </si>
  <si>
    <t>Title.Mail.0047</t>
  </si>
  <si>
    <t>팀 아레나 토너먼트 결과 보상</t>
  </si>
  <si>
    <t>Team Arena Tournament Results Reward</t>
  </si>
  <si>
    <t>チームアリーナトーナメント結果報酬</t>
  </si>
  <si>
    <t>Title.Mail.0052</t>
  </si>
  <si>
    <t>메일 제목 - 길드작전 최고피해자 보상</t>
  </si>
  <si>
    <t>Guild Attack Top Damage Reward</t>
  </si>
  <si>
    <t>Title.Mail.0053</t>
  </si>
  <si>
    <t>아레나 시즌 보상</t>
  </si>
  <si>
    <t>Arena Season Reward</t>
  </si>
  <si>
    <t>アリーナシーズン報酬</t>
  </si>
  <si>
    <t>Title.Mail.0054</t>
  </si>
  <si>
    <t>팀 아레나 시즌 보상</t>
  </si>
  <si>
    <t>Team Arena Season Reward</t>
  </si>
  <si>
    <t>チームアリーナシーズン報酬</t>
  </si>
  <si>
    <t>Title.Mail.0055</t>
  </si>
  <si>
    <t>메일 제목 - 월드레이드 토벌 성공 보상</t>
  </si>
  <si>
    <t>World Raid Victory Reward</t>
  </si>
  <si>
    <t>Title.Mail.0056</t>
  </si>
  <si>
    <t>메일 제목 - 월드레이드 토벌 실패 보상</t>
  </si>
  <si>
    <t>월드 레이드 토벌 실패 보상</t>
  </si>
  <si>
    <t>World Raid Defeat Reward</t>
  </si>
  <si>
    <t>Title.Mail.0057</t>
  </si>
  <si>
    <t>액티베이션 센터 메일</t>
  </si>
  <si>
    <t>액티베이션 센터 이벤트 미회수 보상 지급</t>
  </si>
  <si>
    <t>Uncollected rewards from the Activation Center event</t>
  </si>
  <si>
    <t>アクティベーションセンターイベント未回収報酬支給</t>
  </si>
  <si>
    <t>Title.Mail.0058</t>
  </si>
  <si>
    <t>메일 제목 - 긴급작전 보상 제목</t>
  </si>
  <si>
    <t>긴급 작전 보스 처치 보상</t>
  </si>
  <si>
    <t>Guild Assault Boss Elimination Reward</t>
  </si>
  <si>
    <t>Title.Mail.0060</t>
  </si>
  <si>
    <t>메일 제목 - 상점 아이템 구매</t>
  </si>
  <si>
    <t>{0} 상품 구매</t>
  </si>
  <si>
    <t>Purchased {0}</t>
  </si>
  <si>
    <t>Title.Mail.0061</t>
  </si>
  <si>
    <t>매일 제목 - 계정 경험치 성장 이벤트</t>
  </si>
  <si>
    <t>{0}회차 성장 대결!!! 이벤트 결과 보상</t>
  </si>
  <si>
    <t>Growth Challenge Round {0}!!! Event Rewards</t>
  </si>
  <si>
    <t>SubTitle.Mail.0001</t>
  </si>
  <si>
    <t>메일 부제목</t>
  </si>
  <si>
    <t>미지급 플러그인 도착!</t>
  </si>
  <si>
    <t>未支給プラグイン到着！</t>
  </si>
  <si>
    <t>SubTitle.Mail.0002</t>
  </si>
  <si>
    <t>미지급 장비 도착!</t>
  </si>
  <si>
    <t>未支給装備が到着！</t>
  </si>
  <si>
    <t>SubTitle.Mail.0003</t>
  </si>
  <si>
    <t>아레나 랭킹 최초 달성 보상!</t>
  </si>
  <si>
    <t>アリーナランキング最初達成報酬！</t>
  </si>
  <si>
    <t>SubTitle.Mail.0004</t>
  </si>
  <si>
    <t>아레나 데일리 보상 지급!</t>
  </si>
  <si>
    <t>Daily Arena Reward!</t>
  </si>
  <si>
    <t>アリーナデイリー報酬支給！</t>
  </si>
  <si>
    <t>SubTitle.Mail.0005</t>
  </si>
  <si>
    <t>팀아레나 랭킹 최초 달성 보상!</t>
  </si>
  <si>
    <t>チームアリーナランキング最初達成報酬！</t>
  </si>
  <si>
    <t>SubTitle.Mail.0006</t>
  </si>
  <si>
    <t>팀아레나 데일리 보상 지급!</t>
  </si>
  <si>
    <t>Daily Team Arena Reward!</t>
  </si>
  <si>
    <t>チームアリーナデイリー報酬支給！</t>
  </si>
  <si>
    <t>SubTitle.Mail.0007</t>
  </si>
  <si>
    <t>기부 받은 아이템 도착!</t>
  </si>
  <si>
    <t>Donation has arrived!</t>
  </si>
  <si>
    <t>寄付されたアイテム到着！</t>
  </si>
  <si>
    <t>SubTitle.Mail.0010</t>
  </si>
  <si>
    <t>Monthly ticket compensation has arrived!</t>
  </si>
  <si>
    <t>マンスリーチケット報酬支給！</t>
  </si>
  <si>
    <t>SubTitle.Mail.0012</t>
  </si>
  <si>
    <t>메일 부제목. 0 = 시즌 번호</t>
  </si>
  <si>
    <t>This is the reward for predicting the results for the Season {0} Arena Tournament.</t>
  </si>
  <si>
    <t>シーズン{0}のアリーナトーナメント勝負予測による報酬です。</t>
  </si>
  <si>
    <t>SubTitle.Mail.0027</t>
  </si>
  <si>
    <t>This is the reward for the results of Season {0} Arena Tournament.</t>
  </si>
  <si>
    <t>シーズン{0}のアリーナトーナメント結果による報酬です。</t>
  </si>
  <si>
    <t>SubTitle.Mail.0032</t>
  </si>
  <si>
    <t>This is the reward for predicting the results for the Season {0} Team Arena Tournament.</t>
  </si>
  <si>
    <t>シーズン{0}のチームアリーナトーナメント勝負予測による報酬です。</t>
  </si>
  <si>
    <t>SubTitle.Mail.0047</t>
  </si>
  <si>
    <t>This is the reward for the results of Season {0} Team Arena Tournament.</t>
  </si>
  <si>
    <t>シーズン{0}のチームアリーナトーナメント結果による報酬です。</t>
  </si>
  <si>
    <t>SubTitle.Mail.0052</t>
  </si>
  <si>
    <t>메일 부제목 - 길드작전 최고피해자 보상</t>
  </si>
  <si>
    <t>Reward for Guild Attack rank results.</t>
  </si>
  <si>
    <t>SubTitle.Mail.0053</t>
  </si>
  <si>
    <t>아레나 랭킹에 대한 시즌 보상입니다.</t>
  </si>
  <si>
    <t>Seasonal rewards for Arena Ranking.</t>
  </si>
  <si>
    <t>アリーナランキングによるシーズン報酬です。</t>
  </si>
  <si>
    <t>SubTitle.Mail.0054</t>
  </si>
  <si>
    <t>팀 아레나 랭킹에 대한 시즌 보상입니다.</t>
  </si>
  <si>
    <t>Seasonal rewards for Team Arena Ranking.</t>
  </si>
  <si>
    <t>チームアリーナランキングによるシーズン報酬です。</t>
  </si>
  <si>
    <t>SubTitle.Mail.0055</t>
  </si>
  <si>
    <t>메일 부제목 - 월드레이드 토벌 성공 보상</t>
  </si>
  <si>
    <t>월드 레이드 토벌에 성공하여 지급되는 보상입니다.</t>
  </si>
  <si>
    <t>Reward for successfully completing World Raid.</t>
  </si>
  <si>
    <t>SubTitle.Mail.0056</t>
  </si>
  <si>
    <t>메일 부제목 - 월드레이드 토벌 실패 보상</t>
  </si>
  <si>
    <t>월드 레이드 토벌에 실패하여 지급되는 보상입니다.</t>
  </si>
  <si>
    <t>Reward for unsuccessfully completing World Raid.</t>
  </si>
  <si>
    <t>SubTitle.Mail.0057</t>
  </si>
  <si>
    <t>액티베이션 센터 이벤트 종료로 인한 미회수 재화 지급입니다</t>
  </si>
  <si>
    <t>These are the uncollected currency from the Activation Center event.</t>
  </si>
  <si>
    <t>アクティベーションセンターイベント終了により未回収財貨を支給します。</t>
  </si>
  <si>
    <t>SubTitle.Mail.0058</t>
  </si>
  <si>
    <t>메일 부제목 - 긴급작전 처치 보상</t>
  </si>
  <si>
    <t>긴급 작전 보스 처치에 성공하여 지급되는 보상입니다.</t>
  </si>
  <si>
    <t>Reward for defeating boss in Guild Assault.</t>
  </si>
  <si>
    <t>SubTitle.Mail.0060</t>
  </si>
  <si>
    <t>매일 부제목 - 상점 아이템 구매</t>
  </si>
  <si>
    <t>상점에서 구매하여 지급되는 보상 입니다.</t>
  </si>
  <si>
    <t>Reward for purchasing from the shop.</t>
  </si>
  <si>
    <t>SubTitle.Mail.0061</t>
  </si>
  <si>
    <t>매일 부제목 - 계정 경험치 성장 이벤트</t>
  </si>
  <si>
    <t>{0}회차 성장 대결 결과에 대한 보상입니다.</t>
  </si>
  <si>
    <t>Rewards for the Growth Challenge Round {0} event results.</t>
  </si>
  <si>
    <t>Desc.Mail.0001</t>
  </si>
  <si>
    <t>우편 내용</t>
  </si>
  <si>
    <t>인벤토리 공간이 부족해 지급되지 않은 플러그인 보상입니다.\n서둘러서 수령해주세요!</t>
  </si>
  <si>
    <t>This plug-in is not yet collected due to insufficient inventory space.\nPlease collect it quickly!</t>
  </si>
  <si>
    <t>インベントリに空きがないため支給されなかったプラグイン報酬です。\nさっそく受け取りましょう！</t>
  </si>
  <si>
    <t>Desc.Mail.0002</t>
  </si>
  <si>
    <t>인벤토리 공간이 부족해 지급되지 않은 장비 보상입니다.\n서둘러서 수령해주세요!</t>
  </si>
  <si>
    <t>This equipment is not yet collected due to insufficient inventory space.\nPlease collect it quickly!</t>
  </si>
  <si>
    <t>インベントリに空きがないため支給されなかった装備報酬です。\nさっそく受け取りましょう！</t>
  </si>
  <si>
    <t>Desc.Mail.0003</t>
  </si>
  <si>
    <t>아레나 최초 랭킹 달성 보상입니다.\n자세한 랭킹 보상 정보는 아레나에서 확인 가능합니다.</t>
  </si>
  <si>
    <t>This is the reward for reaching this rank for the first time.\nDetailed information about rank rewards can be found in the Arena.</t>
  </si>
  <si>
    <t>アリーナの初ランキング達成報酬です。\nランキング報酬の詳細は、アリーナで確認できます。</t>
  </si>
  <si>
    <t>Desc.Mail.0004</t>
  </si>
  <si>
    <t>아레나 일일 지급 보상입니다.\n자세한 보상 정보는 아레나에서 확인 가능합니다.</t>
  </si>
  <si>
    <t>This is the daily Arena reward.\nDetailed information can be found in the Arena.</t>
  </si>
  <si>
    <t>アリーナのデイリー報酬です。\n報酬の詳細は、アリーナで確認できます。</t>
  </si>
  <si>
    <t>Desc.Mail.0005</t>
  </si>
  <si>
    <t>팀아레나 최초 랭킹 달성 보상입니다.\n자세한 랭킹 보상 정보는 팀아레나에서 확인 가능합니다.</t>
  </si>
  <si>
    <t>This is the reward for reaching this rank for the first time.\nDetailed information regarding rank rewards can be found in the Team Arena.</t>
  </si>
  <si>
    <t>チームアリーナの初ランキング達成報酬です。\nランキング報酬の詳細は、チームアリーナで確認できます。</t>
  </si>
  <si>
    <t>Desc.Mail.0006</t>
  </si>
  <si>
    <t>팀아레나 일일 지급 보상입니다.\n자세한 보상 정보는 팀아레나에서 확인 가능합니다.</t>
  </si>
  <si>
    <t>This is the daily Team Arena reward.\nDetailed information can be found in the Team Arena.</t>
  </si>
  <si>
    <t>チームアリーナのデイリー報酬です。\n報酬の詳細は、チームアリーナで確認できます。</t>
  </si>
  <si>
    <t>Desc.Mail.0007</t>
  </si>
  <si>
    <t>요청하신 아이템을 OOO님께서 기부 해 주셨습니다.\n아이템을 수령해주세요.</t>
  </si>
  <si>
    <t>OOO has donated the requested item.\nPlease pick up the item.</t>
  </si>
  <si>
    <t>要請されたアイテムをOOOさんが寄付してくれました。\nアイテムを受け取ってください。</t>
  </si>
  <si>
    <t>Desc.Mail.0010</t>
  </si>
  <si>
    <t>Compensation for purchasing the monthly ticket is as follows.</t>
  </si>
  <si>
    <t>マンスリーチケット購入による報酬を以下のように支給します。</t>
  </si>
  <si>
    <t>Desc.Mail.0012</t>
  </si>
  <si>
    <t>우편 내용. 0 = 시즌 번호, 1 = 승부 예측 성공 횟수</t>
  </si>
  <si>
    <t>This is the reward for successfully predicting the results {1} times for the Season {0} Arena Tournament.</t>
  </si>
  <si>
    <t>シーズン{0}のアリーナトーナメント勝負予測{1}回成功報酬です。</t>
  </si>
  <si>
    <t>Desc.Mail.0027</t>
  </si>
  <si>
    <t>우편 내용. 0 = 시즌 번호</t>
  </si>
  <si>
    <t>Congratulations. This is your prize for reaching the top 16 in the Season {0} Arena Tournament.</t>
  </si>
  <si>
    <t>おめでとうございます。シーズン{0}のアリーナトーナメントでベスト16入りしたため、以下の報酬を支給します。</t>
  </si>
  <si>
    <t>Desc.Mail.0028</t>
  </si>
  <si>
    <t>Congratulations. This is your prize for reaching the quarterfinals in the Season {0} Arena Tournament.</t>
  </si>
  <si>
    <t>おめでとうございます。シーズン{0}のアリーナトーナメントでベスト8入りしたため、以下の報酬を支給します。</t>
  </si>
  <si>
    <t>Desc.Mail.0029</t>
  </si>
  <si>
    <t>Congratulations. This is your prize for reaching the semifinals in the Season {0} Arena Tournament.</t>
  </si>
  <si>
    <t>おめでとうございます。シーズン{0}のアリーナトーナメントでベスト4入りしたため、以下の報酬を支給します。</t>
  </si>
  <si>
    <t>Desc.Mail.0030</t>
  </si>
  <si>
    <t>Congratulations. This is your prize for becoming the runner up in the Season {0} Arena Tournament.</t>
  </si>
  <si>
    <t>おめでとうございます。シーズン{0}のアリーナトーナメントで準優勝したため、以下の報酬を支給します。</t>
  </si>
  <si>
    <t>Desc.Mail.0031</t>
  </si>
  <si>
    <t>Congratulations. This is your prize for becoming the champion in the Season {0} Arena Tournament.</t>
  </si>
  <si>
    <t>おめでとうございます。シーズン{0}のアリーナトーナメントで優勝したため、以下の報酬を支給します。</t>
  </si>
  <si>
    <t>Desc.Mail.0032</t>
  </si>
  <si>
    <t>This is the reward for successfully predicting the results {1} times for the Season {0} Team Arena Tournament.</t>
  </si>
  <si>
    <t>シーズン{0}のチームアリーナトーナメント勝負予測{1}回成功報酬です。</t>
  </si>
  <si>
    <t>Desc.Mail.0047</t>
  </si>
  <si>
    <t>Congratulations. This is your prize for reaching the top 16 in the Season {0} Team Arena Tournament.</t>
  </si>
  <si>
    <t>おめでとうございます。シーズン{0}のチームアリーナトーナメントでベスト16入りしたため、以下の報酬を支給します。</t>
  </si>
  <si>
    <t>Desc.Mail.0048</t>
  </si>
  <si>
    <t>Congratulations. This is your prize for reaching the quarterfinals in the Season {0} Team Arena Tournament.</t>
  </si>
  <si>
    <t>おめでとうございます。シーズン{0}のチームアリーナトーナメントでベスト8入りしたため、以下の報酬を支給します。</t>
  </si>
  <si>
    <t>Desc.Mail.0049</t>
  </si>
  <si>
    <t>Congratulations. This is your prize for reaching the semifinals in the Season {0} Team Arena Tournament.</t>
  </si>
  <si>
    <t>おめでとうございます。シーズン{0}のチームアリーナトーナメントでベスト4入りしたため、以下の報酬を支給します。</t>
  </si>
  <si>
    <t>Desc.Mail.0050</t>
  </si>
  <si>
    <t>Congratulations. This is your prize for becoming the runner up in the Season {0} Team Arena Tournament.</t>
  </si>
  <si>
    <t>おめでとうございます。シーズン{0}のチームアリーナトーナメントで準優勝したため、以下の報酬を支給します。</t>
  </si>
  <si>
    <t>Desc.Mail.0051</t>
  </si>
  <si>
    <t>Congratulations. This is your prize for becoming the champion in the Season {0} Team Arena Tournament.</t>
  </si>
  <si>
    <t>おめでとうございます。シーズン{0}のチームアリーナトーナメントで優勝したため、以下の報酬を支給します。</t>
  </si>
  <si>
    <t>Desc.Mail.0052</t>
  </si>
  <si>
    <t>You’ve earned the following rewards for dealing the most damage in Guild Attack.</t>
  </si>
  <si>
    <t>Desc.Mail.0053</t>
  </si>
  <si>
    <t>우편 내용. 0 = 아레나 시즌 번호, 1 = 아레나 랭킹</t>
  </si>
  <si>
    <t>Since you achieved Rank{1} in the Season {0} Arena, you will receive the following season rewards.</t>
  </si>
  <si>
    <t>アリーナシーズン{0}でRank.{1}を達成したため、以下のシーズン報酬を支給します。</t>
  </si>
  <si>
    <t>Desc.Mail.0054</t>
  </si>
  <si>
    <t>우편 내용. 0 = 팀 아레나 시즌 번호, 1 = 팀 아레나 랭킹</t>
  </si>
  <si>
    <t>Since you achieved Rank {1} in the Season {0} Team Arena, you will receive the following season rewards.</t>
  </si>
  <si>
    <t>チームアリーナのシーズン{0}でRank.{1}を達成したため、以下のシーズン報酬を支給します。</t>
  </si>
  <si>
    <t>Desc.Mail.0055</t>
  </si>
  <si>
    <t>Congratulations!\nYou have dealt {0} total damage in World Raid, reaching rank {1}.\nYou’ve earned the following rewards for defeating the boss.</t>
  </si>
  <si>
    <t>Desc.Mail.0056</t>
  </si>
  <si>
    <t>월드 레이드에서 누적 피해량 {0}을 달성하여 전체 {1}위를 기록 하셨습니다.\n아쉽게도 보스 토벌에 실패하여 아래의 보상을 지급합니다.</t>
  </si>
  <si>
    <t>You have dealt {0} total damage in World Raid, reaching rank {1}.\nUnfortunately, you’ve earned the following rewards for being unsuccessful in defeating the boss.</t>
  </si>
  <si>
    <t>Desc.Mail.0057</t>
  </si>
  <si>
    <t>액티베이션 센터 이벤트에서 종료 시점에 회수하지 못한 보상과 예치금을 반환합니다</t>
  </si>
  <si>
    <t>Unobtained rewards and deposits at the end of the Activation Center event has been returned</t>
  </si>
  <si>
    <t>アクティベーションセンターイベントで終了時点で回収できなかった報酬や預け金を返還します。</t>
  </si>
  <si>
    <t>Desc.Mail.0058</t>
  </si>
  <si>
    <t>축하 드립니다.\n긴급 작전 {0} 스테이지에서 누적 피해량 {1} 을 달성하여 전체 {2} 위를 기록 하셨습니다.\n보스 처치에 성공하여 아래의 보상을 지급합니다.</t>
  </si>
  <si>
    <t>Congratulations!\nYou have dealt {1} total damage in Guild Assault Stage {0}, reaching rank {2}.\nYou’ve earned the following rewards for defeating the boss.</t>
  </si>
  <si>
    <t>Desc.Mail.0060</t>
  </si>
  <si>
    <t>우편 내용. 0=상품이름</t>
  </si>
  <si>
    <t>감사합니다!
상점에서 {0} 상품을 구매하여 아래의 아이템을 지급합니다.</t>
  </si>
  <si>
    <t>Thank you for your purchase!
Here are your items for purchasing {0}.</t>
  </si>
  <si>
    <t>Desc.Mail.0061</t>
  </si>
  <si>
    <t>우편 내용 - 계정 경험치 성장 이벤트</t>
  </si>
  <si>
    <t>축하합니다! {0}회차 '성장 대결!!!' 이벤트에서 {1}등을 달성하여 랭킹 보상을 지급합니다.</t>
  </si>
  <si>
    <t>Congratulations! Here are the rewards for achieving Rank {1} in Growth Challenge Round {0}!</t>
  </si>
  <si>
    <t>Title.Mail.0052_1</t>
  </si>
  <si>
    <t>메일 제목 - 길드작전 최고피해자 보상 / 0 = 스테이지명</t>
  </si>
  <si>
    <t>길드 작전 {0} 최고 피해 보상</t>
  </si>
  <si>
    <t>Guild Attack {0} Top Damage Reward</t>
  </si>
  <si>
    <t>SubTitle.Mail.0052_1</t>
  </si>
  <si>
    <t>메일 부제목 - 길드작전 최고피해 보상 / 0=스테이지명</t>
  </si>
  <si>
    <t>Reward for Guild Attack rank {0} results.</t>
  </si>
  <si>
    <t>Desc.Mail.0052_1</t>
  </si>
  <si>
    <t>우편 내용 - 길드작전 최고피해 보상
0=스테이지명, 1=유저 아이디, 2 = 피해량 값</t>
  </si>
  <si>
    <t>축하합니다. 
{1}님이 길드 작전 {0} 전투에서 {2}피해량으로 길드 내 최고 기록을 달성하여 아래와 같은 보상을 지급합니다.</t>
  </si>
  <si>
    <t>Congratulations.
{1} has dealt {2} damage at the {0} battle for the Guild Attack, setting a new guild record.</t>
  </si>
  <si>
    <t>Title.Mail.0011</t>
  </si>
  <si>
    <t>Unclaimed Record Rewards Compensation</t>
  </si>
  <si>
    <t>SubTitle.Mail.0011</t>
  </si>
  <si>
    <t xml:space="preserve">메일 부제목 </t>
  </si>
  <si>
    <t>Compensation for unclaimed Record items.</t>
  </si>
  <si>
    <t>Desc.Mail.0011</t>
  </si>
  <si>
    <t>Record event has ended. Compensation for unclaimed item.</t>
  </si>
  <si>
    <t>Name.Alarm0000</t>
  </si>
  <si>
    <t>일일미션 진행 가능</t>
  </si>
  <si>
    <t>진행 가능한 [일일미션]이 있습니다.</t>
  </si>
  <si>
    <t>[Daily Mission] can be progressed.</t>
  </si>
  <si>
    <t>Name.Alarm0001</t>
  </si>
  <si>
    <t>일일미션 보상 존재</t>
  </si>
  <si>
    <t>[일일미션] 보상 수령이 가능합니다.</t>
  </si>
  <si>
    <t>[Daily Mission] reward can be claimed.</t>
  </si>
  <si>
    <t>Name.Alarm0002</t>
  </si>
  <si>
    <t>주간미션 진행 가능</t>
  </si>
  <si>
    <t>진행 가능한 [주간미션]이 있습니다.</t>
  </si>
  <si>
    <t>[Weekly Mission] can be progressed.</t>
  </si>
  <si>
    <t>Name.Alarm0003</t>
  </si>
  <si>
    <t>주간미션 보상 존재</t>
  </si>
  <si>
    <t>[주간미션] 보상 수령이 가능합니다.</t>
  </si>
  <si>
    <t>[Weekly Mission] reward can be claimed.</t>
  </si>
  <si>
    <t>Name.Alarm0004</t>
  </si>
  <si>
    <t>업적 보상 존재</t>
  </si>
  <si>
    <t>[업적] 보상 수령이 가능합니다.</t>
  </si>
  <si>
    <t>[Achievement] reward can be claimed.</t>
  </si>
  <si>
    <t>Name.Alarm0006</t>
  </si>
  <si>
    <t>파견작전실 업그레이드</t>
  </si>
  <si>
    <t>[파견작전실] 시설 업그레이드가 완료 되었습니다.</t>
  </si>
  <si>
    <t>[Dispatch Operation Room] upgrade complete.</t>
  </si>
  <si>
    <t>Name.Alarm0007</t>
  </si>
  <si>
    <t>메타프린트 업그레이드</t>
  </si>
  <si>
    <t>[메타프린트] 시설 업그레이드가 완료 되었습니다.</t>
  </si>
  <si>
    <t>[Metaprint] upgrade complete.</t>
  </si>
  <si>
    <t>Name.Alarm0008</t>
  </si>
  <si>
    <t>아카데미 업그레이드</t>
  </si>
  <si>
    <t>[아카데미] 시설 업그레이드가 완료 되었습니다.</t>
  </si>
  <si>
    <t>[Academy] upgrade complete.</t>
  </si>
  <si>
    <t>Name.Alarm0009</t>
  </si>
  <si>
    <t>플러그인연구소 업그레이드</t>
  </si>
  <si>
    <t>[플러그인 연구소] 시설 업그레이드가 완료 되었습니다.</t>
  </si>
  <si>
    <t>[Plug-in Research Lab] upgrade complete.</t>
  </si>
  <si>
    <t>Name.Alarm0011</t>
  </si>
  <si>
    <t>파견작전실 시설 배치 가능</t>
  </si>
  <si>
    <t>[파견작전실] 프록시안 배치가 가능합니다.</t>
  </si>
  <si>
    <t>A Proxyan can be placed at [Dispatch Operation Room].</t>
  </si>
  <si>
    <t>Name.Alarm0012</t>
  </si>
  <si>
    <t>메타프린트 시설 배치 가능</t>
  </si>
  <si>
    <t>[메타프린트] 프록시안 배치가 가능합니다.</t>
  </si>
  <si>
    <t>A Proxyan can be placed at [Metaprint].</t>
  </si>
  <si>
    <t>Name.Alarm0013</t>
  </si>
  <si>
    <t>아카데미 시설 배치 가능</t>
  </si>
  <si>
    <t>[아카데미] 프록시안 배치가 가능합니다.</t>
  </si>
  <si>
    <t>A Proxyan can be placed at [Academy].</t>
  </si>
  <si>
    <t>Name.Alarm0014</t>
  </si>
  <si>
    <t>플러그인연구소 시설 배치 가능</t>
  </si>
  <si>
    <t>[플러그인 연구소] 프록시안 배치가 가능합니다.</t>
  </si>
  <si>
    <t>A Proxyan can be placed at [Plug-in Research Lab].</t>
  </si>
  <si>
    <t>Name.Alarm0016</t>
  </si>
  <si>
    <t>메타프린트 생산 완료</t>
  </si>
  <si>
    <t>[메타프린트] 생산이 완료되었습니다.</t>
  </si>
  <si>
    <t>[Metaprint] production complete.</t>
  </si>
  <si>
    <t>Name.Alarm0017</t>
  </si>
  <si>
    <t>파견작전실 파견 완료</t>
  </si>
  <si>
    <t>[파견작전실] 파견이 완료 되었습니다.</t>
  </si>
  <si>
    <t>[Dispatch Operation Room] dispatch complete.</t>
  </si>
  <si>
    <t>Name.Alarm0018</t>
  </si>
  <si>
    <t>파견작전실 파견 가능</t>
  </si>
  <si>
    <t>[파견작전실] 파견이 가능합니다.</t>
  </si>
  <si>
    <t>[Dispatch Operation Room] dispatch available.</t>
  </si>
  <si>
    <t>Name.Alarm0019</t>
  </si>
  <si>
    <t>특별작전 플레이 가능</t>
  </si>
  <si>
    <t>[특별작전] 플레이가 가능합니다.</t>
  </si>
  <si>
    <t>[Special Operation] access granted.</t>
  </si>
  <si>
    <t>Name.Alarm0020</t>
  </si>
  <si>
    <t>아레나 플레이 가능</t>
  </si>
  <si>
    <t>[아레나] 플레이가 가능합니다.</t>
  </si>
  <si>
    <t>[Arena] access granted.</t>
  </si>
  <si>
    <t>Name.Alarm0021</t>
  </si>
  <si>
    <t>팀아레나 플레이 가능</t>
  </si>
  <si>
    <t>[팀아레나] 플레이가 가능합니다.</t>
  </si>
  <si>
    <t>[Team Arena] access granted.</t>
  </si>
  <si>
    <t>Name.Alarm0022</t>
  </si>
  <si>
    <t>[Dummy Drill] access granted.</t>
  </si>
  <si>
    <t>Name.Alarm0023</t>
  </si>
  <si>
    <t>모방체토벌 플레이 가능</t>
  </si>
  <si>
    <t>[모방체 토벌] 플레이가 가능합니다.</t>
  </si>
  <si>
    <t>[Mimic Subjugation] access granted.</t>
  </si>
  <si>
    <t>Name.Alarm0024</t>
  </si>
  <si>
    <t>[Supplies] access granted.</t>
  </si>
  <si>
    <t>Name.Alarm0025</t>
  </si>
  <si>
    <t>장비 초월 가능</t>
  </si>
  <si>
    <t>[장비] 초월 가능한 장비가 있습니다.</t>
  </si>
  <si>
    <t>There is an [Equipment] that can be transcended.</t>
  </si>
  <si>
    <t>Name.Alarm0026</t>
  </si>
  <si>
    <t>프록시안 승급 가능</t>
  </si>
  <si>
    <t>[프록시안] 승급 가능한 프록시안이 있습니다.</t>
  </si>
  <si>
    <t>There is a [Proxyan] that can be promoted.</t>
  </si>
  <si>
    <t>Name.Alarm0027</t>
  </si>
  <si>
    <t>프록시안탭 잠금 해제</t>
  </si>
  <si>
    <t>[프록시안 관리] 잠금 해제</t>
  </si>
  <si>
    <t>[Proxyan Management] Unlocked</t>
  </si>
  <si>
    <t>Name.Alarm0028</t>
  </si>
  <si>
    <t>호감도 잠금 해제</t>
  </si>
  <si>
    <t>[호감도] 잠금 해제</t>
  </si>
  <si>
    <t>[Intimacy] Unlocked</t>
  </si>
  <si>
    <t>Name.Alarm0030</t>
  </si>
  <si>
    <t>장비 잠금 해제</t>
  </si>
  <si>
    <t>[장비] 잠금 해제</t>
  </si>
  <si>
    <t>[Equipment] Unlocked</t>
  </si>
  <si>
    <t>Name.Alarm0031</t>
  </si>
  <si>
    <t>로테이션 잠금 해제</t>
  </si>
  <si>
    <t>[Dummy Drill] Unlocked</t>
  </si>
  <si>
    <t>Name.Alarm0032</t>
  </si>
  <si>
    <t>[Supplies] Unlocked</t>
  </si>
  <si>
    <t>Name.Alarm0033</t>
  </si>
  <si>
    <t>[Manuals] Unlocked</t>
  </si>
  <si>
    <t>Name.Alarm0034</t>
  </si>
  <si>
    <t>[Starbits] Unlocked</t>
  </si>
  <si>
    <t>Name.Alarm0035</t>
  </si>
  <si>
    <t>[Attack Info] Unlocked</t>
  </si>
  <si>
    <t>Name.Alarm0036</t>
  </si>
  <si>
    <t>[Defense Info] Unlocked</t>
  </si>
  <si>
    <t>Name.Alarm0037</t>
  </si>
  <si>
    <t>Name.Alarm0038</t>
  </si>
  <si>
    <t>레이드 잠금 해제</t>
  </si>
  <si>
    <t>[특별작전] 잠금 해제</t>
  </si>
  <si>
    <t>[Special Operation] Unlocked</t>
  </si>
  <si>
    <t>Name.Alarm0039</t>
  </si>
  <si>
    <t>아레나 잠금 해제</t>
  </si>
  <si>
    <t>[아레나] 잠금 해제</t>
  </si>
  <si>
    <t>Name.Alarm0040</t>
  </si>
  <si>
    <t>길드 잠금 해제</t>
  </si>
  <si>
    <t>[길드] 잠금 해제</t>
  </si>
  <si>
    <t>[Guild] Unlocked</t>
  </si>
  <si>
    <t>Name.Alarm0041</t>
  </si>
  <si>
    <t>인벤토리 잠금 해제</t>
  </si>
  <si>
    <t>[인벤토리] 잠금 해제</t>
  </si>
  <si>
    <t>[Inventory] Unlocked</t>
  </si>
  <si>
    <t>Name.Alarm0042</t>
  </si>
  <si>
    <t>스토리 잠금 해제</t>
  </si>
  <si>
    <t>[스토리] 잠금 해제</t>
  </si>
  <si>
    <t>[Story] Unlocked</t>
  </si>
  <si>
    <t>Name.Alarm0043</t>
  </si>
  <si>
    <t>미션 잠금 해제</t>
  </si>
  <si>
    <t>[미션] 잠금 해제</t>
  </si>
  <si>
    <t>[Mission] Unlocked</t>
  </si>
  <si>
    <t>Name.Alarm0044</t>
  </si>
  <si>
    <t>상점 잠금 해제</t>
  </si>
  <si>
    <t>[상점] 잠금 해제</t>
  </si>
  <si>
    <t>[Shop] Unlocked</t>
  </si>
  <si>
    <t>Name.Alarm0045</t>
  </si>
  <si>
    <t>친구 잠금 해제</t>
  </si>
  <si>
    <t>[친구] 잠금 해제</t>
  </si>
  <si>
    <t>[Friend] Unlocked</t>
  </si>
  <si>
    <t>Name.Alarm0046</t>
  </si>
  <si>
    <t>채팅 잠금 해제</t>
  </si>
  <si>
    <t>[채팅] 잠금 해제</t>
  </si>
  <si>
    <t>[Chat] Unlocked</t>
  </si>
  <si>
    <t>Name.Alarm0047</t>
  </si>
  <si>
    <t>우편함 잠금 해제</t>
  </si>
  <si>
    <t>[우편함] 잠금 해제</t>
  </si>
  <si>
    <t>[Mail] Unlocked</t>
  </si>
  <si>
    <t>Name.Alarm0048</t>
  </si>
  <si>
    <t>[Starseed] Unlocked</t>
  </si>
  <si>
    <t>Name.Alarm0049</t>
  </si>
  <si>
    <t>[Seed Lab] Unlocked</t>
  </si>
  <si>
    <t>Name.Alarm0050</t>
  </si>
  <si>
    <t>플러그인 잠금 해제</t>
  </si>
  <si>
    <t>[플러그인] 잠금 해제</t>
  </si>
  <si>
    <t>[Plug-in] Unlocked</t>
  </si>
  <si>
    <t>Name.Alarm0051</t>
  </si>
  <si>
    <t>플러그인합성 잠금 해제</t>
  </si>
  <si>
    <t>[플러그인합성] 잠금 해제</t>
  </si>
  <si>
    <t>[Plug-in Combination] Unlocked</t>
  </si>
  <si>
    <t>Name.Alarm0052</t>
  </si>
  <si>
    <t>작전 잠금 해제</t>
  </si>
  <si>
    <t>[작전] 잠금 해제</t>
  </si>
  <si>
    <t>[Operation] Unlocked</t>
  </si>
  <si>
    <t>Name.Alarm0053</t>
  </si>
  <si>
    <t>뽑기 잠금 해제</t>
  </si>
  <si>
    <t>[보급] 잠금 해제</t>
  </si>
  <si>
    <t>[Supply] Unlocked</t>
  </si>
  <si>
    <t>프록시안 시그널 교환 잠금 해제</t>
  </si>
  <si>
    <t>[프록시안 시그널 교환] 잠금 해제</t>
  </si>
  <si>
    <t>[Proxyan Signal Exchange] Unlocked</t>
  </si>
  <si>
    <t>Name.Alarm0055</t>
  </si>
  <si>
    <t>업적 잠금 해제</t>
  </si>
  <si>
    <t>[업적] 잠금 해제</t>
  </si>
  <si>
    <t>[Achievement] Unlocked</t>
  </si>
  <si>
    <t>Name.Alarm0056</t>
  </si>
  <si>
    <t>모방체 토벌 잠금 해제</t>
  </si>
  <si>
    <t>[모방체 토벌] 잠금 해제</t>
  </si>
  <si>
    <t>[Mimic Subjugation] Unlocked</t>
  </si>
  <si>
    <t>Name.Alarm0058</t>
  </si>
  <si>
    <t>아레나 누적 보상이 가득차 있습니다. 빨리 수령해 주세요</t>
  </si>
  <si>
    <t>Arena Accumulated Reward is full. Please claim your reward.</t>
  </si>
  <si>
    <t>Name.Alarm0059</t>
  </si>
  <si>
    <t>팀 아레나 누적 보상이 가득차 있습니다. 빨리 수령해 주세요</t>
  </si>
  <si>
    <t>Team Arena Accumulated Reward is full. Please claim your reward.</t>
  </si>
  <si>
    <t>Name.Alarm0060</t>
  </si>
  <si>
    <t>신규 링크 활성화</t>
  </si>
  <si>
    <t>[링크] 신규 링크 활성화</t>
  </si>
  <si>
    <t>New [Link] Activated</t>
  </si>
  <si>
    <t>Name.Alarm0061</t>
  </si>
  <si>
    <t>가이드미션 완료</t>
  </si>
  <si>
    <t>[가이드미션] 보상 수령이 가능합니다.</t>
  </si>
  <si>
    <t>[Guide Mission] rewards can be claimed.</t>
  </si>
  <si>
    <t>Name.Alarm0062</t>
  </si>
  <si>
    <t>[Manuals] can be played.</t>
  </si>
  <si>
    <t>Name.Alarm0063</t>
  </si>
  <si>
    <t>[Starbits] can be played.</t>
  </si>
  <si>
    <t>Name.Alarm0064</t>
  </si>
  <si>
    <t>[Attack Info] can be played.</t>
  </si>
  <si>
    <t>Name.Alarm0065</t>
  </si>
  <si>
    <t>[Defense Info] can be played.</t>
  </si>
  <si>
    <t>Name.Alarm0066</t>
  </si>
  <si>
    <t>Name.Alarm0067</t>
  </si>
  <si>
    <t>메인미션 보상 존재</t>
  </si>
  <si>
    <t>[메인미션] 보상 수령이 가능합니다.</t>
  </si>
  <si>
    <t>[Main Mission] rewards can be claimed.</t>
  </si>
  <si>
    <t>Name.Alarm0068</t>
  </si>
  <si>
    <t>통합작전 플레이 가능</t>
  </si>
  <si>
    <t>[통합작전] 플레이가 가능합니다.</t>
  </si>
  <si>
    <t>[Siege] can be played.</t>
  </si>
  <si>
    <t>Name.Alarm0069</t>
  </si>
  <si>
    <t>긴급작전 플레이 가능</t>
  </si>
  <si>
    <t>[긴급작전] 플레이가 가능합니다.</t>
  </si>
  <si>
    <t>[Guild Assault] can be played.</t>
  </si>
  <si>
    <t>Name.Alarm0070</t>
  </si>
  <si>
    <t>긴급작전 토벌 잠금 해제</t>
  </si>
  <si>
    <t>[긴급작전] 잠금 해제</t>
  </si>
  <si>
    <t>[Guild Assault] unlocked</t>
  </si>
  <si>
    <t>Name.Alarm0071</t>
  </si>
  <si>
    <t>[Search] unlocked</t>
  </si>
  <si>
    <t>Name.Alarm0073</t>
  </si>
  <si>
    <t>파견작전실 잠금 해제</t>
  </si>
  <si>
    <t>[파견작전실] 잠금 해제</t>
  </si>
  <si>
    <t>[Dispatch Operation Room] Unlocked</t>
  </si>
  <si>
    <t>Name.Alarm0074</t>
  </si>
  <si>
    <t>아카데미 잠금 해제</t>
  </si>
  <si>
    <t>[아카데미] 잠금 해제</t>
  </si>
  <si>
    <t>[Academy] Unlocked</t>
  </si>
  <si>
    <t>Name.Alarm0075</t>
  </si>
  <si>
    <t>플러그인연구소 잠금 해제</t>
  </si>
  <si>
    <t>[플러그인 연구소] 잠금 해제</t>
  </si>
  <si>
    <t>[Plug-in Research Lab] Unlocked</t>
  </si>
  <si>
    <t>Name.Alarm0077</t>
  </si>
  <si>
    <t>플러그인연구소 보상 시간완료</t>
  </si>
  <si>
    <t>[플러그인 연구소] 보상 수령이 가능합니다.</t>
  </si>
  <si>
    <t>[Plug-in Research Lab] reward can be claimed.</t>
  </si>
  <si>
    <t>Name.Alarm0078</t>
  </si>
  <si>
    <t>[Data Tower] Unlocked</t>
  </si>
  <si>
    <t>Name.Alarm0079</t>
  </si>
  <si>
    <t>길드작전 잠금 해제</t>
  </si>
  <si>
    <t>[길드작전] 잠금 해제</t>
  </si>
  <si>
    <t>[Guild Attack] Unlocked</t>
  </si>
  <si>
    <t>Name.Alarm0038.1</t>
  </si>
  <si>
    <t>통합작전 잠금 해제</t>
  </si>
  <si>
    <t>[Siege] Unlocked</t>
  </si>
  <si>
    <t>Name.Alarm.Journey</t>
  </si>
  <si>
    <t>여정 보상 존재</t>
  </si>
  <si>
    <t>[여정] 보상 수령이 가능합니다.</t>
  </si>
  <si>
    <t>[Journey] rewards can be claimed.</t>
  </si>
  <si>
    <t>Stage.Name.Arena</t>
  </si>
  <si>
    <t>Stage.Name.Team.Arena</t>
  </si>
  <si>
    <t>Stage.Name.Arena.Challenge</t>
  </si>
  <si>
    <t>Stage.StageName.WorldRaid.Season.1</t>
  </si>
  <si>
    <t>에페리우스 유닛</t>
  </si>
  <si>
    <t>Epherius Unit</t>
  </si>
  <si>
    <t>Stage.StageName.Sub.WorldRaid.Season.1</t>
  </si>
  <si>
    <t>전율하는 섬광</t>
  </si>
  <si>
    <t>Tremoring Flash</t>
  </si>
  <si>
    <t>Stage.StageName.WorldRaid.Season.2</t>
  </si>
  <si>
    <t>Stage.StageDesc.WorldRaid.Season.1</t>
  </si>
  <si>
    <t>Stage.StageDesc.WorldRaid.Season.2</t>
  </si>
  <si>
    <t>#아이템 ENUM</t>
  </si>
  <si>
    <t>Enum.ItemType.CharacterEXP</t>
  </si>
  <si>
    <t>아이템타입 ENUM</t>
  </si>
  <si>
    <t>프록시안 경험치</t>
  </si>
  <si>
    <t>Proxyan EXP</t>
  </si>
  <si>
    <t>Enum.ItemType.EnchantM</t>
  </si>
  <si>
    <t>장비 강화 재료</t>
  </si>
  <si>
    <t>Enum.ItemType.TreasureLvM</t>
  </si>
  <si>
    <t>애장품 강화 재료</t>
  </si>
  <si>
    <t>Treasure Enhancement Material</t>
  </si>
  <si>
    <t>Enum.ItemType.ExchangePiece</t>
  </si>
  <si>
    <t>교환 조각</t>
  </si>
  <si>
    <t>Exchange Piece</t>
  </si>
  <si>
    <t>Enum.ItemType.SyncProtocolM</t>
  </si>
  <si>
    <t>동기화 개방재료</t>
  </si>
  <si>
    <t>Synchronization Unlock Material</t>
  </si>
  <si>
    <t>Enum.ItemType.CharacterPiece</t>
  </si>
  <si>
    <t>Enum.ItemType.Material</t>
  </si>
  <si>
    <t>Enum.ItemType.CharLvM</t>
  </si>
  <si>
    <t>Tactics Manual</t>
  </si>
  <si>
    <t>Enum.ItemType.PluginPoint</t>
  </si>
  <si>
    <t>플러그인 포인트</t>
  </si>
  <si>
    <t>Plug-in Point</t>
  </si>
  <si>
    <t>Enum.ItemType.EnhanceM</t>
  </si>
  <si>
    <t>Enum.ItemType.PlatformT</t>
  </si>
  <si>
    <t>입장 티켓</t>
  </si>
  <si>
    <t>Entry Ticket</t>
  </si>
  <si>
    <t>Enum.ItemType.SeedM</t>
  </si>
  <si>
    <t>Seed Research Materials</t>
  </si>
  <si>
    <t>Enum.ItemType.SearchT</t>
  </si>
  <si>
    <t>Search Ticket</t>
  </si>
  <si>
    <t>Enum.ItemType.SelectT</t>
  </si>
  <si>
    <t>선택 티켓</t>
  </si>
  <si>
    <t>Selection Ticket</t>
  </si>
  <si>
    <t>Enum.ItemType.Stamina</t>
  </si>
  <si>
    <t>스태미나</t>
  </si>
  <si>
    <t>Stamina</t>
  </si>
  <si>
    <t>Enum.ItemType.FriendShipPoint</t>
  </si>
  <si>
    <t>우정 포인트</t>
  </si>
  <si>
    <t>Friend Point</t>
  </si>
  <si>
    <t>Enum.ItemType.Gold</t>
  </si>
  <si>
    <t>Enum.ItemType.Cash</t>
  </si>
  <si>
    <t>Enum.ItemType.Coin</t>
  </si>
  <si>
    <t>코인</t>
  </si>
  <si>
    <t>Coin</t>
  </si>
  <si>
    <t>Enum.ItemType.AccountEXP</t>
  </si>
  <si>
    <t>계정 경험치</t>
  </si>
  <si>
    <t>Account EXP</t>
  </si>
  <si>
    <t>Enum.ItemType.TranscendenceM</t>
  </si>
  <si>
    <t>초월 재료</t>
  </si>
  <si>
    <t>Transcendence Material</t>
  </si>
  <si>
    <t>Enum.ItemType.EngraveM</t>
  </si>
  <si>
    <t>Enum.ItemType.RandomBox</t>
  </si>
  <si>
    <t>랜덤 상자</t>
  </si>
  <si>
    <t>Random box</t>
  </si>
  <si>
    <t>Enum.ItemType.EtcT</t>
  </si>
  <si>
    <t>기타 티켓</t>
  </si>
  <si>
    <t>Miscellaneous Ticket</t>
  </si>
  <si>
    <t>Enum.ItemType.MakingM</t>
  </si>
  <si>
    <t>제작 재료</t>
  </si>
  <si>
    <t>Crafting Material</t>
  </si>
  <si>
    <t>Enum.ItemType.GuildExp</t>
  </si>
  <si>
    <t>길드 경험치</t>
  </si>
  <si>
    <t>Guild EXP</t>
  </si>
  <si>
    <t>Enum.ItemType.GuildPoint</t>
  </si>
  <si>
    <t>길드 기여도</t>
  </si>
  <si>
    <t>Guild Contribution</t>
  </si>
  <si>
    <t>Enum.ItemType.InstantBox</t>
  </si>
  <si>
    <t>즉시 획득</t>
  </si>
  <si>
    <t>Instant Claim</t>
  </si>
  <si>
    <t>Enum.ItemType.LikeabilityM</t>
  </si>
  <si>
    <t>Formation Training Material</t>
  </si>
  <si>
    <t>Enum.ItemType.SelectBox</t>
  </si>
  <si>
    <t>선택 상자</t>
  </si>
  <si>
    <t>Selection Box</t>
  </si>
  <si>
    <t>Enum.ItemType.EquipDecompPoint</t>
  </si>
  <si>
    <t>장비 분해 포인트</t>
  </si>
  <si>
    <t>Equipment Dismantle Material</t>
  </si>
  <si>
    <t>Enum.ItemType.Etc</t>
  </si>
  <si>
    <t>Enum.ItemType.CharPiece</t>
  </si>
  <si>
    <t>Enum.ItemType.AcademyPoint</t>
  </si>
  <si>
    <t>Enum.ItemType.SkillLvM</t>
  </si>
  <si>
    <t>Skill Level Up Material</t>
  </si>
  <si>
    <t>Enum.ItemType.PieceBox</t>
  </si>
  <si>
    <t>Enum.ItemType.TimeReward</t>
  </si>
  <si>
    <t>시간 비례형 아이템</t>
  </si>
  <si>
    <t>Scaling Idle Reward</t>
  </si>
  <si>
    <t>Enum.ItemType.AscendM</t>
  </si>
  <si>
    <t>프록시안 돌파 재료</t>
  </si>
  <si>
    <t>Proxyan Breakthrough Material</t>
  </si>
  <si>
    <t>Enum.ItemType.ShowReward</t>
  </si>
  <si>
    <t>Enum.ItemType.SetChangeM</t>
  </si>
  <si>
    <t>세트 변경 재료</t>
  </si>
  <si>
    <t>Set Change Material</t>
  </si>
  <si>
    <t>Enum.ItemType.StarseedM</t>
  </si>
  <si>
    <t>Starseed Construction Material</t>
  </si>
  <si>
    <t>#아이템-클라이언트표시</t>
  </si>
  <si>
    <t>방치 신규보상</t>
  </si>
  <si>
    <t>D Grade Weapon</t>
  </si>
  <si>
    <t>D Grade Clothing</t>
  </si>
  <si>
    <t>D Grade Shoes</t>
  </si>
  <si>
    <t>N등급 무기</t>
  </si>
  <si>
    <t>N Grade Weapon</t>
  </si>
  <si>
    <t>N등급 의상</t>
  </si>
  <si>
    <t>N Grade Clothing</t>
  </si>
  <si>
    <t>N등급 신발</t>
  </si>
  <si>
    <t>N Grade Shoes</t>
  </si>
  <si>
    <t>R Grade Weapon</t>
  </si>
  <si>
    <t>R Grade Clothing</t>
  </si>
  <si>
    <t>R Grade Shoes</t>
  </si>
  <si>
    <t>R1 Grade Weapon</t>
  </si>
  <si>
    <t>R1 Grade Clothing</t>
  </si>
  <si>
    <t>R1 Grade Shoes</t>
  </si>
  <si>
    <t>SR등급 무기</t>
  </si>
  <si>
    <t>SR Grade Weapon</t>
  </si>
  <si>
    <t>SR등급 의상</t>
  </si>
  <si>
    <t>SR Grade Clothing</t>
  </si>
  <si>
    <t>SR등급 신발</t>
  </si>
  <si>
    <t>SR Grade Shoes</t>
  </si>
  <si>
    <t>SR Grade Hat</t>
  </si>
  <si>
    <t>SR1등급 무기</t>
  </si>
  <si>
    <t>SR1 Grade Weapon</t>
  </si>
  <si>
    <t>SR1등급 의상</t>
  </si>
  <si>
    <t>SR1 Grade Clothing</t>
  </si>
  <si>
    <t>SR1등급 신발</t>
  </si>
  <si>
    <t>SR1 Grade Shoes</t>
  </si>
  <si>
    <t>SR1 Grade Hat</t>
  </si>
  <si>
    <t>SR1 Grade Gloves</t>
  </si>
  <si>
    <t>SSR등급 무기</t>
  </si>
  <si>
    <t>SSR Grade Weapon</t>
  </si>
  <si>
    <t>SSR등급 의상</t>
  </si>
  <si>
    <t>SSR Grade Clothing</t>
  </si>
  <si>
    <t>SSR등급 신발</t>
  </si>
  <si>
    <t>SSR Grade Shoes</t>
  </si>
  <si>
    <t>SSR등급 모자</t>
  </si>
  <si>
    <t>SSR Grade Hat</t>
  </si>
  <si>
    <t>SSR Grade Gloves</t>
  </si>
  <si>
    <t>SSR1등급 무기</t>
  </si>
  <si>
    <t>SSR1 Grade Weapon</t>
  </si>
  <si>
    <t>SSR1등급 의상</t>
  </si>
  <si>
    <t>SSR1 Grade Clothing</t>
  </si>
  <si>
    <t>SSR1등급 신발</t>
  </si>
  <si>
    <t>SSR1 Grade Shoes</t>
  </si>
  <si>
    <t>SSR1등급 모자</t>
  </si>
  <si>
    <t>SSR1 Grade Hat</t>
  </si>
  <si>
    <t>SSR1등급 장갑</t>
  </si>
  <si>
    <t>SSR1 Grade Gloves</t>
  </si>
  <si>
    <t>UR등급 무기</t>
  </si>
  <si>
    <t>UR Grade Weapon</t>
  </si>
  <si>
    <t>UR등급 의상</t>
  </si>
  <si>
    <t>UR Grade Clothing</t>
  </si>
  <si>
    <t>UR등급 신발</t>
  </si>
  <si>
    <t>UR Grade Shoes</t>
  </si>
  <si>
    <t>UR등급 모자</t>
  </si>
  <si>
    <t>UR Grade Hat</t>
  </si>
  <si>
    <t>UR등급 장갑</t>
  </si>
  <si>
    <t>UR Grade Gloves</t>
  </si>
  <si>
    <t>UR1등급 무기</t>
  </si>
  <si>
    <t>UR1 Grade Weapon</t>
  </si>
  <si>
    <t>UR1등급 의상</t>
  </si>
  <si>
    <t>UR1 Grade Clothing</t>
  </si>
  <si>
    <t>UR1등급 신발</t>
  </si>
  <si>
    <t>UR1 Grade Shoes</t>
  </si>
  <si>
    <t>UR1등급 모자</t>
  </si>
  <si>
    <t>UR1 Grade Hat</t>
  </si>
  <si>
    <t>UR1등급 장갑</t>
  </si>
  <si>
    <t>UR1 Grade Gloves</t>
  </si>
  <si>
    <t>MR Grade Weapon</t>
  </si>
  <si>
    <t>MR Grade Clothing</t>
  </si>
  <si>
    <t>MR Grade Shoes</t>
  </si>
  <si>
    <t>MR Grade Hat</t>
  </si>
  <si>
    <t>MR Grade Gloves</t>
  </si>
  <si>
    <t>동기화 에너지</t>
  </si>
  <si>
    <t>Synchronization Energy</t>
  </si>
  <si>
    <t>메타시드</t>
  </si>
  <si>
    <t>Metaseed</t>
  </si>
  <si>
    <t>강정민</t>
  </si>
  <si>
    <t>R Grade Equipment</t>
  </si>
  <si>
    <t>R1 Grade Equipment</t>
  </si>
  <si>
    <t>SR등급 장비</t>
  </si>
  <si>
    <t>SR Grade Equipment</t>
  </si>
  <si>
    <t>SR1등급 장비</t>
  </si>
  <si>
    <t>SR1 Grade Equipment</t>
  </si>
  <si>
    <t>SSR등급 장비</t>
  </si>
  <si>
    <t>SSR Grade Equipment</t>
  </si>
  <si>
    <t>Appears in Stage 2-1. Used for Guild Donations.</t>
  </si>
  <si>
    <t>#아이템-재화</t>
  </si>
  <si>
    <t>Siege Coin</t>
  </si>
  <si>
    <t>統合作戦コイン</t>
  </si>
  <si>
    <t>아레나 코인</t>
  </si>
  <si>
    <t>Arena Coin</t>
  </si>
  <si>
    <t>アリーナコイン</t>
  </si>
  <si>
    <t>Item.Name.TArenaCoin</t>
  </si>
  <si>
    <t>팀 아레나 코인</t>
  </si>
  <si>
    <t>Team Arena Coin</t>
  </si>
  <si>
    <t>길드 코인</t>
  </si>
  <si>
    <t>Guild Coin</t>
  </si>
  <si>
    <t>ギルドコイン</t>
  </si>
  <si>
    <t>A virtual currency used by prototype civilizations on the Renewable Earth in place of the banned currency, Starbit Origin.</t>
  </si>
  <si>
    <t>取引禁止のため使用できなくなったスタービートオリジンに代わり、再生エリアのプロトタイプ文明が使用している仮想貨幣。</t>
  </si>
  <si>
    <t>A virtual currency that was planned to be used as the key currency for the new civilization, which was to be built by the Starseed project.
 Although a problem occurred during the project, certain people can still use it as a way to access the Starseed system.</t>
  </si>
  <si>
    <t>スターシードプロジェクトにより築かれる新たな文明の基軸通貨として使われるはずだった仮想貨幣。
今はプロジェクトに問題が生じて使えなくなったが、特別な者たちはスターシードのシステムを利用するのに使用できる。</t>
  </si>
  <si>
    <t>A coin given to those who participated in Siege. Can be exchanged for goods at the Siege Shop.</t>
  </si>
  <si>
    <t>아레나에서 참여하면 지급되는 코인. 아레나 상점에서 여러가지 물품과 교환 할 수 있다.</t>
  </si>
  <si>
    <t>A coin given to those who participated in Arena. Can be exchanged for goods at the Arena Shop.</t>
  </si>
  <si>
    <t>Item.Desc.TArenaCoin</t>
  </si>
  <si>
    <t>팀 아레나에서 참여하면 지급되는 코인. 아레나 상점에서 여러가지 물품과 교환 할 수 있다.</t>
  </si>
  <si>
    <t>A coin given to those who participated in Team Arena. Can be exchanged for goods at the Arena Shop.</t>
  </si>
  <si>
    <t>길드에서 활약한 이들에게 주어지는 코인. 길드 상점에서 여러가지 물품과 교환 할 수 있다.</t>
  </si>
  <si>
    <t>A coin given to guild members for their participation. Can be exchanged for goods at the Guild Shop.</t>
  </si>
  <si>
    <t>ギルド活動で獲得します。</t>
  </si>
  <si>
    <t>플러그인을 각인하는 과정에서 남은 정보를 재가공한 포인트. 각인하는 과정에서 플러그인을 대체제로 사용할 수 있다.</t>
  </si>
  <si>
    <t>Points earned by reprocessing leftover information after engraving Plug-ins. Can used as substitute for engraving Plug-ins.</t>
  </si>
  <si>
    <t>친구들과의 협력을 통해 얻을 수 있는 포인트. 서로의 신뢰관계를 나타낸다.</t>
  </si>
  <si>
    <t>Points that can be earned by cooperating with friends. It symbolizes trust of each other.</t>
  </si>
  <si>
    <t>길드 활동을 통해 얻을 수 있는 포인트. 길드에서의 활약을 나타낸다.</t>
  </si>
  <si>
    <t>Points earned through Guild Activities. Shows your activeness within your guild.</t>
  </si>
  <si>
    <t>EXP earned after completing an Operation. It represents the advancement of Starseed.</t>
  </si>
  <si>
    <t>EXP earned after completing a Guild Attack. It represents the advancement of the Guild.</t>
  </si>
  <si>
    <t>다양한 전투 정보를 기록한 메모리. 프록시안들의 레벨을 올리는데 사용한다.</t>
  </si>
  <si>
    <t>A memory with various combat information recorded within. Used to level up Proxyans.</t>
  </si>
  <si>
    <t>#아이템-티켓</t>
  </si>
  <si>
    <t>Proxyan Search Ticket</t>
  </si>
  <si>
    <t>プロキシアン検索券</t>
  </si>
  <si>
    <t>Plug-in Search Ticket</t>
  </si>
  <si>
    <t>Screening Search Ticket</t>
  </si>
  <si>
    <t>Siege - Gigantus License</t>
  </si>
  <si>
    <t>Siege - Kara License</t>
  </si>
  <si>
    <t>Dummy Drill License</t>
  </si>
  <si>
    <t>戦術訓練許可証</t>
  </si>
  <si>
    <t>Guild Attack (Normal) Admission</t>
  </si>
  <si>
    <t>길드작전(하드) 입장권</t>
  </si>
  <si>
    <t>Guild Attack (Hard) Admission</t>
  </si>
  <si>
    <t>월드 레이드 작전허가증</t>
  </si>
  <si>
    <t>World Raid Operation License</t>
  </si>
  <si>
    <t>긴급작전 소환허가증</t>
  </si>
  <si>
    <t>Guild Assault Summon License</t>
  </si>
  <si>
    <t>긴급작전 입장권</t>
  </si>
  <si>
    <t>Guild Assault Admission</t>
  </si>
  <si>
    <t>Guild Assault Free License</t>
  </si>
  <si>
    <t>아카데미 초기화 티켓 이름</t>
  </si>
  <si>
    <t xml:space="preserve">수강 신청서 </t>
  </si>
  <si>
    <t xml:space="preserve">Enrollment Form </t>
  </si>
  <si>
    <t>각인 이전 장치</t>
  </si>
  <si>
    <t>Engravement Transfer Device</t>
  </si>
  <si>
    <t>Plug-in Dev. Chip</t>
  </si>
  <si>
    <t>플러그인 개조칩</t>
  </si>
  <si>
    <t>Plug-in Mod Chip</t>
  </si>
  <si>
    <t>데이터 가속화 칩</t>
  </si>
  <si>
    <t>Data Acceleration Chip</t>
  </si>
  <si>
    <t>データ加速化チップ</t>
  </si>
  <si>
    <t>아레나 참가증</t>
  </si>
  <si>
    <t>Arena Ticket</t>
  </si>
  <si>
    <t>팀아레나 참가증</t>
  </si>
  <si>
    <t>Team Arena Ticket</t>
  </si>
  <si>
    <t>A ticket used to search and recruit Proxyans. Allows for a one-time access to Starseed’s search system.</t>
  </si>
  <si>
    <t>A ticket used to search and obtain Plug-ins. Allows for a one-time access to Starseed’s search system.</t>
  </si>
  <si>
    <t>A search ticket that can be used until the desired Proxyan can be recruited for a special operation.</t>
  </si>
  <si>
    <t>A ticket required to participate in Siege to defeat Gigantus. Attempt if you are up for a challenge.</t>
  </si>
  <si>
    <t>A ticket required to participate in Siege to defeat Kara. Attempt if you are up for a challenge.</t>
  </si>
  <si>
    <t>A license required to participate in Supplies. Complete the Supplies to acquire materials for Proxyan growth.</t>
  </si>
  <si>
    <t>A license provided to those who cleared all of Dummy Drill. Memories can be obtained through daily sweeps.</t>
  </si>
  <si>
    <t>길드작전(노말)에 참가하기 위해 필요한 티켓이다.</t>
  </si>
  <si>
    <t>A ticket required to participate in Guild Attack (Normal).</t>
  </si>
  <si>
    <t>길드작전(하드)에 참가하기 위해 필요한 티켓이다.</t>
  </si>
  <si>
    <t>A ticket required to participate in Guild Attack (Hard).</t>
  </si>
  <si>
    <t>월드 레이드에 참가하기 위해 필요한 티켓. 실력에 자신이 있다면 도전해 보도록 하자.</t>
  </si>
  <si>
    <t>A ticket required to participate in World Raid. Attempt if you are up for a challenge.</t>
  </si>
  <si>
    <t>긴급작전을 탐색할 수 있는 티켓</t>
  </si>
  <si>
    <t>A ticket used to scout Guild Assault.</t>
  </si>
  <si>
    <t>긴급작전을 이용하는데 필요한 허가증</t>
  </si>
  <si>
    <t>A license required for Guild Assault.</t>
  </si>
  <si>
    <t>A free license required for Guild Assault.</t>
  </si>
  <si>
    <t>아카데미 초기화 티켓 설명</t>
  </si>
  <si>
    <t>아카데미를 이용하기 위한 수강 신청서. 이것만 있다면 얼마든지 아카데미를 이용할 수 있다.</t>
  </si>
  <si>
    <t>A class registration ticket for the Academy.
With this, you can use the Academy any time you want.</t>
  </si>
  <si>
    <t>플러그인의 각인 효과를 다른 플러그인으로 옮기기 위한 장치. 내구성이 약해 한번만 사용해도 망가진다고 한다.</t>
  </si>
  <si>
    <t>A device used to transfer a Plug-in’s Engravement effect to another Plug-in. It’s brittle, so a single use will break it.</t>
  </si>
  <si>
    <t>플러그인 연구를 진행하기 위해 필요한 칩. 플러그인 연구소에서 사용할 수 있다.</t>
  </si>
  <si>
    <t>A chip required for progressing Plug-in Research. Can be used at the Plug-in Research Lab.</t>
  </si>
  <si>
    <t>플러그인의 개조 방향성이 저장되어 있는 칩. 플러그인 연구소에서 사용할 수 있다.</t>
  </si>
  <si>
    <t>A chip that contains a Plug-in modification’s direction. Can be used at the Plug-in Research Lab.</t>
  </si>
  <si>
    <t>플러그인 데이터를 가속화하는데 사용된다.</t>
  </si>
  <si>
    <t>A chip used to accelerate Plug-in Data.</t>
  </si>
  <si>
    <t>아레나 작전에 참가하기 위해 필요한 티켓. 자신의 실력을 증명하도록 하자.</t>
  </si>
  <si>
    <t>A ticket required to participate in Arena Operation. Prove your skills.</t>
  </si>
  <si>
    <t>팀 아레나 작전에 참가하기 위해 필요한 티켓. 자신의 실력을 증명하도록 하자.</t>
  </si>
  <si>
    <t>A ticket required to participate in Team Arena Operation. Prove your skills.</t>
  </si>
  <si>
    <t>#아이템-재료</t>
  </si>
  <si>
    <t>돌파 마스터 키</t>
  </si>
  <si>
    <t>Breakthrough Master Key</t>
  </si>
  <si>
    <t>중급 애장품 레벨업 재료</t>
  </si>
  <si>
    <t>Intermediate Treasure Level Up Material</t>
  </si>
  <si>
    <t>상급 애장품 레벨업 재료</t>
  </si>
  <si>
    <t>Higher Treasure Level Up Material</t>
  </si>
  <si>
    <t>アルファのメモリー</t>
  </si>
  <si>
    <t>ベータのメモリー</t>
  </si>
  <si>
    <t>デルタのメモリー</t>
  </si>
  <si>
    <t>ゼータのメモリー</t>
  </si>
  <si>
    <t>ラムダのメモリー</t>
  </si>
  <si>
    <t>カイのメモリー</t>
  </si>
  <si>
    <t>세트 변경 툴 킷</t>
  </si>
  <si>
    <t>Set Change Toolkit</t>
  </si>
  <si>
    <t>セット変更ツールキット</t>
  </si>
  <si>
    <t>다차원 펜로즈 광석</t>
  </si>
  <si>
    <t>Multi-dimensional Penrose Ore</t>
  </si>
  <si>
    <t>Material required to enhance equipment. Enhances equipment by 10 points.</t>
  </si>
  <si>
    <t>Material required to enhance equipment. Enhances equipment by 50 points.</t>
  </si>
  <si>
    <t>Material required to enhance equipment. Enhances equipment by 100 points.</t>
  </si>
  <si>
    <t>Material required to enhance equipment. Enhances equipment by 200 points.</t>
  </si>
  <si>
    <t>Material required to enhance equipment. Enhances equipment by 400 points.</t>
  </si>
  <si>
    <t>Material required to enhance equipment. Enhances equipment by 800 points.</t>
  </si>
  <si>
    <t>Material required to enhance equipment. Enhances equipment by 1500 points.</t>
  </si>
  <si>
    <t>Material required to enhance equipment. Enhances equipment by 3000 points.</t>
  </si>
  <si>
    <t>Material required to enhance equipment. Enhances equipment by 5000 points.</t>
  </si>
  <si>
    <t>Material required to enhance equipment. Enhances equipment by 10000 points.</t>
  </si>
  <si>
    <t>Material required to enhance equipment. Enhances equipment by 30000 points.</t>
  </si>
  <si>
    <t>Metadata for discovering Seeds. Used at the Seed Lab to enhance a Proxyan’s potential.</t>
  </si>
  <si>
    <t>프록시안의 한계를 뛰어넘어 성장하기 위해 필요한 마스터 키.</t>
  </si>
  <si>
    <t>Master Key used to limit break a Proxyan’s growth.</t>
  </si>
  <si>
    <t>Material used to enhance Treasure. Enhances lower grade Treasures.</t>
  </si>
  <si>
    <t>애장품을 강화하기 위해 필요한 재료. 중간 단계의 애장품을 강화한다.</t>
  </si>
  <si>
    <t>Material used to enhance Treasure. Enhances intermediate grade Treasures.</t>
  </si>
  <si>
    <t>애장품을 강화하기 위해 필요한 재료. 높은 단계의 애장품을 강화한다.</t>
  </si>
  <si>
    <t>Material used to enhance Treasure. Enhances higher grade Treasures.</t>
  </si>
  <si>
    <t>You can change the set effect granted to the equipment for another random set effect.\n\nCannot be used on equipment that doesn’t already have a set effect.</t>
  </si>
  <si>
    <t>装備に付与されたセット効果を他のセットにランダムで変更できます。\n\nセット効果が付与されていない装備には使用できません。</t>
  </si>
  <si>
    <t>Used for Level Synchronization slot expansions.</t>
  </si>
  <si>
    <t>길드기부아이템 설명</t>
  </si>
  <si>
    <t xml:space="preserve">쓰임이 알려지지 않은 예전 세계의 광물.
길드 정도의 규모에서 이 광물의 쓰임을 알아낼 수 있다. </t>
  </si>
  <si>
    <t xml:space="preserve">An ore of the old world with unknown uses.
Maybe a guild can find out what it’s used for. </t>
  </si>
  <si>
    <t>#아이템-박스</t>
  </si>
  <si>
    <t>장비 랜덤 상자 이름</t>
  </si>
  <si>
    <t>R Grade Equipment Box</t>
  </si>
  <si>
    <t>R1 Grade Equipment Box</t>
  </si>
  <si>
    <t>SR등급 장비상자</t>
  </si>
  <si>
    <t>SR Grade Equipment Box</t>
  </si>
  <si>
    <t>SR1등급 장비상자</t>
  </si>
  <si>
    <t>SR1 Grade Equipment Box</t>
  </si>
  <si>
    <t>SSR등급 장비상자</t>
  </si>
  <si>
    <t>SSR Grade Equipment Box</t>
  </si>
  <si>
    <t>SSR1등급 장비상자</t>
  </si>
  <si>
    <t>SSR1 Grade Equipment Box</t>
  </si>
  <si>
    <t>UR등급 장비상자</t>
  </si>
  <si>
    <t>UR Grade Equipment Box</t>
  </si>
  <si>
    <t>UR1등급 장비상자</t>
  </si>
  <si>
    <t>UR1 Grade Equipment Box</t>
  </si>
  <si>
    <t>MR등급 장비상자</t>
  </si>
  <si>
    <t>MR Grade Equipment Box</t>
  </si>
  <si>
    <t>아레나 보상 박스</t>
  </si>
  <si>
    <t>아레나 랭크 상자</t>
  </si>
  <si>
    <t>Arena Rank Box</t>
  </si>
  <si>
    <t>아레나 보상 메모리 박스</t>
  </si>
  <si>
    <t>메모리 상자</t>
  </si>
  <si>
    <t>Memory Box</t>
  </si>
  <si>
    <t>월드레이드 보상 박스</t>
  </si>
  <si>
    <t>월드레이드 랭크 상자</t>
  </si>
  <si>
    <t>World Raid Rank Box</t>
  </si>
  <si>
    <t>핫타임 지급용</t>
  </si>
  <si>
    <t>핫타임 상자</t>
  </si>
  <si>
    <t>Hot Time Box</t>
  </si>
  <si>
    <t>아이템 강화석 상자(통합작전)</t>
  </si>
  <si>
    <t>장비 강화석 상자 Lv.2</t>
  </si>
  <si>
    <t>장비 강화석 상자 Lv.3</t>
  </si>
  <si>
    <t>장비 강화석 상자 Lv.4</t>
  </si>
  <si>
    <t>장비 강화석 상자 Lv.5</t>
  </si>
  <si>
    <t>장비 강화석 상자 Lv.6</t>
  </si>
  <si>
    <t>장비 강화석 상자 Lv.7</t>
  </si>
  <si>
    <t>장비 강화석 상자 Lv.8</t>
  </si>
  <si>
    <t>장비 강화석 상자 Lv.9</t>
  </si>
  <si>
    <t>장비 강화석 상자 Lv.10</t>
  </si>
  <si>
    <t>장비 강화석 상자 Lv.11</t>
  </si>
  <si>
    <t>장비 강화석 상자 Lv.12</t>
  </si>
  <si>
    <t>장비 강화석 상자 Lv.13</t>
  </si>
  <si>
    <t>장비 강화석 상자 Lv.14</t>
  </si>
  <si>
    <t>장비 강화석 상자 Lv.15</t>
  </si>
  <si>
    <t>애장품 강화석 상자(통합작전)</t>
  </si>
  <si>
    <t>애장품 강화석 상자 Lv.1</t>
  </si>
  <si>
    <t>Item.Name.IT.BX.INS100202</t>
  </si>
  <si>
    <t>애장품 강화석 상자 Lv.2</t>
  </si>
  <si>
    <t>Item.Name.IT.BX.INS100203</t>
  </si>
  <si>
    <t>애장품 강화석 상자 Lv.3</t>
  </si>
  <si>
    <t>Item.Name.IT.BX.INS100204</t>
  </si>
  <si>
    <t>애장품 강화석 상자 Lv.4</t>
  </si>
  <si>
    <t>Item.Name.IT.BX.INS100205</t>
  </si>
  <si>
    <t>애장품 강화석 상자 Lv.5</t>
  </si>
  <si>
    <t>Item.Name.IT.BX.INS100206</t>
  </si>
  <si>
    <t>애장품 강화석 상자 Lv.6</t>
  </si>
  <si>
    <t>Item.Name.IT.BX.INS100207</t>
  </si>
  <si>
    <t>애장품 강화석 상자 Lv.7</t>
  </si>
  <si>
    <t>Item.Name.IT.BX.INS100208</t>
  </si>
  <si>
    <t>애장품 강화석 상자 Lv.8</t>
  </si>
  <si>
    <t>Item.Name.IT.BX.INS100209</t>
  </si>
  <si>
    <t>애장품 강화석 상자 Lv.9</t>
  </si>
  <si>
    <t>Item.Name.IT.BX.INS100210</t>
  </si>
  <si>
    <t>애장품 강화석 상자 Lv.10</t>
  </si>
  <si>
    <t>Item.Name.IT.BX.INS100211</t>
  </si>
  <si>
    <t>애장품 강화석 상자 Lv.11</t>
  </si>
  <si>
    <t>Item.Name.IT.BX.INS100212</t>
  </si>
  <si>
    <t>애장품 강화석 상자 Lv.12</t>
  </si>
  <si>
    <t>Item.Name.IT.BX.INS100213</t>
  </si>
  <si>
    <t>애장품 강화석 상자 Lv.13</t>
  </si>
  <si>
    <t>Item.Name.IT.BX.INS100214</t>
  </si>
  <si>
    <t>애장품 강화석 상자 Lv.14</t>
  </si>
  <si>
    <t>Item.Name.IT.BX.INS100215</t>
  </si>
  <si>
    <t>애장품 강화석 상자 Lv.15</t>
  </si>
  <si>
    <t>장비상자(통합작전)</t>
  </si>
  <si>
    <t>디펜더-레인저 장비 상자 Lv.1</t>
  </si>
  <si>
    <t>디펜더-레인저 장비 상자 Lv.2</t>
  </si>
  <si>
    <t>Defender-Ranger Equipment Box Lv.2</t>
  </si>
  <si>
    <t>디펜더-레인저 장비 상자 Lv.3</t>
  </si>
  <si>
    <t>Defender-Ranger Equipment Box Lv.3</t>
  </si>
  <si>
    <t>디펜더-레인저 장비 상자 Lv.4</t>
  </si>
  <si>
    <t>Defender-Ranger Equipment Box Lv.4</t>
  </si>
  <si>
    <t>디펜더-레인저 장비 상자 Lv.5</t>
  </si>
  <si>
    <t>Defender-Ranger Equipment Box Lv.5</t>
  </si>
  <si>
    <t>디펜더-레인저 장비 상자 Lv.6</t>
  </si>
  <si>
    <t>Defender-Ranger Equipment Box Lv.6</t>
  </si>
  <si>
    <t>디펜더-레인저 장비 상자 Lv.7</t>
  </si>
  <si>
    <t>Defender-Ranger Equipment Box Lv.7</t>
  </si>
  <si>
    <t>디펜더-레인저 장비 상자 Lv.8</t>
  </si>
  <si>
    <t>Defender-Ranger Equipment Box Lv.8</t>
  </si>
  <si>
    <t>디펜더-레인저 장비 상자 Lv.9</t>
  </si>
  <si>
    <t>Defender-Ranger Equipment Box Lv.9</t>
  </si>
  <si>
    <t>디펜더-레인저 장비 상자 Lv.10</t>
  </si>
  <si>
    <t>Defender-Ranger Equipment Box Lv.10</t>
  </si>
  <si>
    <t>디펜더-레인저 장비 상자 Lv.11</t>
  </si>
  <si>
    <t>Defender-Ranger Equipment Box Lv.11</t>
  </si>
  <si>
    <t>디펜더-레인저 장비 상자 Lv.12</t>
  </si>
  <si>
    <t>Defender-Ranger Equipment Box Lv.12</t>
  </si>
  <si>
    <t>디펜더-레인저 장비 상자 Lv.13</t>
  </si>
  <si>
    <t>Defender-Ranger Equipment Box Lv.13</t>
  </si>
  <si>
    <t>디펜더-레인저 장비 상자 Lv.14</t>
  </si>
  <si>
    <t>Defender-Ranger Equipment Box Lv.14</t>
  </si>
  <si>
    <t>디펜더-레인저 장비 상자 Lv.15</t>
  </si>
  <si>
    <t>Defender-Ranger Equipment Box Lv.15</t>
  </si>
  <si>
    <t>어태커-서포터 장비 상자 Lv.1</t>
  </si>
  <si>
    <t>어태커-서포터 장비 상자 Lv.2</t>
  </si>
  <si>
    <t>Attacker-Supporter Equipment Box Lv.2</t>
  </si>
  <si>
    <t>어태커-서포터 장비 상자 Lv.3</t>
  </si>
  <si>
    <t>Attacker-Supporter Equipment Box Lv.3</t>
  </si>
  <si>
    <t>어태커-서포터 장비 상자 Lv.4</t>
  </si>
  <si>
    <t>Attacker-Supporter Equipment Box Lv.4</t>
  </si>
  <si>
    <t>어태커-서포터 장비 상자 Lv.5</t>
  </si>
  <si>
    <t>Attacker-Supporter Equipment Box Lv.5</t>
  </si>
  <si>
    <t>어태커-서포터 장비 상자 Lv.6</t>
  </si>
  <si>
    <t>Attacker-Supporter Equipment Box Lv.6</t>
  </si>
  <si>
    <t>어태커-서포터 장비 상자 Lv.7</t>
  </si>
  <si>
    <t>Attacker-Supporter Equipment Box Lv.7</t>
  </si>
  <si>
    <t>어태커-서포터 장비 상자 Lv.8</t>
  </si>
  <si>
    <t>Attacker-Supporter Equipment Box Lv.8</t>
  </si>
  <si>
    <t>어태커-서포터 장비 상자 Lv.9</t>
  </si>
  <si>
    <t>Attacker-Supporter Equipment Box Lv.9</t>
  </si>
  <si>
    <t>어태커-서포터 장비 상자 Lv.10</t>
  </si>
  <si>
    <t>Attacker-Supporter Equipment Box Lv.10</t>
  </si>
  <si>
    <t>어태커-서포터 장비 상자 Lv.11</t>
  </si>
  <si>
    <t>Attacker-Supporter Equipment Box Lv.11</t>
  </si>
  <si>
    <t>어태커-서포터 장비 상자 Lv.12</t>
  </si>
  <si>
    <t>Attacker-Supporter Equipment Box Lv.12</t>
  </si>
  <si>
    <t>어태커-서포터 장비 상자 Lv.13</t>
  </si>
  <si>
    <t>Attacker-Supporter Equipment Box Lv.13</t>
  </si>
  <si>
    <t>어태커-서포터 장비 상자 Lv.14</t>
  </si>
  <si>
    <t>Attacker-Supporter Equipment Box Lv.14</t>
  </si>
  <si>
    <t>어태커-서포터 장비 상자 Lv.15</t>
  </si>
  <si>
    <t>Attacker-Supporter Equipment Box Lv.15</t>
  </si>
  <si>
    <t>등급 별 장비 즉시 획득 세팅용</t>
  </si>
  <si>
    <t>SSR1등급 장비</t>
  </si>
  <si>
    <t>SSR1 Grade Equipment</t>
  </si>
  <si>
    <t>UR등급 장비</t>
  </si>
  <si>
    <t>UR Grade Equipment</t>
  </si>
  <si>
    <t>UR1등급 장비</t>
  </si>
  <si>
    <t>UR1 Grade Equipment</t>
  </si>
  <si>
    <t>MR등급 장비</t>
  </si>
  <si>
    <t>MR Grade Equipment</t>
  </si>
  <si>
    <t>월드레이드 보상</t>
  </si>
  <si>
    <t>일반 처치 상자</t>
  </si>
  <si>
    <t>Normal Elimination Box</t>
  </si>
  <si>
    <t>하드 처치 상자</t>
  </si>
  <si>
    <t>Hard Elimination Box</t>
  </si>
  <si>
    <t>일반 랭커 캐릭터 조각 상자</t>
  </si>
  <si>
    <t>Normal Ranker Character Piece Box</t>
  </si>
  <si>
    <t>하드 랭커 캐릭터 조각 상자</t>
  </si>
  <si>
    <t>Hard Ranker Character Piece Box</t>
  </si>
  <si>
    <t>일반 방치보상 상자</t>
  </si>
  <si>
    <t>Normal Idle Reward Box</t>
  </si>
  <si>
    <t>하드 방치보상 상자</t>
  </si>
  <si>
    <t>Hard Idle Reward Box</t>
  </si>
  <si>
    <t>긴급작전 보상</t>
  </si>
  <si>
    <t>긴급작전 고급 상자</t>
  </si>
  <si>
    <t>Guild Assault Advanced Box</t>
  </si>
  <si>
    <t>긴급작전 중급 상자</t>
  </si>
  <si>
    <t>Guild Assault Intermediate Box</t>
  </si>
  <si>
    <t>긴급작전 하급 상자</t>
  </si>
  <si>
    <t>Guild Assault Beginner Box</t>
  </si>
  <si>
    <t>긴급작전 소환 상자</t>
  </si>
  <si>
    <t>Guild Assault Summon Box</t>
  </si>
  <si>
    <t>일일미션 보상</t>
  </si>
  <si>
    <t>스킬 강화 상자</t>
  </si>
  <si>
    <t>Skill Enhancement Box</t>
  </si>
  <si>
    <t>장비 랜덤 상자 설명</t>
  </si>
  <si>
    <t>A box containing 1 random R grade equipment.</t>
  </si>
  <si>
    <t>아레나 보상 박스 설명</t>
  </si>
  <si>
    <t>Reward available based on Arena Rankings. Upon use, immediately acquire 1 random reward from the list.</t>
  </si>
  <si>
    <t>아레나 보상 메모리 박스 설명</t>
  </si>
  <si>
    <t>Upon use, immediately acquire 1 random reward from the list.</t>
  </si>
  <si>
    <t>월드레이드 보상 박스 설명</t>
  </si>
  <si>
    <t>Reward available based on World Raid Rankings. Upon use, immediately acquire 1 random reward from the list.</t>
  </si>
  <si>
    <t>Reward available from Hot Time. Upon use, immediately acquire 1 random reward from the list.</t>
  </si>
  <si>
    <t>Item.Desc.IT.BX.INS100202</t>
  </si>
  <si>
    <t>Item.Desc.IT.BX.INS100203</t>
  </si>
  <si>
    <t>Item.Desc.IT.BX.INS100204</t>
  </si>
  <si>
    <t>Item.Desc.IT.BX.INS100205</t>
  </si>
  <si>
    <t>Item.Desc.IT.BX.INS100206</t>
  </si>
  <si>
    <t>Item.Desc.IT.BX.INS100207</t>
  </si>
  <si>
    <t>Item.Desc.IT.BX.INS100208</t>
  </si>
  <si>
    <t>Item.Desc.IT.BX.INS100209</t>
  </si>
  <si>
    <t>Item.Desc.IT.BX.INS100210</t>
  </si>
  <si>
    <t>Item.Desc.IT.BX.INS100211</t>
  </si>
  <si>
    <t>Item.Desc.IT.BX.INS100212</t>
  </si>
  <si>
    <t>Item.Desc.IT.BX.INS100213</t>
  </si>
  <si>
    <t>Item.Desc.IT.BX.INS100214</t>
  </si>
  <si>
    <t>Item.Desc.IT.BX.INS100215</t>
  </si>
  <si>
    <t>Box containing Defender and Ranger exclusive equipment.
Boxes of higher levels will drop equipment of higher grades.</t>
  </si>
  <si>
    <t>Box containing Attacker and Supporter exclusive equipment.
Boxes of higher levels will drop equipment of higher grades.</t>
  </si>
  <si>
    <t>Immediately acquire 1 random R Grade equipment from the list.</t>
  </si>
  <si>
    <t>Immediately acquire 1 random R1 Grade equipment from the list.</t>
  </si>
  <si>
    <t>Immediately acquire 1 random SR Grade equipment from the list.</t>
  </si>
  <si>
    <t>Immediately acquire 1 random SR1 Grade equipment from the list.</t>
  </si>
  <si>
    <t>Immediately acquire 1 random SSR Grade equipment from the list.</t>
  </si>
  <si>
    <t>Immediately acquire 1 random SSR1 Grade equipment from the list.</t>
  </si>
  <si>
    <t>Immediately acquire 1 random UR Grade equipment from the list.</t>
  </si>
  <si>
    <t>Immediately acquire 1 random UR1 Grade equipment from the list.</t>
  </si>
  <si>
    <t>Immediately acquire 1 random MR Grade equipment from the list.</t>
  </si>
  <si>
    <t>스킬 코어 선택상자</t>
  </si>
  <si>
    <t>Immediately acquire 1 random Skill Core from the list.</t>
  </si>
  <si>
    <t>Reward for defeating the World Raid boss on Normal difficulty.
Acquire 1 random item from a pool of available rewards.</t>
  </si>
  <si>
    <t>Reward for defeating the World Raid boss on Hard difficulty.
Acquire 1 random item from a pool of available rewards.</t>
  </si>
  <si>
    <t>Reward for placing in the top 10 of World Raid boss rankings on Normal difficulty.
Acquire 1 random item from a pool of available rewards.</t>
  </si>
  <si>
    <t>Reward for placing in the top 10 of World Raid boss rankings on Hard difficulty.
Acquire 1 random item from a pool of available rewards.</t>
  </si>
  <si>
    <t>Reward for participating in the World Raid boss on Normal difficulty.
Acquire 1 random item from a pool of available rewards.</t>
  </si>
  <si>
    <t>Reward for participating in the World Raid boss on Hard difficulty.
Acquire 1 random item from a pool of available rewards.</t>
  </si>
  <si>
    <t>A box that has a chance to drop when successfully completing Guild Assault on Hard difficulty.
Acquire 1 random item from a pool of available rewards.</t>
  </si>
  <si>
    <t>A box that has a chance to drop when successfully completing Guild Assault on Medium difficulty.
Acquire 1 random item from a pool of available rewards.</t>
  </si>
  <si>
    <t>A box that has a chance to drop when successfully completing Guild Assault on Easy difficulty.
Acquire 1 random item from a pool of available rewards.</t>
  </si>
  <si>
    <t>A box acquired when summoning in Guild Assault.
Acquire 1 random item from a pool of available rewards.</t>
  </si>
  <si>
    <t>A box containing Skill Level Up materials
Acquire 1 random item from a pool of available rewards.</t>
  </si>
  <si>
    <t>Proxyan Search Ticket Piece</t>
  </si>
  <si>
    <t xml:space="preserve">메모리 교환 상자 </t>
  </si>
  <si>
    <t>메모리 교환 상자</t>
  </si>
  <si>
    <t>Memory Exchange Box</t>
  </si>
  <si>
    <t>Skill Core Selection Box</t>
  </si>
  <si>
    <t>인기캐릭터 교환 상자</t>
  </si>
  <si>
    <t>인기 프록시안 교환 상자</t>
  </si>
  <si>
    <t>Popular Proxyan Exchange Box</t>
  </si>
  <si>
    <t>인기캐릭터 교환 상자 설명</t>
  </si>
  <si>
    <t>Upon use, select and acquire 100 pieces of either Yurizia, Shale, or Serapulsar.</t>
  </si>
  <si>
    <t>D등급 장비 선택상자</t>
  </si>
  <si>
    <t>N등급 장비 선택상자</t>
  </si>
  <si>
    <t>A box containing 1 selectable N Grade equipment.</t>
  </si>
  <si>
    <t>R등급 장비 선택상자</t>
  </si>
  <si>
    <t>A box containing 1 selectable R Grade equipment.</t>
  </si>
  <si>
    <t>R1등급 장비 선택상자</t>
  </si>
  <si>
    <t>A box containing 1 selectable R1 Grade equipment.</t>
  </si>
  <si>
    <t>SR등급 장비 선택상자</t>
  </si>
  <si>
    <t>A box containing 1 selectable SR Grade equipment.</t>
  </si>
  <si>
    <t>SR1등급 장비 선택상자</t>
  </si>
  <si>
    <t>A box containing 1 selectable SR1 Grade equipment.</t>
  </si>
  <si>
    <t>SSR등급 장비 선택상자</t>
  </si>
  <si>
    <t>A box containing 1 selectable SSR Grade equipment.</t>
  </si>
  <si>
    <t>SSR1등급 장비 선택상자</t>
  </si>
  <si>
    <t>A box containing 1 selectable SSR1 Grade equipment.</t>
  </si>
  <si>
    <t>UR등급 장비 선택상자</t>
  </si>
  <si>
    <t>A box containing 1 selectable UR Grade equipment.</t>
  </si>
  <si>
    <t>UR1등급 장비 선택상자</t>
  </si>
  <si>
    <t>A box containing 1 selectable UR1 Grade equipment.</t>
  </si>
  <si>
    <t>MR등급 장비 선택상자</t>
  </si>
  <si>
    <t>A box containing 1 selectable MR Grade equipment.</t>
  </si>
  <si>
    <t xml:space="preserve">1 Proxyan Search Ticket will be provided for gathering 10 pieces. </t>
  </si>
  <si>
    <t xml:space="preserve">메모리 선택 교환 상자 </t>
  </si>
  <si>
    <t xml:space="preserve">Upon use, acquire 1 selected memory. </t>
  </si>
  <si>
    <t>Upon use, acquire 1 selected Skill Core.</t>
  </si>
  <si>
    <t>프록시안 조각 상자 설명</t>
  </si>
  <si>
    <t>스킬재료 선택 상자</t>
  </si>
  <si>
    <t>Skill Enhancement Material Selection Box</t>
  </si>
  <si>
    <t>스킬재료 선택 상자 설명</t>
  </si>
  <si>
    <t>Upon use, acquire 1 selected Skill Enhancement material.</t>
  </si>
  <si>
    <t>방치보상경험치(1시간) 설명</t>
  </si>
  <si>
    <t>Acquire 1 hour idle worth of Character EXP items.</t>
  </si>
  <si>
    <t>방치보상경험치(2시간) 설명</t>
  </si>
  <si>
    <t>Acquire 2 hours idle worth of Character EXP items.</t>
  </si>
  <si>
    <t>방치보상경험치(4시간) 설명</t>
  </si>
  <si>
    <t>Acquire 4 hours idle worth of Character EXP items.</t>
  </si>
  <si>
    <t>방치보상경험치(6시간) 설명</t>
  </si>
  <si>
    <t>Acquire 6 hours idle worth of Character EXP items.</t>
  </si>
  <si>
    <t>방치보상경험치(8시간) 설명</t>
  </si>
  <si>
    <t>Acquire 8 hours idle worth of Character EXP items.</t>
  </si>
  <si>
    <t>방치보상경험치(24시간) 설명</t>
  </si>
  <si>
    <t>Acquire 24 hours idle worth of Character EXP items.</t>
  </si>
  <si>
    <t>방치보상돌파(1시간) 설명</t>
  </si>
  <si>
    <t>Acquire 1 hour idle worth of Breakthrough items.</t>
  </si>
  <si>
    <t>방치보상돌파(2시간) 설명</t>
  </si>
  <si>
    <t>Acquire 2 hours idle worth of Breakthrough items.</t>
  </si>
  <si>
    <t>방치보상돌파(4시간) 설명</t>
  </si>
  <si>
    <t>Acquire 4 hours idle worth of Breakthrough items.</t>
  </si>
  <si>
    <t>방치보상돌파(6시간) 설명</t>
  </si>
  <si>
    <t>Acquire 6 hours idle worth of Breakthrough items.</t>
  </si>
  <si>
    <t>방치보상돌파(8시간) 설명</t>
  </si>
  <si>
    <t>Acquire 8 hours idle worth of Breakthrough items.</t>
  </si>
  <si>
    <t>방치보상돌파(24시간) 설명</t>
  </si>
  <si>
    <t>Acquire 24 hours idle worth of Breakthrough items.</t>
  </si>
  <si>
    <t>방치보상세트(1시간)</t>
  </si>
  <si>
    <t>작전 보상 세트 -1H</t>
  </si>
  <si>
    <t>Idle Reward Set - 1H</t>
  </si>
  <si>
    <t>방치보상세트(2시간)</t>
  </si>
  <si>
    <t>작전 보상 세트 -2H</t>
  </si>
  <si>
    <t>Idle Reward Set - 2H</t>
  </si>
  <si>
    <t>방치보상세트(4시간)</t>
  </si>
  <si>
    <t>작전 보상 세트 -4H</t>
  </si>
  <si>
    <t>Idle Reward Set - 4H</t>
  </si>
  <si>
    <t>방치보상세트(6시간)</t>
  </si>
  <si>
    <t>작전 보상 세트 -6H</t>
  </si>
  <si>
    <t>Idle Reward Set - 6H</t>
  </si>
  <si>
    <t>방치보상세트(8시간)</t>
  </si>
  <si>
    <t>작전 보상 세트 -8H</t>
  </si>
  <si>
    <t>Idle Reward Set - 8H</t>
  </si>
  <si>
    <t>방치보상세트(24시간)</t>
  </si>
  <si>
    <t>작전 보상 세트 -24H</t>
  </si>
  <si>
    <t>Idle Reward Set - 24H</t>
  </si>
  <si>
    <t>방치보상세트(1시간) 설명</t>
  </si>
  <si>
    <t>Acquire 1 hour idle worth of Starbits, EXP items, and Breakthrough items.</t>
  </si>
  <si>
    <t>방치보상세트(2시간) 설명</t>
  </si>
  <si>
    <t>Acquire 2 hours idle worth of Starbits, EXP items, and Breakthrough items.</t>
  </si>
  <si>
    <t>방치보상세트(4시간) 설명</t>
  </si>
  <si>
    <t>Acquire 4 hours idle worth of Starbits, EXP items, and Breakthrough items.</t>
  </si>
  <si>
    <t>방치보상세트(6시간) 설명</t>
  </si>
  <si>
    <t>Acquire 6 hours idle worth of Starbits, EXP items, and Breakthrough items.</t>
  </si>
  <si>
    <t>방치보상세트(8시간) 설명</t>
  </si>
  <si>
    <t>Acquire 8 hours idle worth of Starbits, EXP items, and Breakthrough items.</t>
  </si>
  <si>
    <t>방치보상세트(24시간) 설명</t>
  </si>
  <si>
    <t>Acquire 24 hours idle worth of Starbits, EXP items, and Breakthrough items.</t>
  </si>
  <si>
    <t>Item.Name.SeedData</t>
  </si>
  <si>
    <t>Seed Data</t>
  </si>
  <si>
    <t>Item.Name.Stamina</t>
  </si>
  <si>
    <t>Item.Name.SweepTicket</t>
  </si>
  <si>
    <t>소탕티켓</t>
  </si>
  <si>
    <t>Sweep Ticket</t>
  </si>
  <si>
    <t>Item.Desc.TArenaSpecialTicket</t>
  </si>
  <si>
    <t>스팅스에서 개최 중인 아레나에 특수 경기를 제안할 수 있는 제안증이다.</t>
  </si>
  <si>
    <t>A proposal for suggesting a special match at the Arena hosted by Stings.</t>
  </si>
  <si>
    <t>Item.Desce.EquipmentPoint</t>
  </si>
  <si>
    <t>장비를 개선 받기 위한 제련소의 이용 포인트이다.</t>
  </si>
  <si>
    <t>Points used at the refinery for equipment modifications.</t>
  </si>
  <si>
    <t>Item.Desc.RaidTicket</t>
  </si>
  <si>
    <t>통합작전을 진행하기 위한 허가증이다.</t>
  </si>
  <si>
    <t>A license for Siege.</t>
  </si>
  <si>
    <t>Item.Desc.SeedData</t>
  </si>
  <si>
    <t>Data required for Seed Research.</t>
  </si>
  <si>
    <t>Item.Desc.ArenaSpecialTicket</t>
  </si>
  <si>
    <t>MSG.Shop.CanceledBuyError</t>
  </si>
  <si>
    <t>결제 취소에 대한 스트링</t>
  </si>
  <si>
    <t>결제가 취소되었습니다.</t>
  </si>
  <si>
    <t>Purchase has been canceled.</t>
  </si>
  <si>
    <t>MSG.Shop.CommonBuyError</t>
  </si>
  <si>
    <t>결제 실패에 대한 스트링</t>
  </si>
  <si>
    <t>결제가 실패하였습니다.(에러코드{0})</t>
  </si>
  <si>
    <t>Purchase failed. (Error Code: {0})</t>
  </si>
  <si>
    <t>MSG.Shop.RetryPlease</t>
  </si>
  <si>
    <t>결제 재요청에 대한 스트링</t>
  </si>
  <si>
    <t>오류가 발생 했습니다.
다시 시도해 주세요.</t>
  </si>
  <si>
    <t>An error has occurred.
Please try again later.</t>
  </si>
  <si>
    <t>MSG.Shop.LoginBuyError</t>
  </si>
  <si>
    <t>결제 시 로그인 요청 스트링</t>
  </si>
  <si>
    <t>먼저 로그인 해주세요</t>
  </si>
  <si>
    <t>Please log in.</t>
  </si>
  <si>
    <t>MSG.Shop.GoodsIdBuyError</t>
  </si>
  <si>
    <t>결제 시 비정상 상품 안내 스트링</t>
  </si>
  <si>
    <t>비정상적인 상품입니다.</t>
  </si>
  <si>
    <t>Abnormal product.</t>
  </si>
  <si>
    <t>UI.Shop.Category.Name.Starbeat</t>
  </si>
  <si>
    <t>상점 탭 이름</t>
  </si>
  <si>
    <t>UI.Shop.Category.Name.Raid</t>
  </si>
  <si>
    <t>UI.Shop.Category.Name.Arena</t>
  </si>
  <si>
    <t>Arena Coin Shop</t>
  </si>
  <si>
    <t>UI.Shop.Category.Name.Guild</t>
  </si>
  <si>
    <t>검색 타이틀</t>
  </si>
  <si>
    <t>프록시안 픽업</t>
  </si>
  <si>
    <t>Pick-up Proxyan</t>
  </si>
  <si>
    <t>GachaCategory.Name.CharGachaNormal</t>
  </si>
  <si>
    <t>프록시안 일반</t>
  </si>
  <si>
    <t>Normal Proxyan</t>
  </si>
  <si>
    <t>GachaCategory.Name.PluginGachaNormal</t>
  </si>
  <si>
    <t>플러그인 일반</t>
  </si>
  <si>
    <t>Normal Plug-in</t>
  </si>
  <si>
    <t>GachaCategory.Name.SelectGacha1</t>
  </si>
  <si>
    <t>프록시안 선별</t>
  </si>
  <si>
    <t>Screening Proxyan</t>
  </si>
  <si>
    <t>UI.GachaShop.GachaLimitCount</t>
  </si>
  <si>
    <t>Search Limit</t>
  </si>
  <si>
    <t>検索回数制限</t>
  </si>
  <si>
    <t>UI.GachaShop.FreeGachaCount</t>
  </si>
  <si>
    <t>Free Search</t>
  </si>
  <si>
    <t>無料検索</t>
  </si>
  <si>
    <t>UI.Common.GachaShop</t>
  </si>
  <si>
    <t>기존 번역은 보급을 기준으로 되어 있음</t>
  </si>
  <si>
    <t>UI.Common.LeftDate</t>
  </si>
  <si>
    <t>일 남음</t>
  </si>
  <si>
    <t>Days remaining</t>
  </si>
  <si>
    <t>日残り</t>
  </si>
  <si>
    <t>UI.Button.Gacha1Time</t>
  </si>
  <si>
    <t>1 search</t>
  </si>
  <si>
    <t>1回検索</t>
  </si>
  <si>
    <t>UI.Button.Gacha10Time</t>
  </si>
  <si>
    <t>10 searches</t>
  </si>
  <si>
    <t>10回検索</t>
  </si>
  <si>
    <t>UI.Error.GachaShop.ShopIsClosed</t>
  </si>
  <si>
    <t>Expired Summon Shop item.</t>
  </si>
  <si>
    <t>UI.Error.GachaShop.AllCountUsed</t>
  </si>
  <si>
    <t>You have searched the maximum amount of times</t>
  </si>
  <si>
    <t>検索できる回数を超えました。</t>
  </si>
  <si>
    <t>Popup.GachaShop1TimeCost.Title</t>
  </si>
  <si>
    <t>Popup.GachaShop10TimeCost.Title</t>
  </si>
  <si>
    <t>Popup.GachaShop1TimeCost.Desc</t>
  </si>
  <si>
    <t>Consume &lt;color=#2E55AC&gt;{0}&lt;/color&gt; to search?</t>
  </si>
  <si>
    <t>{0}{1}を使用して1回検索をしますか？</t>
  </si>
  <si>
    <t>Popup.GachaShop10TimeCost.Desc</t>
  </si>
  <si>
    <t>Popup.GachaShop1TimeFreeCost.Title</t>
  </si>
  <si>
    <t>1 Free Search</t>
  </si>
  <si>
    <t>1回無料検索</t>
  </si>
  <si>
    <t>Popup.GachaShop1TimeFreeCost.Desc</t>
  </si>
  <si>
    <t>[22.05.30]수정</t>
  </si>
  <si>
    <t>Do you want to use your 1 free search?\nFree summon ({0}/{1})</t>
  </si>
  <si>
    <t>1回無料検索を実行しますか？\n無料召喚({0}/{1})</t>
  </si>
  <si>
    <t>Popup.GachaShop10TimeFreeCost.Title</t>
  </si>
  <si>
    <t>10 Free Searches</t>
  </si>
  <si>
    <t>10回無料検索</t>
  </si>
  <si>
    <t>Popup.GachaShop10TimeFreeCost.Desc</t>
  </si>
  <si>
    <t>Do you want to use your 10 free searches?\nFree search ({0}/{1})</t>
  </si>
  <si>
    <t>10回無料検索を実行しますか？\n無料検索({0}/{1})</t>
  </si>
  <si>
    <t>UI.Error.GachaShop.NotEnoughDiamond</t>
  </si>
  <si>
    <t>Popup.GachaShopStackRewardDetail.Title</t>
  </si>
  <si>
    <t>마일리지 보상</t>
  </si>
  <si>
    <t>Mileage Reward</t>
  </si>
  <si>
    <t>マイレージ報酬</t>
  </si>
  <si>
    <t>Popup.GachaShopStackRewardDetail.Desc</t>
  </si>
  <si>
    <t>You received a reward corresponding to the accumulated number of searches.</t>
  </si>
  <si>
    <t>累積した検索回数に該当する段階ごとの報酬を支給します。</t>
  </si>
  <si>
    <t>UI.GachaShopStackReward.Stack</t>
  </si>
  <si>
    <t>&lt;size=28&gt;{0}&lt;/size&gt;회 누적</t>
  </si>
  <si>
    <t>Accumulated &lt;size=28&gt;{0}&lt;/size&gt; times</t>
  </si>
  <si>
    <t>&lt;size=28&gt;{0}&lt;/size&gt;回累積</t>
  </si>
  <si>
    <t>UI.GachaShopStackReward.Repeat</t>
  </si>
  <si>
    <t>누적마다 획득</t>
  </si>
  <si>
    <t>Acquire for each accumulation</t>
  </si>
  <si>
    <t>UI.GachaShopStackReward.StackComplete</t>
  </si>
  <si>
    <t>{0}회 누적 완료!</t>
  </si>
  <si>
    <t>Accumulated {0} times!</t>
  </si>
  <si>
    <t>UI.GachaShopStackReward.TakeComplete</t>
  </si>
  <si>
    <t>UI.Common.CountTimes</t>
  </si>
  <si>
    <t>회</t>
  </si>
  <si>
    <t>x</t>
  </si>
  <si>
    <t>回</t>
  </si>
  <si>
    <t>Popup.GachaStackReward.Title</t>
  </si>
  <si>
    <t>Popup.GachaStackReward.Desc</t>
  </si>
  <si>
    <t>마일리지 보상을 획득하였습니다.</t>
  </si>
  <si>
    <t>Mileage rewards acquired.</t>
  </si>
  <si>
    <t>UI.Button.GachaAgain</t>
  </si>
  <si>
    <t>もう一度検索</t>
  </si>
  <si>
    <t>UI.Gacha.LimitTime</t>
  </si>
  <si>
    <t>UI.Gacha.Share.StackBonus</t>
  </si>
  <si>
    <t>레이호우 확정 지급!</t>
  </si>
  <si>
    <t>Rayhou Guaranteed!</t>
  </si>
  <si>
    <t>UI.Gacha.Normal.StackBonus</t>
  </si>
  <si>
    <t>SelectiveGacha.Error.NotEnoughGachaCost</t>
  </si>
  <si>
    <t>No Screening Search Tickets owned.</t>
  </si>
  <si>
    <t>UI.Gacha.Selective.Btn</t>
  </si>
  <si>
    <t>UI.Gacha.Selective.Tip</t>
  </si>
  <si>
    <t>1-20 클리어 시 티켓 획득</t>
  </si>
  <si>
    <t>Ticket acquired upon clearing 1-20</t>
  </si>
  <si>
    <t>UI.Gacha.Selective.Have.Ticket</t>
  </si>
  <si>
    <t>티켓 보유</t>
  </si>
  <si>
    <t>Owned Tickets</t>
  </si>
  <si>
    <t>UI.Gacha.Selective.Check.LastResult</t>
  </si>
  <si>
    <t>이전 결과 확인</t>
  </si>
  <si>
    <t>Check Previous Results</t>
  </si>
  <si>
    <t>김재송</t>
  </si>
  <si>
    <t>Help.Group.DataTower</t>
  </si>
  <si>
    <t>Help.Detail.Title.DataTower</t>
  </si>
  <si>
    <t>Help.Detail.Title.DataTowerRecord</t>
  </si>
  <si>
    <t>Help.Detail.Title.DataTowerRewards</t>
  </si>
  <si>
    <t>Help.Detail.Title.DataTowerRank</t>
  </si>
  <si>
    <t>Help.Group.WorldRaid</t>
  </si>
  <si>
    <t>Help.Detail.Title.WorldRaid</t>
  </si>
  <si>
    <t>Help.Group.Dispatch</t>
  </si>
  <si>
    <t>Help.Detail.Title.Dispatch</t>
  </si>
  <si>
    <t>Help.Detail.Title.DispatchStart</t>
  </si>
  <si>
    <t>Help.Detail.Title.DispatchFacilityInform</t>
  </si>
  <si>
    <t>Help.Group.Academy</t>
  </si>
  <si>
    <t>Help.Detail.Title.Academy</t>
  </si>
  <si>
    <t>Help.Detail.Title.AcademyStart</t>
  </si>
  <si>
    <t>Help.Group.Arena</t>
  </si>
  <si>
    <t>Help.Detail.Title.Arena</t>
  </si>
  <si>
    <t>Help.Detail.Title.ArenaRank</t>
  </si>
  <si>
    <t>아레나 랭킹</t>
  </si>
  <si>
    <t>Arena Rankings</t>
  </si>
  <si>
    <t>Help.Detail.Title.ArenaReward</t>
  </si>
  <si>
    <t>Help.Detail.Title.TeamArena</t>
  </si>
  <si>
    <t>Help.Category.BattleReady</t>
  </si>
  <si>
    <t>Help.Group.BattleReady</t>
  </si>
  <si>
    <t>Help.Detail.Title.AllyBattleReady</t>
  </si>
  <si>
    <t>내 배치 정보</t>
  </si>
  <si>
    <t>Help.Detail.Title.EnemyBattleReady</t>
  </si>
  <si>
    <t>상대 배치 정보</t>
  </si>
  <si>
    <t>전투 배치 화면의 우측은 전투에 등장하는 적군 정보가 표시됩니다.</t>
  </si>
  <si>
    <t>Help.Detail.Title.CombatPower</t>
  </si>
  <si>
    <t>전투력은 현재 배치 상태의 전투 수준을 가늠할 수 있도록 계산되는 수치 입니다.
전투력은 전투를 시작하기 전 아군과 적군의 전력 차이를 비교해 볼 수 있습니다.
상대와 전투력 차이를 비교하고, 전투력이 부족할 경우 프록시안(캐릭터)을 더욱 강화해 보세요.</t>
  </si>
  <si>
    <t>Help.Detail.Title.Sortie</t>
  </si>
  <si>
    <t>모든 전투 배치를 완료하였다면, [출격] 버튼을 터치하세요.
[출격] 버튼을 터치하면 전투에 입장할 수 있습니다.</t>
  </si>
  <si>
    <t>Help.Group.TeamSetting</t>
  </si>
  <si>
    <t>Help.Detail.Title.ProxyanSetting</t>
  </si>
  <si>
    <t>프록시안(캐릭터) 배치</t>
  </si>
  <si>
    <t>팀 편성에서 아군 배치 슬롯에 프록시안(캐릭터)을 배치할 수 있습니다.</t>
  </si>
  <si>
    <t>Help.Detail.Title.PlacementPoint</t>
  </si>
  <si>
    <t>배치 위치 선정</t>
  </si>
  <si>
    <t>Help.Category.Proxyan</t>
  </si>
  <si>
    <t>Help.Group.Proxyan</t>
  </si>
  <si>
    <t>Help.Detail.Title.CombatPosition</t>
  </si>
  <si>
    <t>프록시안이 전투에서 담당하는 포지션은 4가지 종류가 있습니다.</t>
  </si>
  <si>
    <t>[디펜더] 방어를 담당하는 포지션으로 자신 및 아군을 보호하고 적을 도발하여 공격을 받아냅니다.</t>
  </si>
  <si>
    <t>[어태커] 근접 공격에 특화된 포지션으로 전방에서 적을 직접 상대하며 강력한 일격으로 적을 제압합니다.</t>
  </si>
  <si>
    <t>[레인저] 후방에서 적을 격파하는 장거리 공격에 특화된 포지션으로 방어에 취약하지만 효과적인 공격 성능을 보유합니다.</t>
  </si>
  <si>
    <t>[서포터] 전투를 지원하는 포지션으로 아군을 회복하거나 적을 교란하는 등 다양한 능력으로 전투를 보조합니다.</t>
  </si>
  <si>
    <t>Help.Detail.Title.ProxyanFaction</t>
  </si>
  <si>
    <t>프록시안은 재생 세계에서 살아가는 바이오 안드로이드 입니다.
프록시안들은 초지능 AI가 건설한 문명에 소속되어 있습니다.
세력은 프록시안(캐릭터)의 출신과 정체성을 나타냅니다.</t>
  </si>
  <si>
    <t>Help.Detail.Title.ProxyanLevel</t>
  </si>
  <si>
    <t>기본 전투 능력</t>
  </si>
  <si>
    <t>프록시안의 기본 전투 능력은 3가지로 구성됩니다.</t>
  </si>
  <si>
    <t>[공격력] 적에게 주는 피해 수준을 나타내는 수치입니다.</t>
  </si>
  <si>
    <t>[방어력] 적의 피해에 대한 경감 수준을 나타내는 수치입니다.</t>
  </si>
  <si>
    <t>[생명력] 전투에서 생존을 결정하는 수치입니다. 생명력이 0이 되면 전투 불능 상태가 됩니다.</t>
  </si>
  <si>
    <t>Help.Group.ProxyanSkill</t>
  </si>
  <si>
    <t>궁극기는 사용 조건으로 EP(Energy Point)가 필요합니다.
EP는 전투가 진행됨에 따라 전투 행동을 통해서 점차 차오릅니다. (공격/피격)</t>
  </si>
  <si>
    <t>Help.Detail.Title.SkillActive</t>
  </si>
  <si>
    <t>Help.Detail.Title.SkillPassive</t>
  </si>
  <si>
    <t>Help.Detail.Title.ProxyanLevelSync</t>
  </si>
  <si>
    <t>영입한 프록시안(캐릭터) 중 가장 높은 레벨 5명이 동기화 코어에 자동으로 배치됩니다.</t>
  </si>
  <si>
    <t>그중 가장 낮은 프록시안 레벨이 [동기화 레벨]이 됩니다.</t>
  </si>
  <si>
    <t>[동기화 슬롯]에 배치된 프록시안은 [동기화 레벨]로 레벨이 고정됩니다.</t>
  </si>
  <si>
    <t>Help.Detail.Title.ProxyanLevelSyncSlots</t>
  </si>
  <si>
    <t>육성이 필요한 프록시안(캐릭터)를 [동기화 슬롯]에 배치할 수 있습니다.</t>
  </si>
  <si>
    <t>Help.Group.Plugin</t>
  </si>
  <si>
    <t>Help.Category.Story</t>
  </si>
  <si>
    <t>Help.Group.StoryMain</t>
  </si>
  <si>
    <t>Help.Detail.Title.StoryMain</t>
  </si>
  <si>
    <t>Help.Detail.Title.StoryArchive</t>
  </si>
  <si>
    <t>Help.Detail.Title.StoryFaction</t>
  </si>
  <si>
    <t>세력별 프록시안(캐릭터)들이 겪는 에피소드를 감상할 수 있습니다.
메인 스토리와는 색다른 느낌의 이야기를 즐겨 보세요.</t>
  </si>
  <si>
    <t>Help.Group.Search</t>
  </si>
  <si>
    <t>Help.Detail.Title.ScreeningSearch</t>
  </si>
  <si>
    <t>Help.Detail.Title.PickupSearch</t>
  </si>
  <si>
    <t>Help.Group.ProxyanLink</t>
  </si>
  <si>
    <t>Help.Detail.Title.ProxyanLink</t>
  </si>
  <si>
    <t>활성화 가능한 링크의 경우, 링크 목록에서 해당 링크에 느낌표 아이콘이 붙습니다.</t>
  </si>
  <si>
    <t>Help.Detail.Title.ProxyanLinkStory</t>
  </si>
  <si>
    <t>Help.Detail.Title.ProxyanLinkBuff</t>
  </si>
  <si>
    <t>Help.Category.Guild</t>
  </si>
  <si>
    <t>Help.Group.Guild</t>
  </si>
  <si>
    <t>Help.Detail.Title.Guild</t>
  </si>
  <si>
    <t>Help.Detail.Title.GuildCreate</t>
  </si>
  <si>
    <t>Help.Detail.Title.GuildJoin</t>
  </si>
  <si>
    <t>[길드]에 소속되어 있지 않다면 [길드]에 가입할 수 있습니다.</t>
  </si>
  <si>
    <t>자유 가입 길드의 경우 신청 즉시 가입됩니다.</t>
  </si>
  <si>
    <t>승인 가입 길드의 경우 가입을 위해 길드 관리자의 승인이 필요합니다.</t>
  </si>
  <si>
    <t>Help.Detail.Title.GuildAttendance</t>
  </si>
  <si>
    <t>[길드]에서는 길드원이 [출석]해서 보상을 수령할 수 있습니다.</t>
  </si>
  <si>
    <t>Help.Detail.Title.GuildSupport</t>
  </si>
  <si>
    <t>[길드 지원]에서 [길드]에 [기부]를 할 수 있습니다.</t>
  </si>
  <si>
    <t>Help.Detail.Title.GuildOperation</t>
  </si>
  <si>
    <t>MSG.Npc.Mission.Speech01</t>
  </si>
  <si>
    <t>아키텍트님의 업무를 제가 다 정리해놨어요.</t>
  </si>
  <si>
    <t>I’ve organized all your tasks, Architect.</t>
  </si>
  <si>
    <t>MSG.Npc.Mission.Speech02</t>
  </si>
  <si>
    <t>이 임무부터 수행하시는 걸 추천드려요.</t>
  </si>
  <si>
    <t>I recommend completing this task first.</t>
  </si>
  <si>
    <t>MSG.Npc.Mission.Speech03</t>
  </si>
  <si>
    <t>아키텍트님, 제가 도와드릴 건 없을까요?</t>
  </si>
  <si>
    <t>Architect, do you require any assistance?</t>
  </si>
  <si>
    <t>MSG.StarRecord.Premium.NotOpen</t>
  </si>
  <si>
    <t>MSG.Plugin.Inventory.Over</t>
  </si>
  <si>
    <t>윤승명</t>
  </si>
  <si>
    <t>플러그인 인벤토리 부족 시 메시지</t>
  </si>
  <si>
    <t>플러그인 보유 개수를 초과했습니다</t>
  </si>
  <si>
    <t>UI.Title.PlugIn.Expand</t>
  </si>
  <si>
    <t>플러그인 인벤토리 확장 팝업 타이틀</t>
  </si>
  <si>
    <t>플러그인 인벤토리 확장</t>
  </si>
  <si>
    <t>UI.MSG.PlugIn.Expand</t>
  </si>
  <si>
    <t>플러그인 인벤토리 확장 팝업 내용</t>
  </si>
  <si>
    <t>MSG.Inventory.Expand.MAX</t>
  </si>
  <si>
    <t>플러그인 인벤토리 확장 불가능 메시지</t>
  </si>
  <si>
    <t>인벤토리 최대 확장 단계입니다</t>
  </si>
  <si>
    <t>UI.Title_PluginSetInfo.New</t>
  </si>
  <si>
    <t>플러그인 세트효과 팝업 타이틀</t>
  </si>
  <si>
    <t>UI.Sort.Plugin.HighGrade</t>
  </si>
  <si>
    <t>플러그인 씬 정렬 옵션</t>
  </si>
  <si>
    <t>높은 등급 순</t>
  </si>
  <si>
    <t>UI.Sort.Plugin.HighLV</t>
  </si>
  <si>
    <t>높은 레벨 순</t>
  </si>
  <si>
    <t>UI.Sort.Plugin.SetEffect</t>
  </si>
  <si>
    <t>세트 효과 순</t>
  </si>
  <si>
    <t>UI.Title.Plugin.InfoPopup</t>
  </si>
  <si>
    <t>플러그인 정보 팝업 타이틀</t>
  </si>
  <si>
    <t>플러그인 정보</t>
  </si>
  <si>
    <t>UI.MSG.Plugin.Common.PluginData</t>
  </si>
  <si>
    <t>플러그인 정보 팝업 BTN</t>
  </si>
  <si>
    <t>UI.MSG.Plugin.Common.LvUP</t>
  </si>
  <si>
    <t>UI.MSG.Plugin.Common.Promote</t>
  </si>
  <si>
    <t>UI.MSG.Plugin.InfoPopup.noEffect</t>
  </si>
  <si>
    <t>플러그인 정보 팝업 효과 없을 때</t>
  </si>
  <si>
    <t>보유한 효과가 없습니다.</t>
  </si>
  <si>
    <t>MSG.Plugin.Infopopup.MaxLV</t>
  </si>
  <si>
    <t>플러그인 정보 팝업 최대 레벨</t>
  </si>
  <si>
    <t>MSG.Plugin.Infopopup.MaxGrade</t>
  </si>
  <si>
    <t>플러그인 정보 팝업 최대 등급</t>
  </si>
  <si>
    <t>최대 등급 입니다.</t>
  </si>
  <si>
    <t>MSG.Plugin.Infopopup.lock</t>
  </si>
  <si>
    <t>플러그인 잠금 처리</t>
  </si>
  <si>
    <t>플러그인이 잠금 처리 되었습니다</t>
  </si>
  <si>
    <t>MSG.Plugin.Infopopup.unlock</t>
  </si>
  <si>
    <t>플러그인이 잠금 해제 되었습니다</t>
  </si>
  <si>
    <t>장착 플러그인 없을 때 문구</t>
  </si>
  <si>
    <t>장착한 플러그인이 없습니다</t>
  </si>
  <si>
    <t>태생R등급 플러그인 명칭</t>
  </si>
  <si>
    <t>태생SR등급 플러그인 명칭</t>
  </si>
  <si>
    <t>MSG.Plugin.noMaterial</t>
  </si>
  <si>
    <t>플러그인 승급 재료 선택</t>
  </si>
  <si>
    <t>승급에 필요한 재료가 선택되지 않았습니다</t>
  </si>
  <si>
    <t>재료로 사용할 수 있는 플러그인이 없습니다</t>
  </si>
  <si>
    <t>UI.Plugin.promote.Material.noEquip</t>
  </si>
  <si>
    <t>장착중인 플러그인은 재료로 사용할 수 없습니다</t>
  </si>
  <si>
    <t>UI.Plugin.promote.Material.locked</t>
  </si>
  <si>
    <t>잠금 처리된 플러그인은 재료로 사용할 수 없습니다</t>
  </si>
  <si>
    <t>UI.Plugin.promote.quickPromote</t>
  </si>
  <si>
    <t>빠른승급</t>
  </si>
  <si>
    <t>빠른 승급</t>
  </si>
  <si>
    <t>UI.Plugin.promote.quickPromote.guide</t>
  </si>
  <si>
    <t>SSR이하의 플러그인을 일괄 승급시킵니다</t>
  </si>
  <si>
    <t>UI.Plugin.Infopopup.compareLV</t>
  </si>
  <si>
    <t>UI 상세정보 팝업</t>
  </si>
  <si>
    <t>Lv {0}/{1}</t>
  </si>
  <si>
    <t xml:space="preserve">푸시 알림_플러그인 완료 시
{0}에 계정 이름 </t>
  </si>
  <si>
    <t>:{0}님! 플러그인 연구가 완료됐어요!</t>
  </si>
  <si>
    <t xml:space="preserve">푸시 알림_파견 완료 시
{0}에 계정 이름 </t>
  </si>
  <si>
    <t>:{0}님! 파견이 완료됐어요!</t>
  </si>
  <si>
    <t xml:space="preserve">푸시 알림_아레나 오픈 시
{0}에 계정 이름 </t>
  </si>
  <si>
    <t>:{0}님! 새로운 아레나 시즌이 시작됐어요!</t>
  </si>
  <si>
    <t xml:space="preserve">푸시 알림_월드레이드 오픈 시
{0}에 계정 이름 </t>
  </si>
  <si>
    <t>:{0}님! 월드 레이드가 시작됐어요!</t>
  </si>
  <si>
    <t xml:space="preserve">푸시 알림_작전 보상 최대
{0}에 계정 이름 </t>
  </si>
  <si>
    <t>:{0}님! 작전 보상이 최대치에요!</t>
  </si>
  <si>
    <t xml:space="preserve">푸시 알림_아레나 누적보상 알림
{0}에 계정 이름 </t>
  </si>
  <si>
    <t>:{0}님! 아레나 누적 보상을 받아보세요!</t>
  </si>
  <si>
    <t>#기존 번안사항</t>
  </si>
  <si>
    <t>#수정 내용</t>
  </si>
  <si>
    <t>#원래시트</t>
  </si>
  <si>
    <t>UI.Mission.02</t>
  </si>
  <si>
    <t>누적 달성도</t>
  </si>
  <si>
    <t>累計達成度</t>
  </si>
  <si>
    <t>Accumulated Achievement</t>
  </si>
  <si>
    <t>UI영역 확보를 위한 번안 축약</t>
  </si>
  <si>
    <t>Tex.Old</t>
  </si>
  <si>
    <t>UI.Characterinven.01</t>
  </si>
  <si>
    <t>프록시안 인벤토리 표기</t>
  </si>
  <si>
    <t>보유 프록시안</t>
  </si>
  <si>
    <t>Possession</t>
  </si>
  <si>
    <t>所持プロキシアン</t>
  </si>
  <si>
    <t>Proxyan in Possession</t>
  </si>
  <si>
    <t>UI영역 확보를 위한 번안 축약
프록시안 메뉴 내라서 보유수로 축약함</t>
  </si>
  <si>
    <t>UI.301400</t>
  </si>
  <si>
    <t>Level Sync</t>
  </si>
  <si>
    <t>同期化プロトコル</t>
  </si>
  <si>
    <t>용어 변경(레벨 동기화) 반영
단어 축약</t>
  </si>
  <si>
    <t>UI.301410</t>
  </si>
  <si>
    <t>Sync Lv</t>
  </si>
  <si>
    <t>同期化レベル</t>
  </si>
  <si>
    <t>Synchronization Lv</t>
  </si>
  <si>
    <t>UI.000320</t>
  </si>
  <si>
    <t>UI영역 확보를 위한 번안 축약
프록시안 메뉴가 아니라 프록시안으로 축약함</t>
  </si>
  <si>
    <t>UI.001430</t>
  </si>
  <si>
    <t>가이드 미션</t>
  </si>
  <si>
    <t>ガイドクエスト</t>
  </si>
  <si>
    <t>명칭을 가이드 미션으로 통일
국문도 가이드 미션으로 수정하였음</t>
  </si>
  <si>
    <t>MSG.Moveto.GuideQuest</t>
  </si>
  <si>
    <t>가이드 미션으로 이동하시겠습니까?</t>
  </si>
  <si>
    <t>Go to guide mission?</t>
  </si>
  <si>
    <t>ガイドクエストに移動しますか？</t>
  </si>
  <si>
    <t>UI.010620</t>
  </si>
  <si>
    <t>アリーナランキング</t>
  </si>
  <si>
    <t>Arena Rank</t>
  </si>
  <si>
    <t>UI영역 확보를 위한 번안 축약
및 의미 함축</t>
  </si>
  <si>
    <t>UI.010660</t>
  </si>
  <si>
    <t>팀아레나 랭킹</t>
  </si>
  <si>
    <t>チームアリーナランキング</t>
  </si>
  <si>
    <t>Team Arena Ranking</t>
  </si>
  <si>
    <t>UI영역 확보를 위한 번안 축약
번안 검토 필요</t>
  </si>
  <si>
    <t>BTN.Mercenary.List</t>
  </si>
  <si>
    <t>용병시스템</t>
  </si>
  <si>
    <t>용병리스트</t>
  </si>
  <si>
    <t>傭兵リスト</t>
  </si>
  <si>
    <t>Mercenary List</t>
  </si>
  <si>
    <t>BTN.Formation.Management</t>
  </si>
  <si>
    <t>진형 관리</t>
  </si>
  <si>
    <t>Formation</t>
  </si>
  <si>
    <t>陣形管理</t>
  </si>
  <si>
    <t>Manage Formation</t>
  </si>
  <si>
    <t>UI.MSG.LeftOver</t>
  </si>
  <si>
    <t>BTN.Update.Guild.Recommend.List</t>
  </si>
  <si>
    <t>UI 영역 확보를 위한 번안 축약</t>
  </si>
  <si>
    <t>UI.030030</t>
  </si>
  <si>
    <t>Coding</t>
  </si>
  <si>
    <t>最適化</t>
  </si>
  <si>
    <t>UI.030040</t>
  </si>
  <si>
    <t>최적화가 최고 레벨 입니다</t>
  </si>
  <si>
    <t>Coding is already at max level.</t>
  </si>
  <si>
    <t>最適化が最高レベルです。</t>
  </si>
  <si>
    <t>UI.030060</t>
  </si>
  <si>
    <t>UI.030090</t>
  </si>
  <si>
    <t>최적화 완료</t>
  </si>
  <si>
    <t>Coding Complete</t>
  </si>
  <si>
    <t>最適化完了</t>
  </si>
  <si>
    <t>UI.030100</t>
  </si>
  <si>
    <t>최적화 누적 능력치</t>
  </si>
  <si>
    <t>Accumulated Coding Effects</t>
  </si>
  <si>
    <t>最適化累計能力値</t>
  </si>
  <si>
    <t>UI.050070</t>
  </si>
  <si>
    <t>UI.050120</t>
  </si>
  <si>
    <t>UI.050130</t>
  </si>
  <si>
    <t>UI.050140</t>
  </si>
  <si>
    <t>UI.050150</t>
  </si>
  <si>
    <t>UI.050160</t>
  </si>
  <si>
    <t>UI.MSG.CharacterInfo.Optimization</t>
  </si>
  <si>
    <t>Stage.ChapterDesc.Daily3</t>
  </si>
  <si>
    <t>Acquire Data used for coding attack algorithms by engaging enemies.
Utilize Proxyans specializing in single target attacks to gain an edge in combat.</t>
  </si>
  <si>
    <t>Stage.ChapterDesc.Daily4</t>
  </si>
  <si>
    <t>Acquire Data used for coding defense algorithms by engaging enemies.
Utilize Proxyans that can withstand the enemy’s self-destruct attacks to gain an edge in combat.</t>
  </si>
  <si>
    <t>Optimizition.UI.07</t>
  </si>
  <si>
    <t>최적화 증가 능력치</t>
  </si>
  <si>
    <t>Coding increase stat</t>
  </si>
  <si>
    <t>最適化増加能力値</t>
  </si>
  <si>
    <t>Optimizition.UI.12</t>
  </si>
  <si>
    <t>Optimizition.UI.01</t>
  </si>
  <si>
    <t>Optimizition.UI.10</t>
  </si>
  <si>
    <t>DefeatGuide.Optimize</t>
  </si>
  <si>
    <t>프록시안 최적화를 통해서 능력치를 상승시켜 볼까요?</t>
  </si>
  <si>
    <t>Let’s increase a Proxyan’s stats through Proxyan Coding.</t>
  </si>
  <si>
    <t>DefeatGuide.Optimize.Name</t>
  </si>
  <si>
    <t>Code Proxyan</t>
  </si>
  <si>
    <t>Tutorial_000600_007</t>
  </si>
  <si>
    <t>링크를 성장시키려면 &lt;color=#ffb300&gt;최적화&lt;/color&gt;가 필요해요.</t>
  </si>
  <si>
    <t>Links need to be &lt;color=#ffb300&gt;coded&lt;/color&gt; in order to grow.</t>
  </si>
  <si>
    <t>MSG.Optimization.Level.Max</t>
  </si>
  <si>
    <t>더 이상 최적화 레벨을 올릴 수 없습니다</t>
  </si>
  <si>
    <t>Cannot raise coding level any longer.</t>
  </si>
  <si>
    <t>これ以上最適化レベルを上げられません。</t>
  </si>
  <si>
    <t>MSG.Optimization.Impossible</t>
  </si>
  <si>
    <t>최적화가 불가능한 상태입니다</t>
  </si>
  <si>
    <t>Cannot be coded at this state</t>
  </si>
  <si>
    <t>最適化できない状態です。</t>
  </si>
  <si>
    <t>Msg.Character.Optimization.None</t>
  </si>
  <si>
    <t>진행 된 최적화가 없습니다.</t>
  </si>
  <si>
    <t>No codings have been set.</t>
  </si>
  <si>
    <t>進行された最適化がありません。</t>
  </si>
  <si>
    <t>QuickMove0430.Name</t>
  </si>
  <si>
    <t>Name.Alarm0029</t>
  </si>
  <si>
    <t>최적화 잠금 해제</t>
  </si>
  <si>
    <t>[최적화] 잠금 해제</t>
  </si>
  <si>
    <t>[Coding] Unlocked</t>
  </si>
  <si>
    <t>Enum.ItemType.OptimizationAtkM</t>
  </si>
  <si>
    <t>Attack Coding Material</t>
  </si>
  <si>
    <t>Enum.ItemType.OptimizationDefM</t>
  </si>
  <si>
    <t>Defense Coding Material</t>
  </si>
  <si>
    <t xml:space="preserve">Material required to enhance Proxyans. Used to code their attack algorithms. </t>
  </si>
  <si>
    <t xml:space="preserve">Material required to enhance Proxyans. Used to code their defense algorithms. </t>
  </si>
  <si>
    <t>Item.Desc.OptimizationCoin</t>
  </si>
  <si>
    <t>프록시안들의 코어를 최적화하기 위한 데이터센터의 이용 포인트이다.</t>
  </si>
  <si>
    <t>Points used at the Data Center for codings to Proxyan Cores.</t>
  </si>
  <si>
    <t>Help.Group.ProxyanOptimize</t>
  </si>
  <si>
    <t>Proxyan Coding</t>
  </si>
  <si>
    <t>Help.Detail.Title.ProxyanLinkOptimize</t>
  </si>
  <si>
    <t>UI.002280</t>
  </si>
  <si>
    <t>UI.002290</t>
  </si>
  <si>
    <t>중열</t>
  </si>
  <si>
    <t>Center</t>
  </si>
  <si>
    <t>中列</t>
  </si>
  <si>
    <t>Midline</t>
  </si>
  <si>
    <t>UI.002300</t>
  </si>
  <si>
    <t>UI.001420</t>
  </si>
  <si>
    <t>국문명 변경으로 인한 번안 변경</t>
  </si>
  <si>
    <t>Btn.IdleBattleReward_SectorRewad</t>
  </si>
  <si>
    <t>섹터 보상 확인</t>
  </si>
  <si>
    <t>Sector rewards</t>
  </si>
  <si>
    <t>セクター報酬確認</t>
  </si>
  <si>
    <t>Check Sector rewards</t>
  </si>
  <si>
    <t>BTN.Event.Noti</t>
  </si>
  <si>
    <t>이벤트 공지</t>
  </si>
  <si>
    <t>Event Announcements</t>
  </si>
  <si>
    <t>BTN.System.Noti</t>
  </si>
  <si>
    <t>시스템 공지</t>
  </si>
  <si>
    <t>System Announcements</t>
  </si>
  <si>
    <t>Mission.7Days.1Day.2</t>
  </si>
  <si>
    <t>Destroy Galleass in 1-20</t>
  </si>
  <si>
    <t>Destroy Galleass in Adventure 1-20</t>
  </si>
  <si>
    <t>Mission.7Days.1Day.5</t>
  </si>
  <si>
    <t>Destroy Redwing Galleass in 1-40</t>
  </si>
  <si>
    <t>Destroy Redwing Galleass in Adventure 1-40</t>
  </si>
  <si>
    <t>Mission.Group.Name.7Days</t>
  </si>
  <si>
    <t>신규 7일 미션</t>
  </si>
  <si>
    <t>Mission! 7Days!</t>
  </si>
  <si>
    <t>7 Days of Missions</t>
  </si>
  <si>
    <t>아카데미 스피카 클래스 졸업</t>
  </si>
  <si>
    <t>Graduate Academy’s Spica Class</t>
  </si>
  <si>
    <t>Graduate from the Academy’s Spica Class</t>
  </si>
  <si>
    <t>Mission.Name.GraduateAcademy.Advanced</t>
  </si>
  <si>
    <t>아카데미 알타이르 클래스 졸업</t>
  </si>
  <si>
    <t>Graduate Academy’s Altair Class</t>
  </si>
  <si>
    <t>Graduate from the Academy’s Altair Class</t>
  </si>
  <si>
    <t>UI.BTN.7Days</t>
  </si>
  <si>
    <t>Story_mod_04_desc</t>
  </si>
  <si>
    <t>모험 스토리를 열람합니다.</t>
  </si>
  <si>
    <t>Check the Adventure Story</t>
  </si>
  <si>
    <t>Read the Adventure Story</t>
  </si>
  <si>
    <t>다른 챕터 설명과 번안 통일</t>
  </si>
  <si>
    <t>UI.000070</t>
  </si>
  <si>
    <t>구매 완료</t>
  </si>
  <si>
    <t>Sold Out</t>
  </si>
  <si>
    <t>購入完了</t>
  </si>
  <si>
    <t>Purchase Complete</t>
  </si>
  <si>
    <t>Title.Purchase.Complete</t>
  </si>
  <si>
    <t>UI.Common.PurchaseCompleate</t>
  </si>
  <si>
    <t>BTN.Friend.Edit</t>
  </si>
  <si>
    <t>친구관리</t>
  </si>
  <si>
    <t>친구 관리</t>
  </si>
  <si>
    <t>Management</t>
  </si>
  <si>
    <t>Manage Friends</t>
  </si>
  <si>
    <t>BTN.Friend.Edit.Complete</t>
  </si>
  <si>
    <t>관리 종료</t>
  </si>
  <si>
    <t>Finish</t>
  </si>
  <si>
    <t>Finish Editing</t>
  </si>
  <si>
    <t>UI.010870</t>
  </si>
  <si>
    <t>로비 BGM으로</t>
  </si>
  <si>
    <t>Set Lobby BGM</t>
  </si>
  <si>
    <t>ロビーのBGMに</t>
  </si>
  <si>
    <t>Set as Lobby BGM</t>
  </si>
  <si>
    <t>UI.010880</t>
  </si>
  <si>
    <t>전투 BGM으로</t>
  </si>
  <si>
    <t>Set Combat BGM</t>
  </si>
  <si>
    <t>戦闘BGMに</t>
  </si>
  <si>
    <t>Set as Combat BGM</t>
  </si>
  <si>
    <t>Starseed.PluginLab.Research.Standby</t>
  </si>
  <si>
    <t>연구중인 데이터가 없습니다</t>
  </si>
  <si>
    <t>There is no data being researched</t>
  </si>
  <si>
    <t>There is no data currently being researched.</t>
  </si>
  <si>
    <t>Starseed.PluginLab.Prob.Start.Need.Material</t>
  </si>
  <si>
    <t>연구 필요 재료</t>
  </si>
  <si>
    <t>Required Materials for Research</t>
  </si>
  <si>
    <t>UI.StarSeed.Dispatch.Condition.Title</t>
  </si>
  <si>
    <t>파견 조건</t>
  </si>
  <si>
    <t>Requirement</t>
  </si>
  <si>
    <t>派遣条件</t>
  </si>
  <si>
    <t>Dispatch Requirement</t>
  </si>
  <si>
    <t>StarSeed.Name.Dispatch.Facility.02</t>
  </si>
  <si>
    <t>Exploration Room</t>
  </si>
  <si>
    <t>Mission Exploration Room</t>
  </si>
  <si>
    <t>UI.011000</t>
  </si>
  <si>
    <t>출석 인원</t>
  </si>
  <si>
    <t>Attendee</t>
  </si>
  <si>
    <t>ログイン人数</t>
  </si>
  <si>
    <t>Logged Members</t>
  </si>
  <si>
    <t>UI.011190</t>
  </si>
  <si>
    <t>최대 인원</t>
  </si>
  <si>
    <t>Member Limit</t>
  </si>
  <si>
    <t>最大人数</t>
  </si>
  <si>
    <t>Max amount of members</t>
  </si>
  <si>
    <t>UI.003220</t>
  </si>
  <si>
    <t>누적 기여도</t>
  </si>
  <si>
    <t>累計貢献度</t>
  </si>
  <si>
    <t>Total Contribution</t>
  </si>
  <si>
    <t>UI.011290</t>
  </si>
  <si>
    <t>UI.011300</t>
  </si>
  <si>
    <t>전열 효과</t>
  </si>
  <si>
    <t>Front effect</t>
  </si>
  <si>
    <t>前列効果</t>
  </si>
  <si>
    <t>Frontline effect</t>
  </si>
  <si>
    <t>UI.011310</t>
  </si>
  <si>
    <t>중열 효과</t>
  </si>
  <si>
    <t>Center effect</t>
  </si>
  <si>
    <t>中列効果</t>
  </si>
  <si>
    <t>Midline effect</t>
  </si>
  <si>
    <t>UI.011320</t>
  </si>
  <si>
    <t>후열 효과</t>
  </si>
  <si>
    <t>Back effect</t>
  </si>
  <si>
    <t>後列効果</t>
  </si>
  <si>
    <t>Backline effect</t>
  </si>
  <si>
    <t>UI.011240</t>
  </si>
  <si>
    <t>BTN.Battle.Stats</t>
  </si>
  <si>
    <t>전투 통계</t>
  </si>
  <si>
    <t>Stats</t>
  </si>
  <si>
    <t>戦闘統計</t>
  </si>
  <si>
    <t>Battle Stats</t>
  </si>
  <si>
    <t>UI.010531</t>
  </si>
  <si>
    <t>누적보상</t>
  </si>
  <si>
    <t>Accumulated Rewards</t>
  </si>
  <si>
    <t>UI.MSG.Chatting.TouchForInput</t>
  </si>
  <si>
    <t>터치하여 입력(최대 60자)</t>
  </si>
  <si>
    <t>Touch to enter</t>
  </si>
  <si>
    <t>Touch to enter (Max 60 chr)</t>
  </si>
  <si>
    <t>UI.Attedance.Desc.ResetTime</t>
  </si>
  <si>
    <t>출석은 매일 UTC 0시에 활성화 됩니다</t>
  </si>
  <si>
    <t>Activates at 00:00(UTC) every day.</t>
  </si>
  <si>
    <t>Attendance will activate at 9:00 every day.</t>
  </si>
  <si>
    <t>Go to Shop</t>
  </si>
  <si>
    <t>UI.Common.BattleResult.01</t>
  </si>
  <si>
    <t>전투 결과</t>
  </si>
  <si>
    <t>UI.Button.GachaDetail</t>
  </si>
  <si>
    <t>확률상세보기</t>
  </si>
  <si>
    <t>Rate Details</t>
  </si>
  <si>
    <t>確率詳細</t>
  </si>
  <si>
    <t>Probability rate details</t>
  </si>
  <si>
    <t>UI.MSG.CharacterInfo.Equipment</t>
  </si>
  <si>
    <t>UI.StarSeed.Dispatch.Great.Success</t>
  </si>
  <si>
    <t>파견 대성공</t>
  </si>
  <si>
    <t>대성공</t>
  </si>
  <si>
    <t>Critical</t>
  </si>
  <si>
    <t>大成功</t>
  </si>
  <si>
    <t>Great Success</t>
  </si>
  <si>
    <t>UI.020470</t>
  </si>
  <si>
    <t>D Grade Equipment Selection Box</t>
  </si>
  <si>
    <t>N Grade Equipment Selection Box</t>
  </si>
  <si>
    <t>R Grade Equipment Selection Box</t>
  </si>
  <si>
    <t>R1 Grade Equipment Selection Box</t>
  </si>
  <si>
    <t>SR Grade Equipment Selection Box</t>
  </si>
  <si>
    <t>SR1 Grade Equipment Selection Box</t>
  </si>
  <si>
    <t>SSR Grade Equipment Selection Box</t>
  </si>
  <si>
    <t>SSR1 Grade Equipment Selection Box</t>
  </si>
  <si>
    <t>UR Grade Equipment Selection Box</t>
  </si>
  <si>
    <t>UR1 Grade Equipment Selection Box</t>
  </si>
  <si>
    <t>MR Grade Equipment Selection Box</t>
  </si>
  <si>
    <t>Starbits - 1H Idle Reward</t>
  </si>
  <si>
    <t>Starbits - 2H Idle Reward</t>
  </si>
  <si>
    <t>Starbits - 4H Idle Reward</t>
  </si>
  <si>
    <t xml:space="preserve">Starbits - 6H Idle Reward </t>
  </si>
  <si>
    <t>Starbits - 8H Idle Reward</t>
  </si>
  <si>
    <t>Starbits - 24H Idle Reward</t>
  </si>
  <si>
    <t>방치보상경험치(1시간)</t>
  </si>
  <si>
    <t>전술교본 - 1H</t>
  </si>
  <si>
    <t xml:space="preserve">Proxyan EXP - 1H  </t>
  </si>
  <si>
    <t xml:space="preserve">Proxyan EXP - 1H Idle Reward </t>
  </si>
  <si>
    <t>방치보상경험치(2시간)</t>
  </si>
  <si>
    <t>전술교본 - 2H</t>
  </si>
  <si>
    <t xml:space="preserve">Proxyan EXP - 2H </t>
  </si>
  <si>
    <t>Proxyan EXP - 2H Idle Reward</t>
  </si>
  <si>
    <t>방치보상경험치(4시간)</t>
  </si>
  <si>
    <t>전술교본 - 4H</t>
  </si>
  <si>
    <t xml:space="preserve">Proxyan EXP - 4H </t>
  </si>
  <si>
    <t>Proxyan EXP - 4H Idle Reward</t>
  </si>
  <si>
    <t>방치보상경험치(6시간)</t>
  </si>
  <si>
    <t>전술교본 - 6H</t>
  </si>
  <si>
    <t xml:space="preserve">Proxyan EXP - 6H </t>
  </si>
  <si>
    <t>Proxyan EXP - 6H Idle Reward</t>
  </si>
  <si>
    <t>방치보상경험치(8시간)</t>
  </si>
  <si>
    <t>전술교본 - 8H</t>
  </si>
  <si>
    <t xml:space="preserve">Proxyan EXP - 8H </t>
  </si>
  <si>
    <t>Proxyan EXP - 8H Idle Reward</t>
  </si>
  <si>
    <t>방치보상경험치(24시간)</t>
  </si>
  <si>
    <t>전술교본 - 24H</t>
  </si>
  <si>
    <t xml:space="preserve">Proxyan EXP - 24H </t>
  </si>
  <si>
    <t>Proxyan EXP - 24H Idle Reward</t>
  </si>
  <si>
    <t>방치보상돌파(1시간)</t>
  </si>
  <si>
    <t>돌파 마스터키 - 1H</t>
  </si>
  <si>
    <t xml:space="preserve">Proxyan Breakthrough - 1H  </t>
  </si>
  <si>
    <t xml:space="preserve">Character Breakthrough - 1H Idle Reward </t>
  </si>
  <si>
    <t>방치보상돌파(2시간)</t>
  </si>
  <si>
    <t>돌파 마스터키 - 2H</t>
  </si>
  <si>
    <t xml:space="preserve">Proxyan Breakthrough - 2H </t>
  </si>
  <si>
    <t>Character Breakthrough - 2H Idle Reward</t>
  </si>
  <si>
    <t>방치보상돌파(4시간)</t>
  </si>
  <si>
    <t>돌파 마스터키 - 4H</t>
  </si>
  <si>
    <t xml:space="preserve">Proxyan Breakthrough - 4H </t>
  </si>
  <si>
    <t>Character Breakthrough - 4H Idle Reward</t>
  </si>
  <si>
    <t>방치보상돌파(6시간)</t>
  </si>
  <si>
    <t>돌파 마스터키 - 6H</t>
  </si>
  <si>
    <t xml:space="preserve">Proxyan Breakthrough - 6H </t>
  </si>
  <si>
    <t>Character Breakthrough - 6H Idle Reward</t>
  </si>
  <si>
    <t>방치보상돌파(8시간)</t>
  </si>
  <si>
    <t>돌파 마스터키 - 8H</t>
  </si>
  <si>
    <t xml:space="preserve">Proxyan Breakthrough - 8H </t>
  </si>
  <si>
    <t>Character Breakthrough - 8H Idle Reward</t>
  </si>
  <si>
    <t>방치보상돌파(24시간)</t>
  </si>
  <si>
    <t>돌파 마스터키 - 24H</t>
  </si>
  <si>
    <t xml:space="preserve">Proxyan Breakthrough - 24H </t>
  </si>
  <si>
    <t>Character Breakthrough - 24H Idle Reward</t>
  </si>
  <si>
    <t>UI.AmountPopup.SelectedAmount</t>
  </si>
  <si>
    <t>수량 선택 팝업</t>
  </si>
  <si>
    <t xml:space="preserve">선택 수량 : </t>
  </si>
  <si>
    <t xml:space="preserve">Amount: </t>
  </si>
  <si>
    <t>Enhancement Stone (10)</t>
  </si>
  <si>
    <t>Item Enhancement Stone (10)</t>
  </si>
  <si>
    <t>Enhancement Stone (50)</t>
  </si>
  <si>
    <t>Item Enhancement Stone (50)</t>
  </si>
  <si>
    <t>Enhancement Stone (100)</t>
  </si>
  <si>
    <t>Item Enhancement Stone (100)</t>
  </si>
  <si>
    <t>Enhancement Stone (200)</t>
  </si>
  <si>
    <t>Item Enhancement Stone (200)</t>
  </si>
  <si>
    <t>Enhancement Stone (400)</t>
  </si>
  <si>
    <t>Item Enhancement Stone (400)</t>
  </si>
  <si>
    <t>Enhancement Stone (800)</t>
  </si>
  <si>
    <t>Item Enhancement Stone (800)</t>
  </si>
  <si>
    <t>Enhancement Stone (1500)</t>
  </si>
  <si>
    <t>Item Enhancement Stone (1500)</t>
  </si>
  <si>
    <t>Enhancement Stone (2500)</t>
  </si>
  <si>
    <t>Item Enhancement Stone (3000)</t>
  </si>
  <si>
    <t>Enhancement Stone (4000)</t>
  </si>
  <si>
    <t>Item Enhancement Stone (5000)</t>
  </si>
  <si>
    <t>Enhancement Stone (6000)</t>
  </si>
  <si>
    <t>Item Enhancement Stone (10000)</t>
  </si>
  <si>
    <t>Enhancement Stone (10000)</t>
  </si>
  <si>
    <t>Item Enhancement Stone (30000)</t>
  </si>
  <si>
    <t>UI.002660</t>
  </si>
  <si>
    <t>DispatchCenter.DispatchTime.Ratio.Dec.Name</t>
  </si>
  <si>
    <t>파견시간 감소</t>
  </si>
  <si>
    <t>Time Decrease</t>
  </si>
  <si>
    <t>Dispatch Time Decrease</t>
  </si>
  <si>
    <t>Academy.Mentor.Critical.Prob.Inc.Name</t>
  </si>
  <si>
    <t>대성공 확률</t>
  </si>
  <si>
    <t>Critical Rate</t>
  </si>
  <si>
    <t>Great Success Rate</t>
  </si>
  <si>
    <t>Academy.Mentor.Stat.Inc.Name</t>
  </si>
  <si>
    <t>AcademyFacility.PhysicalCenter.Critical.Prob.Inc.Name</t>
  </si>
  <si>
    <t>체육시설 대성공 확률</t>
  </si>
  <si>
    <t>Gym Critical Rate</t>
  </si>
  <si>
    <t>Gym Great Success Rate</t>
  </si>
  <si>
    <t>AcademyFacility.ArtCenter.Critical.Prob.Inc.Name</t>
  </si>
  <si>
    <t>예술학교 대성공 확률</t>
  </si>
  <si>
    <t>Art School Critical Rate</t>
  </si>
  <si>
    <t>Art School Great Success Rate</t>
  </si>
  <si>
    <t>AcademyFacility.ResearchCenter.Critical.Prob.Inc.Name</t>
  </si>
  <si>
    <t>연구시설 대성공 확률</t>
  </si>
  <si>
    <t>Laboratory Critical Rate</t>
  </si>
  <si>
    <t>Research Facility Great Success Rate</t>
  </si>
  <si>
    <t>AcademyFacility.GameCenter.Critical.Prob.Inc.Name</t>
  </si>
  <si>
    <t>오락시설 대성공 확률</t>
  </si>
  <si>
    <t>Game Center Critical Rate</t>
  </si>
  <si>
    <t>Came Center Great Success Rate</t>
  </si>
  <si>
    <t>AcademyFacility.ConservationArea.Critical.Prob.Inc.Name</t>
  </si>
  <si>
    <t>보존지역 대성공 확률</t>
  </si>
  <si>
    <t>Natural Park Critical Rate</t>
  </si>
  <si>
    <t>Conservation Area Great Success Rate</t>
  </si>
  <si>
    <t>AcademyFacility.HolyArea.Critical.Prob.Inc.Name</t>
  </si>
  <si>
    <t>성지 대성공 확률</t>
  </si>
  <si>
    <t>Sanctuary Critical Rate</t>
  </si>
  <si>
    <t>Holy Site Great Success Rate</t>
  </si>
  <si>
    <t>PluginLabFacility.ResearchTime.Ratio.Dec.Name</t>
  </si>
  <si>
    <t>연구시간감소</t>
  </si>
  <si>
    <t>Research Time Reduction</t>
  </si>
  <si>
    <t>PluginLabFacility.WishList.Count.Name</t>
  </si>
  <si>
    <t>확률증가 수</t>
  </si>
  <si>
    <t>Prob Increase Amount</t>
  </si>
  <si>
    <t>Probability Increase Amount</t>
  </si>
  <si>
    <t>PluginLabFacility.WishList.Select.Count.Name</t>
  </si>
  <si>
    <t>확률증가 선택가능수</t>
  </si>
  <si>
    <t>Prob Increase Selection</t>
  </si>
  <si>
    <t>Number of Selectable Summons</t>
  </si>
  <si>
    <t>UI.040920</t>
  </si>
  <si>
    <t>大成功率</t>
  </si>
  <si>
    <t>MSG.Dispatch.Get.New.DispatchGroup</t>
  </si>
  <si>
    <t>새로운 파견그룹 획득</t>
  </si>
  <si>
    <t>Unlock Dispatch Group</t>
  </si>
  <si>
    <t>新しい派遣グループ獲得</t>
  </si>
  <si>
    <t>Acquired new dispatch group.</t>
  </si>
  <si>
    <t>UI.MSG.Starseed.Active.Time.Use</t>
  </si>
  <si>
    <t>활성화 소요시간</t>
  </si>
  <si>
    <t>Activation Time</t>
  </si>
  <si>
    <t>Time left until activation</t>
  </si>
  <si>
    <t>UI.003530</t>
  </si>
  <si>
    <t>0 = 아레나 코인  or 팀 아레나 코인 누적량</t>
  </si>
  <si>
    <t>시간당 {0} 누적</t>
  </si>
  <si>
    <t>x{0} per hour</t>
  </si>
  <si>
    <t>1時間あたり{0}累積</t>
  </si>
  <si>
    <t>x{0} reward per hour</t>
  </si>
  <si>
    <t>UI.Word.Hour.Accumulate</t>
  </si>
  <si>
    <t>Arena.UI.TimeRewardValue</t>
  </si>
  <si>
    <t>시간당 {0}개 보상</t>
  </si>
  <si>
    <t>1時間あたり{0}個報酬</t>
  </si>
  <si>
    <t>UI.040030</t>
  </si>
  <si>
    <t>누적피해량</t>
  </si>
  <si>
    <t>累計ダメージ量</t>
  </si>
  <si>
    <t>UI.Word.Raid.Store</t>
  </si>
  <si>
    <t>Combined Operation Shop</t>
  </si>
  <si>
    <t>UI.Msg.EquipmentEnchantMeterial</t>
  </si>
  <si>
    <t>Academy.Title.Name.Spika.DEF</t>
  </si>
  <si>
    <t>기계 문명의 역사</t>
  </si>
  <si>
    <t>History of the Machines</t>
  </si>
  <si>
    <t>History of the Machine Civilization</t>
  </si>
  <si>
    <t>BTN.Academy.Target.Title.ReSelect</t>
  </si>
  <si>
    <t>Selected Title</t>
  </si>
  <si>
    <t>Confirm Selected Title</t>
  </si>
  <si>
    <t>Enum.AcademyBuildingType.PhysicalCenter</t>
  </si>
  <si>
    <t>Gym</t>
  </si>
  <si>
    <t>Athletic Facility</t>
  </si>
  <si>
    <t>Enum.AcademyBuildingType.ResearchCenter</t>
  </si>
  <si>
    <t>연구기관</t>
  </si>
  <si>
    <t>Research Center</t>
  </si>
  <si>
    <t>Enum.AcademyBuildingType.GameCenter</t>
  </si>
  <si>
    <t>Game Center</t>
  </si>
  <si>
    <t>Entertainment Facility</t>
  </si>
  <si>
    <t>Enum.AcademyBuildingType.ConservationArea</t>
  </si>
  <si>
    <t>Natural Park</t>
  </si>
  <si>
    <t>Conservation Area</t>
  </si>
  <si>
    <t>Enum.AcademyClassType.Intellect</t>
  </si>
  <si>
    <t>과학실험</t>
  </si>
  <si>
    <t>Labwork</t>
  </si>
  <si>
    <t>Science Experiments</t>
  </si>
  <si>
    <t>Enum.AcademyClassType.Harmony</t>
  </si>
  <si>
    <t>암벽등반</t>
  </si>
  <si>
    <t>Rock Climbing</t>
  </si>
  <si>
    <t>UI.040940</t>
  </si>
  <si>
    <t>집중도</t>
  </si>
  <si>
    <t>Concentration</t>
  </si>
  <si>
    <t>UI.040990</t>
  </si>
  <si>
    <t>적용 메이트</t>
  </si>
  <si>
    <t>Applied Mate</t>
  </si>
  <si>
    <t>Applied Mentor</t>
  </si>
  <si>
    <t>변경된 용어 적용</t>
  </si>
  <si>
    <t>UI.Sort.AcademyMentor.CriticalRate</t>
  </si>
  <si>
    <t>UI.Word.Academy.Class.CriticalRate</t>
  </si>
  <si>
    <t>UI.Word.Academy.Concentration</t>
  </si>
  <si>
    <t>集中度</t>
  </si>
  <si>
    <t>Academy.Title.Name.Altair.HIT</t>
  </si>
  <si>
    <t>정교한 분석</t>
  </si>
  <si>
    <t>Detailed Analysis</t>
  </si>
  <si>
    <t>Sophisticated Analysis</t>
  </si>
  <si>
    <t>UI.Sort.Academy.Friendly</t>
  </si>
  <si>
    <t>친밀도</t>
  </si>
  <si>
    <t>Closeness</t>
  </si>
  <si>
    <t>Friendliness</t>
  </si>
  <si>
    <t>BTN.Academy.Select.Complete</t>
  </si>
  <si>
    <t>BTN.Academy.Select.AutoSetting</t>
  </si>
  <si>
    <t>UI.040970</t>
  </si>
  <si>
    <t>수업 성공</t>
  </si>
  <si>
    <t>授業成功</t>
  </si>
  <si>
    <t>Class Cleared</t>
  </si>
  <si>
    <t>AcademyFacility_PhysicalCenter_Critical_Prob</t>
  </si>
  <si>
    <t>체육시설 대성공 확률 {0} 증가</t>
  </si>
  <si>
    <t>Increase Gym Critical rate by {0}</t>
  </si>
  <si>
    <t>Increase Athletic Facility Great Success rate by {0}</t>
  </si>
  <si>
    <t>AcademyFacility_ArtCenter_Critical_Prob</t>
  </si>
  <si>
    <t>예술학교 대성공 확률 {0} 증가</t>
  </si>
  <si>
    <t>Increase Art School Critical rate by {0}</t>
  </si>
  <si>
    <t>Increase Art School Great Success rate by {0}</t>
  </si>
  <si>
    <t>AcademyFacility_ResearchCenter_Critical_Prob</t>
  </si>
  <si>
    <t>연구기관 대성공 확률 {0} 증가</t>
  </si>
  <si>
    <t>Increase Laboratory Critical rate by {0}</t>
  </si>
  <si>
    <t>Increase Research Facility Great Success rate by {0}</t>
  </si>
  <si>
    <t>AcademyFacility_GameCenter_Critical_Prob</t>
  </si>
  <si>
    <t>오락시설 대성공 확률 {0} 증가</t>
  </si>
  <si>
    <t>Increase Game Center Critical rate by {0}</t>
  </si>
  <si>
    <t>Increase Entertainment Facility Great Success rate by {0}</t>
  </si>
  <si>
    <t>AcademyFacility_ConservationArea_Critical_Prob</t>
  </si>
  <si>
    <t>보존지역 대성공 확률 {0} 증가</t>
  </si>
  <si>
    <t>Increase Natural Park Critical rate by {0}</t>
  </si>
  <si>
    <t>Increase Conservation Area Great Success rate by {0}</t>
  </si>
  <si>
    <t>체육 시설</t>
  </si>
  <si>
    <t>Gym Facility</t>
  </si>
  <si>
    <t>연구 시설</t>
  </si>
  <si>
    <t>Research Facility</t>
  </si>
  <si>
    <t>StarSeed.Name.Academy.Facility.04</t>
  </si>
  <si>
    <t>오락 시설</t>
  </si>
  <si>
    <t>StarSeed.Name.Academy.Facility.05</t>
  </si>
  <si>
    <t>클라이밍 시설</t>
  </si>
  <si>
    <t>DispatchFacility.Critical.Prob.Inc.Name</t>
  </si>
  <si>
    <t>UI.041170</t>
  </si>
  <si>
    <t>집중도란 ?</t>
  </si>
  <si>
    <t>What is Condition?</t>
  </si>
  <si>
    <t>What is Focus?</t>
  </si>
  <si>
    <t>의미가 맞지 않는 번역 수정</t>
  </si>
  <si>
    <t>UI.041180</t>
  </si>
  <si>
    <t>집중도가 떨어지면 수업에서 실패할 확률이 증가합니다.</t>
  </si>
  <si>
    <t>When Condition decreases, chances of failing the class goes up.</t>
  </si>
  <si>
    <t>When Focus decreases, chances of failing the class goes up.</t>
  </si>
  <si>
    <t>Enum.AcademySimulationResultType.Critical</t>
  </si>
  <si>
    <t>Huge Success</t>
  </si>
  <si>
    <t>Academy_Mentor_Critical_Prob</t>
  </si>
  <si>
    <t>아카데미_메이트</t>
  </si>
  <si>
    <t>대성공 확률 {0} 증가</t>
  </si>
  <si>
    <t>Increase Critical rate by {0}</t>
  </si>
  <si>
    <t>Increase Great Success rate by {0}</t>
  </si>
  <si>
    <t>Academy_Mentor_Stat</t>
  </si>
  <si>
    <t>수업 성공 점수 {0} 증가</t>
  </si>
  <si>
    <t>Increase Class Success score by {0}</t>
  </si>
  <si>
    <t>MetaPrint_Critical_Prob</t>
  </si>
  <si>
    <t>제작 대성공 확률 {0} 증가</t>
  </si>
  <si>
    <t>Increase Crafting Critical rate by {0}</t>
  </si>
  <si>
    <t>Increase Crafting Great Success rate by {0}</t>
  </si>
  <si>
    <t>Event.Questionnaire.Btn</t>
  </si>
  <si>
    <t>설문지 참여</t>
  </si>
  <si>
    <t>Answer Survey</t>
  </si>
  <si>
    <t>Participate in Survey</t>
  </si>
  <si>
    <t>UI.Word.Battle.Monster.Remain</t>
  </si>
  <si>
    <t>남은 몬스터 수</t>
  </si>
  <si>
    <t>Remaining monsters</t>
  </si>
  <si>
    <t>UI.000490</t>
  </si>
  <si>
    <t>Optimization</t>
  </si>
  <si>
    <t>의미 변경이 필요한 번역 수정
1) Optimization(명사) / Optimize(동사) -&gt; Coding
2) Optimize(동사) -&gt; Code
3) Code 사용이 중복될 때, Optimization / Optimize을 삭제하고, Code 단독 사용</t>
  </si>
  <si>
    <t>UI.002460</t>
  </si>
  <si>
    <t>Attack Code</t>
  </si>
  <si>
    <t>攻撃最適化コード</t>
  </si>
  <si>
    <t>Attack Optimization Code</t>
  </si>
  <si>
    <t>Defense Code</t>
  </si>
  <si>
    <t>防御最適化コード</t>
  </si>
  <si>
    <t>Tutorial_000600_008</t>
  </si>
  <si>
    <t>이곳을 눌러, 링크에 포함된 프록시안들의 최적화 화면으로 이동할 수 있어요.</t>
  </si>
  <si>
    <t>Press here to code the Proxyans involved in the Link.</t>
  </si>
  <si>
    <t>Press here to optimize the Proxyans involved in the Link.</t>
  </si>
  <si>
    <t>UI.002000</t>
  </si>
  <si>
    <t>전투 컨텐츠명</t>
  </si>
  <si>
    <t>Exploration</t>
  </si>
  <si>
    <t>UI.002010</t>
  </si>
  <si>
    <t>Tactical Training</t>
  </si>
  <si>
    <t>UI.002020</t>
  </si>
  <si>
    <t>Combined Operation</t>
  </si>
  <si>
    <t>UI.010930</t>
  </si>
  <si>
    <t>緊急作戦</t>
  </si>
  <si>
    <t>Emergency Operation</t>
  </si>
  <si>
    <t>UI.010940</t>
  </si>
  <si>
    <t>ギルド作戦</t>
  </si>
  <si>
    <t>Guild Operation</t>
  </si>
  <si>
    <t>Stage.ChapterName.Daily1</t>
  </si>
  <si>
    <t>물자 탐색 하위 컨텐츠명</t>
  </si>
  <si>
    <t>Exploration - Tactics Manual</t>
  </si>
  <si>
    <t>Stage.ChapterName.Daily2</t>
  </si>
  <si>
    <t>Stage.ChapterName.Daily3</t>
  </si>
  <si>
    <t>Stage.ChapterName.Daily4</t>
  </si>
  <si>
    <t>Stage.ChapterName.Daily5</t>
  </si>
  <si>
    <t>シード情報探索</t>
  </si>
  <si>
    <t>Exploration - Seed</t>
  </si>
  <si>
    <t>UI영역 확보를 위한 번안 축약 &amp; 국문명 변경</t>
  </si>
  <si>
    <t>MSG.Architect.Name.Check.Length</t>
  </si>
  <si>
    <t>Should be between 2 to 16 characters.</t>
  </si>
  <si>
    <t>アーキテクト名は2～16文字以内で入力してください。</t>
  </si>
  <si>
    <t>Architect name should be between 2 to 16 characters.</t>
  </si>
  <si>
    <t>UI.MSG.Guild.Name.Check.Length</t>
  </si>
  <si>
    <t>Guild name must be within 2 to 16 characters.</t>
  </si>
  <si>
    <t>UI.MSG.Guild.Name.Check.Special.Character</t>
  </si>
  <si>
    <t>Special characters cannot be used in guild name.</t>
  </si>
  <si>
    <t>UI.MSG.Name.Duplicate.Use.Other.Name</t>
  </si>
  <si>
    <t>중복된 이름입니다. 다른 이름으로 설정해 주세요.</t>
  </si>
  <si>
    <t>Duplicated name. Please change name.</t>
  </si>
  <si>
    <t>名前が重複しています。別の名前に設定してください。</t>
  </si>
  <si>
    <t>Duplicated name. Please choose another name.</t>
  </si>
  <si>
    <t>Msg.Shop.ResetCountDesc</t>
  </si>
  <si>
    <t>정동아</t>
    <phoneticPr fontId="1" type="noConversion"/>
  </si>
  <si>
    <t xml:space="preserve">장비 강화 재료 </t>
    <phoneticPr fontId="1" type="noConversion"/>
  </si>
  <si>
    <t>Enum.ItemType.NormalM</t>
    <phoneticPr fontId="1" type="noConversion"/>
  </si>
  <si>
    <t>정동아</t>
    <phoneticPr fontId="1" type="noConversion"/>
  </si>
  <si>
    <t>체육시설</t>
  </si>
  <si>
    <t>오락시설</t>
  </si>
  <si>
    <t>보존지역</t>
  </si>
  <si>
    <t>예술학교</t>
  </si>
  <si>
    <t>업적</t>
  </si>
  <si>
    <t>일일미션</t>
  </si>
  <si>
    <t>주간미션</t>
  </si>
  <si>
    <t>메인미션</t>
  </si>
  <si>
    <t>UI.Common.Achievement</t>
    <phoneticPr fontId="1" type="noConversion"/>
  </si>
  <si>
    <t>MSG_PLUGINLAB_SLOT_LOCK</t>
    <phoneticPr fontId="1" type="noConversion"/>
  </si>
  <si>
    <t>시험관 : Lv.{0} 이상</t>
  </si>
  <si>
    <t>일일미션포인트</t>
  </si>
  <si>
    <t>주간미션포인트</t>
  </si>
  <si>
    <t>Daily.Mission.10</t>
  </si>
  <si>
    <t>Daily.Mission.20</t>
  </si>
  <si>
    <t>Daily.Mission.30</t>
  </si>
  <si>
    <t>Daily.Mission.40</t>
  </si>
  <si>
    <t>Daily.Mission.60</t>
  </si>
  <si>
    <t>Daily.Mission.70</t>
  </si>
  <si>
    <t>Daily.Mission.80</t>
  </si>
  <si>
    <t>Daily.Mission.90</t>
  </si>
  <si>
    <t>Daily.Mission.100</t>
  </si>
  <si>
    <t>Daily.Mission.110</t>
  </si>
  <si>
    <t>Daily.Mission.120</t>
  </si>
  <si>
    <t>Daily.Mission.130</t>
  </si>
  <si>
    <t>Weekly.Mission.20</t>
  </si>
  <si>
    <t>Weekly.Mission.30</t>
  </si>
  <si>
    <t>Weekly.Mission.40</t>
  </si>
  <si>
    <t>Weekly.Mission.50</t>
  </si>
  <si>
    <t>Weekly.Mission.60</t>
  </si>
  <si>
    <t>Weekly.Mission.70</t>
  </si>
  <si>
    <t>Weekly.Mission.80</t>
  </si>
  <si>
    <t>Weekly.Mission.90</t>
  </si>
  <si>
    <t>Weekly.Mission.100</t>
  </si>
  <si>
    <t>Weekly.Mission.110</t>
  </si>
  <si>
    <t>Main.Mission.10</t>
  </si>
  <si>
    <t>Main.Mission.70</t>
  </si>
  <si>
    <t>Main.Mission.90</t>
  </si>
  <si>
    <t>Main.Mission.100</t>
  </si>
  <si>
    <t>Main.Mission.110</t>
  </si>
  <si>
    <t>Main.Mission.120</t>
  </si>
  <si>
    <t>Main.Mission.130</t>
  </si>
  <si>
    <t>Main.Mission.140</t>
  </si>
  <si>
    <t>Main.Mission.160</t>
  </si>
  <si>
    <t>Main.Mission.170</t>
  </si>
  <si>
    <t>Main.Mission.180</t>
  </si>
  <si>
    <t>Record.Mission.Newbie.170</t>
  </si>
  <si>
    <t>Record.Mission.Newbie.200</t>
  </si>
  <si>
    <t>Record.Mission.Newbie.230</t>
  </si>
  <si>
    <t>가이드퀘스트</t>
  </si>
  <si>
    <t>UI.MSG.noEquip.Plugin</t>
    <phoneticPr fontId="1" type="noConversion"/>
  </si>
  <si>
    <t>UI.Plugin.Common.Promote</t>
    <phoneticPr fontId="1" type="noConversion"/>
  </si>
  <si>
    <t>플러그인 승급 씬</t>
    <phoneticPr fontId="1" type="noConversion"/>
  </si>
  <si>
    <t>MSG.Plugin.Quickpromote.alert</t>
  </si>
  <si>
    <r>
      <rPr>
        <sz val="10"/>
        <color rgb="FF242424"/>
        <rFont val="돋움"/>
        <family val="3"/>
        <charset val="129"/>
      </rPr>
      <t>빠른</t>
    </r>
    <r>
      <rPr>
        <sz val="10"/>
        <color rgb="FF242424"/>
        <rFont val="Segoe UI"/>
        <family val="2"/>
      </rPr>
      <t xml:space="preserve"> </t>
    </r>
    <r>
      <rPr>
        <sz val="10"/>
        <color rgb="FF242424"/>
        <rFont val="돋움"/>
        <family val="3"/>
        <charset val="129"/>
      </rPr>
      <t>승급</t>
    </r>
    <r>
      <rPr>
        <sz val="10"/>
        <color rgb="FF242424"/>
        <rFont val="Segoe UI"/>
        <family val="2"/>
      </rPr>
      <t xml:space="preserve"> </t>
    </r>
    <r>
      <rPr>
        <sz val="10"/>
        <color rgb="FF242424"/>
        <rFont val="돋움"/>
        <family val="3"/>
        <charset val="129"/>
      </rPr>
      <t>경고</t>
    </r>
    <r>
      <rPr>
        <sz val="10"/>
        <color rgb="FF242424"/>
        <rFont val="Segoe UI"/>
        <family val="2"/>
      </rPr>
      <t xml:space="preserve"> </t>
    </r>
    <r>
      <rPr>
        <sz val="10"/>
        <color rgb="FF242424"/>
        <rFont val="돋움"/>
        <family val="3"/>
        <charset val="129"/>
      </rPr>
      <t>문구</t>
    </r>
    <phoneticPr fontId="1" type="noConversion"/>
  </si>
  <si>
    <t>Item.Name.1040601061</t>
    <phoneticPr fontId="1" type="noConversion"/>
  </si>
  <si>
    <t>Item.Desc.1040601061</t>
    <phoneticPr fontId="1" type="noConversion"/>
  </si>
  <si>
    <r>
      <rPr>
        <sz val="10"/>
        <color rgb="FF242424"/>
        <rFont val="돋움"/>
        <family val="3"/>
        <charset val="129"/>
      </rPr>
      <t>승급</t>
    </r>
    <r>
      <rPr>
        <sz val="10"/>
        <color rgb="FF242424"/>
        <rFont val="Segoe UI"/>
        <family val="2"/>
      </rPr>
      <t xml:space="preserve"> UI </t>
    </r>
    <r>
      <rPr>
        <sz val="10"/>
        <color rgb="FF242424"/>
        <rFont val="돋움"/>
        <family val="3"/>
        <charset val="129"/>
      </rPr>
      <t>기본</t>
    </r>
    <r>
      <rPr>
        <sz val="10"/>
        <color rgb="FF242424"/>
        <rFont val="Segoe UI"/>
        <family val="2"/>
      </rPr>
      <t xml:space="preserve"> </t>
    </r>
    <r>
      <rPr>
        <sz val="10"/>
        <color rgb="FF242424"/>
        <rFont val="돋움"/>
        <family val="3"/>
        <charset val="129"/>
      </rPr>
      <t>문구</t>
    </r>
    <phoneticPr fontId="1" type="noConversion"/>
  </si>
  <si>
    <t>UI.Plugin.promote.select</t>
    <phoneticPr fontId="1" type="noConversion"/>
  </si>
  <si>
    <t>UI.Plugin.promote.select.sameEqual</t>
    <phoneticPr fontId="1" type="noConversion"/>
  </si>
  <si>
    <t>UI.Plugin.promote.select.sameGrade</t>
    <phoneticPr fontId="1" type="noConversion"/>
  </si>
  <si>
    <t>UI.Plugin.promote.noMaterial</t>
    <phoneticPr fontId="1" type="noConversion"/>
  </si>
  <si>
    <t>MSG.BattleReady.ArrangeMaxAlert</t>
  </si>
  <si>
    <t>김주상</t>
    <phoneticPr fontId="1" type="noConversion"/>
  </si>
  <si>
    <t>전투 준비 메시지</t>
    <phoneticPr fontId="1" type="noConversion"/>
  </si>
  <si>
    <t>장비 에너지 칩셋Ⅰ</t>
  </si>
  <si>
    <t>장비 에너지 칩셋Ⅱ</t>
  </si>
  <si>
    <t>장비 에너지 칩셋Ⅲ</t>
  </si>
  <si>
    <t>장비 에너지 칩셋Ⅳ</t>
  </si>
  <si>
    <t>장비 에너지 칩셋Ⅴ</t>
  </si>
  <si>
    <t>장비 에너지 칩셋Ⅵ</t>
  </si>
  <si>
    <t>장비 에너지 칩셋Ⅶ</t>
  </si>
  <si>
    <t>장비 에너지 칩셋Ⅷ</t>
  </si>
  <si>
    <t>장비 에너지 칩셋Ⅸ</t>
  </si>
  <si>
    <t>장비 에너지 칩셋Ⅹ</t>
  </si>
  <si>
    <t>장비 에너지 칩셋Ⅺ</t>
  </si>
  <si>
    <t>Enum.ItemType.UseT</t>
    <phoneticPr fontId="1" type="noConversion"/>
  </si>
  <si>
    <t>김주상</t>
    <phoneticPr fontId="1" type="noConversion"/>
  </si>
  <si>
    <t>상점 갱신 횟수 
{0} 에 남은 횟수 반영 
{1} 에 전체 횟수 반영</t>
    <phoneticPr fontId="1" type="noConversion"/>
  </si>
  <si>
    <t>MSG.StarRecord.Premium.RewardSchedule</t>
  </si>
  <si>
    <t xml:space="preserve">프리미엄 추가 획득 보상 안내 </t>
    <phoneticPr fontId="1" type="noConversion"/>
  </si>
  <si>
    <t>플러그인 레벨업재료 설명</t>
    <phoneticPr fontId="1" type="noConversion"/>
  </si>
  <si>
    <t>윤승명</t>
    <phoneticPr fontId="1" type="noConversion"/>
  </si>
  <si>
    <t>Enum.ItemType.PluginLvM</t>
    <phoneticPr fontId="1" type="noConversion"/>
  </si>
  <si>
    <t>UI.Btn.Friend.Invete.Refuse.All</t>
  </si>
  <si>
    <t>김주상</t>
    <phoneticPr fontId="1" type="noConversion"/>
  </si>
  <si>
    <t>MSG.Friend.Invete.Refuse.All</t>
  </si>
  <si>
    <t>친구 거절</t>
    <phoneticPr fontId="1" type="noConversion"/>
  </si>
  <si>
    <t>MSG.GuildHistory.GuildLevelUp</t>
  </si>
  <si>
    <t>길드 히스토리</t>
    <phoneticPr fontId="1" type="noConversion"/>
  </si>
  <si>
    <t>Weekly.Mission.130</t>
    <phoneticPr fontId="1" type="noConversion"/>
  </si>
  <si>
    <t>Weekly.Mission.120</t>
    <phoneticPr fontId="1" type="noConversion"/>
  </si>
  <si>
    <t xml:space="preserve">마릴라이트의 선물 가방 </t>
    <phoneticPr fontId="1" type="noConversion"/>
  </si>
  <si>
    <t xml:space="preserve">마릴라이트의 선물 가방 설명 </t>
    <phoneticPr fontId="1" type="noConversion"/>
  </si>
  <si>
    <t>UI.MSG.Plugin.Inventory.OverDirect</t>
    <phoneticPr fontId="1" type="noConversion"/>
  </si>
  <si>
    <t>UI.Title.Plugin.Promote</t>
    <phoneticPr fontId="1" type="noConversion"/>
  </si>
  <si>
    <t>Record.Mission.Routine.20.1</t>
  </si>
  <si>
    <t>Record.Mission.Routine.30.1</t>
  </si>
  <si>
    <t>Record.Mission.Routine.40.1</t>
  </si>
  <si>
    <t>Record.Mission.Routine.50.1</t>
  </si>
  <si>
    <t>Record.Mission.Routine.60.1</t>
  </si>
  <si>
    <t>Record.Mission.Routine.70.1</t>
  </si>
  <si>
    <t>Record.Mission.Routine.80.1</t>
  </si>
  <si>
    <t>Record.Mission.Routine.90.1</t>
  </si>
  <si>
    <t>Record.Mission.Routine.90.2</t>
  </si>
  <si>
    <t>Record.Mission.Routine.90.3</t>
  </si>
  <si>
    <t>Plugin.item.Normal</t>
    <phoneticPr fontId="1" type="noConversion"/>
  </si>
  <si>
    <t>Plugin.item.Rare</t>
    <phoneticPr fontId="1" type="noConversion"/>
  </si>
  <si>
    <t>UI.041300</t>
  </si>
  <si>
    <t>길드어썰트</t>
  </si>
  <si>
    <t>UI.041310</t>
  </si>
  <si>
    <t>시즌 최고 점수</t>
  </si>
  <si>
    <t>UI.041320</t>
  </si>
  <si>
    <t>길드 랭킹</t>
  </si>
  <si>
    <t>UI.041330</t>
  </si>
  <si>
    <t>UI.041340</t>
  </si>
  <si>
    <t>시즌 스킬</t>
  </si>
  <si>
    <t>UI.041350</t>
  </si>
  <si>
    <t>UI.041360</t>
  </si>
  <si>
    <t>UI.041370</t>
  </si>
  <si>
    <t>참여 횟수</t>
  </si>
  <si>
    <t>UI.041380</t>
  </si>
  <si>
    <t>UI.041390</t>
  </si>
  <si>
    <t>발견자 보상</t>
  </si>
  <si>
    <t>Title.GuildAssault.Guild.Rank</t>
  </si>
  <si>
    <t>Title.GuildAssault.Guild.Member.Info</t>
  </si>
  <si>
    <t>길드 참여 정보</t>
  </si>
  <si>
    <t>Title.GuildAssault.Reward.Info</t>
  </si>
  <si>
    <t>BTN.GuildAssault.Reward.Info</t>
  </si>
  <si>
    <t>UI.Word.Step</t>
  </si>
  <si>
    <t>MSG.GuildAssault.Rank.Achieve</t>
  </si>
  <si>
    <t>MSG.GuildAssault.Alarm.Boss.Spawn</t>
  </si>
  <si>
    <t>MSG.GuildAssault.Alarm.Boss.Spawn.Member</t>
  </si>
  <si>
    <t>MSG.GuildAssault.Boss.Not.Spawn</t>
  </si>
  <si>
    <t>보스 몬스터가 아직 발견되지 않았습니다.</t>
  </si>
  <si>
    <t>MSG.GuildAssault.Boss.Fnished</t>
  </si>
  <si>
    <t>UI.MSG.GuildAssault.Guild.Rank.Empty</t>
  </si>
  <si>
    <t>참여한 길드 정보가 없습니다.</t>
  </si>
  <si>
    <t>길드어썰트</t>
    <phoneticPr fontId="1" type="noConversion"/>
  </si>
  <si>
    <t>길드어썰트 / 기존 번역된거 그대로 사용</t>
    <phoneticPr fontId="1" type="noConversion"/>
  </si>
  <si>
    <t>Title.Mail.0066</t>
  </si>
  <si>
    <t>SubTitle.Mail.0066</t>
  </si>
  <si>
    <t>Desc.Mail.0066</t>
  </si>
  <si>
    <t>Title.Mail.0067</t>
  </si>
  <si>
    <t>SubTitle.Mail.0067</t>
  </si>
  <si>
    <t>Desc.Mail.0067</t>
  </si>
  <si>
    <t>조준희</t>
    <phoneticPr fontId="1" type="noConversion"/>
  </si>
  <si>
    <t>매운컵라면</t>
  </si>
  <si>
    <t>전투식량</t>
  </si>
  <si>
    <t>고급 잎차</t>
  </si>
  <si>
    <t>의료 샘플</t>
  </si>
  <si>
    <t>건강식품</t>
  </si>
  <si>
    <t>아이스크림</t>
  </si>
  <si>
    <t>공구상자</t>
  </si>
  <si>
    <t>전투교본</t>
  </si>
  <si>
    <t>퍼즐</t>
  </si>
  <si>
    <t>태블릿</t>
  </si>
  <si>
    <t>심해어화석</t>
  </si>
  <si>
    <t>크레파스</t>
  </si>
  <si>
    <t>털복숭이인형</t>
  </si>
  <si>
    <t>만년필</t>
  </si>
  <si>
    <t>향수</t>
  </si>
  <si>
    <t>신비한금속</t>
  </si>
  <si>
    <t>UI.Favorability.gift.nogift</t>
  </si>
  <si>
    <t>UI.Favorability.date.noMessage</t>
  </si>
  <si>
    <t>도착한 메시지가 없습니다</t>
  </si>
  <si>
    <t>UI.Chat.Favorability.noEmoticon</t>
  </si>
  <si>
    <t>사용할 수 있는 이모티콘이 없습니다</t>
  </si>
  <si>
    <t>UI.Common.Favorability.title</t>
    <phoneticPr fontId="1" type="noConversion"/>
  </si>
  <si>
    <t>호감도</t>
    <phoneticPr fontId="1" type="noConversion"/>
  </si>
  <si>
    <t>UI.Favorability.main.message</t>
  </si>
  <si>
    <t>UI.Favorability.main.call</t>
  </si>
  <si>
    <t>UI.Favorability.desc.newMessage</t>
  </si>
  <si>
    <t>UI.Favorability.desc.noMessage</t>
  </si>
  <si>
    <t>메시지</t>
  </si>
  <si>
    <t>연락처</t>
  </si>
  <si>
    <t>새로운 메시지를 확인하세요</t>
  </si>
  <si>
    <t>새로운 메시지가 없습니다</t>
  </si>
  <si>
    <t>프록시안과 통화하려면 선택하세요</t>
  </si>
  <si>
    <t>UI.Msg.Favorability.noProfile</t>
    <phoneticPr fontId="1" type="noConversion"/>
  </si>
  <si>
    <t>UI.Msg.Favorability.noProxyanStory</t>
    <phoneticPr fontId="1" type="noConversion"/>
  </si>
  <si>
    <t>UI.Msg.Favorability.noFactionStory</t>
    <phoneticPr fontId="1" type="noConversion"/>
  </si>
  <si>
    <r>
      <t>MSG.</t>
    </r>
    <r>
      <rPr>
        <sz val="10"/>
        <color theme="1"/>
        <rFont val="나눔고딕"/>
        <family val="3"/>
        <charset val="129"/>
      </rPr>
      <t>Friend.FriendshipMax</t>
    </r>
    <r>
      <rPr>
        <sz val="10"/>
        <color theme="1"/>
        <rFont val="Malgun Gothic"/>
        <family val="3"/>
        <charset val="129"/>
      </rPr>
      <t>SendAlert</t>
    </r>
  </si>
  <si>
    <t>김주상</t>
    <phoneticPr fontId="1" type="noConversion"/>
  </si>
  <si>
    <t>친구</t>
    <phoneticPr fontId="1" type="noConversion"/>
  </si>
  <si>
    <r>
      <t>MSG.</t>
    </r>
    <r>
      <rPr>
        <sz val="10"/>
        <color theme="1"/>
        <rFont val="나눔고딕"/>
        <family val="3"/>
        <charset val="129"/>
      </rPr>
      <t>Friend.FriendshipMax</t>
    </r>
    <r>
      <rPr>
        <sz val="10"/>
        <color theme="1"/>
        <rFont val="Malgun Gothic"/>
        <family val="3"/>
        <charset val="129"/>
      </rPr>
      <t>GetAlert</t>
    </r>
  </si>
  <si>
    <r>
      <t>UI.Friend.</t>
    </r>
    <r>
      <rPr>
        <sz val="10"/>
        <color theme="1"/>
        <rFont val="Malgun Gothic"/>
        <family val="3"/>
        <charset val="129"/>
      </rPr>
      <t>AlreadySendFriendship.Alert</t>
    </r>
  </si>
  <si>
    <t>UI.Btn.Friend.SendAll</t>
  </si>
  <si>
    <t>UI.Btn.Friend.ReceiveAll</t>
  </si>
  <si>
    <t>MSG.Friend.SendFriendshipCompleteAlert</t>
  </si>
  <si>
    <t>MSG.Friend.GetFriendshipCompleteAlert</t>
  </si>
  <si>
    <t>MSG.BattleReady.TryBackAlert</t>
    <phoneticPr fontId="1" type="noConversion"/>
  </si>
  <si>
    <t>김주상</t>
    <phoneticPr fontId="1" type="noConversion"/>
  </si>
  <si>
    <t>전투준비 백 경고</t>
    <phoneticPr fontId="1" type="noConversion"/>
  </si>
  <si>
    <t>Title.BattleReady.TryBack</t>
    <phoneticPr fontId="1" type="noConversion"/>
  </si>
  <si>
    <t xml:space="preserve">전투 준비 </t>
    <phoneticPr fontId="1" type="noConversion"/>
  </si>
  <si>
    <t>UI.Activation.CategoryCondition</t>
    <phoneticPr fontId="1" type="noConversion"/>
  </si>
  <si>
    <t>김주상</t>
    <phoneticPr fontId="1" type="noConversion"/>
  </si>
  <si>
    <t>액티베이션 센터</t>
    <phoneticPr fontId="1" type="noConversion"/>
  </si>
  <si>
    <t>MSG.ArCamera.CantFindCameraAlert</t>
    <phoneticPr fontId="1" type="noConversion"/>
  </si>
  <si>
    <t>AR 카메라 경고 메시지</t>
    <phoneticPr fontId="1" type="noConversion"/>
  </si>
  <si>
    <t>IdleBattle_Item_Ratio_Inc</t>
  </si>
  <si>
    <t>김주상</t>
    <phoneticPr fontId="1" type="noConversion"/>
  </si>
  <si>
    <t>IdleBattle_FastReward_Free_Count_Inc</t>
  </si>
  <si>
    <t>Gacha_Plugin_Single_Daily_Free_Count_Inc</t>
  </si>
  <si>
    <t>Shop_Reset_Max_Count_Inc</t>
  </si>
  <si>
    <t>Daily_Battle_Ticket_Charge_Max_Inc</t>
  </si>
  <si>
    <t>World_Raid_Ticket_Charge_Max_Inc</t>
  </si>
  <si>
    <t>UI.Plugin.Promote.maxLV</t>
    <phoneticPr fontId="1" type="noConversion"/>
  </si>
  <si>
    <t>UI.Plugin.Promote.newSkill</t>
    <phoneticPr fontId="1" type="noConversion"/>
  </si>
  <si>
    <t>UI.Plugin.Promote.newSet</t>
    <phoneticPr fontId="1" type="noConversion"/>
  </si>
  <si>
    <t>김주상</t>
    <phoneticPr fontId="1" type="noConversion"/>
  </si>
  <si>
    <t>UI.Formation.UnlockedFormation</t>
  </si>
  <si>
    <t>UI.Formation.SelectedFormation</t>
  </si>
  <si>
    <t>UI.Formation.FormationLevel</t>
  </si>
  <si>
    <t>적용 중</t>
  </si>
  <si>
    <t>진형</t>
    <phoneticPr fontId="1" type="noConversion"/>
  </si>
  <si>
    <t>UI.Formation.SelectedComplete</t>
  </si>
  <si>
    <t>UI.Formation.UnlockCondition</t>
  </si>
  <si>
    <t>UI.Formation.Open</t>
  </si>
  <si>
    <t>UI.Formation.Enhance</t>
  </si>
  <si>
    <t>UI.Formation.Max</t>
  </si>
  <si>
    <t>UI.Formation.InfoPopup</t>
  </si>
  <si>
    <t>UI.Formation.InfoPopupLevel</t>
  </si>
  <si>
    <t>진형 정보</t>
  </si>
  <si>
    <t>MSG.Formation.NeedNotYet</t>
  </si>
  <si>
    <t>MSG.Formation.MaxLevel</t>
  </si>
  <si>
    <t>UI.Title.OpenFormation</t>
  </si>
  <si>
    <t>UI.Title.EnhanceFormation</t>
  </si>
  <si>
    <t>UI.Formation.OpenDesc1</t>
  </si>
  <si>
    <t>UI.Formation.EnhanceDesc1</t>
  </si>
  <si>
    <t>UI.Formation.Go</t>
  </si>
  <si>
    <t>진형 개방</t>
  </si>
  <si>
    <t>진형 강화</t>
  </si>
  <si>
    <t>MSG.Formation.OpenComplete</t>
  </si>
  <si>
    <t>MSG.Formation.EnhanceComplete</t>
  </si>
  <si>
    <t>MSG.Formation.NotYetOpen</t>
  </si>
  <si>
    <t>Favorability_reward_common_01</t>
    <phoneticPr fontId="1" type="noConversion"/>
  </si>
  <si>
    <t>Favorability_reward_common_02</t>
    <phoneticPr fontId="1" type="noConversion"/>
  </si>
  <si>
    <t>Favorability_reward_common_03</t>
    <phoneticPr fontId="1" type="noConversion"/>
  </si>
  <si>
    <t>Favorability_reward_airen_05</t>
    <phoneticPr fontId="1" type="noConversion"/>
  </si>
  <si>
    <t>Favorability_reward_aurora_05</t>
    <phoneticPr fontId="1" type="noConversion"/>
  </si>
  <si>
    <t>Favorability_reward_mana_05</t>
    <phoneticPr fontId="1" type="noConversion"/>
  </si>
  <si>
    <t>Favorability_reward_common_04</t>
    <phoneticPr fontId="1" type="noConversion"/>
  </si>
  <si>
    <t>Item.Name.1040701001</t>
  </si>
  <si>
    <t>Item.Name.1040701002</t>
  </si>
  <si>
    <t>Item.Name.1040701003</t>
  </si>
  <si>
    <t>Item.Name.1040701004</t>
  </si>
  <si>
    <t>Item.Name.1040701005</t>
  </si>
  <si>
    <t>Item.Name.1040701006</t>
  </si>
  <si>
    <t>Item.Name.1040701007</t>
  </si>
  <si>
    <t>Item.Name.1040701008</t>
  </si>
  <si>
    <t>Item.Name.1040701009</t>
  </si>
  <si>
    <t>Item.Name.1040701010</t>
  </si>
  <si>
    <t>Item.Name.1040701011</t>
  </si>
  <si>
    <t>Item.Name.1040701012</t>
  </si>
  <si>
    <t>Item.Name.1040701013</t>
  </si>
  <si>
    <t>Item.Name.1040701014</t>
  </si>
  <si>
    <t>Item.Name.1040701015</t>
  </si>
  <si>
    <t>Item.Name.1040701016</t>
  </si>
  <si>
    <t>Item.Name.1040701017</t>
  </si>
  <si>
    <t>Item.Name.1040701018</t>
  </si>
  <si>
    <t>Item.Name.1040701019</t>
  </si>
  <si>
    <t>Item.Name.1040701020</t>
  </si>
  <si>
    <t>Item.Name.1040701021</t>
  </si>
  <si>
    <t>Item.Name.1040701022</t>
  </si>
  <si>
    <t>Item.Name.1040701023</t>
  </si>
  <si>
    <t>Item.Name.1040701024</t>
  </si>
  <si>
    <t>Item.Name.1040701025</t>
  </si>
  <si>
    <t>Item.Name.1040701026</t>
  </si>
  <si>
    <t>Item.Name.1040701027</t>
  </si>
  <si>
    <t>Item.Name.1040701028</t>
  </si>
  <si>
    <t>Item.Name.1040701029</t>
  </si>
  <si>
    <t>Item.Name.1040701030</t>
  </si>
  <si>
    <t>Item.Name.1040701031</t>
  </si>
  <si>
    <t>Item.Name.1040701032</t>
  </si>
  <si>
    <t>Item.Name.1040701033</t>
  </si>
  <si>
    <t>Item.Name.1040701034</t>
  </si>
  <si>
    <t>Item.Name.1040701035</t>
  </si>
  <si>
    <t>Item.Name.1040701036</t>
  </si>
  <si>
    <t>Item.Name.1040701037</t>
  </si>
  <si>
    <t>Item.Name.1040701038</t>
  </si>
  <si>
    <t>Item.Name.1040701039</t>
  </si>
  <si>
    <t>Item.Name.1040701040</t>
  </si>
  <si>
    <t>Item.Name.1040701041</t>
  </si>
  <si>
    <t>Item.Name.1040701042</t>
  </si>
  <si>
    <t>Item.Name.1040701043</t>
  </si>
  <si>
    <t>Item.Name.1040701044</t>
  </si>
  <si>
    <t>Item.Name.1040701045</t>
  </si>
  <si>
    <t>Item.Name.1040701046</t>
  </si>
  <si>
    <t>Item.Name.1040701047</t>
  </si>
  <si>
    <t>Item.Name.1040701048</t>
  </si>
  <si>
    <t>Item.Name.1040701049</t>
  </si>
  <si>
    <t>Item.Desc.1040701001</t>
  </si>
  <si>
    <t>Item.Desc.1040701002</t>
  </si>
  <si>
    <t>Item.Desc.1040701003</t>
  </si>
  <si>
    <t>Item.Desc.1040701004</t>
  </si>
  <si>
    <t>Item.Desc.1040701005</t>
  </si>
  <si>
    <t>Item.Desc.1040701006</t>
  </si>
  <si>
    <t>Item.Desc.1040701007</t>
  </si>
  <si>
    <t>Item.Desc.1040701008</t>
  </si>
  <si>
    <t>Item.Desc.1040701009</t>
  </si>
  <si>
    <t>Item.Desc.1040701010</t>
  </si>
  <si>
    <t>Item.Desc.1040701011</t>
  </si>
  <si>
    <t>Item.Desc.1040701012</t>
  </si>
  <si>
    <t>Item.Desc.1040701013</t>
  </si>
  <si>
    <t>Item.Desc.1040701014</t>
  </si>
  <si>
    <t>Item.Desc.1040701015</t>
  </si>
  <si>
    <t>Item.Desc.1040701016</t>
  </si>
  <si>
    <t>Item.Desc.1040701017</t>
  </si>
  <si>
    <t>Item.Desc.1040701018</t>
  </si>
  <si>
    <t>Item.Desc.1040701019</t>
  </si>
  <si>
    <t>Item.Desc.1040701020</t>
  </si>
  <si>
    <t>Item.Desc.1040701021</t>
  </si>
  <si>
    <t>Item.Desc.1040701022</t>
  </si>
  <si>
    <t>Item.Desc.1040701023</t>
  </si>
  <si>
    <t>Item.Desc.1040701024</t>
  </si>
  <si>
    <t>Item.Desc.1040701025</t>
  </si>
  <si>
    <t>Item.Desc.1040701026</t>
  </si>
  <si>
    <t>Item.Desc.1040701027</t>
  </si>
  <si>
    <t>Item.Desc.1040701028</t>
  </si>
  <si>
    <t>Item.Desc.1040701029</t>
  </si>
  <si>
    <t>Item.Desc.1040701030</t>
  </si>
  <si>
    <t>Item.Desc.1040701031</t>
  </si>
  <si>
    <t>Item.Desc.1040701033</t>
  </si>
  <si>
    <t>Item.Desc.1040701034</t>
  </si>
  <si>
    <t>Item.Desc.1040701035</t>
  </si>
  <si>
    <t>Item.Desc.1040701036</t>
  </si>
  <si>
    <t>Item.Desc.1040701037</t>
  </si>
  <si>
    <t>Item.Desc.1040701038</t>
  </si>
  <si>
    <t>Item.Desc.1040701039</t>
  </si>
  <si>
    <t>Item.Desc.1040701040</t>
  </si>
  <si>
    <t>Item.Desc.1040701041</t>
  </si>
  <si>
    <t>Item.Desc.1040701042</t>
  </si>
  <si>
    <t>Item.Desc.1040701043</t>
  </si>
  <si>
    <t>Item.Desc.1040701044</t>
  </si>
  <si>
    <t>Item.Desc.1040701045</t>
  </si>
  <si>
    <t>Item.Desc.1040701046</t>
  </si>
  <si>
    <t>Item.Desc.1040701047</t>
  </si>
  <si>
    <t>Item.Desc.1040701048</t>
  </si>
  <si>
    <t>Item.Desc.1040701049</t>
  </si>
  <si>
    <t>Item.Desc.1040701050</t>
  </si>
  <si>
    <t>Item.Name.1040101001</t>
  </si>
  <si>
    <t>Item.Name.1040102001</t>
  </si>
  <si>
    <t>Item.Name.1040103001</t>
  </si>
  <si>
    <t>Item.Name.1040103011</t>
  </si>
  <si>
    <t>Item.Name.1040103021</t>
  </si>
  <si>
    <t>Item.Name.1040202001</t>
  </si>
  <si>
    <t>Item.Name.1040201001</t>
  </si>
  <si>
    <t>Item.Name.1040204001</t>
  </si>
  <si>
    <t>Item.Name.1040303001</t>
  </si>
  <si>
    <t>Item.Name.1040302001</t>
  </si>
  <si>
    <t>Item.1040101001</t>
  </si>
  <si>
    <t>Item.Desc.1040102001</t>
  </si>
  <si>
    <t>Item.Desc.1040103001</t>
  </si>
  <si>
    <t>Item.Desc.1040103011</t>
  </si>
  <si>
    <t>Item.Desc.1040103021</t>
  </si>
  <si>
    <t>Item.Desc.1040202001</t>
  </si>
  <si>
    <t>Item.Desc.1040201001</t>
  </si>
  <si>
    <t>Item.Desc.1040204001</t>
  </si>
  <si>
    <t>Item.Desc.1040301001</t>
  </si>
  <si>
    <t>Item.Desc.1040303001</t>
  </si>
  <si>
    <t>Item.Desc.1040302001</t>
  </si>
  <si>
    <t>Item.Name.1040501001</t>
  </si>
  <si>
    <t>Item.Name.1040501101</t>
  </si>
  <si>
    <t>Item.Name.1040502001</t>
  </si>
  <si>
    <t>Item.Name.1040503002</t>
  </si>
  <si>
    <t>Item.Name.1040503012</t>
  </si>
  <si>
    <t>Item.Name.1040503022</t>
  </si>
  <si>
    <t>Item.Name.1040503071</t>
  </si>
  <si>
    <t>Item.Name.1040503082</t>
  </si>
  <si>
    <t>Item.Name.1040503092</t>
  </si>
  <si>
    <t>Item.Name.1040503102</t>
  </si>
  <si>
    <t>Item.Name.1040504001</t>
  </si>
  <si>
    <t>Item.Name.1040503112</t>
  </si>
  <si>
    <t>Item.Name.1040503111</t>
  </si>
  <si>
    <t>Item.Name.1040504011</t>
  </si>
  <si>
    <t>Item.Name.1040504021</t>
  </si>
  <si>
    <t>Item.Name.1040401013</t>
  </si>
  <si>
    <t>Item.Name.1040401014</t>
  </si>
  <si>
    <t>Item.Name.1040401015</t>
  </si>
  <si>
    <t>Item.Name.1040503131</t>
  </si>
  <si>
    <t>Item.Desc.1040501001</t>
  </si>
  <si>
    <t>Item.Desc.1040501101</t>
  </si>
  <si>
    <t>Item.Desc.1040502001</t>
  </si>
  <si>
    <t>Item.Desc.1040503002</t>
  </si>
  <si>
    <t>Item.Desc.1040503012</t>
  </si>
  <si>
    <t>Item.Desc.1040503022</t>
  </si>
  <si>
    <t>Item.Desc.1040503071</t>
  </si>
  <si>
    <t>Item.Desc.1040503082</t>
  </si>
  <si>
    <t>Item.Desc.1040503092</t>
  </si>
  <si>
    <t>Item.Desc.1040503102</t>
  </si>
  <si>
    <t>Item.Desc.1040504001</t>
  </si>
  <si>
    <t>Item.Desc.1040503112</t>
  </si>
  <si>
    <t>Item.Desc.1040503111</t>
  </si>
  <si>
    <t>Item.Desc.1040504011</t>
  </si>
  <si>
    <t>Item.Desc.1040504021</t>
  </si>
  <si>
    <t>Item.Desc.1040401013</t>
  </si>
  <si>
    <t>Item.Desc.1040401014</t>
  </si>
  <si>
    <t>Item.Desc.1040401015</t>
  </si>
  <si>
    <t>Item.Desc.1040503131</t>
  </si>
  <si>
    <t>Item.Name.1040410001</t>
  </si>
  <si>
    <t>Item.Name.1040412001</t>
  </si>
  <si>
    <t>Item.Name.1040412011</t>
  </si>
  <si>
    <t>Item.Name.1040412021</t>
  </si>
  <si>
    <t>Item.Name.1040411001</t>
  </si>
  <si>
    <t>Item.Name.1040411011</t>
  </si>
  <si>
    <t>Item.Name.1040411021</t>
  </si>
  <si>
    <t>Item.Name.1040411031</t>
  </si>
  <si>
    <t>Item.Name.1040411041</t>
  </si>
  <si>
    <t>Item.Name.1040411051</t>
  </si>
  <si>
    <t>Item.Name.1040414001</t>
  </si>
  <si>
    <t>Item.Name.1040409001</t>
  </si>
  <si>
    <t>Item.Name.1040401010</t>
  </si>
  <si>
    <t>Item.Name.1040402001</t>
  </si>
  <si>
    <t>Item.Name.1040402011</t>
  </si>
  <si>
    <t>Item.Name.1040402021</t>
  </si>
  <si>
    <t>Item.Name.1040402031</t>
  </si>
  <si>
    <t>Item.Name.1040402041</t>
  </si>
  <si>
    <t>Item.Name.1040402051</t>
  </si>
  <si>
    <t>Item.Name.1040402061</t>
  </si>
  <si>
    <t>Item.Name.1040402071</t>
  </si>
  <si>
    <t>Item.Name.1040402081</t>
  </si>
  <si>
    <t>Item.Name.1040402091</t>
  </si>
  <si>
    <t>Item.Name.1040402101</t>
  </si>
  <si>
    <t>Item.Desc.1040405001</t>
  </si>
  <si>
    <t>Item.Desc.1040410001</t>
  </si>
  <si>
    <t>Item.Desc.1040412001</t>
  </si>
  <si>
    <t>Item.Desc.1040412011</t>
  </si>
  <si>
    <t>Item.Desc.1040412021</t>
  </si>
  <si>
    <t>Item.Desc.1040414001</t>
  </si>
  <si>
    <t>Item.Desc.1040409001</t>
  </si>
  <si>
    <t>Item.Desc.1040401010</t>
  </si>
  <si>
    <t>Item.Name.1040401110</t>
  </si>
  <si>
    <t>Name.Formation.3140000001</t>
  </si>
  <si>
    <t>진형 이름</t>
    <phoneticPr fontId="1" type="noConversion"/>
  </si>
  <si>
    <t>도그 파이트</t>
  </si>
  <si>
    <t>Name.Formation.3140000011</t>
    <phoneticPr fontId="1" type="noConversion"/>
  </si>
  <si>
    <t>일섬</t>
  </si>
  <si>
    <t>Name.Formation.3140000021</t>
  </si>
  <si>
    <t>Name.Formation.3140000031</t>
  </si>
  <si>
    <t>대폭격</t>
  </si>
  <si>
    <t>Name.Formation.3140000041</t>
  </si>
  <si>
    <t>Name.Formation.3140000051</t>
  </si>
  <si>
    <t>Name.Formation.3140000061</t>
  </si>
  <si>
    <t>Name.Formation.3140000071</t>
  </si>
  <si>
    <t>진형 설명 타이틀</t>
    <phoneticPr fontId="1" type="noConversion"/>
  </si>
  <si>
    <t>김주상</t>
    <phoneticPr fontId="1" type="noConversion"/>
  </si>
  <si>
    <t>이병민</t>
    <phoneticPr fontId="1" type="noConversion"/>
  </si>
  <si>
    <t>Item.Name.1040603005</t>
  </si>
  <si>
    <t>Item.Name.1040603006</t>
  </si>
  <si>
    <t>Item.Name.1040603007</t>
  </si>
  <si>
    <t>Item.Name.1040603008</t>
  </si>
  <si>
    <t>Item.Name.1040603009</t>
  </si>
  <si>
    <t>Item.Name.1040603010</t>
  </si>
  <si>
    <t>Item.Name.1040603011</t>
  </si>
  <si>
    <t>Item.Name.1040603012</t>
  </si>
  <si>
    <t>Item.Name.1040603013</t>
  </si>
  <si>
    <t>Item.Name.1040603014</t>
  </si>
  <si>
    <t>Item.Name.1040605001</t>
  </si>
  <si>
    <t>Item.Name.1040605011</t>
  </si>
  <si>
    <t>Item.Name.1040605021</t>
  </si>
  <si>
    <t>Item.Name.1040605031</t>
  </si>
  <si>
    <t>Item.Name.1040605041</t>
  </si>
  <si>
    <t>Item.Name.1040605051</t>
  </si>
  <si>
    <t>Item.Name.1040605101</t>
  </si>
  <si>
    <t>Item.Name.1040605111</t>
  </si>
  <si>
    <t>Item.Name.1040605121</t>
  </si>
  <si>
    <t>Item.Name.1040605131</t>
  </si>
  <si>
    <t>Item.Name.1040605141</t>
  </si>
  <si>
    <t>Item.Name.1040605151</t>
  </si>
  <si>
    <t>Item.Name.1040605201</t>
  </si>
  <si>
    <t>Item.Name.1040605211</t>
  </si>
  <si>
    <t>Item.Name.1040605221</t>
  </si>
  <si>
    <t>Item.Name.1040605231</t>
  </si>
  <si>
    <t>Item.Name.1040605241</t>
  </si>
  <si>
    <t>Item.Name.1040605251</t>
  </si>
  <si>
    <t>Item.Name.1040601001</t>
  </si>
  <si>
    <t>Item.Name.1040601002</t>
  </si>
  <si>
    <t>Item.Name.1040601003</t>
  </si>
  <si>
    <t>Item.Name.1040601004</t>
  </si>
  <si>
    <t>Item.Name.1040601005</t>
  </si>
  <si>
    <t>Item.Name.1040601006</t>
  </si>
  <si>
    <t>Item.Name.1040601007</t>
  </si>
  <si>
    <t>Item.Name.1040601008</t>
  </si>
  <si>
    <t>Item.Name.1040601009</t>
  </si>
  <si>
    <t>Item.Name.1040601021</t>
  </si>
  <si>
    <t>Item.Name.1040601031</t>
  </si>
  <si>
    <t>Item.Name.1040601041</t>
  </si>
  <si>
    <t>Item.Name.1040601051</t>
  </si>
  <si>
    <t>Item.Name.1040602001</t>
  </si>
  <si>
    <t>Item.Name.1040602002</t>
  </si>
  <si>
    <t>Item.Name.1040602003</t>
  </si>
  <si>
    <t>Item.Name.1040602004</t>
  </si>
  <si>
    <t>Item.Name.1040602005</t>
  </si>
  <si>
    <t>Item.Name.1040602006</t>
  </si>
  <si>
    <t>Item.Name.1040602007</t>
  </si>
  <si>
    <t>Item.Name.1040602008</t>
  </si>
  <si>
    <t>Item.Name.1040602009</t>
  </si>
  <si>
    <t>Item.Name.1040602010</t>
  </si>
  <si>
    <t>Item.Name.1040602011</t>
  </si>
  <si>
    <t>Item.Name.1040602012</t>
  </si>
  <si>
    <t>Item.Name.1040602013</t>
  </si>
  <si>
    <t>Item.Name.1040602014</t>
  </si>
  <si>
    <t>Item.Name.1040602015</t>
  </si>
  <si>
    <t>Item.Name.IT.BX.INS100201</t>
    <phoneticPr fontId="1" type="noConversion"/>
  </si>
  <si>
    <t>Item.Name.1040602016</t>
  </si>
  <si>
    <t>Item.Name.1040602017</t>
  </si>
  <si>
    <t>Item.Name.1040602018</t>
  </si>
  <si>
    <t>Item.Name.1040602019</t>
  </si>
  <si>
    <t>Item.Name.1040602020</t>
  </si>
  <si>
    <t>Item.Name.1040602021</t>
  </si>
  <si>
    <t>Item.Name.1040602022</t>
  </si>
  <si>
    <t>Item.Name.1040602023</t>
  </si>
  <si>
    <t>Item.Name.1040602024</t>
  </si>
  <si>
    <t>Item.Name.1040602025</t>
  </si>
  <si>
    <t>Item.Name.1040602026</t>
  </si>
  <si>
    <t>Item.Name.1040602027</t>
  </si>
  <si>
    <t>Item.Name.1040602028</t>
  </si>
  <si>
    <t>Item.Name.1040602029</t>
  </si>
  <si>
    <t>Item.Name.1040602030</t>
  </si>
  <si>
    <t>Item.Name.1040602031</t>
  </si>
  <si>
    <t>Item.Name.1040602032</t>
  </si>
  <si>
    <t>Item.Name.1040602033</t>
  </si>
  <si>
    <t>Item.Name.1040602034</t>
  </si>
  <si>
    <t>Item.Name.1040602035</t>
  </si>
  <si>
    <t>Item.Name.1040602036</t>
  </si>
  <si>
    <t>Item.Name.1040602037</t>
  </si>
  <si>
    <t>Item.Name.1040602038</t>
  </si>
  <si>
    <t>Item.Name.1040602039</t>
  </si>
  <si>
    <t>Item.Name.1040602040</t>
  </si>
  <si>
    <t>Item.Name.1040602041</t>
  </si>
  <si>
    <t>Item.Name.1040602042</t>
  </si>
  <si>
    <t>Item.Name.1040602043</t>
  </si>
  <si>
    <t>Item.Name.1040602044</t>
  </si>
  <si>
    <t>Item.Name.1040602045</t>
  </si>
  <si>
    <t>Item.Name.1040602084</t>
  </si>
  <si>
    <t>Item.Name.1040602085</t>
  </si>
  <si>
    <t>Item.Name.1040602086</t>
  </si>
  <si>
    <t>Item.Name.1040602087</t>
  </si>
  <si>
    <t>Item.Name.1040602088</t>
  </si>
  <si>
    <t>Item.Name.1040602089</t>
  </si>
  <si>
    <t>Item.Name.1040602090</t>
  </si>
  <si>
    <t>Item.Name.1040602091</t>
  </si>
  <si>
    <t>Item.Name.1040602092</t>
  </si>
  <si>
    <t>Item.Name.1040601901</t>
  </si>
  <si>
    <t>Item.Name.1040601902</t>
  </si>
  <si>
    <t>Item.Name.1040601903</t>
  </si>
  <si>
    <t>Item.Name.1040601904</t>
  </si>
  <si>
    <t>Item.Name.1040601905</t>
  </si>
  <si>
    <t>Item.Name.1040601906</t>
  </si>
  <si>
    <t>Item.Name.1040601907</t>
  </si>
  <si>
    <t>Item.Name.1040601908</t>
  </si>
  <si>
    <t>Item.Name.1040601909</t>
  </si>
  <si>
    <t>Item.Name.1040601910</t>
  </si>
  <si>
    <t>Item.Name.1040601911</t>
  </si>
  <si>
    <t>Item.Name.1040601912</t>
  </si>
  <si>
    <t>Item.Name.1040601913</t>
  </si>
  <si>
    <t>Item.Name.1040601914</t>
  </si>
  <si>
    <t>Item.Name.1040601915</t>
  </si>
  <si>
    <t>Item.Name.1040601916</t>
  </si>
  <si>
    <t>Item.Name.1040601917</t>
  </si>
  <si>
    <t>Item.Name.1040601918</t>
  </si>
  <si>
    <t>Item.Name.1040601919</t>
  </si>
  <si>
    <t>Item.Desc.1040601001</t>
  </si>
  <si>
    <t>Item.Desc.1040601002</t>
  </si>
  <si>
    <t>Item.Desc.1040601003</t>
  </si>
  <si>
    <t>Item.Desc.1040601004</t>
  </si>
  <si>
    <t>Item.Desc.1040601005</t>
  </si>
  <si>
    <t>Item.Desc.1040601006</t>
  </si>
  <si>
    <t>Item.Desc.1040601007</t>
  </si>
  <si>
    <t>Item.Desc.1040601008</t>
  </si>
  <si>
    <t>Item.Desc.1040601009</t>
  </si>
  <si>
    <t>Item.Desc.1040601021</t>
  </si>
  <si>
    <t>Item.Desc.1040601031</t>
  </si>
  <si>
    <t>Item.Desc.1040601041</t>
  </si>
  <si>
    <t>Item.Desc.1040601051</t>
  </si>
  <si>
    <t>Item.Desc.1040602001</t>
  </si>
  <si>
    <t>Item.Desc.1040602002</t>
  </si>
  <si>
    <t>Item.Desc.1040602003</t>
  </si>
  <si>
    <t>Item.Desc.1040602004</t>
  </si>
  <si>
    <t>Item.Desc.1040602005</t>
  </si>
  <si>
    <t>Item.Desc.1040602006</t>
  </si>
  <si>
    <t>Item.Desc.1040602007</t>
  </si>
  <si>
    <t>Item.Desc.1040602008</t>
  </si>
  <si>
    <t>Item.Desc.1040602009</t>
  </si>
  <si>
    <t>Item.Desc.1040602010</t>
  </si>
  <si>
    <t>Item.Desc.1040602011</t>
  </si>
  <si>
    <t>Item.Desc.1040602012</t>
  </si>
  <si>
    <t>Item.Desc.1040602013</t>
  </si>
  <si>
    <t>Item.Desc.1040602014</t>
  </si>
  <si>
    <t>Item.Desc.1040602015</t>
  </si>
  <si>
    <t>Item.Desc.IT.BX.INS100201</t>
    <phoneticPr fontId="1" type="noConversion"/>
  </si>
  <si>
    <t>Item.Desc.1040602016</t>
  </si>
  <si>
    <t>Item.Desc.1040602017</t>
  </si>
  <si>
    <t>Item.Desc.1040602018</t>
  </si>
  <si>
    <t>Item.Desc.1040602019</t>
  </si>
  <si>
    <t>Item.Desc.1040602020</t>
  </si>
  <si>
    <t>Item.Desc.1040602021</t>
  </si>
  <si>
    <t>Item.Desc.1040602022</t>
  </si>
  <si>
    <t>Item.Desc.1040602023</t>
  </si>
  <si>
    <t>Item.Desc.1040602024</t>
  </si>
  <si>
    <t>Item.Desc.1040602025</t>
  </si>
  <si>
    <t>Item.Desc.1040602026</t>
  </si>
  <si>
    <t>Item.Desc.1040602027</t>
  </si>
  <si>
    <t>Item.Desc.1040602028</t>
  </si>
  <si>
    <t>Item.Desc.1040602029</t>
  </si>
  <si>
    <t>Item.Desc.1040602030</t>
  </si>
  <si>
    <t>Item.Desc.1040602031</t>
  </si>
  <si>
    <t>Item.Desc.1040602032</t>
  </si>
  <si>
    <t>Item.Desc.1040602033</t>
  </si>
  <si>
    <t>Item.Desc.1040602034</t>
  </si>
  <si>
    <t>Item.Desc.1040602035</t>
  </si>
  <si>
    <t>Item.Desc.1040602036</t>
  </si>
  <si>
    <t>Item.Desc.1040602037</t>
  </si>
  <si>
    <t>Item.Desc.1040602038</t>
  </si>
  <si>
    <t>Item.Desc.1040602039</t>
  </si>
  <si>
    <t>Item.Desc.1040602040</t>
  </si>
  <si>
    <t>Item.Desc.1040602041</t>
  </si>
  <si>
    <t>Item.Desc.1040602042</t>
  </si>
  <si>
    <t>Item.Desc.1040602043</t>
  </si>
  <si>
    <t>Item.Desc.1040602044</t>
  </si>
  <si>
    <t>Item.Desc.1040602045</t>
  </si>
  <si>
    <t>Item.Desc.1040602084</t>
  </si>
  <si>
    <t>Item.Desc.1040602085</t>
  </si>
  <si>
    <t>Item.Desc.1040602086</t>
  </si>
  <si>
    <t>Item.Desc.1040602087</t>
  </si>
  <si>
    <t>Item.Desc.1040602088</t>
  </si>
  <si>
    <t>Item.Desc.1040602089</t>
  </si>
  <si>
    <t>Item.Desc.1040602090</t>
  </si>
  <si>
    <t>Item.Desc.1040602091</t>
  </si>
  <si>
    <t>Item.Desc.1040602092</t>
  </si>
  <si>
    <t>Item.Desc.1040602093</t>
  </si>
  <si>
    <t>Item.Desc.1040601901</t>
  </si>
  <si>
    <t>Item.Desc.1040601902</t>
  </si>
  <si>
    <t>Item.Desc.1040601903</t>
  </si>
  <si>
    <t>Item.Desc.1040601904</t>
  </si>
  <si>
    <t>Item.Desc.1040601905</t>
  </si>
  <si>
    <t>Item.Desc.1040601906</t>
  </si>
  <si>
    <t>Item.Desc.1040601907</t>
  </si>
  <si>
    <t>Item.Desc.1040601908</t>
  </si>
  <si>
    <t>Item.Desc.1040601909</t>
  </si>
  <si>
    <t>Item.Desc.1040601910</t>
  </si>
  <si>
    <t>Item.Desc.1040601911</t>
  </si>
  <si>
    <t>Item.Desc.1040601912</t>
  </si>
  <si>
    <t>Item.Desc.1040601913</t>
  </si>
  <si>
    <t>Item.Desc.1040601914</t>
  </si>
  <si>
    <t>Item.Desc.1040601915</t>
  </si>
  <si>
    <t>Item.Desc.1040601916</t>
  </si>
  <si>
    <t>Item.Desc.1040601917</t>
  </si>
  <si>
    <t>Item.Desc.1040601918</t>
  </si>
  <si>
    <t>Item.Desc.1040601919</t>
  </si>
  <si>
    <t>Item.Name.1040604011</t>
  </si>
  <si>
    <t>Item.Name.1040603002</t>
  </si>
  <si>
    <t>Item.Name.1040603003</t>
  </si>
  <si>
    <t>Item.Name.1040603004</t>
  </si>
  <si>
    <t>Item.Name.1040603016</t>
  </si>
  <si>
    <t>Item.Desc.1040603004</t>
  </si>
  <si>
    <t>Item.Desc.1040603016</t>
  </si>
  <si>
    <t>Item.Desc.1040603005</t>
  </si>
  <si>
    <t>Item.Desc.1040603006</t>
  </si>
  <si>
    <t>Item.Desc.1040603007</t>
  </si>
  <si>
    <t>Item.Desc.1040603008</t>
  </si>
  <si>
    <t>Item.Desc.1040603009</t>
  </si>
  <si>
    <t>Item.Desc.1040603010</t>
  </si>
  <si>
    <t>Item.Desc.1040603011</t>
  </si>
  <si>
    <t>Item.Desc.1040603012</t>
  </si>
  <si>
    <t>Item.Desc.1040603013</t>
  </si>
  <si>
    <t>Item.Desc.1040603014</t>
  </si>
  <si>
    <t>Item.Desc.1040603015</t>
  </si>
  <si>
    <t>Item.Desc.1040603002</t>
  </si>
  <si>
    <t>Item.Desc.1040603003</t>
  </si>
  <si>
    <t>Item.Name.1040604002</t>
  </si>
  <si>
    <t>Item.Desc.1040604002</t>
  </si>
  <si>
    <t>Item.Desc.1040604003</t>
  </si>
  <si>
    <t>Item.Name.1040603001</t>
  </si>
  <si>
    <t>Item.Desc.1040603001</t>
  </si>
  <si>
    <t>Item.Desc.1040605001</t>
  </si>
  <si>
    <t>Item.Desc.1040605011</t>
  </si>
  <si>
    <t>Item.Desc.1040605021</t>
  </si>
  <si>
    <t>Item.Desc.1040605031</t>
  </si>
  <si>
    <t>Item.Desc.1040605041</t>
  </si>
  <si>
    <t>Item.Desc.1040605051</t>
  </si>
  <si>
    <t>Item.Desc.1040605101</t>
  </si>
  <si>
    <t>Item.Desc.1040605111</t>
  </si>
  <si>
    <t>Item.Desc.1040605121</t>
  </si>
  <si>
    <t>Item.Desc.1040605131</t>
  </si>
  <si>
    <t>Item.Desc.1040605141</t>
  </si>
  <si>
    <t>Item.Desc.1040605151</t>
  </si>
  <si>
    <t>Item.Desc.1040605201</t>
  </si>
  <si>
    <t>Item.Desc.1040605211</t>
  </si>
  <si>
    <t>Item.Desc.1040605221</t>
  </si>
  <si>
    <t>Item.Desc.1040605231</t>
  </si>
  <si>
    <t>Item.Desc.1040605251</t>
  </si>
  <si>
    <t>Item.Name.1040605301</t>
  </si>
  <si>
    <t>Item.Name.1040605311</t>
  </si>
  <si>
    <t>Item.Name.1040605321</t>
  </si>
  <si>
    <t>Item.Name.1040605331</t>
  </si>
  <si>
    <t>Item.Name.1040605341</t>
  </si>
  <si>
    <t>Item.Name.1040605351</t>
  </si>
  <si>
    <t>Item.Desc.1040605301</t>
  </si>
  <si>
    <t>Item.Desc.1040605311</t>
  </si>
  <si>
    <t>Item.Desc.1040605321</t>
  </si>
  <si>
    <t>Item.Desc.1040605331</t>
  </si>
  <si>
    <t>Item.Desc.1040605341</t>
  </si>
  <si>
    <t>Item.Desc.1040605351</t>
  </si>
  <si>
    <t>Item.Name.1040601921</t>
  </si>
  <si>
    <t>Item.Desc.1040601921</t>
  </si>
  <si>
    <t>Item.Name.1040406001</t>
  </si>
  <si>
    <t>Item.Name.1040406002</t>
  </si>
  <si>
    <t>Item.Name.1040406003</t>
  </si>
  <si>
    <t>Item.Name.1040406004</t>
  </si>
  <si>
    <t>Item.Name.1040406005</t>
  </si>
  <si>
    <t>Item.Name.1040406006</t>
  </si>
  <si>
    <t>Item.Name.1040406007</t>
  </si>
  <si>
    <t>Item.Name.1040406008</t>
  </si>
  <si>
    <t>Item.Name.1040406009</t>
  </si>
  <si>
    <t>Item.Name.1040406010</t>
  </si>
  <si>
    <t>Item.Name.1040406011</t>
  </si>
  <si>
    <t>Item.Name.1040406012</t>
  </si>
  <si>
    <t>Item.Name.1040406013</t>
  </si>
  <si>
    <t>Item.Name.1040406014</t>
  </si>
  <si>
    <t>Item.Name.1040406015</t>
  </si>
  <si>
    <t>Item.Name.1040406016</t>
  </si>
  <si>
    <t>Item.Name.1040406017</t>
  </si>
  <si>
    <t>Item.Name.1040406018</t>
  </si>
  <si>
    <t>Item.Desc.1040406001</t>
  </si>
  <si>
    <t>Item.Desc.1040406002</t>
  </si>
  <si>
    <t>Item.Desc.1040406003</t>
  </si>
  <si>
    <t>Item.Desc.1040406004</t>
  </si>
  <si>
    <t>Item.Desc.1040406005</t>
  </si>
  <si>
    <t>Item.Desc.1040406006</t>
  </si>
  <si>
    <t>Item.Desc.1040406007</t>
  </si>
  <si>
    <t>Item.Desc.1040406008</t>
  </si>
  <si>
    <t>Item.Desc.1040406009</t>
  </si>
  <si>
    <t>Item.Desc.1040406010</t>
  </si>
  <si>
    <t>Item.Desc.1040406011</t>
  </si>
  <si>
    <t>Item.Desc.1040406012</t>
  </si>
  <si>
    <t>Item.Desc.1040406013</t>
  </si>
  <si>
    <t>Item.Desc.1040406014</t>
  </si>
  <si>
    <t>Item.Desc.1040406015</t>
  </si>
  <si>
    <t>Item.Desc.1040406016</t>
  </si>
  <si>
    <t>Item.Desc.1040406017</t>
  </si>
  <si>
    <t>Item.Desc.1040406018</t>
  </si>
  <si>
    <t>Item.Desc.1040402011</t>
  </si>
  <si>
    <t>Item.Desc.1040402021</t>
  </si>
  <si>
    <t>Item.Desc.1040402031</t>
  </si>
  <si>
    <t>Item.Desc.1040402041</t>
  </si>
  <si>
    <t>Item.Desc.1040402051</t>
  </si>
  <si>
    <t>Item.Desc.1040402061</t>
  </si>
  <si>
    <t>Item.Desc.1040402071</t>
  </si>
  <si>
    <t>Item.Desc.1040402081</t>
  </si>
  <si>
    <t>Item.Desc.1040402091</t>
  </si>
  <si>
    <t>Item.Desc.1040402101</t>
  </si>
  <si>
    <t>Item.Desc.1040403001</t>
  </si>
  <si>
    <t>Item.Desc.1040404001</t>
    <phoneticPr fontId="1" type="noConversion"/>
  </si>
  <si>
    <t>Item.Name.1040403001</t>
  </si>
  <si>
    <t>#액티베이션센터</t>
    <phoneticPr fontId="1" type="noConversion"/>
  </si>
  <si>
    <t>Name.Activation.BattleBuff.ArenaFree</t>
    <phoneticPr fontId="1" type="noConversion"/>
  </si>
  <si>
    <t>액티베이션 버프 이름</t>
    <phoneticPr fontId="1" type="noConversion"/>
  </si>
  <si>
    <t>Name.Activation.BattleBuff.TeamArenaFree</t>
    <phoneticPr fontId="1" type="noConversion"/>
  </si>
  <si>
    <t>Name.Activation.BattleBuff.DailyFree</t>
    <phoneticPr fontId="1" type="noConversion"/>
  </si>
  <si>
    <t>Name.Activation.BattleBuff.RaidFree</t>
    <phoneticPr fontId="1" type="noConversion"/>
  </si>
  <si>
    <t>Name.Activation.BattleBuff.WorldRaidFree</t>
    <phoneticPr fontId="1" type="noConversion"/>
  </si>
  <si>
    <t>Name.Activation.EconomyBuff.Gold</t>
    <phoneticPr fontId="1" type="noConversion"/>
  </si>
  <si>
    <t>Name.Activation.EconomyBuff.Ascend</t>
    <phoneticPr fontId="1" type="noConversion"/>
  </si>
  <si>
    <t>Name.Activation.EconomyBuff.Exp</t>
    <phoneticPr fontId="1" type="noConversion"/>
  </si>
  <si>
    <t>Name.Activation.EconomyBuff.Item</t>
    <phoneticPr fontId="1" type="noConversion"/>
  </si>
  <si>
    <t>Name.Activation.GrowthBuff.FastIdle</t>
    <phoneticPr fontId="1" type="noConversion"/>
  </si>
  <si>
    <t>Name.Activation.GrowthBuff.IdleTimeLimit</t>
    <phoneticPr fontId="1" type="noConversion"/>
  </si>
  <si>
    <t>Name.Activation.GrowthBuff.CharacterFree</t>
    <phoneticPr fontId="1" type="noConversion"/>
  </si>
  <si>
    <t>Name.Activation.GrowthBuff.PluginFree</t>
    <phoneticPr fontId="1" type="noConversion"/>
  </si>
  <si>
    <t>Name.Activation.GrowthBuff.ShopReset</t>
    <phoneticPr fontId="1" type="noConversion"/>
  </si>
  <si>
    <t>Record.03</t>
    <phoneticPr fontId="1" type="noConversion"/>
  </si>
  <si>
    <t>Record.03.Sub</t>
    <phoneticPr fontId="1" type="noConversion"/>
  </si>
  <si>
    <t>액티베이션 센터</t>
    <phoneticPr fontId="64" type="noConversion"/>
  </si>
  <si>
    <t>김주상</t>
    <phoneticPr fontId="64" type="noConversion"/>
  </si>
  <si>
    <t>UI.Activation.CategoryGrade</t>
    <phoneticPr fontId="64" type="noConversion"/>
  </si>
  <si>
    <t>전투준비용</t>
    <phoneticPr fontId="64" type="noConversion"/>
  </si>
  <si>
    <t>UI.BattleReady.SortiePersonnel</t>
    <phoneticPr fontId="64" type="noConversion"/>
  </si>
  <si>
    <t>UI.BattleReady.FreePlay</t>
    <phoneticPr fontId="64" type="noConversion"/>
  </si>
  <si>
    <t>UI.Common.Formation</t>
    <phoneticPr fontId="64" type="noConversion"/>
  </si>
  <si>
    <t>Activation.Category.Battle</t>
    <phoneticPr fontId="64" type="noConversion"/>
  </si>
  <si>
    <t>Activation.Category.Growth</t>
    <phoneticPr fontId="64" type="noConversion"/>
  </si>
  <si>
    <t>Activation.Category.Economy</t>
    <phoneticPr fontId="64" type="noConversion"/>
  </si>
  <si>
    <t>UI.Favorability.reward,info.btn</t>
    <phoneticPr fontId="1" type="noConversion"/>
  </si>
  <si>
    <t>UI.Favorability.reward,info.popup.title</t>
    <phoneticPr fontId="1" type="noConversion"/>
  </si>
  <si>
    <t>UI.Favorability.desc.Call</t>
    <phoneticPr fontId="1" type="noConversion"/>
  </si>
  <si>
    <t>UI.Favorability.ConnectingCall</t>
    <phoneticPr fontId="1" type="noConversion"/>
  </si>
  <si>
    <t>#플러그인</t>
    <phoneticPr fontId="1" type="noConversion"/>
  </si>
  <si>
    <t>UI.Plugin.equip.SetEffect</t>
    <phoneticPr fontId="1" type="noConversion"/>
  </si>
  <si>
    <t>UI.Plugin.equip.NormalEffect</t>
    <phoneticPr fontId="1" type="noConversion"/>
  </si>
  <si>
    <t>UI.Plugin.equip.SlotOpen</t>
    <phoneticPr fontId="1" type="noConversion"/>
  </si>
  <si>
    <t>#호감도</t>
    <phoneticPr fontId="1" type="noConversion"/>
  </si>
  <si>
    <t>Item.Name.1040301001</t>
  </si>
  <si>
    <t>김주상</t>
    <phoneticPr fontId="1" type="noConversion"/>
  </si>
  <si>
    <t>Item.Name.1040407001</t>
  </si>
  <si>
    <t>Name.Formation.Position</t>
    <phoneticPr fontId="1" type="noConversion"/>
  </si>
  <si>
    <t>Name.Formation.Class</t>
    <phoneticPr fontId="1" type="noConversion"/>
  </si>
  <si>
    <t>Item.Desc.1040401110</t>
  </si>
  <si>
    <t>Msg.Push.StarseedPlugin</t>
    <phoneticPr fontId="1" type="noConversion"/>
  </si>
  <si>
    <t>UI.BattleReady.Adventure.StageNumber</t>
  </si>
  <si>
    <t>UI.BattleReady.Daily.StageNumber</t>
  </si>
  <si>
    <t>UI.BattleReady.DataTower.StageNumber</t>
  </si>
  <si>
    <t>UI.BattleReady.Rotation.StageNumber</t>
  </si>
  <si>
    <t>UI.BattleReady.Raid.StageNumber</t>
  </si>
  <si>
    <t>UI.BattleReady.ArenaChallenge.StageNumber</t>
  </si>
  <si>
    <t>전투준비 스테이지 표시</t>
    <phoneticPr fontId="1" type="noConversion"/>
  </si>
  <si>
    <t>{0}단계</t>
  </si>
  <si>
    <t>{0}라운드</t>
  </si>
  <si>
    <t>Stage.StageName.GuildAssault.Name</t>
  </si>
  <si>
    <t>길드 총력전</t>
  </si>
  <si>
    <t>Stage.StageName.GuildAssault.Desc</t>
  </si>
  <si>
    <t>마리오네는 아르세즈에서 가장 유명한 인형극의 주인공 발레 인형이었으나, 모종의 세력에 의해 바이러스에 감염되면서 파괴적으로 변해 버렸습니다.</t>
  </si>
  <si>
    <t>GuildAssault.Monster.Title.01</t>
  </si>
  <si>
    <t>광기에 물든 무희</t>
  </si>
  <si>
    <t>조준희</t>
    <phoneticPr fontId="1" type="noConversion"/>
  </si>
  <si>
    <t>Item.Name.1040601071</t>
    <phoneticPr fontId="1" type="noConversion"/>
  </si>
  <si>
    <t>Item.Desc.1040601071</t>
    <phoneticPr fontId="1" type="noConversion"/>
  </si>
  <si>
    <t>강정민</t>
    <phoneticPr fontId="1" type="noConversion"/>
  </si>
  <si>
    <t>Help.Category.Plugin</t>
    <phoneticPr fontId="1" type="noConversion"/>
  </si>
  <si>
    <t>Enum.ItemType.FavorabilityM</t>
    <phoneticPr fontId="1" type="noConversion"/>
  </si>
  <si>
    <t>MSG.Moveto.DataTower</t>
    <phoneticPr fontId="1" type="noConversion"/>
  </si>
  <si>
    <t>Desc.Formation.ClassBuff.ByLv3</t>
    <phoneticPr fontId="1" type="noConversion"/>
  </si>
  <si>
    <t>클래스 효과 적용 안내</t>
    <phoneticPr fontId="1" type="noConversion"/>
  </si>
  <si>
    <t>플러그인 레벨업재료 이름</t>
    <phoneticPr fontId="1" type="noConversion"/>
  </si>
  <si>
    <t>MSG.Plugin.noLevelupItem.alert</t>
    <phoneticPr fontId="1" type="noConversion"/>
  </si>
  <si>
    <t>QuickMove0630.Name</t>
    <phoneticPr fontId="1" type="noConversion"/>
  </si>
  <si>
    <t>QuickMove.Favorability</t>
    <phoneticPr fontId="1" type="noConversion"/>
  </si>
  <si>
    <t>AcademyFacility.AcademyCriticalProb.Name</t>
  </si>
  <si>
    <t>대성공 확률 증가</t>
  </si>
  <si>
    <t>AcademyFacility.AcademySuccessStats.Name</t>
  </si>
  <si>
    <t>수업 성공 점수 증가</t>
  </si>
  <si>
    <t>AcademyFacility.AcademyCriticalSuccessStats.Name</t>
  </si>
  <si>
    <t>수업 대성공 점수 증가</t>
  </si>
  <si>
    <t>AcademyFacility.AcademyHP.Name</t>
  </si>
  <si>
    <t>집중도 최대치 증가</t>
  </si>
  <si>
    <t>AcademyFacility.AcademyCriticalProb.Desc</t>
  </si>
  <si>
    <t>AcademyFacility.AcademySuccessStats.Desc</t>
  </si>
  <si>
    <t>AcademyFacility.AcademyCriticalSuccessStats.Desc</t>
  </si>
  <si>
    <t>수업 대성공 점수 {0} 증가</t>
  </si>
  <si>
    <t>AcademyFacility.AcademyHP.Desc</t>
  </si>
  <si>
    <t>집중도 최대치 {0} 증가</t>
  </si>
  <si>
    <t>조준희</t>
    <phoneticPr fontId="1" type="noConversion"/>
  </si>
  <si>
    <t>StarSeed.Name.Academy.Facility.03</t>
    <phoneticPr fontId="1" type="noConversion"/>
  </si>
  <si>
    <t>StarSeed.Name.Academy.Facility.02</t>
    <phoneticPr fontId="1" type="noConversion"/>
  </si>
  <si>
    <t>UI.Favorability.hud.alarm</t>
    <phoneticPr fontId="1" type="noConversion"/>
  </si>
  <si>
    <t>MSG.Plugin.noSlot.alert</t>
    <phoneticPr fontId="1" type="noConversion"/>
  </si>
  <si>
    <t>김주상</t>
    <phoneticPr fontId="1" type="noConversion"/>
  </si>
  <si>
    <t>마리오네 연극 기념품</t>
    <phoneticPr fontId="1" type="noConversion"/>
  </si>
  <si>
    <t>QuickMove.GuildAssault</t>
  </si>
  <si>
    <t>김주상</t>
    <phoneticPr fontId="1" type="noConversion"/>
  </si>
  <si>
    <t>길드 총력전</t>
    <phoneticPr fontId="1" type="noConversion"/>
  </si>
  <si>
    <t>QuickMove.Formation</t>
  </si>
  <si>
    <t>진형</t>
    <phoneticPr fontId="1" type="noConversion"/>
  </si>
  <si>
    <t>Name.Alarm.Formation</t>
    <phoneticPr fontId="1" type="noConversion"/>
  </si>
  <si>
    <t>김주상</t>
    <phoneticPr fontId="1" type="noConversion"/>
  </si>
  <si>
    <t>진형 잠금 해제</t>
    <phoneticPr fontId="1" type="noConversion"/>
  </si>
  <si>
    <t>UI.Favorability.rewardPopup.title</t>
    <phoneticPr fontId="1" type="noConversion"/>
  </si>
  <si>
    <t>UI.Favorability.proxyanStory.value</t>
    <phoneticPr fontId="1" type="noConversion"/>
  </si>
  <si>
    <t>UI.Favorability.factionStory.sum.value</t>
    <phoneticPr fontId="1" type="noConversion"/>
  </si>
  <si>
    <t>Msg.Push.StarseedDispatch</t>
    <phoneticPr fontId="1" type="noConversion"/>
  </si>
  <si>
    <t>Msg.Push.ArenaStart</t>
    <phoneticPr fontId="1" type="noConversion"/>
  </si>
  <si>
    <t>Msg.Push.WorldRaid</t>
    <phoneticPr fontId="1" type="noConversion"/>
  </si>
  <si>
    <t>Msg.Push.Operation</t>
    <phoneticPr fontId="1" type="noConversion"/>
  </si>
  <si>
    <t>Msg.Push.ArenaReward</t>
    <phoneticPr fontId="1" type="noConversion"/>
  </si>
  <si>
    <t>기본 푸시 타이틀 이름 스트링</t>
    <phoneticPr fontId="1" type="noConversion"/>
  </si>
  <si>
    <t>Msg.Push.default.name</t>
    <phoneticPr fontId="1" type="noConversion"/>
  </si>
  <si>
    <t>StarSeed.Desc.Academy.Facility.03</t>
  </si>
  <si>
    <t>StarSeed.Desc.Academy.Facility.01_backup</t>
    <phoneticPr fontId="1" type="noConversion"/>
  </si>
  <si>
    <t>StarSeed.Desc.Academy.Facility.02_backup</t>
    <phoneticPr fontId="1" type="noConversion"/>
  </si>
  <si>
    <t>StarSeed.Desc.Academy.Facility.03_backup</t>
    <phoneticPr fontId="1" type="noConversion"/>
  </si>
  <si>
    <t>조준희</t>
    <phoneticPr fontId="1" type="noConversion"/>
  </si>
  <si>
    <t>Name.Alarm.SeasonMailReward</t>
  </si>
  <si>
    <t>시즌 우편 보상</t>
    <phoneticPr fontId="1" type="noConversion"/>
  </si>
  <si>
    <t>UI.301683</t>
  </si>
  <si>
    <t>UI.301684</t>
  </si>
  <si>
    <t>UI.301685</t>
  </si>
  <si>
    <t>UI.301686</t>
  </si>
  <si>
    <t>UI.301687</t>
  </si>
  <si>
    <t>MSG.TeamArena.Error.Team.Setting.Other.Select</t>
  </si>
  <si>
    <t>팀을 편성 중일 때에는 다른 팀을 선택할 수 없습니다.</t>
  </si>
  <si>
    <t>팀아레나</t>
    <phoneticPr fontId="1" type="noConversion"/>
  </si>
  <si>
    <t>UI.Starseed.facility.Accelerate</t>
  </si>
  <si>
    <t>Msg.Starseed.facility.Accelerate</t>
  </si>
  <si>
    <t>시간 가속이 완료 되었습니다.</t>
  </si>
  <si>
    <t>Enum.InventoryTab.InventoryMemory</t>
  </si>
  <si>
    <t>Title.StarSeed.Dispatch.SelectPopup</t>
    <phoneticPr fontId="1" type="noConversion"/>
  </si>
  <si>
    <t>MSG.CharPieceExchange.MemoryBoxNull</t>
  </si>
  <si>
    <t xml:space="preserve">시그널 교환 </t>
    <phoneticPr fontId="1" type="noConversion"/>
  </si>
  <si>
    <t>보유한 아이템이 충분하지 않습니다.</t>
  </si>
  <si>
    <r>
      <t>UI.MSG.GachaShop1Time</t>
    </r>
    <r>
      <rPr>
        <sz val="11"/>
        <color theme="1"/>
        <rFont val="Malgun Gothic"/>
        <family val="3"/>
        <charset val="129"/>
      </rPr>
      <t>.Desc</t>
    </r>
  </si>
  <si>
    <t>UI.MSG.GachaShop10Time.Desc</t>
  </si>
  <si>
    <t xml:space="preserve">검색 </t>
    <phoneticPr fontId="1" type="noConversion"/>
  </si>
  <si>
    <t>MSG.GuildAssault.Boss.Time.End</t>
  </si>
  <si>
    <t>보스 몬스터 진행 시간이 종료되었습니다.</t>
  </si>
  <si>
    <t>Item.Name.1040604020</t>
  </si>
  <si>
    <t>용병 보상</t>
    <phoneticPr fontId="1" type="noConversion"/>
  </si>
  <si>
    <t>UI.MSG.Dispatch.BigSuccess.Prob</t>
  </si>
  <si>
    <t xml:space="preserve">파견 작전실 </t>
    <phoneticPr fontId="1" type="noConversion"/>
  </si>
  <si>
    <t>Msg.Dispatch.ResetTime</t>
  </si>
  <si>
    <t>Msg.Dispatch.Reset</t>
  </si>
  <si>
    <t>MSG.Dispatch.No.List</t>
  </si>
  <si>
    <t>모든 파견 작전을 완수했습니다.</t>
  </si>
  <si>
    <t xml:space="preserve">파견 작전이 갱신되었습니다. </t>
  </si>
  <si>
    <t xml:space="preserve">파견 이름 </t>
    <phoneticPr fontId="1" type="noConversion"/>
  </si>
  <si>
    <t>분실 데이터 회수</t>
  </si>
  <si>
    <t>식당 아르바이트</t>
  </si>
  <si>
    <t>마릴라이트의 부탁</t>
  </si>
  <si>
    <t>외부 프록시안 접촉</t>
  </si>
  <si>
    <t>파견 설명</t>
    <phoneticPr fontId="1" type="noConversion"/>
  </si>
  <si>
    <t>Dispatch.R1.Name02</t>
  </si>
  <si>
    <t>Dispatch.R1.Name03</t>
  </si>
  <si>
    <t>Dispatch.R1.Name04</t>
  </si>
  <si>
    <t>프록시안 상담</t>
  </si>
  <si>
    <t>프록시안의 권유</t>
  </si>
  <si>
    <t>Dispatch.R1.Desc03</t>
  </si>
  <si>
    <t>Dispatch.R1.Desc04</t>
  </si>
  <si>
    <t>Dispatch.R1.Desc02</t>
  </si>
  <si>
    <t>Dispatch.SR.Name03</t>
  </si>
  <si>
    <t>Dispatch.SR.Name04</t>
  </si>
  <si>
    <t>유명 밴드 인터뷰</t>
  </si>
  <si>
    <t>프록시안 카운셀링</t>
  </si>
  <si>
    <t>프록시안의 인격 오류</t>
  </si>
  <si>
    <t>폭탄 해체반</t>
  </si>
  <si>
    <t>Dispatch.SR.Desc03</t>
  </si>
  <si>
    <t>Dispatch.SR.Desc04</t>
  </si>
  <si>
    <t>Dispatch.SSR.Name03</t>
  </si>
  <si>
    <t>Dispatch.SSR.Name04</t>
  </si>
  <si>
    <t>Dispatch.SSR.Name05</t>
  </si>
  <si>
    <t>박제 운반</t>
  </si>
  <si>
    <t>풍차극장 공연</t>
  </si>
  <si>
    <t>가족 실험</t>
  </si>
  <si>
    <t>프록시안의 꿈</t>
  </si>
  <si>
    <t>Dispatch.SSR.Desc03</t>
  </si>
  <si>
    <t>Dispatch.SSR.Desc04</t>
  </si>
  <si>
    <t>Dispatch.SSR.Desc05</t>
  </si>
  <si>
    <t>Dispatch.UR.Name03</t>
  </si>
  <si>
    <t>Dispatch.UR.Name04</t>
  </si>
  <si>
    <t>Dispatch.UR.Name05</t>
  </si>
  <si>
    <t>약탈자 토벌</t>
  </si>
  <si>
    <t>수상하게 돈이 많은 프록시안</t>
  </si>
  <si>
    <t>프록시안 감청 적발</t>
  </si>
  <si>
    <t>프록시안의 기억</t>
  </si>
  <si>
    <t>아르세즈 무용단</t>
  </si>
  <si>
    <t>Dispatch.UR.Desc03</t>
  </si>
  <si>
    <t>Dispatch.UR.Desc04</t>
  </si>
  <si>
    <t>Dispatch.UR.Desc05</t>
  </si>
  <si>
    <t>프록시안의 아이</t>
  </si>
  <si>
    <t>보물지도</t>
  </si>
  <si>
    <t>해변의 침략자</t>
  </si>
  <si>
    <t>이데올라 집회 참석</t>
  </si>
  <si>
    <t>테마 기획</t>
  </si>
  <si>
    <t>알고리즘 분석</t>
  </si>
  <si>
    <t>1600킬로미터</t>
  </si>
  <si>
    <t>Item.Name.1040602102</t>
    <phoneticPr fontId="1" type="noConversion"/>
  </si>
  <si>
    <t>Item.Name.1040602093</t>
    <phoneticPr fontId="1" type="noConversion"/>
  </si>
  <si>
    <t>Item.Desc.1040602102</t>
    <phoneticPr fontId="1" type="noConversion"/>
  </si>
  <si>
    <t>레인저 / 서포터 스킬 코어</t>
  </si>
  <si>
    <t>Help.Detail.Title.Formation</t>
  </si>
  <si>
    <t>Help.Group.ActivationCenter</t>
  </si>
  <si>
    <t>#용병</t>
    <phoneticPr fontId="1" type="noConversion"/>
  </si>
  <si>
    <t>UI.MSG.Mercernary.HireNotYet</t>
  </si>
  <si>
    <t>UI.MSG.Mercernary.HireReactionThanks</t>
  </si>
  <si>
    <t>UI.MSG.Mercernary.HireReactionHeart</t>
  </si>
  <si>
    <t>UI.MSG.Mercernary.HireReactionAward</t>
  </si>
  <si>
    <t>김주상</t>
    <phoneticPr fontId="1" type="noConversion"/>
  </si>
  <si>
    <t>용병</t>
    <phoneticPr fontId="1" type="noConversion"/>
  </si>
  <si>
    <t>UI.MSG.PluginLab.Slot</t>
    <phoneticPr fontId="1" type="noConversion"/>
  </si>
  <si>
    <t>UI.MSG.Dispatch.Slot</t>
    <phoneticPr fontId="1" type="noConversion"/>
  </si>
  <si>
    <t>UI.Favorability.EndCall</t>
    <phoneticPr fontId="1" type="noConversion"/>
  </si>
  <si>
    <t>MSG.BattleReady.NeedMinCharSet</t>
  </si>
  <si>
    <t>전투 배치</t>
    <phoneticPr fontId="1" type="noConversion"/>
  </si>
  <si>
    <t>UI.Shop.SlotOpen</t>
  </si>
  <si>
    <t>정동아</t>
    <phoneticPr fontId="1" type="noConversion"/>
  </si>
  <si>
    <t xml:space="preserve">상점 개방 예정 슬롯 </t>
    <phoneticPr fontId="1" type="noConversion"/>
  </si>
  <si>
    <t>UI.MSG.Arena.Using.Character</t>
  </si>
  <si>
    <t>아레나 참가 중</t>
  </si>
  <si>
    <t>UI.MSG.TeamArena.Using.Character</t>
  </si>
  <si>
    <t>팀 아레나 참가 중</t>
  </si>
  <si>
    <t>UI.MSG.Arena.Defense.Setting.Reward</t>
  </si>
  <si>
    <t>최초 방어덱 설정 시 보상 지급</t>
  </si>
  <si>
    <t>Title.Arena.Defense.Setting.Reward</t>
  </si>
  <si>
    <t>아레나 방어 설정 보상</t>
  </si>
  <si>
    <t>아레나</t>
    <phoneticPr fontId="1" type="noConversion"/>
  </si>
  <si>
    <t>조준희</t>
    <phoneticPr fontId="1" type="noConversion"/>
  </si>
  <si>
    <t>조준희</t>
    <phoneticPr fontId="1" type="noConversion"/>
  </si>
  <si>
    <t>MSG.Plugin.equip.save</t>
    <phoneticPr fontId="1" type="noConversion"/>
  </si>
  <si>
    <t>플러그인 장착 씬</t>
    <phoneticPr fontId="1" type="noConversion"/>
  </si>
  <si>
    <t>NotFoundMercenaryCharacter</t>
    <phoneticPr fontId="1" type="noConversion"/>
  </si>
  <si>
    <t>MSG.BattleReady.TeamArenaArrangeAlert</t>
  </si>
  <si>
    <t>MSG.BattleReady.TeamArenaPluginAlert</t>
  </si>
  <si>
    <t>김주상</t>
    <phoneticPr fontId="1" type="noConversion"/>
  </si>
  <si>
    <t>전투준비</t>
    <phoneticPr fontId="1" type="noConversion"/>
  </si>
  <si>
    <t>MSG.Dispatch.AccelerationComplete</t>
  </si>
  <si>
    <t>UI.020150</t>
    <phoneticPr fontId="1" type="noConversion"/>
  </si>
  <si>
    <t xml:space="preserve">파견 작전실 가속 </t>
    <phoneticPr fontId="1" type="noConversion"/>
  </si>
  <si>
    <t>{0}님의 프록시안</t>
  </si>
  <si>
    <t>UI.Mercernary.OwnerMark</t>
    <phoneticPr fontId="1" type="noConversion"/>
  </si>
  <si>
    <t>MSG.Mercenary.NoRewardByUseAlert</t>
  </si>
  <si>
    <t>Mission.Name.FavorLevelUp</t>
  </si>
  <si>
    <t>Daily.Mission.140</t>
    <phoneticPr fontId="64" type="noConversion"/>
  </si>
  <si>
    <t>Weekly.Mission.Desc.150</t>
    <phoneticPr fontId="64" type="noConversion"/>
  </si>
  <si>
    <t>Weekly.Mission.150</t>
    <phoneticPr fontId="64" type="noConversion"/>
  </si>
  <si>
    <t>Weekly.Mission.Desc.1140</t>
    <phoneticPr fontId="64" type="noConversion"/>
  </si>
  <si>
    <t>Mission.WeeklyMissionPoint.Stack200</t>
    <phoneticPr fontId="64" type="noConversion"/>
  </si>
  <si>
    <t>Mission.Group.Name.Record.02</t>
  </si>
  <si>
    <t>Mission.Group.Name.Record.01</t>
  </si>
  <si>
    <t>이벤트팝업.3</t>
  </si>
  <si>
    <t>Mission.Group.Name.Event.Popup.2</t>
  </si>
  <si>
    <t>이벤트팝업.2</t>
  </si>
  <si>
    <t>Mission.Group.Name.Event.Popup.3</t>
  </si>
  <si>
    <t>이벤트팝업.1</t>
  </si>
  <si>
    <t>Mission.Group.Name.Event.Popup.1</t>
  </si>
  <si>
    <t>팝업</t>
  </si>
  <si>
    <t>Mission.Group.Name.Popup</t>
  </si>
  <si>
    <t>이벤트미션3</t>
  </si>
  <si>
    <t>Mission.Group.Name.Event.3</t>
  </si>
  <si>
    <t>이벤트미션2</t>
  </si>
  <si>
    <t>Mission.Group.Name.Event.2</t>
  </si>
  <si>
    <t>이벤트미션1</t>
  </si>
  <si>
    <t>Mission.Group.Name.Event.1</t>
  </si>
  <si>
    <t>Mission.Group.Name.Achievement</t>
  </si>
  <si>
    <t>데이터 타워 50층 승리</t>
  </si>
  <si>
    <t>Record.Mission.Montly.Desc.CBT.60.3</t>
  </si>
  <si>
    <t>데이터 타워 30층 승리</t>
  </si>
  <si>
    <t>Record.Mission.Montly.Desc.CBT.60.2</t>
  </si>
  <si>
    <t>데이터 타워 10층 승리</t>
  </si>
  <si>
    <t>Record.Mission.Montly.Desc.CBT.60.1</t>
  </si>
  <si>
    <t>월드레이드 참여</t>
  </si>
  <si>
    <t>Record.Mission.Montly.Desc.CBT.50.3</t>
  </si>
  <si>
    <t>Record.Mission.Montly.Desc.CBT.50.2</t>
  </si>
  <si>
    <t>Record.Mission.Montly.Desc.CBT.50.1</t>
  </si>
  <si>
    <t>Record.Mission.Montly.Desc.CBT.40.3</t>
  </si>
  <si>
    <t>전술 훈련 25단계 승리</t>
  </si>
  <si>
    <t>Record.Mission.Montly.Desc.CBT.40.2</t>
  </si>
  <si>
    <t>전술 훈련 8단계 승리</t>
  </si>
  <si>
    <t>Record.Mission.Montly.Desc.CBT.40.1</t>
  </si>
  <si>
    <t>기간투스 4단계 승리</t>
  </si>
  <si>
    <t>Record.Mission.Montly.Desc.CBT.30.3</t>
  </si>
  <si>
    <t>기간투스 2단계 승리</t>
  </si>
  <si>
    <t>Record.Mission.Montly.Desc.CBT.30.2</t>
  </si>
  <si>
    <t>기간투스 통합작전 1단계 승리</t>
  </si>
  <si>
    <t>Record.Mission.Montly.Desc.CBT.30.1</t>
  </si>
  <si>
    <t>아레나 30회 승리</t>
  </si>
  <si>
    <t>Record.Mission.Montly.Desc.CBT.20.3</t>
  </si>
  <si>
    <t>Record.Mission.Montly.Desc.CBT.20.2</t>
  </si>
  <si>
    <t>Record.Mission.Montly.Desc.CBT.20.1</t>
  </si>
  <si>
    <t>Record.Mission.Montly.Desc.CBT.10.6</t>
  </si>
  <si>
    <t>Record.Mission.Montly.Desc.CBT.10.5</t>
  </si>
  <si>
    <t>Record.Mission.Montly.Desc.CBT.10.4</t>
  </si>
  <si>
    <t>Record.Mission.Montly.Desc.CBT.10.3</t>
  </si>
  <si>
    <t>Record.Mission.Montly.Desc.CBT.10.2</t>
  </si>
  <si>
    <t>Record.Mission.Montly.Desc.CBT.10.1</t>
  </si>
  <si>
    <t>Record.Mission.Newbie.Desc.250</t>
  </si>
  <si>
    <t>Record.Mission.Newbie.Desc.240</t>
  </si>
  <si>
    <t>Record.Mission.Newbie.Desc.230</t>
  </si>
  <si>
    <t>Record.Mission.Newbie.Desc.220</t>
  </si>
  <si>
    <t>경험치 탐색 2단계 클리어</t>
  </si>
  <si>
    <t>Record.Mission.Newbie.Desc.210</t>
  </si>
  <si>
    <t>경험치 탐색 1단계 클리어</t>
  </si>
  <si>
    <t>Record.Mission.Newbie.Desc.200</t>
  </si>
  <si>
    <t>Record.Mission.Newbie.Desc.190</t>
  </si>
  <si>
    <t>Record.Mission.Newbie.Desc.180</t>
  </si>
  <si>
    <t>Record.Mission.Newbie.Desc.170</t>
  </si>
  <si>
    <t>프록시안 10회 승급</t>
  </si>
  <si>
    <t>Record.Mission.Newbie.Desc.130.4</t>
  </si>
  <si>
    <t>프록시안 8회 승급</t>
  </si>
  <si>
    <t>Record.Mission.Newbie.Desc.130.3</t>
  </si>
  <si>
    <t>프록시안 3회 승급</t>
  </si>
  <si>
    <t>Record.Mission.Newbie.Desc.130.2</t>
  </si>
  <si>
    <t>프록시안 1회 승급</t>
  </si>
  <si>
    <t>Record.Mission.Newbie.Desc.130.1</t>
  </si>
  <si>
    <t>데이터 타워 40회 클리어</t>
  </si>
  <si>
    <t>Record.Mission.Newbie.Desc.100.3</t>
  </si>
  <si>
    <t>데이터 타워 20회 클리어</t>
  </si>
  <si>
    <t>Record.Mission.Newbie.Desc.100.2</t>
  </si>
  <si>
    <t>데이터 타워 10회 클리어</t>
  </si>
  <si>
    <t>Record.Mission.Newbie.Desc.100.1</t>
  </si>
  <si>
    <t>Record.Mission.Newbie.Desc.70.3</t>
  </si>
  <si>
    <t>Record.Mission.Newbie.Desc.70.2</t>
  </si>
  <si>
    <t>Record.Mission.Newbie.Desc.70.1</t>
  </si>
  <si>
    <t>주간미션 10회 진행</t>
  </si>
  <si>
    <t>Record.Mission.Newbie.Desc.50.2</t>
  </si>
  <si>
    <t>주간미션 5회 진행</t>
  </si>
  <si>
    <t>Record.Mission.Newbie.Desc.50.1</t>
  </si>
  <si>
    <t>Record.Mission.Newbie.Desc.10.4</t>
  </si>
  <si>
    <t>Record.Mission.Newbie.Desc.10.3</t>
  </si>
  <si>
    <t>Record.Mission.Newbie.Desc.10.2</t>
  </si>
  <si>
    <t>Record.Mission.Newbie.Desc.10.1</t>
  </si>
  <si>
    <t>7일차미션.5</t>
  </si>
  <si>
    <t>7Days.Mission.Desc.7.5</t>
  </si>
  <si>
    <t>7일차미션.4</t>
  </si>
  <si>
    <t>7Days.Mission.Desc.7.4</t>
  </si>
  <si>
    <t>7일차미션.3</t>
  </si>
  <si>
    <t>7Days.Mission.Desc.7.3</t>
  </si>
  <si>
    <t>7일차미션.2</t>
  </si>
  <si>
    <t>7Days.Mission.Desc.7.2</t>
  </si>
  <si>
    <t>7일차미션.1</t>
  </si>
  <si>
    <t>7Days.Mission.Desc.7.1</t>
  </si>
  <si>
    <t>6일차미션.5</t>
  </si>
  <si>
    <t>7Days.Mission.Desc.6.5</t>
  </si>
  <si>
    <t>6일차미션.4</t>
  </si>
  <si>
    <t>7Days.Mission.Desc.6.4</t>
  </si>
  <si>
    <t>6일차미션.3</t>
  </si>
  <si>
    <t>7Days.Mission.Desc.6.3</t>
  </si>
  <si>
    <t>6일차미션.2</t>
  </si>
  <si>
    <t>7Days.Mission.Desc.6.2</t>
  </si>
  <si>
    <t>6일차미션.1</t>
  </si>
  <si>
    <t>7Days.Mission.Desc.6.1</t>
  </si>
  <si>
    <t>5일차미션.5</t>
  </si>
  <si>
    <t>7Days.Mission.Desc.5.5</t>
  </si>
  <si>
    <t>5일차미션.4</t>
  </si>
  <si>
    <t>7Days.Mission.Desc.5.4</t>
  </si>
  <si>
    <t>5일차미션.3</t>
  </si>
  <si>
    <t>7Days.Mission.Desc.5.3</t>
  </si>
  <si>
    <t>5일차미션.2</t>
  </si>
  <si>
    <t>7Days.Mission.Desc.5.2</t>
  </si>
  <si>
    <t>5일차미션.1</t>
  </si>
  <si>
    <t>7Days.Mission.Desc.5.1</t>
  </si>
  <si>
    <t>4일차미션.5</t>
  </si>
  <si>
    <t>7Days.Mission.Desc.4.5</t>
  </si>
  <si>
    <t>4일차미션.4</t>
  </si>
  <si>
    <t>7Days.Mission.Desc.4.4</t>
  </si>
  <si>
    <t>4일차미션.3</t>
  </si>
  <si>
    <t>7Days.Mission.Desc.4.3</t>
  </si>
  <si>
    <t>4일차미션.2</t>
  </si>
  <si>
    <t>7Days.Mission.Desc.4.2</t>
  </si>
  <si>
    <t>4일차미션.1</t>
  </si>
  <si>
    <t>7Days.Mission.Desc.4.1</t>
  </si>
  <si>
    <t>3일차미션.5</t>
  </si>
  <si>
    <t>7Days.Mission.Desc.3.5</t>
  </si>
  <si>
    <t>3일차미션.4</t>
  </si>
  <si>
    <t>7Days.Mission.Desc.3.4</t>
  </si>
  <si>
    <t>3일차미션.3</t>
  </si>
  <si>
    <t>7Days.Mission.Desc.3.3</t>
  </si>
  <si>
    <t>3일차미션.2</t>
  </si>
  <si>
    <t>7Days.Mission.Desc.3.2</t>
  </si>
  <si>
    <t>3일차미션.1</t>
  </si>
  <si>
    <t>7Days.Mission.Desc.3.1</t>
  </si>
  <si>
    <t>2일차미션.5</t>
  </si>
  <si>
    <t>7Days.Mission.Desc.2.5</t>
  </si>
  <si>
    <t>2일차미션.4</t>
  </si>
  <si>
    <t>7Days.Mission.Desc.2.4</t>
  </si>
  <si>
    <t>2일차미션.3</t>
  </si>
  <si>
    <t>7Days.Mission.Desc.2.3</t>
  </si>
  <si>
    <t>2일차미션.2</t>
  </si>
  <si>
    <t>7Days.Mission.Desc.2.2</t>
  </si>
  <si>
    <t>2일차미션.1</t>
  </si>
  <si>
    <t>7Days.Mission.Desc.2.1</t>
  </si>
  <si>
    <t>1일차미션.5</t>
  </si>
  <si>
    <t>7Days.Mission.Desc.1.5</t>
  </si>
  <si>
    <t>1일차미션.4</t>
  </si>
  <si>
    <t>7Days.Mission.Desc.1.4</t>
  </si>
  <si>
    <t>1일차미션.3</t>
  </si>
  <si>
    <t>7Days.Mission.Desc.1.3</t>
  </si>
  <si>
    <t>1일차미션.2</t>
  </si>
  <si>
    <t>7Days.Mission.Desc.1.2</t>
  </si>
  <si>
    <t>1일차미션.1</t>
  </si>
  <si>
    <t>플러그인 언락</t>
  </si>
  <si>
    <t>MSG.Mission.Desc.Get.Plugin</t>
  </si>
  <si>
    <t>플러그인 1200회 획득</t>
  </si>
  <si>
    <t>Main.Mission.Desc.180.20</t>
  </si>
  <si>
    <t>플러그인 1000회 획득</t>
  </si>
  <si>
    <t>Main.Mission.Desc.180.19</t>
  </si>
  <si>
    <t>플러그인 960회 획득</t>
  </si>
  <si>
    <t>Main.Mission.Desc.180.18</t>
  </si>
  <si>
    <t>플러그인 850회 획득</t>
  </si>
  <si>
    <t>Main.Mission.Desc.180.17</t>
  </si>
  <si>
    <t>플러그인 750회 획득</t>
  </si>
  <si>
    <t>Main.Mission.Desc.180.16</t>
  </si>
  <si>
    <t>플러그인 650회 획득</t>
  </si>
  <si>
    <t>Main.Mission.Desc.180.15</t>
  </si>
  <si>
    <t>플러그인 560회 획득</t>
  </si>
  <si>
    <t>Main.Mission.Desc.180.14</t>
  </si>
  <si>
    <t>플러그인 480회 획득</t>
  </si>
  <si>
    <t>Main.Mission.Desc.180.13</t>
  </si>
  <si>
    <t>플러그인 400회 획득</t>
  </si>
  <si>
    <t>Main.Mission.Desc.180.12</t>
  </si>
  <si>
    <t>플러그인 330회 획득</t>
  </si>
  <si>
    <t>Main.Mission.Desc.180.11</t>
  </si>
  <si>
    <t>플러그인 270회 획득</t>
  </si>
  <si>
    <t>Main.Mission.Desc.180.10</t>
  </si>
  <si>
    <t>플러그인 210회 획득</t>
  </si>
  <si>
    <t>Main.Mission.Desc.180.9</t>
  </si>
  <si>
    <t>플러그인 160회 획득</t>
  </si>
  <si>
    <t>Main.Mission.Desc.180.8</t>
  </si>
  <si>
    <t>플러그인 120회 획득</t>
  </si>
  <si>
    <t>Main.Mission.Desc.180.7</t>
  </si>
  <si>
    <t>플러그인 86회 획득</t>
  </si>
  <si>
    <t>Main.Mission.Desc.180.6</t>
  </si>
  <si>
    <t>플러그인 56회 획득</t>
  </si>
  <si>
    <t>Main.Mission.Desc.180.5</t>
  </si>
  <si>
    <t>플러그인 32회 획득</t>
  </si>
  <si>
    <t>Main.Mission.Desc.180.4</t>
  </si>
  <si>
    <t>플러그인 16회 획득</t>
  </si>
  <si>
    <t>Main.Mission.Desc.180.3</t>
  </si>
  <si>
    <t>플러그인 7회 획득</t>
  </si>
  <si>
    <t>Main.Mission.Desc.180.2</t>
  </si>
  <si>
    <t>플러그인 3회 획득</t>
  </si>
  <si>
    <t>Main.Mission.Desc.180.1</t>
  </si>
  <si>
    <t>Main.Mission.Desc.170.20</t>
  </si>
  <si>
    <t>영웅 승급 360회 완료</t>
  </si>
  <si>
    <t>Main.Mission.Desc.170.19</t>
  </si>
  <si>
    <t>영웅 승급 320회 완료</t>
  </si>
  <si>
    <t>Main.Mission.Desc.170.18</t>
  </si>
  <si>
    <t>영웅 승급 280회 완료</t>
  </si>
  <si>
    <t>Main.Mission.Desc.170.17</t>
  </si>
  <si>
    <t>영웅 승급 250회 완료</t>
  </si>
  <si>
    <t>Main.Mission.Desc.170.16</t>
  </si>
  <si>
    <t>영웅 승급 210회 완료</t>
  </si>
  <si>
    <t>Main.Mission.Desc.170.15</t>
  </si>
  <si>
    <t>영웅 승급 180회 완료</t>
  </si>
  <si>
    <t>Main.Mission.Desc.170.14</t>
  </si>
  <si>
    <t>영웅 승급 160회 완료</t>
  </si>
  <si>
    <t>Main.Mission.Desc.170.13</t>
  </si>
  <si>
    <t>영웅 승급 130회 완료</t>
  </si>
  <si>
    <t>Main.Mission.Desc.170.12</t>
  </si>
  <si>
    <t>영웅 승급 110회 완료</t>
  </si>
  <si>
    <t>Main.Mission.Desc.170.11</t>
  </si>
  <si>
    <t>영웅 승급 90회 완료</t>
  </si>
  <si>
    <t>Main.Mission.Desc.170.10</t>
  </si>
  <si>
    <t>영웅 승급 72회 완료</t>
  </si>
  <si>
    <t>Main.Mission.Desc.170.9</t>
  </si>
  <si>
    <t>영웅 승급 56회 완료</t>
  </si>
  <si>
    <t>Main.Mission.Desc.170.8</t>
  </si>
  <si>
    <t>영웅 승급 40회 완료</t>
  </si>
  <si>
    <t>Main.Mission.Desc.170.7</t>
  </si>
  <si>
    <t>영웅 승급 28회 완료</t>
  </si>
  <si>
    <t>Main.Mission.Desc.170.6</t>
  </si>
  <si>
    <t>영웅 승급 18회 완료</t>
  </si>
  <si>
    <t>Main.Mission.Desc.170.5</t>
  </si>
  <si>
    <t>영웅 승급 10회 완료</t>
  </si>
  <si>
    <t>Main.Mission.Desc.170.4</t>
  </si>
  <si>
    <t>영웅 승급 6회 완료</t>
  </si>
  <si>
    <t>Main.Mission.Desc.170.3</t>
  </si>
  <si>
    <t>영웅 승급 3회 완료</t>
  </si>
  <si>
    <t>Main.Mission.Desc.170.2</t>
  </si>
  <si>
    <t>영웅 승급 1회 완료</t>
  </si>
  <si>
    <t>Main.Mission.Desc.170.1</t>
  </si>
  <si>
    <t>Main.Mission.Desc.160.20</t>
  </si>
  <si>
    <t>Main.Mission.Desc.160.19</t>
  </si>
  <si>
    <t>Main.Mission.Desc.160.18</t>
  </si>
  <si>
    <t>Main.Mission.Desc.160.17</t>
  </si>
  <si>
    <t>Main.Mission.Desc.160.16</t>
  </si>
  <si>
    <t>Main.Mission.Desc.160.15</t>
  </si>
  <si>
    <t>Main.Mission.Desc.160.14</t>
  </si>
  <si>
    <t>Main.Mission.Desc.160.13</t>
  </si>
  <si>
    <t>Main.Mission.Desc.160.12</t>
  </si>
  <si>
    <t>Main.Mission.Desc.160.11</t>
  </si>
  <si>
    <t>Main.Mission.Desc.160.10</t>
  </si>
  <si>
    <t>Main.Mission.Desc.160.9</t>
  </si>
  <si>
    <t>Main.Mission.Desc.160.8</t>
  </si>
  <si>
    <t>Main.Mission.Desc.160.7</t>
  </si>
  <si>
    <t>Main.Mission.Desc.160.6</t>
  </si>
  <si>
    <t>Main.Mission.Desc.160.5</t>
  </si>
  <si>
    <t>Main.Mission.Desc.160.4</t>
  </si>
  <si>
    <t>Main.Mission.Desc.160.3</t>
  </si>
  <si>
    <t>Main.Mission.Desc.160.2</t>
  </si>
  <si>
    <t>Main.Mission.Desc.160.1</t>
  </si>
  <si>
    <t>Main.Mission.Desc.150.20</t>
  </si>
  <si>
    <t>Main.Mission.Desc.150.19</t>
  </si>
  <si>
    <t>Main.Mission.Desc.150.18</t>
  </si>
  <si>
    <t>Main.Mission.Desc.150.17</t>
  </si>
  <si>
    <t>Main.Mission.Desc.150.16</t>
  </si>
  <si>
    <t>Main.Mission.Desc.150.15</t>
  </si>
  <si>
    <t>Main.Mission.Desc.150.14</t>
  </si>
  <si>
    <t>Main.Mission.Desc.150.13</t>
  </si>
  <si>
    <t>Main.Mission.Desc.150.12</t>
  </si>
  <si>
    <t>Main.Mission.Desc.150.11</t>
  </si>
  <si>
    <t>Main.Mission.Desc.150.10</t>
  </si>
  <si>
    <t>Main.Mission.Desc.150.9</t>
  </si>
  <si>
    <t>Main.Mission.Desc.150.8</t>
  </si>
  <si>
    <t>Main.Mission.Desc.150.7</t>
  </si>
  <si>
    <t>Main.Mission.Desc.150.6</t>
  </si>
  <si>
    <t>Main.Mission.Desc.150.5</t>
  </si>
  <si>
    <t>Main.Mission.Desc.150.4</t>
  </si>
  <si>
    <t>Main.Mission.Desc.150.3</t>
  </si>
  <si>
    <t>Main.Mission.Desc.150.2</t>
  </si>
  <si>
    <t>Main.Mission.Desc.150.1</t>
  </si>
  <si>
    <t>Main.Mission.Desc.140.20</t>
  </si>
  <si>
    <t>Main.Mission.Desc.140.19</t>
  </si>
  <si>
    <t>Main.Mission.Desc.140.18</t>
  </si>
  <si>
    <t>Main.Mission.Desc.140.17</t>
  </si>
  <si>
    <t>Main.Mission.Desc.140.16</t>
  </si>
  <si>
    <t>Main.Mission.Desc.140.15</t>
  </si>
  <si>
    <t>Main.Mission.Desc.140.14</t>
  </si>
  <si>
    <t>Main.Mission.Desc.140.13</t>
  </si>
  <si>
    <t>Main.Mission.Desc.140.12</t>
  </si>
  <si>
    <t>Main.Mission.Desc.140.11</t>
  </si>
  <si>
    <t>Main.Mission.Desc.140.10</t>
  </si>
  <si>
    <t>Main.Mission.Desc.140.9</t>
  </si>
  <si>
    <t>Main.Mission.Desc.140.8</t>
  </si>
  <si>
    <t>Main.Mission.Desc.140.7</t>
  </si>
  <si>
    <t>Main.Mission.Desc.140.6</t>
  </si>
  <si>
    <t>Main.Mission.Desc.140.5</t>
  </si>
  <si>
    <t>Main.Mission.Desc.140.4</t>
  </si>
  <si>
    <t>Main.Mission.Desc.140.3</t>
  </si>
  <si>
    <t>Main.Mission.Desc.140.2</t>
  </si>
  <si>
    <t>Main.Mission.Desc.140.1</t>
  </si>
  <si>
    <t>길드 작전 2000회 플레이</t>
  </si>
  <si>
    <t>Main.Mission.Desc.130.20</t>
  </si>
  <si>
    <t>길드 작전 1700회 플레이</t>
  </si>
  <si>
    <t>Main.Mission.Desc.130.19</t>
  </si>
  <si>
    <t>길드 작전 1600회 플레이</t>
  </si>
  <si>
    <t>Main.Mission.Desc.130.18</t>
  </si>
  <si>
    <t>길드 작전 1400회 플레이</t>
  </si>
  <si>
    <t>Main.Mission.Desc.130.17</t>
  </si>
  <si>
    <t>길드 작전 1200회 플레이</t>
  </si>
  <si>
    <t>Main.Mission.Desc.130.16</t>
  </si>
  <si>
    <t>길드 작전 1000회 플레이</t>
  </si>
  <si>
    <t>Main.Mission.Desc.130.15</t>
  </si>
  <si>
    <t>길드 작전 930회 플레이</t>
  </si>
  <si>
    <t>Main.Mission.Desc.130.14</t>
  </si>
  <si>
    <t>길드 작전 800회 플레이</t>
  </si>
  <si>
    <t>Main.Mission.Desc.130.13</t>
  </si>
  <si>
    <t>길드 작전 670회 플레이</t>
  </si>
  <si>
    <t>Main.Mission.Desc.130.12</t>
  </si>
  <si>
    <t>길드 작전 550회 플레이</t>
  </si>
  <si>
    <t>Main.Mission.Desc.130.11</t>
  </si>
  <si>
    <t>길드 작전 450회 플레이</t>
  </si>
  <si>
    <t>Main.Mission.Desc.130.10</t>
  </si>
  <si>
    <t>길드 작전 350회 플레이</t>
  </si>
  <si>
    <t>Main.Mission.Desc.130.9</t>
  </si>
  <si>
    <t>길드 작전 270회 플레이</t>
  </si>
  <si>
    <t>Main.Mission.Desc.130.8</t>
  </si>
  <si>
    <t>길드 작전 200회 플레이</t>
  </si>
  <si>
    <t>Main.Mission.Desc.130.7</t>
  </si>
  <si>
    <t>길드 작전 140회 플레이</t>
  </si>
  <si>
    <t>Main.Mission.Desc.130.6</t>
  </si>
  <si>
    <t>길드 작전 94회 플레이</t>
  </si>
  <si>
    <t>Main.Mission.Desc.130.5</t>
  </si>
  <si>
    <t>길드 작전 54회 플레이</t>
  </si>
  <si>
    <t>Main.Mission.Desc.130.4</t>
  </si>
  <si>
    <t>길드 작전 28회 플레이</t>
  </si>
  <si>
    <t>Main.Mission.Desc.130.3</t>
  </si>
  <si>
    <t>길드 작전 10회 플레이</t>
  </si>
  <si>
    <t>Main.Mission.Desc.130.2</t>
  </si>
  <si>
    <t>길드 작전 5회 플레이</t>
  </si>
  <si>
    <t>Main.Mission.Desc.130.1</t>
  </si>
  <si>
    <t>팀아레나 1200회 승리</t>
  </si>
  <si>
    <t>Main.Mission.Desc.120.20</t>
  </si>
  <si>
    <t>팀아레나 1000회 승리</t>
  </si>
  <si>
    <t>Main.Mission.Desc.120.19</t>
  </si>
  <si>
    <t>팀아레나 960회 승리</t>
  </si>
  <si>
    <t>Main.Mission.Desc.120.18</t>
  </si>
  <si>
    <t>팀아레나 850회 승리</t>
  </si>
  <si>
    <t>Main.Mission.Desc.120.17</t>
  </si>
  <si>
    <t>팀아레나 750회 승리</t>
  </si>
  <si>
    <t>Main.Mission.Desc.120.16</t>
  </si>
  <si>
    <t>팀아레나 650회 승리</t>
  </si>
  <si>
    <t>Main.Mission.Desc.120.15</t>
  </si>
  <si>
    <t>팀아레나 560회 승리</t>
  </si>
  <si>
    <t>Main.Mission.Desc.120.14</t>
  </si>
  <si>
    <t>팀아레나 480회 승리</t>
  </si>
  <si>
    <t>Main.Mission.Desc.120.13</t>
  </si>
  <si>
    <t>팀아레나 400회 승리</t>
  </si>
  <si>
    <t>Main.Mission.Desc.120.12</t>
  </si>
  <si>
    <t>팀아레나 330회 승리</t>
  </si>
  <si>
    <t>Main.Mission.Desc.120.11</t>
  </si>
  <si>
    <t>팀아레나 270회 승리</t>
  </si>
  <si>
    <t>Main.Mission.Desc.120.10</t>
  </si>
  <si>
    <t>팀아레나 210회 승리</t>
  </si>
  <si>
    <t>Main.Mission.Desc.120.9</t>
  </si>
  <si>
    <t>팀아레나 160회 승리</t>
  </si>
  <si>
    <t>Main.Mission.Desc.120.8</t>
  </si>
  <si>
    <t>팀아레나 120회 승리</t>
  </si>
  <si>
    <t>Main.Mission.Desc.120.7</t>
  </si>
  <si>
    <t>팀아레나 86회 승리</t>
  </si>
  <si>
    <t>Main.Mission.Desc.120.6</t>
  </si>
  <si>
    <t>팀아레나 56회 승리</t>
  </si>
  <si>
    <t>Main.Mission.Desc.120.5</t>
  </si>
  <si>
    <t>팀아레나 32회 승리</t>
  </si>
  <si>
    <t>Main.Mission.Desc.120.4</t>
  </si>
  <si>
    <t>팀아레나 16회 승리</t>
  </si>
  <si>
    <t>Main.Mission.Desc.120.3</t>
  </si>
  <si>
    <t>팀아레나 7회 승리</t>
  </si>
  <si>
    <t>Main.Mission.Desc.120.2</t>
  </si>
  <si>
    <t>팀아레나 3회 승리</t>
  </si>
  <si>
    <t>Main.Mission.Desc.120.1</t>
  </si>
  <si>
    <t>아레나 1200회 승리</t>
  </si>
  <si>
    <t>Main.Mission.Desc.110.20</t>
  </si>
  <si>
    <t>아레나 1000회 승리</t>
  </si>
  <si>
    <t>Main.Mission.Desc.110.19</t>
  </si>
  <si>
    <t>아레나 960회 승리</t>
  </si>
  <si>
    <t>Main.Mission.Desc.110.18</t>
  </si>
  <si>
    <t>아레나 850회 승리</t>
  </si>
  <si>
    <t>Main.Mission.Desc.110.17</t>
  </si>
  <si>
    <t>아레나 750회 승리</t>
  </si>
  <si>
    <t>Main.Mission.Desc.110.16</t>
  </si>
  <si>
    <t>아레나 650회 승리</t>
  </si>
  <si>
    <t>Main.Mission.Desc.110.15</t>
  </si>
  <si>
    <t>아레나 560회 승리</t>
  </si>
  <si>
    <t>Main.Mission.Desc.110.14</t>
  </si>
  <si>
    <t>아레나 480회 승리</t>
  </si>
  <si>
    <t>Main.Mission.Desc.110.13</t>
  </si>
  <si>
    <t>아레나 400회 승리</t>
  </si>
  <si>
    <t>Main.Mission.Desc.110.12</t>
  </si>
  <si>
    <t>아레나 330회 승리</t>
  </si>
  <si>
    <t>Main.Mission.Desc.110.11</t>
  </si>
  <si>
    <t>아레나 270회 승리</t>
  </si>
  <si>
    <t>Main.Mission.Desc.110.10</t>
  </si>
  <si>
    <t>아레나 210회 승리</t>
  </si>
  <si>
    <t>Main.Mission.Desc.110.9</t>
  </si>
  <si>
    <t>아레나 160회 승리</t>
  </si>
  <si>
    <t>Main.Mission.Desc.110.8</t>
  </si>
  <si>
    <t>아레나 120회 승리</t>
  </si>
  <si>
    <t>Main.Mission.Desc.110.7</t>
  </si>
  <si>
    <t>아레나 86회 승리</t>
  </si>
  <si>
    <t>Main.Mission.Desc.110.6</t>
  </si>
  <si>
    <t>아레나 56회 승리</t>
  </si>
  <si>
    <t>Main.Mission.Desc.110.5</t>
  </si>
  <si>
    <t>아레나 32회 승리</t>
  </si>
  <si>
    <t>Main.Mission.Desc.110.4</t>
  </si>
  <si>
    <t>아레나 16회 승리</t>
  </si>
  <si>
    <t>Main.Mission.Desc.110.3</t>
  </si>
  <si>
    <t>Main.Mission.Desc.110.2</t>
  </si>
  <si>
    <t>아레나 3회 승리</t>
  </si>
  <si>
    <t>Main.Mission.Desc.110.1</t>
  </si>
  <si>
    <t>팀아레나 2000회 플레이</t>
  </si>
  <si>
    <t>Main.Mission.Desc.100.20</t>
  </si>
  <si>
    <t>팀아레나 1700회 플레이</t>
  </si>
  <si>
    <t>Main.Mission.Desc.100.19</t>
  </si>
  <si>
    <t>팀아레나 1600회 플레이</t>
  </si>
  <si>
    <t>Main.Mission.Desc.100.18</t>
  </si>
  <si>
    <t>팀아레나 1400회 플레이</t>
  </si>
  <si>
    <t>Main.Mission.Desc.100.17</t>
  </si>
  <si>
    <t>팀아레나 1200회 플레이</t>
  </si>
  <si>
    <t>Main.Mission.Desc.100.16</t>
  </si>
  <si>
    <t>팀아레나 1000회 플레이</t>
  </si>
  <si>
    <t>Main.Mission.Desc.100.15</t>
  </si>
  <si>
    <t>팀아레나 930회 플레이</t>
  </si>
  <si>
    <t>Main.Mission.Desc.100.14</t>
  </si>
  <si>
    <t>팀아레나 800회 플레이</t>
  </si>
  <si>
    <t>Main.Mission.Desc.100.13</t>
  </si>
  <si>
    <t>팀아레나 670회 플레이</t>
  </si>
  <si>
    <t>Main.Mission.Desc.100.12</t>
  </si>
  <si>
    <t>팀아레나 550회 플레이</t>
  </si>
  <si>
    <t>Main.Mission.Desc.100.11</t>
  </si>
  <si>
    <t>팀아레나 450회 플레이</t>
  </si>
  <si>
    <t>Main.Mission.Desc.100.10</t>
  </si>
  <si>
    <t>팀아레나 350회 플레이</t>
  </si>
  <si>
    <t>Main.Mission.Desc.100.9</t>
  </si>
  <si>
    <t>팀아레나 270회 플레이</t>
  </si>
  <si>
    <t>Main.Mission.Desc.100.8</t>
  </si>
  <si>
    <t>팀아레나 200회 플레이</t>
  </si>
  <si>
    <t>Main.Mission.Desc.100.7</t>
  </si>
  <si>
    <t>팀아레나 140회 플레이</t>
  </si>
  <si>
    <t>Main.Mission.Desc.100.6</t>
  </si>
  <si>
    <t>팀아레나 94회 플레이</t>
  </si>
  <si>
    <t>Main.Mission.Desc.100.5</t>
  </si>
  <si>
    <t>팀아레나 54회 플레이</t>
  </si>
  <si>
    <t>Main.Mission.Desc.100.4</t>
  </si>
  <si>
    <t>팀아레나 28회 플레이</t>
  </si>
  <si>
    <t>Main.Mission.Desc.100.3</t>
  </si>
  <si>
    <t>팀아레나 10회 플레이</t>
  </si>
  <si>
    <t>Main.Mission.Desc.100.2</t>
  </si>
  <si>
    <t>Main.Mission.Desc.100.1</t>
  </si>
  <si>
    <t>아레나 2000회 플레이</t>
  </si>
  <si>
    <t>Main.Mission.Desc.90.20</t>
  </si>
  <si>
    <t>아레나 1700회 플레이</t>
  </si>
  <si>
    <t>Main.Mission.Desc.90.19</t>
  </si>
  <si>
    <t>아레나 1600회 플레이</t>
  </si>
  <si>
    <t>Main.Mission.Desc.90.18</t>
  </si>
  <si>
    <t>아레나 1400회 플레이</t>
  </si>
  <si>
    <t>Main.Mission.Desc.90.17</t>
  </si>
  <si>
    <t>아레나 1200회 플레이</t>
  </si>
  <si>
    <t>Main.Mission.Desc.90.16</t>
  </si>
  <si>
    <t>아레나 1000회 플레이</t>
  </si>
  <si>
    <t>Main.Mission.Desc.90.15</t>
  </si>
  <si>
    <t>아레나 930회 플레이</t>
  </si>
  <si>
    <t>Main.Mission.Desc.90.14</t>
  </si>
  <si>
    <t>아레나 800회 플레이</t>
  </si>
  <si>
    <t>Main.Mission.Desc.90.13</t>
  </si>
  <si>
    <t>아레나 670회 플레이</t>
  </si>
  <si>
    <t>Main.Mission.Desc.90.12</t>
  </si>
  <si>
    <t>아레나 550회 플레이</t>
  </si>
  <si>
    <t>Main.Mission.Desc.90.11</t>
  </si>
  <si>
    <t>아레나 450회 플레이</t>
  </si>
  <si>
    <t>Main.Mission.Desc.90.10</t>
  </si>
  <si>
    <t>아레나 350회 플레이</t>
  </si>
  <si>
    <t>Main.Mission.Desc.90.9</t>
  </si>
  <si>
    <t>아레나 270회 플레이</t>
  </si>
  <si>
    <t>Main.Mission.Desc.90.8</t>
  </si>
  <si>
    <t>아레나 200회 플레이</t>
  </si>
  <si>
    <t>Main.Mission.Desc.90.7</t>
  </si>
  <si>
    <t>아레나 140회 플레이</t>
  </si>
  <si>
    <t>Main.Mission.Desc.90.6</t>
  </si>
  <si>
    <t>아레나 94회 플레이</t>
  </si>
  <si>
    <t>Main.Mission.Desc.90.5</t>
  </si>
  <si>
    <t>아레나 54회 플레이</t>
  </si>
  <si>
    <t>Main.Mission.Desc.90.4</t>
  </si>
  <si>
    <t>아레나 28회 플레이</t>
  </si>
  <si>
    <t>Main.Mission.Desc.90.3</t>
  </si>
  <si>
    <t>Main.Mission.Desc.90.2</t>
  </si>
  <si>
    <t>Main.Mission.Desc.90.1</t>
  </si>
  <si>
    <t>Main.Mission.Desc.80.20</t>
  </si>
  <si>
    <t>Main.Mission.Desc.80.19</t>
  </si>
  <si>
    <t>Main.Mission.Desc.80.18</t>
  </si>
  <si>
    <t>Main.Mission.Desc.80.17</t>
  </si>
  <si>
    <t>Main.Mission.Desc.80.16</t>
  </si>
  <si>
    <t>Main.Mission.Desc.80.15</t>
  </si>
  <si>
    <t>Main.Mission.Desc.80.14</t>
  </si>
  <si>
    <t>Main.Mission.Desc.80.13</t>
  </si>
  <si>
    <t>Main.Mission.Desc.80.12</t>
  </si>
  <si>
    <t>Main.Mission.Desc.80.11</t>
  </si>
  <si>
    <t>Main.Mission.Desc.80.10</t>
  </si>
  <si>
    <t>Main.Mission.Desc.80.9</t>
  </si>
  <si>
    <t>Main.Mission.Desc.80.8</t>
  </si>
  <si>
    <t>Main.Mission.Desc.80.7</t>
  </si>
  <si>
    <t>Main.Mission.Desc.80.6</t>
  </si>
  <si>
    <t>Main.Mission.Desc.80.5</t>
  </si>
  <si>
    <t>Main.Mission.Desc.80.4</t>
  </si>
  <si>
    <t>Main.Mission.Desc.80.3</t>
  </si>
  <si>
    <t>Main.Mission.Desc.80.2</t>
  </si>
  <si>
    <t>Main.Mission.Desc.80.1</t>
  </si>
  <si>
    <t>Main.Mission.Desc.40.20</t>
  </si>
  <si>
    <t>Main.Mission.Desc.40.19</t>
  </si>
  <si>
    <t>Main.Mission.Desc.40.18</t>
  </si>
  <si>
    <t>Main.Mission.Desc.40.17</t>
  </si>
  <si>
    <t>Main.Mission.Desc.40.16</t>
  </si>
  <si>
    <t>Main.Mission.Desc.40.15</t>
  </si>
  <si>
    <t>Main.Mission.Desc.40.14</t>
  </si>
  <si>
    <t>Main.Mission.Desc.40.13</t>
  </si>
  <si>
    <t>Main.Mission.Desc.40.12</t>
  </si>
  <si>
    <t>Main.Mission.Desc.40.11</t>
  </si>
  <si>
    <t>Main.Mission.Desc.40.10</t>
  </si>
  <si>
    <t>Main.Mission.Desc.40.9</t>
  </si>
  <si>
    <t>Main.Mission.Desc.40.8</t>
  </si>
  <si>
    <t>Main.Mission.Desc.40.7</t>
  </si>
  <si>
    <t>Main.Mission.Desc.40.6</t>
  </si>
  <si>
    <t>Main.Mission.Desc.40.5</t>
  </si>
  <si>
    <t>Main.Mission.Desc.40.4</t>
  </si>
  <si>
    <t>Main.Mission.Desc.40.3</t>
  </si>
  <si>
    <t>Main.Mission.Desc.40.2</t>
  </si>
  <si>
    <t>Main.Mission.Desc.40.1</t>
  </si>
  <si>
    <t>Main.Mission.Desc.30.20</t>
  </si>
  <si>
    <t>Main.Mission.Desc.30.19</t>
  </si>
  <si>
    <t>Main.Mission.Desc.30.18</t>
  </si>
  <si>
    <t>Main.Mission.Desc.30.17</t>
  </si>
  <si>
    <t>Main.Mission.Desc.30.16</t>
  </si>
  <si>
    <t>Main.Mission.Desc.30.15</t>
  </si>
  <si>
    <t>Main.Mission.Desc.30.14</t>
  </si>
  <si>
    <t>Main.Mission.Desc.30.13</t>
  </si>
  <si>
    <t>Main.Mission.Desc.30.12</t>
  </si>
  <si>
    <t>Main.Mission.Desc.30.11</t>
  </si>
  <si>
    <t>Main.Mission.Desc.30.10</t>
  </si>
  <si>
    <t>Main.Mission.Desc.30.9</t>
  </si>
  <si>
    <t>Main.Mission.Desc.30.8</t>
  </si>
  <si>
    <t>Main.Mission.Desc.30.7</t>
  </si>
  <si>
    <t>Main.Mission.Desc.30.6</t>
  </si>
  <si>
    <t>Main.Mission.Desc.30.5</t>
  </si>
  <si>
    <t>Main.Mission.Desc.30.4</t>
  </si>
  <si>
    <t>Main.Mission.Desc.30.2</t>
  </si>
  <si>
    <t>Main.Mission.Desc.30.1</t>
  </si>
  <si>
    <t>Main.Mission.Desc.20.6.20</t>
  </si>
  <si>
    <t>Main.Mission.Desc.20.6.19</t>
  </si>
  <si>
    <t>Main.Mission.Desc.20.6.18</t>
  </si>
  <si>
    <t>Main.Mission.Desc.20.6.17</t>
  </si>
  <si>
    <t>Main.Mission.Desc.20.6.16</t>
  </si>
  <si>
    <t>Main.Mission.Desc.20.6.15</t>
  </si>
  <si>
    <t>Main.Mission.Desc.20.6.14</t>
  </si>
  <si>
    <t>Main.Mission.Desc.20.6.13</t>
  </si>
  <si>
    <t>Main.Mission.Desc.20.6.12</t>
  </si>
  <si>
    <t>Main.Mission.Desc.20.6.11</t>
  </si>
  <si>
    <t>Main.Mission.Desc.20.6.10</t>
  </si>
  <si>
    <t>Main.Mission.Desc.20.6.9</t>
  </si>
  <si>
    <t>Main.Mission.Desc.20.6.8</t>
  </si>
  <si>
    <t>Main.Mission.Desc.20.6.7</t>
  </si>
  <si>
    <t>Main.Mission.Desc.20.6.6</t>
  </si>
  <si>
    <t>Main.Mission.Desc.20.6.5</t>
  </si>
  <si>
    <t>Main.Mission.Desc.20.6.4</t>
  </si>
  <si>
    <t>Main.Mission.Desc.20.6.3</t>
  </si>
  <si>
    <t>Main.Mission.Desc.20.6.2</t>
  </si>
  <si>
    <t>Main.Mission.Desc.20.6.1</t>
  </si>
  <si>
    <t>Main.Mission.Desc.10.20</t>
  </si>
  <si>
    <t>Main.Mission.Desc.10.19</t>
  </si>
  <si>
    <t>Main.Mission.Desc.10.18</t>
  </si>
  <si>
    <t>Main.Mission.Desc.10.17</t>
  </si>
  <si>
    <t>Main.Mission.Desc.10.16</t>
  </si>
  <si>
    <t>Main.Mission.Desc.10.15</t>
  </si>
  <si>
    <t>Main.Mission.Desc.10.14</t>
  </si>
  <si>
    <t>Main.Mission.Desc.10.13</t>
  </si>
  <si>
    <t>Main.Mission.Desc.10.12</t>
  </si>
  <si>
    <t>Main.Mission.Desc.10.11</t>
  </si>
  <si>
    <t>Main.Mission.Desc.10.10</t>
  </si>
  <si>
    <t>Main.Mission.Desc.10.9</t>
  </si>
  <si>
    <t>Main.Mission.Desc.10.8</t>
  </si>
  <si>
    <t>Main.Mission.Desc.10.7</t>
  </si>
  <si>
    <t>Main.Mission.Desc.10.6</t>
  </si>
  <si>
    <t>Main.Mission.Desc.10.5</t>
  </si>
  <si>
    <t>Main.Mission.Desc.10.4</t>
  </si>
  <si>
    <t>Main.Mission.Desc.10.3</t>
  </si>
  <si>
    <t>Main.Mission.Desc.10.2</t>
  </si>
  <si>
    <t>Main.Mission.Desc.10.1</t>
  </si>
  <si>
    <t>플러그인 획득 5회</t>
  </si>
  <si>
    <t>Weekly.Mission.Desc.130</t>
    <phoneticPr fontId="64" type="noConversion"/>
  </si>
  <si>
    <t>Weekly.Mission.Desc.120</t>
    <phoneticPr fontId="64" type="noConversion"/>
  </si>
  <si>
    <t>파견 진행 10회</t>
  </si>
  <si>
    <t>Weekly.Mission.Desc.100</t>
  </si>
  <si>
    <t>월드레이드 참여 1회</t>
  </si>
  <si>
    <t>Weekly.Mission.Desc.90</t>
  </si>
  <si>
    <t>팀 아레나 승리 8회</t>
  </si>
  <si>
    <t>Weekly.Mission.Desc.80</t>
  </si>
  <si>
    <t>길드 기부 20회</t>
  </si>
  <si>
    <t>Weekly.Mission.Desc.70</t>
  </si>
  <si>
    <t>아레나 승리 8회</t>
  </si>
  <si>
    <t>Weekly.Mission.Desc.60</t>
  </si>
  <si>
    <t>길드 상점 구매 3회</t>
  </si>
  <si>
    <t>Weekly.Mission.Desc.50</t>
  </si>
  <si>
    <t>일반 상점 구매 3회</t>
  </si>
  <si>
    <t>Weekly.Mission.Desc.40</t>
  </si>
  <si>
    <t xml:space="preserve">프록시안 승급 1회 </t>
  </si>
  <si>
    <t>Weekly.Mission.Desc.30</t>
  </si>
  <si>
    <t>Weekly.Mission.Desc.20</t>
  </si>
  <si>
    <t>Weekly.Mission.Desc.10</t>
    <phoneticPr fontId="64" type="noConversion"/>
  </si>
  <si>
    <t>UI.MSG.Guild.Establish.NameGuide</t>
  </si>
  <si>
    <t>길드 이름을 입력하세요.(2~16자)</t>
  </si>
  <si>
    <t>김주상</t>
    <phoneticPr fontId="1" type="noConversion"/>
  </si>
  <si>
    <t>길드 창설</t>
    <phoneticPr fontId="1" type="noConversion"/>
  </si>
  <si>
    <t>길드 이름에 사용 불가능한 단어가 있습니다.</t>
  </si>
  <si>
    <t>사용 가능한 길드 이름입니다.</t>
  </si>
  <si>
    <r>
      <t>UI.</t>
    </r>
    <r>
      <rPr>
        <sz val="10"/>
        <color theme="1"/>
        <rFont val="나눔고딕"/>
        <family val="3"/>
        <charset val="129"/>
      </rPr>
      <t>MSG.Guild.Establish.CharacterLess</t>
    </r>
  </si>
  <si>
    <r>
      <t>UI.</t>
    </r>
    <r>
      <rPr>
        <sz val="10"/>
        <color theme="1"/>
        <rFont val="나눔고딕"/>
        <family val="3"/>
        <charset val="129"/>
      </rPr>
      <t>MSG.Guild.Establish.ForbiddenWord</t>
    </r>
  </si>
  <si>
    <t>UI.MSG.Guild.Establish.CanUse</t>
  </si>
  <si>
    <t>MSG.Guild.Establish.Property.Alert</t>
  </si>
  <si>
    <t>MSG.Guild.Establish.NoEnter.Alert</t>
  </si>
  <si>
    <t>MSG.Guild.Establish.CharacterLess.Alert</t>
  </si>
  <si>
    <t>MSG.Guild.Establish.ForbiddenWord.Alert</t>
  </si>
  <si>
    <t>MSG.Guild.Establish.SameName.Alert</t>
  </si>
  <si>
    <t>MSG.Guild.Establish.Ask.Alert</t>
  </si>
  <si>
    <r>
      <t>MSG.Guild.Establish.</t>
    </r>
    <r>
      <rPr>
        <sz val="10"/>
        <color theme="1"/>
        <rFont val="Malgun Gothic"/>
        <family val="3"/>
        <charset val="129"/>
      </rPr>
      <t>Complete</t>
    </r>
    <r>
      <rPr>
        <sz val="10"/>
        <color theme="1"/>
        <rFont val="나눔고딕"/>
        <family val="3"/>
        <charset val="129"/>
      </rPr>
      <t xml:space="preserve">.Alert </t>
    </r>
  </si>
  <si>
    <t>길드 이름을 입력하지 않았습니다</t>
  </si>
  <si>
    <t>동일한 이름의 길드가 존재합니다.</t>
  </si>
  <si>
    <t>UI.Guild.GuildInfo.GuildLevel</t>
  </si>
  <si>
    <t>UI.Guild.GuildInfo.AccumPerfor</t>
  </si>
  <si>
    <t>UI.Guild.GuildInfo.WeekPerfor</t>
  </si>
  <si>
    <t>누적 활동 점수</t>
  </si>
  <si>
    <t>주간 활동 점수</t>
  </si>
  <si>
    <t>길드 가입</t>
    <phoneticPr fontId="1" type="noConversion"/>
  </si>
  <si>
    <t>MSG.Guild.NotAvailable.Alert</t>
  </si>
  <si>
    <t>UI.Journey.Page6Name</t>
  </si>
  <si>
    <t>UI.Word.Battle.Monster.Remain_백업</t>
    <phoneticPr fontId="1" type="noConversion"/>
  </si>
  <si>
    <t>UI.Word.Battle.Total.Damage</t>
  </si>
  <si>
    <t>DAMAGE</t>
  </si>
  <si>
    <t>조준희</t>
    <phoneticPr fontId="1" type="noConversion"/>
  </si>
  <si>
    <t>Item.Name.Daily.Free.Ticket</t>
  </si>
  <si>
    <t>일일 무료 횟수 공용</t>
  </si>
  <si>
    <t>무료 횟수</t>
  </si>
  <si>
    <t>Free Ticket</t>
  </si>
  <si>
    <t>Item.Name.1040503121</t>
    <phoneticPr fontId="1" type="noConversion"/>
  </si>
  <si>
    <t>Item.Desc.1040503121</t>
    <phoneticPr fontId="1" type="noConversion"/>
  </si>
  <si>
    <t>COUNT</t>
  </si>
  <si>
    <t>Favorability_reward_temp_01</t>
    <phoneticPr fontId="1" type="noConversion"/>
  </si>
  <si>
    <t>Favorability_reward_temp_02</t>
    <phoneticPr fontId="1" type="noConversion"/>
  </si>
  <si>
    <r>
      <t>1.17</t>
    </r>
    <r>
      <rPr>
        <sz val="10"/>
        <color rgb="FF242424"/>
        <rFont val="돋움"/>
        <family val="3"/>
        <charset val="129"/>
      </rPr>
      <t>에서만</t>
    </r>
    <r>
      <rPr>
        <sz val="10"/>
        <color rgb="FF242424"/>
        <rFont val="Segoe UI"/>
        <family val="2"/>
      </rPr>
      <t xml:space="preserve"> </t>
    </r>
    <r>
      <rPr>
        <sz val="10"/>
        <color rgb="FF242424"/>
        <rFont val="돋움"/>
        <family val="3"/>
        <charset val="129"/>
      </rPr>
      <t>임시사용하는</t>
    </r>
    <r>
      <rPr>
        <sz val="10"/>
        <color rgb="FF242424"/>
        <rFont val="Segoe UI"/>
        <family val="2"/>
      </rPr>
      <t xml:space="preserve"> </t>
    </r>
    <r>
      <rPr>
        <sz val="10"/>
        <color rgb="FF242424"/>
        <rFont val="돋움"/>
        <family val="3"/>
        <charset val="129"/>
      </rPr>
      <t>스트링</t>
    </r>
    <phoneticPr fontId="1" type="noConversion"/>
  </si>
  <si>
    <t>MSG.LevelSync.error.slot.equipped</t>
    <phoneticPr fontId="1" type="noConversion"/>
  </si>
  <si>
    <t>레벨동기화 에러메시지</t>
    <phoneticPr fontId="1" type="noConversion"/>
  </si>
  <si>
    <t>UI.Plugin.inUse</t>
    <phoneticPr fontId="1" type="noConversion"/>
  </si>
  <si>
    <t>UI.Plugin.inUsePlugin.noPromote</t>
    <phoneticPr fontId="1" type="noConversion"/>
  </si>
  <si>
    <t>UI.Plugin.unEquip</t>
    <phoneticPr fontId="1" type="noConversion"/>
  </si>
  <si>
    <t>슈터 6</t>
    <phoneticPr fontId="1" type="noConversion"/>
  </si>
  <si>
    <t>UI.Word.Battle.Achive.Mission.Dead.Count</t>
    <phoneticPr fontId="1" type="noConversion"/>
  </si>
  <si>
    <t>UI.Word.Battle.Achive.Mission.Alive.Count</t>
  </si>
  <si>
    <t>아군 {0}명 이상 생존</t>
  </si>
  <si>
    <t>조준희</t>
    <phoneticPr fontId="1" type="noConversion"/>
  </si>
  <si>
    <t>UI.MSG.Dispatch.MaxLevel</t>
    <phoneticPr fontId="1" type="noConversion"/>
  </si>
  <si>
    <t>Btn.Ranking.Character</t>
  </si>
  <si>
    <t>Btn.Ranking.Stage</t>
  </si>
  <si>
    <t>Btn.Ranking.DataTower</t>
  </si>
  <si>
    <t>정동아</t>
    <phoneticPr fontId="1" type="noConversion"/>
  </si>
  <si>
    <t>랭킹보드</t>
    <phoneticPr fontId="1" type="noConversion"/>
  </si>
  <si>
    <t xml:space="preserve">프록시안 </t>
  </si>
  <si>
    <t>UI.Character.Score</t>
  </si>
  <si>
    <t>UI.Stage.Score</t>
  </si>
  <si>
    <t>UI.DataTower.Score</t>
  </si>
  <si>
    <t>Title.Character.Ranking</t>
  </si>
  <si>
    <t>Title.Stage.Ranking</t>
  </si>
  <si>
    <t>Title.DataTower.Ranking</t>
  </si>
  <si>
    <t>프록시안 육성도 랭킹</t>
  </si>
  <si>
    <t>UI.003561</t>
  </si>
  <si>
    <t>UI.003562</t>
  </si>
  <si>
    <t>모험 달성도</t>
  </si>
  <si>
    <t>정동아</t>
    <phoneticPr fontId="1" type="noConversion"/>
  </si>
  <si>
    <t>MSG.Unlock.CameraMode</t>
    <phoneticPr fontId="1" type="noConversion"/>
  </si>
  <si>
    <t>카메라 모드 언락 메시지</t>
    <phoneticPr fontId="1" type="noConversion"/>
  </si>
  <si>
    <t>MSG.Autobattle.On</t>
    <phoneticPr fontId="1" type="noConversion"/>
  </si>
  <si>
    <t>MSG.UltimateScene.On</t>
    <phoneticPr fontId="1" type="noConversion"/>
  </si>
  <si>
    <t>MSG.UltimateScene.Once</t>
    <phoneticPr fontId="1" type="noConversion"/>
  </si>
  <si>
    <t>MSG.UltimateScene.Off</t>
    <phoneticPr fontId="1" type="noConversion"/>
  </si>
  <si>
    <t>자동전투 활성화 메시지</t>
    <phoneticPr fontId="1" type="noConversion"/>
  </si>
  <si>
    <t>궁극기연출 활성화 메시지</t>
    <phoneticPr fontId="1" type="noConversion"/>
  </si>
  <si>
    <t>궁극기연출 1회출력 메시지</t>
    <phoneticPr fontId="1" type="noConversion"/>
  </si>
  <si>
    <t>궁극기연출 비활성화 메시지</t>
    <phoneticPr fontId="1" type="noConversion"/>
  </si>
  <si>
    <t>MSG.Replay.CanNotUseAuto</t>
    <phoneticPr fontId="1" type="noConversion"/>
  </si>
  <si>
    <t>리플레이 자동전투 메시지</t>
    <phoneticPr fontId="1" type="noConversion"/>
  </si>
  <si>
    <t>MSG.Record.CantEnterByComplete</t>
    <phoneticPr fontId="1" type="noConversion"/>
  </si>
  <si>
    <t>김주상</t>
    <phoneticPr fontId="1" type="noConversion"/>
  </si>
  <si>
    <t>GUILD_INTRO_DEFAULT</t>
    <phoneticPr fontId="1" type="noConversion"/>
  </si>
  <si>
    <t>김주상</t>
    <phoneticPr fontId="1" type="noConversion"/>
  </si>
  <si>
    <t>UI.Guild.GuildInfo.GuildMemberName</t>
    <phoneticPr fontId="1" type="noConversion"/>
  </si>
  <si>
    <t>UI.Guild.GuildInfo.GuildMemberGrade</t>
    <phoneticPr fontId="1" type="noConversion"/>
  </si>
  <si>
    <t>UI.Guild.GuildInfo.GuildMemberConnect</t>
    <phoneticPr fontId="1" type="noConversion"/>
  </si>
  <si>
    <t>UI.Title.Guild.InfoPopup</t>
    <phoneticPr fontId="1" type="noConversion"/>
  </si>
  <si>
    <t>UI.Guild.GuildInfo.GuildMember</t>
    <phoneticPr fontId="1" type="noConversion"/>
  </si>
  <si>
    <t>UI.Guild.GuildInfo.GuildIntroTab</t>
    <phoneticPr fontId="1" type="noConversion"/>
  </si>
  <si>
    <t>UI.Common.Online</t>
    <phoneticPr fontId="1" type="noConversion"/>
  </si>
  <si>
    <t>길드 레벨별 보상</t>
    <phoneticPr fontId="1" type="noConversion"/>
  </si>
  <si>
    <t>UI.Guild.LevelInfo.Attendance</t>
  </si>
  <si>
    <t>BattleTip.Contents.Raid.Kara.01</t>
    <phoneticPr fontId="1" type="noConversion"/>
  </si>
  <si>
    <t>UI.Guild.LevelInfo.Emblem</t>
    <phoneticPr fontId="1" type="noConversion"/>
  </si>
  <si>
    <t>김주상</t>
    <phoneticPr fontId="1" type="noConversion"/>
  </si>
  <si>
    <t>길드 레벨 정보</t>
    <phoneticPr fontId="1" type="noConversion"/>
  </si>
  <si>
    <t>UI.BattleInfoPopup.MyPluginTitle</t>
  </si>
  <si>
    <t>UI.BattleInfoPopup.PluginEffect</t>
  </si>
  <si>
    <t>UI.BattleInfoPopup.MyFormationTitle</t>
  </si>
  <si>
    <t>UI.BattleInfoPopup.EnemyPluginTitle</t>
  </si>
  <si>
    <t>UI.BattleInfoPopup.EnemyFormationTitle</t>
  </si>
  <si>
    <t>UI.BattleInfoPopup.NoActiveEffect</t>
  </si>
  <si>
    <t>UI.BattleInfoPopup.NoFormationEffect</t>
  </si>
  <si>
    <t>UI.BattleInfoPopup.Close</t>
  </si>
  <si>
    <t>아레나 상대 정보 팝업</t>
    <phoneticPr fontId="1" type="noConversion"/>
  </si>
  <si>
    <t>아군 플러그인</t>
  </si>
  <si>
    <t>아군 진형</t>
  </si>
  <si>
    <t>적군 플러그인</t>
  </si>
  <si>
    <t>적군 진형</t>
  </si>
  <si>
    <t>적용 효과가 없습니다</t>
  </si>
  <si>
    <t>없음</t>
  </si>
  <si>
    <t>Item.Desc.ComingSoonSepVersion</t>
    <phoneticPr fontId="1" type="noConversion"/>
  </si>
  <si>
    <t>아카데미 {0} 클래스 일일 랭킹 보상</t>
  </si>
  <si>
    <t>아카데미 {0} 클래스 랭킹에 대한 보상입니다.</t>
  </si>
  <si>
    <t>Title.Mail.0068</t>
    <phoneticPr fontId="1" type="noConversion"/>
  </si>
  <si>
    <t>SubTitle.Mail.0068</t>
    <phoneticPr fontId="1" type="noConversion"/>
  </si>
  <si>
    <t>Desc.Mail.0068</t>
    <phoneticPr fontId="1" type="noConversion"/>
  </si>
  <si>
    <t>메일 제목 - 아카데미 랭킹
{0} = 클래스 명</t>
    <phoneticPr fontId="1" type="noConversion"/>
  </si>
  <si>
    <t>매일 부제목 - 아카데미 랭킹
{0} = 클래스 명</t>
    <phoneticPr fontId="1" type="noConversion"/>
  </si>
  <si>
    <t>UI.MSG.Chatting.User.Exit.Title</t>
    <phoneticPr fontId="1" type="noConversion"/>
  </si>
  <si>
    <t>UI.MSG.Chatting.User.Exit.Desc</t>
    <phoneticPr fontId="1" type="noConversion"/>
  </si>
  <si>
    <t>UI.MSG.Chatting.User.Nochat</t>
    <phoneticPr fontId="1" type="noConversion"/>
  </si>
  <si>
    <t>해당 유저와의 대화가 없습니다.</t>
  </si>
  <si>
    <t>UI.MSG.Chatting.User.Storage</t>
    <phoneticPr fontId="1" type="noConversion"/>
  </si>
  <si>
    <t>(귓속말은 14일간의 대화만 보관합니다.)</t>
  </si>
  <si>
    <t>MSG.Guild.History.Join</t>
    <phoneticPr fontId="1" type="noConversion"/>
  </si>
  <si>
    <t>MSG.Guild.History.Out</t>
    <phoneticPr fontId="1" type="noConversion"/>
  </si>
  <si>
    <t>Title.Class.Advantage.Info</t>
  </si>
  <si>
    <t>직업 상성 정보</t>
  </si>
  <si>
    <t>직업 상성</t>
  </si>
  <si>
    <t>직업 상성 없음</t>
  </si>
  <si>
    <t>UI.MSG.Class.Advantage.Damage.Up</t>
    <phoneticPr fontId="1" type="noConversion"/>
  </si>
  <si>
    <t>UI.MSG.Class.Advantage.Damage.Down</t>
    <phoneticPr fontId="1" type="noConversion"/>
  </si>
  <si>
    <t>UI.MSG.Class.Advantage.None</t>
    <phoneticPr fontId="1" type="noConversion"/>
  </si>
  <si>
    <t>Enum.ChatTabType.Guild</t>
    <phoneticPr fontId="1" type="noConversion"/>
  </si>
  <si>
    <t>UI.Common.BlockOn</t>
  </si>
  <si>
    <t>UI.Common.BlockOff</t>
  </si>
  <si>
    <t>김주상</t>
    <phoneticPr fontId="1" type="noConversion"/>
  </si>
  <si>
    <t>프로필 차단</t>
    <phoneticPr fontId="1" type="noConversion"/>
  </si>
  <si>
    <t>Msg.Profile.ChatBlockOff</t>
  </si>
  <si>
    <t>UI.Common.FriendInvite.Complete</t>
  </si>
  <si>
    <t>요청됨</t>
  </si>
  <si>
    <t>프로필 친구 요청</t>
    <phoneticPr fontId="1" type="noConversion"/>
  </si>
  <si>
    <t>MSG.Friend.Invite.Already</t>
  </si>
  <si>
    <t xml:space="preserve">이미 친구 요청을 보낸 상대입니다. </t>
  </si>
  <si>
    <t>UI.Common.GuildInvite.Complete</t>
  </si>
  <si>
    <t>UI.Common.GuildInform</t>
  </si>
  <si>
    <t>초대됨</t>
  </si>
  <si>
    <t>길드 보기</t>
  </si>
  <si>
    <t>프로필 길드 초대</t>
    <phoneticPr fontId="1" type="noConversion"/>
  </si>
  <si>
    <t>MSG.Guild.Send.Invete.Complete</t>
  </si>
  <si>
    <t>MSG.Guild.Send.Invete.Denied</t>
  </si>
  <si>
    <t>MSG.Guild.Send.Invete.LevelUnlock</t>
  </si>
  <si>
    <t>MSG.Guild.Send.Invete.NoJoin</t>
  </si>
  <si>
    <t>길드 초대 권한이 없습니다.</t>
  </si>
  <si>
    <t>길드 생성 또는 가입 후 초대 가능합니다.</t>
  </si>
  <si>
    <r>
      <t>MSG.</t>
    </r>
    <r>
      <rPr>
        <sz val="11"/>
        <color theme="1"/>
        <rFont val="Malgun Gothic"/>
        <family val="3"/>
        <charset val="129"/>
      </rPr>
      <t>Guild</t>
    </r>
    <r>
      <rPr>
        <sz val="11"/>
        <color theme="1"/>
        <rFont val="Calibri"/>
        <family val="2"/>
      </rPr>
      <t>.Invite.Already</t>
    </r>
  </si>
  <si>
    <t xml:space="preserve">이미 초대를 보낸 상대입니다. </t>
  </si>
  <si>
    <r>
      <t>UI.</t>
    </r>
    <r>
      <rPr>
        <sz val="11"/>
        <color theme="1"/>
        <rFont val="Malgun Gothic"/>
        <family val="3"/>
        <charset val="129"/>
      </rPr>
      <t>Profile</t>
    </r>
    <r>
      <rPr>
        <sz val="11"/>
        <color theme="1"/>
        <rFont val="Calibri"/>
        <family val="2"/>
      </rPr>
      <t>.</t>
    </r>
    <r>
      <rPr>
        <sz val="11"/>
        <color theme="1"/>
        <rFont val="Malgun Gothic"/>
        <family val="3"/>
        <charset val="129"/>
      </rPr>
      <t>NoArenaRank</t>
    </r>
  </si>
  <si>
    <t>프로필 아레나 랭크 공백</t>
    <phoneticPr fontId="1" type="noConversion"/>
  </si>
  <si>
    <t>UI.Error.NotEnteredNickName</t>
    <phoneticPr fontId="1" type="noConversion"/>
  </si>
  <si>
    <t>UI.Error.NotAvailableName</t>
    <phoneticPr fontId="1" type="noConversion"/>
  </si>
  <si>
    <t>김주상</t>
    <phoneticPr fontId="1" type="noConversion"/>
  </si>
  <si>
    <t>길드 이름 체크</t>
    <phoneticPr fontId="1" type="noConversion"/>
  </si>
  <si>
    <t>DuplicatedGuildName</t>
    <phoneticPr fontId="1" type="noConversion"/>
  </si>
  <si>
    <t>김주상</t>
    <phoneticPr fontId="1" type="noConversion"/>
  </si>
  <si>
    <t>길드명 중복 서버 에러</t>
    <phoneticPr fontId="1" type="noConversion"/>
  </si>
  <si>
    <t>MSG.Guild.CantChangePosition.OverMe</t>
    <phoneticPr fontId="1" type="noConversion"/>
  </si>
  <si>
    <t>MSG.Guild.CantManagement.OverMe</t>
    <phoneticPr fontId="1" type="noConversion"/>
  </si>
  <si>
    <t>길드원 직책 부여 불가</t>
    <phoneticPr fontId="1" type="noConversion"/>
  </si>
  <si>
    <t>길드원 관리 불가</t>
    <phoneticPr fontId="1" type="noConversion"/>
  </si>
  <si>
    <t>UI.041201</t>
  </si>
  <si>
    <t>아카데미 랭킹</t>
  </si>
  <si>
    <t>아키텍트 이름</t>
  </si>
  <si>
    <t>UI.041202</t>
  </si>
  <si>
    <t>학생</t>
  </si>
  <si>
    <t>UI.041203</t>
  </si>
  <si>
    <t>점수</t>
  </si>
  <si>
    <t>Title.Academy.Ranking</t>
  </si>
  <si>
    <t>오늘의 우수 학생</t>
  </si>
  <si>
    <t>UI.MSG.Academy.Ranking.Empty</t>
  </si>
  <si>
    <t>수업에 참여한 학생이 없습니다.</t>
  </si>
  <si>
    <t>UI.MSG.Chatting.InputNoguild</t>
  </si>
  <si>
    <t>길드 가입 후 사용 가능한 기능입니다.</t>
  </si>
  <si>
    <t>김주상</t>
    <phoneticPr fontId="1" type="noConversion"/>
  </si>
  <si>
    <t>길드 가입시 사용 가능 안내</t>
    <phoneticPr fontId="1" type="noConversion"/>
  </si>
  <si>
    <t>UI.BTN.Chat.MoveGuild</t>
    <phoneticPr fontId="1" type="noConversion"/>
  </si>
  <si>
    <t>UI.050161</t>
    <phoneticPr fontId="1" type="noConversion"/>
  </si>
  <si>
    <t>UI.Common.Block</t>
    <phoneticPr fontId="1" type="noConversion"/>
  </si>
  <si>
    <t>UI.MSG.BlockPopupDesc</t>
  </si>
  <si>
    <t>상대방을 차단하고 친구 관계를 해제하시겠습니까?
더는 상대의 채팅 및 상호작용이 불가능하게 됩니다.</t>
  </si>
  <si>
    <t>차단 팝업 내용</t>
    <phoneticPr fontId="1" type="noConversion"/>
  </si>
  <si>
    <t>MSG.Block.CantChatForBlockUser</t>
  </si>
  <si>
    <t>차단된 유저에게는 채팅을 보낼 수 없습니다.</t>
  </si>
  <si>
    <t>MSG.Block.CantFriendForBlockUser</t>
  </si>
  <si>
    <t>차단된 유저에게는 친구 요청을 보낼 수 없습니다.</t>
  </si>
  <si>
    <t>MSG.Block.CantGuildForBlockUser</t>
  </si>
  <si>
    <t>차단된 유저에게는 길드 초대를 보낼 수 없습니다.</t>
  </si>
  <si>
    <t>MSG.Block.CantChatByBlockUser</t>
  </si>
  <si>
    <t>상대방이 차단하여, 채팅을 보낼 수 없습니다.</t>
  </si>
  <si>
    <t>MSG.Block.CantFriendByBlockUser</t>
  </si>
  <si>
    <t>상대방이 차단하여, 친구 요청을 보낼 수 없습니다.</t>
  </si>
  <si>
    <t>상대방이 차단하여, 길드 초대를 보낼 수 없습니다.</t>
  </si>
  <si>
    <t>MSG.Block.BlockedFriendRequest</t>
  </si>
  <si>
    <t>유효하지 않은 친구 요청입니다.</t>
  </si>
  <si>
    <t>MSG.Block.CantGuildByBlockUser</t>
    <phoneticPr fontId="1" type="noConversion"/>
  </si>
  <si>
    <t>차단 유저 메시지</t>
    <phoneticPr fontId="1" type="noConversion"/>
  </si>
  <si>
    <t>NotFoundGuildInvitation</t>
  </si>
  <si>
    <t>Msg.Profile.ChatBlockOn</t>
    <phoneticPr fontId="1" type="noConversion"/>
  </si>
  <si>
    <t>길드 초대 에러</t>
    <phoneticPr fontId="1" type="noConversion"/>
  </si>
  <si>
    <t>MSG.Tutorial.NotGetItemRoot</t>
    <phoneticPr fontId="1" type="noConversion"/>
  </si>
  <si>
    <t>아이템획득처 메시지</t>
    <phoneticPr fontId="1" type="noConversion"/>
  </si>
  <si>
    <t>UI.Word.Battle.Power</t>
    <phoneticPr fontId="1" type="noConversion"/>
  </si>
  <si>
    <t>UI.PluginInfoPopup.GradeEffect</t>
    <phoneticPr fontId="1" type="noConversion"/>
  </si>
  <si>
    <t>플러그인 정보 팝업 등급 효과</t>
    <phoneticPr fontId="1" type="noConversion"/>
  </si>
  <si>
    <t>UI.PluginManagement.IsUseFilter</t>
    <phoneticPr fontId="1" type="noConversion"/>
  </si>
  <si>
    <t>장착중 플러그인 표시</t>
    <phoneticPr fontId="1" type="noConversion"/>
  </si>
  <si>
    <t>Academy.Group.Name.03</t>
    <phoneticPr fontId="1" type="noConversion"/>
  </si>
  <si>
    <t>UI.Word.DPS.Type.Damage</t>
  </si>
  <si>
    <t>딜 미터기</t>
  </si>
  <si>
    <t>UI.Word.DPS.Type.Taken.Damage</t>
  </si>
  <si>
    <t>HEAL</t>
  </si>
  <si>
    <t>Item.Name.1040503032</t>
  </si>
  <si>
    <t>Item.Name.1040503042</t>
  </si>
  <si>
    <t>Item.Name.1040503052</t>
  </si>
  <si>
    <t>Item.Name.1040503062</t>
  </si>
  <si>
    <t>Attack Info License</t>
  </si>
  <si>
    <t>Defense Info License</t>
  </si>
  <si>
    <t>Treasure Kit License</t>
  </si>
  <si>
    <t>Item.Desc.1040503032</t>
  </si>
  <si>
    <t>Item.Desc.1040503042</t>
  </si>
  <si>
    <t>Item.Desc.1040503052</t>
  </si>
  <si>
    <t>Item.Desc.1040503062</t>
  </si>
  <si>
    <t>조준희</t>
    <phoneticPr fontId="1" type="noConversion"/>
  </si>
  <si>
    <t>아이템 설명_임시</t>
  </si>
  <si>
    <t>아이템 설명_임시</t>
    <phoneticPr fontId="1" type="noConversion"/>
  </si>
  <si>
    <t>UI.MSG.Daily02.Tikcet.Buy</t>
  </si>
  <si>
    <t>UI.MSG.Daily03.Tikcet.Buy</t>
  </si>
  <si>
    <t>UI.MSG.Daily04.Tikcet.Buy</t>
  </si>
  <si>
    <t>UI.MSG.Daily05.Tikcet.Buy</t>
  </si>
  <si>
    <t>UI.050131</t>
    <phoneticPr fontId="1" type="noConversion"/>
  </si>
  <si>
    <t>MSG.Plugin.QuickGradeUp.HaveNot</t>
  </si>
  <si>
    <t>빠른승급 불가 메시지</t>
    <phoneticPr fontId="1" type="noConversion"/>
  </si>
  <si>
    <t>SSR 이하의 승급 가능한 플러그인이 없습니다.</t>
  </si>
  <si>
    <t>Mission.Iap</t>
    <phoneticPr fontId="1" type="noConversion"/>
  </si>
  <si>
    <t>김주상</t>
    <phoneticPr fontId="1" type="noConversion"/>
  </si>
  <si>
    <t>Shop.Condition.Package.Account.Level</t>
    <phoneticPr fontId="1" type="noConversion"/>
  </si>
  <si>
    <t>스테이지 진행</t>
  </si>
  <si>
    <t>Shop.ShopItem.Launch2</t>
  </si>
  <si>
    <t>Shop.ShopItem.Launch3</t>
  </si>
  <si>
    <t>Shop.ShopItem.Newbie2</t>
  </si>
  <si>
    <t>Shop.ShopItem.Newbie3</t>
  </si>
  <si>
    <t>Shop.ShopItem.Daily2</t>
  </si>
  <si>
    <t>Shop.ShopItem.Daily3</t>
  </si>
  <si>
    <t>Shop.ShopItem.Weekly2</t>
  </si>
  <si>
    <t>Shop.ShopItem.Weekly3</t>
  </si>
  <si>
    <t>Shop.ShopItem.Monthly2</t>
  </si>
  <si>
    <t>Shop.ShopItem.Monthly3</t>
  </si>
  <si>
    <t>Shop.ShopItem.Monthly4</t>
  </si>
  <si>
    <t>Shop.ShopItem.Weekly4</t>
  </si>
  <si>
    <t>Shop.ShopItem.Daily4</t>
  </si>
  <si>
    <t>Shop.ShopItem.Condition.Cash2</t>
  </si>
  <si>
    <t>Shop.ShopItem.Condition.Cash3</t>
  </si>
  <si>
    <t>Shop.ShopItem.Condition.Cash4</t>
  </si>
  <si>
    <t>Shop.ShopItem.Condition.Cash5</t>
  </si>
  <si>
    <t>Shop.ShopItem.Condition.Cash6</t>
  </si>
  <si>
    <t>Shop.Condition.Package.Stage.Clear</t>
  </si>
  <si>
    <t>김주상</t>
    <phoneticPr fontId="1" type="noConversion"/>
  </si>
  <si>
    <t>UI.Plugin.Gallary.GetPluginLabel</t>
    <phoneticPr fontId="1" type="noConversion"/>
  </si>
  <si>
    <t>MSG.Shop.AchievePackage.BuyFirstAlert</t>
    <phoneticPr fontId="1" type="noConversion"/>
  </si>
  <si>
    <t>조건 패키지 메시지</t>
    <phoneticPr fontId="1" type="noConversion"/>
  </si>
  <si>
    <t>고영도</t>
    <phoneticPr fontId="1" type="noConversion"/>
  </si>
  <si>
    <t>Item.Name.1040501002</t>
    <phoneticPr fontId="1" type="noConversion"/>
  </si>
  <si>
    <t>Item.Name.1040603021</t>
  </si>
  <si>
    <t>Item.Name.1040603022</t>
  </si>
  <si>
    <t>Item.Name.1040603031</t>
  </si>
  <si>
    <t>Item.Name.1040603032</t>
  </si>
  <si>
    <t>캐릭터 획득 아이템</t>
    <phoneticPr fontId="1" type="noConversion"/>
  </si>
  <si>
    <t>프록시안 획득 조각</t>
    <phoneticPr fontId="1" type="noConversion"/>
  </si>
  <si>
    <t>Item.Desc.1040501002</t>
    <phoneticPr fontId="1" type="noConversion"/>
  </si>
  <si>
    <t>Item.Desc.1040603022</t>
  </si>
  <si>
    <t>프록시안 획득 아이템</t>
    <phoneticPr fontId="1" type="noConversion"/>
  </si>
  <si>
    <t>MSG.Empty.Profile</t>
  </si>
  <si>
    <t>프로필이 존재하지 않습니다.</t>
  </si>
  <si>
    <t>Msg.Impossible.Optimization</t>
  </si>
  <si>
    <t>UI.Word.DPS.Type.Heal.Amount</t>
    <phoneticPr fontId="1" type="noConversion"/>
  </si>
  <si>
    <t>{0} 현재 보유 캐릭터 수, {1} 보유 최대 값</t>
    <phoneticPr fontId="1" type="noConversion"/>
  </si>
  <si>
    <t>Btn.Proxyan.fire</t>
  </si>
  <si>
    <t>프록시안 해산</t>
  </si>
  <si>
    <t>Msg.Proxyan.fire.Fail</t>
    <phoneticPr fontId="1" type="noConversion"/>
  </si>
  <si>
    <t>해산 가능한 프록시안이 없습니다.</t>
  </si>
  <si>
    <t>MSG.Character.lock</t>
  </si>
  <si>
    <t>MSG.Character.unlock</t>
  </si>
  <si>
    <r>
      <t>UI.00015</t>
    </r>
    <r>
      <rPr>
        <sz val="11"/>
        <color theme="1"/>
        <rFont val="Malgun Gothic"/>
        <family val="3"/>
        <charset val="129"/>
      </rPr>
      <t>1</t>
    </r>
  </si>
  <si>
    <t>획득 프록시안</t>
  </si>
  <si>
    <t>Msg.CharacterInvetory.Full.Mail</t>
  </si>
  <si>
    <t>프록시안 보유</t>
  </si>
  <si>
    <t>UI.CharacterInventory.Full.Title</t>
  </si>
  <si>
    <t>UI.CharacterInventory.Full.Desc</t>
    <phoneticPr fontId="1" type="noConversion"/>
  </si>
  <si>
    <t>최대 보유 초과</t>
  </si>
  <si>
    <t>프록시안 최대 보유 수를 초과했습니다.\n프록시안 데이터화 또는 승급을 진행하여 해결할 수 있습니다.</t>
  </si>
  <si>
    <r>
      <t>UI.</t>
    </r>
    <r>
      <rPr>
        <sz val="11"/>
        <color theme="1"/>
        <rFont val="맑은 고딕"/>
        <family val="3"/>
        <charset val="129"/>
      </rPr>
      <t>Proxyan.GradeUP.Popup.Title</t>
    </r>
  </si>
  <si>
    <r>
      <t>Btn.</t>
    </r>
    <r>
      <rPr>
        <sz val="11"/>
        <color theme="1"/>
        <rFont val="맑은 고딕"/>
        <family val="3"/>
        <charset val="129"/>
      </rPr>
      <t>Proxyan.GradeUP.OK</t>
    </r>
  </si>
  <si>
    <t>승급을 진행할 프록시안을 선택해 주세요.</t>
  </si>
  <si>
    <t>Msg.Proxyan.GradeUp.Disassemble.Fail</t>
  </si>
  <si>
    <t>일괄 승급</t>
  </si>
  <si>
    <t>Btn.Proxyan.GradeUp.Popup.All</t>
    <phoneticPr fontId="1" type="noConversion"/>
  </si>
  <si>
    <t>Btn.Proxyan.GradeUp.Popup.Recommend</t>
  </si>
  <si>
    <t>추천 승급</t>
  </si>
  <si>
    <t>Msg.Proxyan.GradeUp.Whole.Fail</t>
  </si>
  <si>
    <t>Msg.Proxyan.GradeUp.Whole.Fail2</t>
  </si>
  <si>
    <t>다른 프록시안이 승급 중에는 사용할 수 없습니다.</t>
  </si>
  <si>
    <t>UI.Proxyan.GradeUp.All.Title</t>
    <phoneticPr fontId="1" type="noConversion"/>
  </si>
  <si>
    <t>Btn.Proxyan.GradeUP.Popup.GradeDown</t>
  </si>
  <si>
    <t>UI.Proxyan.GradeUp.Recommend.Title</t>
  </si>
  <si>
    <t>Msg.Proxyan.GradeUp.Auto.Fail</t>
  </si>
  <si>
    <t>아무것도 선택되지 않아 승급을 할 수 없습니다.</t>
  </si>
  <si>
    <t>승급 완료</t>
  </si>
  <si>
    <t>프록시안 승급 취소</t>
  </si>
  <si>
    <t>UI.Proxyan.GradeUp.Disassemble.Popup.Desc1</t>
  </si>
  <si>
    <t>UI.Proxyan.GradeUp.Disassemble.Popup.Desc2</t>
  </si>
  <si>
    <t>승급 취소 결과</t>
  </si>
  <si>
    <t>편성 해제 필요</t>
  </si>
  <si>
    <t>UI.Common.Move</t>
  </si>
  <si>
    <t>UI.Proxyan.Fire.Title</t>
  </si>
  <si>
    <t>UI.Proxyan.Fire.Desc1</t>
  </si>
  <si>
    <t>UI.Proxyan.Fire.Reward.Desc</t>
  </si>
  <si>
    <t>획득량 : {0}</t>
  </si>
  <si>
    <t>{0} 인자 값 : 해당 아이템 획득 수</t>
  </si>
  <si>
    <t>프록시안 해산 결과</t>
  </si>
  <si>
    <t>MSG.Proxyan.GradeUP.Fail</t>
  </si>
  <si>
    <t>UI.Proxyan.GradeUP.Popup.Desc1</t>
  </si>
  <si>
    <t>Title.Proxyan.GradeUp.All.Result</t>
  </si>
  <si>
    <t>UI.Proxyan.GradeUp.Disassemble.Popup.Title</t>
  </si>
  <si>
    <r>
      <t>Btn</t>
    </r>
    <r>
      <rPr>
        <sz val="11"/>
        <color theme="1"/>
        <rFont val="맑은 고딕"/>
        <family val="3"/>
        <charset val="129"/>
      </rPr>
      <t>.Proxyan.GradeUp.Disassemble</t>
    </r>
  </si>
  <si>
    <t>UI.Proxyan.Requiment.Deck.Release.Title</t>
  </si>
  <si>
    <t>UI.Proxyan.Requiment.Deck.Release.Desc</t>
  </si>
  <si>
    <t>Msg.Arena.Empty.Deck</t>
  </si>
  <si>
    <t>상대 정보가 유효하지 않습니다.</t>
  </si>
  <si>
    <t>Mission.Group.Name.Recommend.1</t>
    <phoneticPr fontId="64" type="noConversion"/>
  </si>
  <si>
    <t>Mission.Group.Name.Recommend.2</t>
  </si>
  <si>
    <t>Mission.Group.Name.Recommend.3</t>
  </si>
  <si>
    <t>Mission.Group.Name.Recommend.4</t>
  </si>
  <si>
    <t>Mission.Group.Name.Recommend.S1</t>
    <phoneticPr fontId="64" type="noConversion"/>
  </si>
  <si>
    <t>Mission.Group.Name.Recommend.S2</t>
  </si>
  <si>
    <t>Mission.Group.Name.Recommend.S3</t>
  </si>
  <si>
    <t>Mission.Group.Name.Recommend.S4</t>
  </si>
  <si>
    <t>박경녕</t>
    <phoneticPr fontId="1" type="noConversion"/>
  </si>
  <si>
    <t>MSG.Unock.Mission.Recommend</t>
  </si>
  <si>
    <t>박경녕</t>
    <phoneticPr fontId="1" type="noConversion"/>
  </si>
  <si>
    <t>추천 미션 잠금화면 안내 텍스트, {0} = 섹터</t>
    <phoneticPr fontId="1" type="noConversion"/>
  </si>
  <si>
    <t>Msg.Proxyan.Fire.Fail2</t>
  </si>
  <si>
    <t>해산할 프록시안을 선택해 주세요.</t>
  </si>
  <si>
    <t>승급 취소할 프록시안이 선택되지 않았습니다.</t>
  </si>
  <si>
    <r>
      <t>Msg.</t>
    </r>
    <r>
      <rPr>
        <sz val="11"/>
        <color theme="1"/>
        <rFont val="맑은 고딕"/>
        <family val="3"/>
        <charset val="129"/>
      </rPr>
      <t>Proxyan.GradeUp.</t>
    </r>
    <r>
      <rPr>
        <sz val="11.5"/>
        <color theme="1"/>
        <rFont val="맑은 고딕"/>
        <family val="3"/>
        <charset val="129"/>
      </rPr>
      <t>Disassemble.Fail2</t>
    </r>
  </si>
  <si>
    <t>UI.Proxyan.GradeUp.Disassemble.Fail3</t>
    <phoneticPr fontId="1" type="noConversion"/>
  </si>
  <si>
    <t>SR캐릭터 교환 상자 설명</t>
    <phoneticPr fontId="1" type="noConversion"/>
  </si>
  <si>
    <t>Item.Desc.1040603017</t>
    <phoneticPr fontId="1" type="noConversion"/>
  </si>
  <si>
    <t>SR캐릭터 교환 상자</t>
    <phoneticPr fontId="1" type="noConversion"/>
  </si>
  <si>
    <t>System.CharacterInverOver.Mail.Title</t>
    <phoneticPr fontId="1" type="noConversion"/>
  </si>
  <si>
    <t>System.CharacterInverOver.Mail.Subtitle</t>
    <phoneticPr fontId="1" type="noConversion"/>
  </si>
  <si>
    <t>강정민</t>
    <phoneticPr fontId="1" type="noConversion"/>
  </si>
  <si>
    <t>Item.Name.1040103101</t>
    <phoneticPr fontId="1" type="noConversion"/>
  </si>
  <si>
    <t>강정민</t>
    <phoneticPr fontId="1" type="noConversion"/>
  </si>
  <si>
    <t>Item.Desc.1040103101</t>
    <phoneticPr fontId="1" type="noConversion"/>
  </si>
  <si>
    <t>Recommend.Mission.Title.1.1</t>
    <phoneticPr fontId="64" type="noConversion"/>
  </si>
  <si>
    <t>박경녕</t>
    <phoneticPr fontId="1" type="noConversion"/>
  </si>
  <si>
    <t>Recommend.Mission.Title.1.2</t>
  </si>
  <si>
    <t>Recommend.Mission.Title.1.3</t>
  </si>
  <si>
    <t>박경녕</t>
    <phoneticPr fontId="1" type="noConversion"/>
  </si>
  <si>
    <t>Recommend.Mission.Title.1.4</t>
  </si>
  <si>
    <t>박경녕</t>
    <phoneticPr fontId="1" type="noConversion"/>
  </si>
  <si>
    <t>Recommend.Mission.Title.1.5</t>
  </si>
  <si>
    <t>박경녕</t>
    <phoneticPr fontId="1" type="noConversion"/>
  </si>
  <si>
    <t>Recommend.Mission.Title.1.6</t>
  </si>
  <si>
    <t>Recommend.Mission.Title.1.7</t>
  </si>
  <si>
    <t>Recommend.Mission.Title.1.8</t>
  </si>
  <si>
    <t>Recommend.Mission.Title.1.9</t>
  </si>
  <si>
    <t>Recommend.Mission.Title.1.10</t>
  </si>
  <si>
    <t>Recommend.Mission.Title.1.11</t>
  </si>
  <si>
    <t>Recommend.Mission.Title.1.12</t>
  </si>
  <si>
    <t>Recommend.Mission.Title.2.1</t>
    <phoneticPr fontId="64" type="noConversion"/>
  </si>
  <si>
    <t>Recommend.Mission.Title.2.2</t>
  </si>
  <si>
    <t>Recommend.Mission.Title.2.3</t>
  </si>
  <si>
    <t>Recommend.Mission.Title.2.4</t>
  </si>
  <si>
    <t>Recommend.Mission.Title.2.5</t>
  </si>
  <si>
    <t>Recommend.Mission.Title.2.6</t>
  </si>
  <si>
    <t>Recommend.Mission.Title.2.7</t>
  </si>
  <si>
    <t>Recommend.Mission.Title.2.8</t>
  </si>
  <si>
    <t>Recommend.Mission.Title.2.9</t>
  </si>
  <si>
    <t>Recommend.Mission.Title.2.10</t>
  </si>
  <si>
    <t>Recommend.Mission.Title.2.11</t>
  </si>
  <si>
    <t>Recommend.Mission.Title.2.12</t>
  </si>
  <si>
    <t>Recommend.Mission.Title.3.1</t>
    <phoneticPr fontId="64" type="noConversion"/>
  </si>
  <si>
    <t>Recommend.Mission.Title.3.2</t>
  </si>
  <si>
    <t>Recommend.Mission.Title.3.3</t>
  </si>
  <si>
    <t>Recommend.Mission.Title.3.4</t>
  </si>
  <si>
    <t>Recommend.Mission.Title.3.5</t>
  </si>
  <si>
    <t>Recommend.Mission.Title.3.6</t>
  </si>
  <si>
    <t>Recommend.Mission.Title.3.7</t>
  </si>
  <si>
    <t>Recommend.Mission.Title.3.8</t>
  </si>
  <si>
    <t>Recommend.Mission.Title.3.9</t>
  </si>
  <si>
    <t>Recommend.Mission.Title.3.10</t>
  </si>
  <si>
    <t>Recommend.Mission.Title.3.11</t>
  </si>
  <si>
    <t>Recommend.Mission.Title.3.12</t>
  </si>
  <si>
    <t>Recommend.Mission.Title.4.1</t>
    <phoneticPr fontId="64" type="noConversion"/>
  </si>
  <si>
    <t>Recommend.Mission.Title.4.2</t>
  </si>
  <si>
    <t>Recommend.Mission.Title.4.3</t>
  </si>
  <si>
    <t>Recommend.Mission.Title.4.4</t>
  </si>
  <si>
    <t>Recommend.Mission.Title.4.5</t>
  </si>
  <si>
    <t>Recommend.Mission.Title.4.6</t>
  </si>
  <si>
    <t>Recommend.Mission.Title.4.7</t>
  </si>
  <si>
    <t>Recommend.Mission.Title.4.8</t>
  </si>
  <si>
    <t>Recommend.Mission.Title.4.9</t>
  </si>
  <si>
    <t>Recommend.Mission.Title.4.10</t>
  </si>
  <si>
    <t>Recommend.Mission.Title.4.11</t>
  </si>
  <si>
    <t>UI.Widget.GuideMission</t>
  </si>
  <si>
    <t>가이드 미션 위젯 데코 텍스트</t>
    <phoneticPr fontId="1" type="noConversion"/>
  </si>
  <si>
    <t>UI.Widget.RecommendMission</t>
  </si>
  <si>
    <t>추천 미션 위젯 데코 텍스트</t>
    <phoneticPr fontId="1" type="noConversion"/>
  </si>
  <si>
    <t>Mission.Group.Name.Recommend</t>
    <phoneticPr fontId="1" type="noConversion"/>
  </si>
  <si>
    <t>MSG.Unock.Mission.Guide</t>
    <phoneticPr fontId="1" type="noConversion"/>
  </si>
  <si>
    <t>Item.Name.1040701051</t>
    <phoneticPr fontId="1" type="noConversion"/>
  </si>
  <si>
    <t>Item.Desc.1040701051</t>
    <phoneticPr fontId="1" type="noConversion"/>
  </si>
  <si>
    <t>김주상</t>
    <phoneticPr fontId="1" type="noConversion"/>
  </si>
  <si>
    <t>Record.Event</t>
    <phoneticPr fontId="1" type="noConversion"/>
  </si>
  <si>
    <t>UI.MSG.Mission.ResetTimeLeft</t>
    <phoneticPr fontId="1" type="noConversion"/>
  </si>
  <si>
    <r>
      <t>Btn.</t>
    </r>
    <r>
      <rPr>
        <sz val="11"/>
        <color theme="1"/>
        <rFont val="맑은 고딕"/>
        <family val="3"/>
        <charset val="129"/>
      </rPr>
      <t>Proxyan.GradeUP.AutoSelect</t>
    </r>
    <phoneticPr fontId="1" type="noConversion"/>
  </si>
  <si>
    <t>Title.Proxyan.GradeUp.Disassemble.Result</t>
    <phoneticPr fontId="1" type="noConversion"/>
  </si>
  <si>
    <t>Title.Proxyan.Fire.Result</t>
    <phoneticPr fontId="1" type="noConversion"/>
  </si>
  <si>
    <t>UI.MSG.ShopWishList.TitleDesc1.01</t>
    <phoneticPr fontId="1" type="noConversion"/>
  </si>
  <si>
    <t>Title.ShopWishList.Title.01</t>
    <phoneticPr fontId="1" type="noConversion"/>
  </si>
  <si>
    <t>UI.MSG.ShopWishList.TitleDesc1.02</t>
    <phoneticPr fontId="1" type="noConversion"/>
  </si>
  <si>
    <t>프록시안의 위시리스트 팝업</t>
    <phoneticPr fontId="1" type="noConversion"/>
  </si>
  <si>
    <t>Enum.ShopTabCategory.Event</t>
    <phoneticPr fontId="1" type="noConversion"/>
  </si>
  <si>
    <t>Error.ShopWishList.maximum</t>
    <phoneticPr fontId="1" type="noConversion"/>
  </si>
  <si>
    <t>서은정</t>
    <phoneticPr fontId="1" type="noConversion"/>
  </si>
  <si>
    <t>위시리스트 최대값 모두 선택후에도 추가 선택했을 경우</t>
    <phoneticPr fontId="1" type="noConversion"/>
  </si>
  <si>
    <t>BTN.ShopWishList.Save</t>
    <phoneticPr fontId="1" type="noConversion"/>
  </si>
  <si>
    <t>장비에 부여된 세트 효과를 랜덤한 다른 세트로 변경할 수 있다.\n\n세트 효과가 부여되지 않은 장비에는 사용할 수 없다.</t>
  </si>
  <si>
    <t>사용 시 무작위 SR등급 장비를 1개 획득 할 수 있는 상자.</t>
  </si>
  <si>
    <t>사용 시 무작위 SSR등급 장비를 1개 획득 할 수 있는 상자.</t>
  </si>
  <si>
    <t>사용 시 무작위 SSR1등급 장비를 1개 획득 할 수 있는 상자.</t>
  </si>
  <si>
    <t>사용 시 무작위 UR등급 장비를 1개 획득 할 수 있는 상자.</t>
  </si>
  <si>
    <t>사용 시 무작위 UR1등급 장비를 1개 획득 할 수 있는 상자.</t>
  </si>
  <si>
    <t>사용 시 무작위 MR등급 장비를 1개 획득 할 수 있는 상자.</t>
  </si>
  <si>
    <t>사용 시 리스트에 있는 메모리 중 1종을 무작위로 획득한다.</t>
  </si>
  <si>
    <t>하드 난이도의 월드레이드 보스를 처치했을 때의 보상.
구성품 중 무작위 1종을 획득한다.</t>
  </si>
  <si>
    <t>일반 난이도의 월드레이드 보스 랭킹 1~10위에게 지급되는 보상.
구성품 중 무작위 1종을 획득한다.</t>
  </si>
  <si>
    <t>하드 난이도의 월드레이드 보스 랭킹 1~10위에게 지급되는 보상.
구성품 중 무작위 1종을 획득한다.</t>
  </si>
  <si>
    <t>일반 난이도의 월드레이드 참여자에게 지급되는 보상.
구성품 중 무작위 1종을 획득한다.</t>
  </si>
  <si>
    <t>하드 난이도의 월드레이드 참여자에게 지급되는 보상.
구성품 중 무작위 1종을 획득한다.</t>
  </si>
  <si>
    <t>상급 난이도의 긴급 작전의 토벌 성공 시 확률적으로 획득할 수 있는 상자.
구성품 중 무작위 1종을 획득한다.</t>
  </si>
  <si>
    <t>중급 난이도의 긴급 작전의 토벌 성공 시 확률적으로 획득할 수 있는 상자.
구성품 중 무작위 1종을 획득한다.</t>
  </si>
  <si>
    <t>하급 난이도의 긴급 작전의 토벌 성공 시 확률적으로 획득할 수 있는 상자.
구성품 중 무작위 1종을 획득한다.</t>
  </si>
  <si>
    <t>긴급작전에서 소환 했을 때 획득하는 상자.
구성품 중 무작위 1종을 획득한다.</t>
  </si>
  <si>
    <t>상자의 레벨이 높을 수록 높은 등급의 장비 강화석 획득 확률이 상승한다.</t>
  </si>
  <si>
    <t>디펜더와 레인저의 전용 장비가 들어있는 상자.
상자의 레벨이 높을 수록 높은 등급의 장비 획득 확률이 상승한다.</t>
  </si>
  <si>
    <t>어태커와 서포터의 전용 장비가 들어있는 상자.
상자의 레벨이 높을 수록 높은 등급의 장비 획득 확률이 상승한다.</t>
  </si>
  <si>
    <t>리스트에 있는 무작위 SR등급 장비를 1개 즉시 획득한다.</t>
  </si>
  <si>
    <t>리스트에 있는 무작위 SR1등급 장비를 1개 즉시 획득한다.</t>
  </si>
  <si>
    <t>리스트에 있는 무작위 SSR등급 장비를 1개 즉시 획득한다.</t>
  </si>
  <si>
    <t>리스트에 있는 무작위 SSR1등급 장비를 1개 즉시 획득한다.</t>
  </si>
  <si>
    <t>리스트에 있는 무작위 UR등급 장비를 1개 즉시 획득한다.</t>
  </si>
  <si>
    <t>리스트에 있는 무작위 UR1등급 장비를 1개 즉시 획득한다.</t>
  </si>
  <si>
    <t>리스트에 있는 무작위 MR등급 장비를 1개 즉시 획득한다.</t>
  </si>
  <si>
    <t>디펜더 또는 어태커 스킬 코어를 즉시 획득한다.</t>
  </si>
  <si>
    <t>레인저 또는 서포터 스킬 코어를 즉시 획득한다.</t>
  </si>
  <si>
    <t>사용하면 N등급 장비 1개를 선택하여 획득한다.</t>
  </si>
  <si>
    <t>사용하면 R등급 장비 1개를 선택하여 획득한다.</t>
  </si>
  <si>
    <t>사용하면 SR등급 장비 1개를 선택하여 획득한다.</t>
  </si>
  <si>
    <t>사용하면 SR1등급 장비 1개를 선택하여 획득한다.</t>
  </si>
  <si>
    <t>사용하면 SSR등급 장비 1개를 선택하여 획득한다.</t>
  </si>
  <si>
    <t>사용하면 SSR1등급 장비 1개를 선택하여 획득한다.</t>
  </si>
  <si>
    <t>사용하면 UR등급 장비 1개를 선택하여 획득한다.</t>
  </si>
  <si>
    <t>사용하면 UR1등급 장비 1개를 선택하여 획득한다.</t>
  </si>
  <si>
    <t>사용하면 MR등급 장비 1개를 선택하여 획득한다.</t>
  </si>
  <si>
    <t>전술교본을 1시간 작전 보상 만큼 획득한다.</t>
  </si>
  <si>
    <t>전술교본을 2시간 작전 보상 만큼 획득한다.</t>
  </si>
  <si>
    <t>전술교본을 4시간 작전 보상 만큼 획득한다.</t>
  </si>
  <si>
    <t>전술교본을 6시간 작전 보상 만큼 획득한다.</t>
  </si>
  <si>
    <t>전술교본을 8시간 작전 보상 만큼 획득한다.</t>
  </si>
  <si>
    <t>전술교본을 24시간 작전 보상 만큼 획득한다.</t>
  </si>
  <si>
    <t>돌파 마스터키를 1시간 작전 보상 만큼 획득한다.</t>
  </si>
  <si>
    <t>돌파 마스터키를 2시간 작전 보상 만큼 획득한다.</t>
  </si>
  <si>
    <t>돌파 마스터키를 4시간 작전 보상 만큼 획득한다.</t>
  </si>
  <si>
    <t>돌파 마스터키를 6시간 작전 보상 만큼 획득한다.</t>
  </si>
  <si>
    <t>돌파 마스터키를 8시간 작전 보상 만큼 획득한다.</t>
  </si>
  <si>
    <t>돌파 마스터키를 24시간 작전 보상 만큼 획득한다.</t>
  </si>
  <si>
    <t>아레나 순위에 따라서 획득 할 수 있는 보상. 사용 시 리스트에 있는 보상 중 1종을 무작위로 획득한다.</t>
  </si>
  <si>
    <t>핫타임에 획득 할 수 있는 보상. 사용 시 리스트에 있는 보상 중 1종을 무작위로 획득한다.</t>
  </si>
  <si>
    <t>BTN.Arena.Store</t>
    <phoneticPr fontId="1" type="noConversion"/>
  </si>
  <si>
    <t>아레나/팀 아레나</t>
    <phoneticPr fontId="1" type="noConversion"/>
  </si>
  <si>
    <t>UI.Common.Proxyan.Link</t>
  </si>
  <si>
    <t>UI.Proxyan.Fire.Reward.Title</t>
  </si>
  <si>
    <t>승급 취소</t>
  </si>
  <si>
    <t>BTN.Friend.Block</t>
  </si>
  <si>
    <t>차단 목록</t>
  </si>
  <si>
    <t>UI.Friend.Block.NoData</t>
  </si>
  <si>
    <t>차단한 유저가 없습니다.</t>
  </si>
  <si>
    <t>UI.Common.Proxyan.Fire</t>
    <phoneticPr fontId="1" type="noConversion"/>
  </si>
  <si>
    <t>Item.Name.1040602201</t>
  </si>
  <si>
    <t>Item.Name.1040602202</t>
  </si>
  <si>
    <t>Item.Name.1040602203</t>
  </si>
  <si>
    <t>Item.Name.1040602204</t>
  </si>
  <si>
    <t>Item.Name.1040602205</t>
  </si>
  <si>
    <t>Item.Name.1040602206</t>
  </si>
  <si>
    <t>Item.Name.1040602207</t>
  </si>
  <si>
    <t>Item.Name.1040602208</t>
  </si>
  <si>
    <t>Item.Name.1040602209</t>
  </si>
  <si>
    <t>Item.Desc.1040602201</t>
  </si>
  <si>
    <t>Item.Desc.1040602202</t>
  </si>
  <si>
    <t>Item.Desc.1040602203</t>
  </si>
  <si>
    <t>Item.Desc.1040602204</t>
  </si>
  <si>
    <t>Item.Desc.1040602205</t>
  </si>
  <si>
    <t>Item.Desc.1040602206</t>
  </si>
  <si>
    <t>Item.Desc.1040602207</t>
  </si>
  <si>
    <t>Item.Desc.1040602208</t>
  </si>
  <si>
    <t>Item.Desc.1040602209</t>
  </si>
  <si>
    <t>UI.Common.Select</t>
    <phoneticPr fontId="1" type="noConversion"/>
  </si>
  <si>
    <t>UI.MSG.ShopWishList.Select</t>
    <phoneticPr fontId="1" type="noConversion"/>
  </si>
  <si>
    <t>적과의 교전을 통해 진형 강화에 사용되는 진형 연구 기록을 획득할 수 있습니다.
다수의 원거리 공격을 하는 프록시안과 함께 싸울 경우 전투를 유리하게 이끌 수 있습니다.</t>
  </si>
  <si>
    <t>UI.Activation.NonActive</t>
    <phoneticPr fontId="1" type="noConversion"/>
  </si>
  <si>
    <t>Maximum Arena Tickets x
(Applied at next charge)</t>
  </si>
  <si>
    <t>Maximum Team Arena Tickets x
(Applied at next charge)</t>
  </si>
  <si>
    <t>Maximum Manuals x
(Applied at next charge)</t>
  </si>
  <si>
    <t>Maximum Starbits x
(Applied at next charge)</t>
  </si>
  <si>
    <t>Maximum Attack Info x
(Applied at next charge)</t>
  </si>
  <si>
    <t>Maximum Treasure Kit x
(Applied at next charge)</t>
  </si>
  <si>
    <t>Maximum Siege x
(Applied at next charge)</t>
  </si>
  <si>
    <t>Idle reward: Gold x</t>
  </si>
  <si>
    <t>Idle reward: Enhancement items x</t>
  </si>
  <si>
    <t>Idle reward: Character EXP items x</t>
  </si>
  <si>
    <t>Daily Blitzkrieg Attempts x</t>
  </si>
  <si>
    <t>Idle reward: Max  hours</t>
  </si>
  <si>
    <t>MSG.Activation.MaxLevel</t>
  </si>
  <si>
    <t>UI.Activation.BuffLevel</t>
  </si>
  <si>
    <t>액티베이션 센터</t>
    <phoneticPr fontId="1" type="noConversion"/>
  </si>
  <si>
    <t>아카데미_뱃지이름</t>
  </si>
  <si>
    <t>선택 뱃지 확인</t>
  </si>
  <si>
    <t>뱃지를 선택해 주세요.</t>
  </si>
  <si>
    <t>신규 뱃지</t>
  </si>
  <si>
    <t>아카데미 수여 기념으로 뱃지를 받을 수 있습니다.\n원하는 뱃지를 선택하여 받거나 무작위로 받을 수도 있습니다.</t>
  </si>
  <si>
    <t>아카데미_뱃지선택팝업</t>
  </si>
  <si>
    <t>뱃지 선택</t>
  </si>
  <si>
    <t>{0} 클래스를 성공적으로 수료하여 뱃지를 획득 하였습니다.</t>
  </si>
  <si>
    <t>뱃지 받기</t>
  </si>
  <si>
    <t>뱃지 선택 받기</t>
  </si>
  <si>
    <t>뱃지를 선택해 주세요</t>
  </si>
  <si>
    <t>뱃지 유지</t>
  </si>
  <si>
    <t>뱃지 교체</t>
  </si>
  <si>
    <t>뱃지1 입력</t>
  </si>
  <si>
    <t>뱃지2 입력</t>
  </si>
  <si>
    <t>뱃지3 입력</t>
  </si>
  <si>
    <t>장비와 애장품, 뱃지를 포함하여 초기화</t>
  </si>
  <si>
    <t>목표로 하는 뱃지를 선택해 주세요.</t>
  </si>
  <si>
    <t>목표 점수를 달성하면 해당 등급의 뱃지를 획득할 수 있습니다.</t>
  </si>
  <si>
    <t>행복은 성적순이 아니지만
뱃지는 성적순이랍니다!</t>
  </si>
  <si>
    <t>획득 뱃지 없음</t>
  </si>
  <si>
    <t>선택한 수업의 정보를 초기화하고 수업을 다시 진행하시겠습니까?\n(획득한 뱃지는 초기화되지 않습니다.)</t>
  </si>
  <si>
    <t>뱃지 획득 5회</t>
  </si>
  <si>
    <t>보유한 뱃지가 없습니다.</t>
  </si>
  <si>
    <t>일일.뱃지 획득</t>
  </si>
  <si>
    <t>뱃지 획득</t>
  </si>
  <si>
    <t>주간.뱃지 획득</t>
  </si>
  <si>
    <t>메인.뱃지 획득</t>
  </si>
  <si>
    <t>뱃지 3회 획득</t>
  </si>
  <si>
    <t>뱃지 7회 획득</t>
  </si>
  <si>
    <t>뱃지 16회 획득</t>
  </si>
  <si>
    <t>뱃지 32회 획득</t>
  </si>
  <si>
    <t>뱃지 56회 획득</t>
  </si>
  <si>
    <t>뱃지 86회 획득</t>
  </si>
  <si>
    <t>뱃지 120회 획득</t>
  </si>
  <si>
    <t>뱃지 160회 획득</t>
  </si>
  <si>
    <t>뱃지 210회 획득</t>
  </si>
  <si>
    <t>뱃지 270회 획득</t>
  </si>
  <si>
    <t>뱃지 330회 획득</t>
  </si>
  <si>
    <t>뱃지 400회 획득</t>
  </si>
  <si>
    <t>뱃지 480회 획득</t>
  </si>
  <si>
    <t>뱃지 560회 획득</t>
  </si>
  <si>
    <t>뱃지 650회 획득</t>
  </si>
  <si>
    <t>뱃지 750회 획득</t>
  </si>
  <si>
    <t>뱃지 850회 획득</t>
  </si>
  <si>
    <t>뱃지 960회 획득</t>
  </si>
  <si>
    <t>뱃지 1000회 획득</t>
  </si>
  <si>
    <t>뱃지 1200회 획득</t>
  </si>
  <si>
    <t>BTN.Friend.Unblock</t>
  </si>
  <si>
    <t>박경녕</t>
    <phoneticPr fontId="1" type="noConversion"/>
  </si>
  <si>
    <t>Are you sure you want to leave the whisper with that user?</t>
  </si>
  <si>
    <t>There is no conversation with that user</t>
  </si>
  <si>
    <t>This function is available after joining the guild</t>
  </si>
  <si>
    <t>Go to Guild Join</t>
  </si>
  <si>
    <t>UI.Toast.Proxyan.GradeUp.Mercenary</t>
  </si>
  <si>
    <t>김주상</t>
    <phoneticPr fontId="1" type="noConversion"/>
  </si>
  <si>
    <t>Mission.Name.DominionLevelGroupClearCount</t>
    <phoneticPr fontId="1" type="noConversion"/>
  </si>
  <si>
    <t>Mission.Desc.DominionLevelGroupClearCount</t>
    <phoneticPr fontId="1" type="noConversion"/>
  </si>
  <si>
    <t>미션 이름</t>
    <phoneticPr fontId="1" type="noConversion"/>
  </si>
  <si>
    <t>미션 설명</t>
    <phoneticPr fontId="1" type="noConversion"/>
  </si>
  <si>
    <t>MSG.Arena.CanNotUseAuto</t>
    <phoneticPr fontId="1" type="noConversion"/>
  </si>
  <si>
    <t>아레나 자동전투 메시지</t>
    <phoneticPr fontId="1" type="noConversion"/>
  </si>
  <si>
    <t>QuickMove0650.Name</t>
    <phoneticPr fontId="1" type="noConversion"/>
  </si>
  <si>
    <t>UI.Mission.Recommend.ContentsName</t>
    <phoneticPr fontId="1" type="noConversion"/>
  </si>
  <si>
    <t>Grade.SR</t>
  </si>
  <si>
    <t>Grade.N</t>
    <phoneticPr fontId="1" type="noConversion"/>
  </si>
  <si>
    <t>Grade.R</t>
    <phoneticPr fontId="1" type="noConversion"/>
  </si>
  <si>
    <t>#도감</t>
    <phoneticPr fontId="1" type="noConversion"/>
  </si>
  <si>
    <t>도감 구분</t>
    <phoneticPr fontId="1" type="noConversion"/>
  </si>
  <si>
    <t>UI.MSG.Activation.BottomDescIdle</t>
    <phoneticPr fontId="1" type="noConversion"/>
  </si>
  <si>
    <t>UI.MSG.Activation.BottomDescTime</t>
    <phoneticPr fontId="1" type="noConversion"/>
  </si>
  <si>
    <t>UI.MSG.Activation.BottomDescTicket</t>
    <phoneticPr fontId="1" type="noConversion"/>
  </si>
  <si>
    <t>UI.MSG.Activation.BottomDescNormal1</t>
    <phoneticPr fontId="1" type="noConversion"/>
  </si>
  <si>
    <t>UI.MSG.Activation.BottomDescNormal2</t>
    <phoneticPr fontId="1" type="noConversion"/>
  </si>
  <si>
    <t>Mission.Desc.StagePlay.GuildOperation</t>
    <phoneticPr fontId="1" type="noConversion"/>
  </si>
  <si>
    <t>김주상</t>
    <phoneticPr fontId="1" type="noConversion"/>
  </si>
  <si>
    <t>Mission.Name.MaxStageClear.Raid02</t>
    <phoneticPr fontId="1" type="noConversion"/>
  </si>
  <si>
    <t>Mission.Desc.MaxStageClear.Raid02</t>
    <phoneticPr fontId="1" type="noConversion"/>
  </si>
  <si>
    <t>Mission.Name.StageClear.Dominion</t>
    <phoneticPr fontId="1" type="noConversion"/>
  </si>
  <si>
    <t>Mission.Desc.StageClear.Dominion</t>
    <phoneticPr fontId="1" type="noConversion"/>
  </si>
  <si>
    <t>Mission.Name.MaxStageClear.Raid01</t>
    <phoneticPr fontId="1" type="noConversion"/>
  </si>
  <si>
    <t>Mission.Desc.MaxStageClear.Raid01</t>
    <phoneticPr fontId="1" type="noConversion"/>
  </si>
  <si>
    <t>QuickMove.Dominion</t>
  </si>
  <si>
    <t>도미니언</t>
    <phoneticPr fontId="1" type="noConversion"/>
  </si>
  <si>
    <t>Mission.Name.StageClear.Scenario</t>
    <phoneticPr fontId="1" type="noConversion"/>
  </si>
  <si>
    <t>Mission.Desc.StageClear.Scenario</t>
    <phoneticPr fontId="1" type="noConversion"/>
  </si>
  <si>
    <t>Mission.Name.MaxStageClear.Datatower</t>
    <phoneticPr fontId="1" type="noConversion"/>
  </si>
  <si>
    <t>Mission.Desc.MaxStageClear.Datatower</t>
    <phoneticPr fontId="1" type="noConversion"/>
  </si>
  <si>
    <t>UI.Btn.Instaseed</t>
    <phoneticPr fontId="1" type="noConversion"/>
  </si>
  <si>
    <t>Name.Alarm.RecommendMission</t>
    <phoneticPr fontId="1" type="noConversion"/>
  </si>
  <si>
    <t>박경녕</t>
    <phoneticPr fontId="1" type="noConversion"/>
  </si>
  <si>
    <t>추천 미션 해제</t>
    <phoneticPr fontId="1" type="noConversion"/>
  </si>
  <si>
    <t>MSG.Block.Max.Error</t>
    <phoneticPr fontId="1" type="noConversion"/>
  </si>
  <si>
    <t>길드 총력전 랭킹 보상</t>
  </si>
  <si>
    <t>길드 총력전 랭킹 달성에 대한 보상입니다.</t>
  </si>
  <si>
    <t>우편 내용 - 아카데미 랭킹
{0} = 클래스 명
{1} = 점수
{2} = 랭킹</t>
  </si>
  <si>
    <t>우편 내용. 0 = 유저 누적 피해량, 1 = 유저 랭킹</t>
  </si>
  <si>
    <t>우편 내용. 0 = 스테이지 이름, 1 = 누적 피해량, 2 = 랭킹</t>
  </si>
  <si>
    <t>길드 작전 {0} 랭킹 결과에 대한 보상입니다.</t>
  </si>
  <si>
    <t>UI.Toast.Proxyan.GradeUp.Disassemble.Mercenary</t>
    <phoneticPr fontId="1" type="noConversion"/>
  </si>
  <si>
    <t>UI.Toast.Proxyan.Fire.Mercenary</t>
    <phoneticPr fontId="1" type="noConversion"/>
  </si>
  <si>
    <t>MSG.Dominion.Group.Unlock</t>
  </si>
  <si>
    <t>도미니언</t>
  </si>
  <si>
    <t>{0}점 달성 시 다음 지역이 개방됩니다.</t>
  </si>
  <si>
    <t>MSG.Dominion.Group.Limited</t>
  </si>
  <si>
    <t>데이터 접근 권한이 부족합니다.</t>
  </si>
  <si>
    <t>MSG.Dominion.Achieve.Reward.Info</t>
  </si>
  <si>
    <t>보상은 점수를 달성하는 즉시 우편으로 지급됩니다.</t>
  </si>
  <si>
    <t>UI.MSG.Dominion.Reward.Empty</t>
  </si>
  <si>
    <t>UI.MSG.Dominion.Using.Character.Info</t>
  </si>
  <si>
    <t>MSG.Season.Time.Out</t>
  </si>
  <si>
    <t>시즌 공용</t>
  </si>
  <si>
    <t>진행 기간이 종료되어 메인 화면으로 이동합니다.</t>
  </si>
  <si>
    <t>UI.041450</t>
  </si>
  <si>
    <t>프록시안 사용 현황</t>
  </si>
  <si>
    <t>UI.041460</t>
  </si>
  <si>
    <t>UI.041470</t>
  </si>
  <si>
    <t>사용 프록시안</t>
  </si>
  <si>
    <t>UI.041480</t>
  </si>
  <si>
    <t>사용 스테이지</t>
  </si>
  <si>
    <t>UI.Word.Dominion.Stage.Number</t>
  </si>
  <si>
    <t>도미니언 지역명</t>
  </si>
  <si>
    <t>작전지역 {0}</t>
  </si>
  <si>
    <t>UI.Word.Dominion.Achieve.Point</t>
  </si>
  <si>
    <t>{0} 점 이상</t>
  </si>
  <si>
    <t>UI.Word.ArenaChallange.Try.Count</t>
  </si>
  <si>
    <t>UI.MSG.Dominion.Using.Character.Empty</t>
  </si>
  <si>
    <t>아직 이곳을 점령한 프록시안이 없습니다.</t>
  </si>
  <si>
    <t>UI.MSG.Dominion.Stage.Lock</t>
    <phoneticPr fontId="1" type="noConversion"/>
  </si>
  <si>
    <t>UI.041440</t>
  </si>
  <si>
    <t>Stage.Name.Dominion</t>
  </si>
  <si>
    <t>조준희</t>
    <phoneticPr fontId="1" type="noConversion"/>
  </si>
  <si>
    <t>도미니언</t>
    <phoneticPr fontId="1" type="noConversion"/>
  </si>
  <si>
    <t>MSG.Activation.MaxLevelAlert</t>
  </si>
  <si>
    <t>UI.MSG.Dominion.Not.Using.Character</t>
  </si>
  <si>
    <t>아직 전투에 참여하지 않은 프록시안입니다.</t>
  </si>
  <si>
    <t>Mission.Name.NormalEventClass.SS</t>
    <phoneticPr fontId="1" type="noConversion"/>
  </si>
  <si>
    <t>Mission.Desc.NormalEventClass.SS</t>
    <phoneticPr fontId="1" type="noConversion"/>
  </si>
  <si>
    <t>Mission.Name.HardEventClass.SS</t>
    <phoneticPr fontId="1" type="noConversion"/>
  </si>
  <si>
    <t>Mission.Desc.HardEventClass.SS</t>
    <phoneticPr fontId="1" type="noConversion"/>
  </si>
  <si>
    <t>Mission.Name.StageClear.NormalEventBattle</t>
    <phoneticPr fontId="1" type="noConversion"/>
  </si>
  <si>
    <t>Mission.Desc.StageClear.NormalEventBattle</t>
    <phoneticPr fontId="1" type="noConversion"/>
  </si>
  <si>
    <t>Mission.Name.StageClear.HardEventBattle</t>
    <phoneticPr fontId="1" type="noConversion"/>
  </si>
  <si>
    <t>Mission.Desc.StageClear.HardEventBattle</t>
    <phoneticPr fontId="1" type="noConversion"/>
  </si>
  <si>
    <t>Mission.Desc.StageClear.LastNormalEventBattle</t>
    <phoneticPr fontId="1" type="noConversion"/>
  </si>
  <si>
    <t>Mission.Name.StageClear.LastNormalEventBattle</t>
    <phoneticPr fontId="1" type="noConversion"/>
  </si>
  <si>
    <t>Mission.Name.StageClear.LastHardEventBattle</t>
    <phoneticPr fontId="1" type="noConversion"/>
  </si>
  <si>
    <t>Mission.Desc.StageClear.LastHardEventBattle</t>
    <phoneticPr fontId="1" type="noConversion"/>
  </si>
  <si>
    <t>Mission.Name.UseCurrency.Event</t>
    <phoneticPr fontId="1" type="noConversion"/>
  </si>
  <si>
    <t>김주상</t>
    <phoneticPr fontId="1" type="noConversion"/>
  </si>
  <si>
    <t>Mission.Desc.UseCurrency.Event</t>
    <phoneticPr fontId="1" type="noConversion"/>
  </si>
  <si>
    <t>Item.Name.1040420001</t>
  </si>
  <si>
    <t>Item.Desc.1040420001</t>
  </si>
  <si>
    <t>이벤트 재화</t>
    <phoneticPr fontId="1" type="noConversion"/>
  </si>
  <si>
    <t>Item.Name.1040504201</t>
  </si>
  <si>
    <t>Item.Desc.1040504201</t>
  </si>
  <si>
    <t>이벤트 재화 설명</t>
    <phoneticPr fontId="1" type="noConversion"/>
  </si>
  <si>
    <t>김주상</t>
    <phoneticPr fontId="1" type="noConversion"/>
  </si>
  <si>
    <t>MSG.Function.Lock.Notice</t>
    <phoneticPr fontId="1" type="noConversion"/>
  </si>
  <si>
    <t>Name.Alarm0054</t>
    <phoneticPr fontId="1" type="noConversion"/>
  </si>
  <si>
    <t>UI.Proxyan.Fire.Auto.Desc</t>
    <phoneticPr fontId="1" type="noConversion"/>
  </si>
  <si>
    <t>박경녕</t>
    <phoneticPr fontId="1" type="noConversion"/>
  </si>
  <si>
    <t>승급 자동 선택 실패 토스트</t>
    <phoneticPr fontId="1" type="noConversion"/>
  </si>
  <si>
    <t>UI.000650</t>
    <phoneticPr fontId="1" type="noConversion"/>
  </si>
  <si>
    <t>UI.Common.GradeDown</t>
    <phoneticPr fontId="1" type="noConversion"/>
  </si>
  <si>
    <t>MSG.Proxyan.GradeUP.AutoSelect.Fail</t>
    <phoneticPr fontId="1" type="noConversion"/>
  </si>
  <si>
    <t>UI.Proxyan.GradeUP.Deco.01</t>
    <phoneticPr fontId="1" type="noConversion"/>
  </si>
  <si>
    <t>UI.Proxyan.GradeDown.Empty</t>
    <phoneticPr fontId="1" type="noConversion"/>
  </si>
  <si>
    <t>UI.Proxyan.Fire.Deco.01</t>
    <phoneticPr fontId="1" type="noConversion"/>
  </si>
  <si>
    <t>Title.Mail.0070</t>
    <phoneticPr fontId="1" type="noConversion"/>
  </si>
  <si>
    <t>SubTitle.Mail.0070</t>
    <phoneticPr fontId="1" type="noConversion"/>
  </si>
  <si>
    <t>Desc.Mail.0070</t>
    <phoneticPr fontId="1" type="noConversion"/>
  </si>
  <si>
    <t>메일 제목 - 도미니언 달성</t>
    <phoneticPr fontId="1" type="noConversion"/>
  </si>
  <si>
    <t>매일 부제목 - 도미니언 달성</t>
    <phoneticPr fontId="1" type="noConversion"/>
  </si>
  <si>
    <t>우편 내용 - 도미니언 달성
{0} = 점수</t>
    <phoneticPr fontId="1" type="noConversion"/>
  </si>
  <si>
    <t>UI.Proxyan.Promote.Popup.Confirm.Title</t>
    <phoneticPr fontId="1" type="noConversion"/>
  </si>
  <si>
    <t>UI.Proxyan.Promote.Popup.Confirm.02</t>
  </si>
  <si>
    <t xml:space="preserve">  {0} : Grade
  {1} : 프록시안 이름</t>
    <phoneticPr fontId="1" type="noConversion"/>
  </si>
  <si>
    <t>UI.PluginLab.01</t>
    <phoneticPr fontId="1" type="noConversion"/>
  </si>
  <si>
    <t>UI.PluginLab.ResearchStart.01</t>
    <phoneticPr fontId="1" type="noConversion"/>
  </si>
  <si>
    <t>UI.PluginLab.02</t>
  </si>
  <si>
    <t>UI.PluginLab.ResearchStart.02</t>
  </si>
  <si>
    <t>아레나챌린지 0 = 무료 횟수, 1 = 무료 최대 횟수</t>
  </si>
  <si>
    <t>도전 횟수 {0} / {1}</t>
  </si>
  <si>
    <t>UI.Proxyan.GradeUp.Recommend.Desc</t>
    <phoneticPr fontId="1" type="noConversion"/>
  </si>
  <si>
    <t>UI.Proxyan.GradeUp.All.Desc</t>
    <phoneticPr fontId="1" type="noConversion"/>
  </si>
  <si>
    <t>김주상</t>
    <phoneticPr fontId="1" type="noConversion"/>
  </si>
  <si>
    <t>UI.Activation.ToolTipTitle.ActiveNextDay</t>
    <phoneticPr fontId="64" type="noConversion"/>
  </si>
  <si>
    <t>UI.Activation.ToolTipDesc.ActiveNextDay</t>
    <phoneticPr fontId="64" type="noConversion"/>
  </si>
  <si>
    <t>UI.Shop.FirstBuy.Label</t>
    <phoneticPr fontId="1" type="noConversion"/>
  </si>
  <si>
    <t>패스</t>
  </si>
  <si>
    <t xml:space="preserve">패스 바로가기 오류 </t>
  </si>
  <si>
    <t>유효하지 않은 패스입니다</t>
  </si>
  <si>
    <t>패스.일일미션 진행</t>
  </si>
  <si>
    <t>패스.주간미션 진행</t>
  </si>
  <si>
    <t>패스.모험 완료</t>
  </si>
  <si>
    <t>패스.데이터 타워 완료</t>
  </si>
  <si>
    <t>패스.프록시안 승급</t>
  </si>
  <si>
    <t>패스.배틀.모험클리어</t>
  </si>
  <si>
    <t>패스.배틀.아레나승리</t>
  </si>
  <si>
    <t>패스.배틀.통합작전승리</t>
  </si>
  <si>
    <t>패스.배틀.월드레이드</t>
  </si>
  <si>
    <t>패스 정기 미션 스트링</t>
  </si>
  <si>
    <t>프리미엄 패스 미 구매 시 메시지</t>
  </si>
  <si>
    <t xml:space="preserve">프리미엄 패스 구매 시 수령 가능합니다. </t>
  </si>
  <si>
    <t>패스 이름</t>
  </si>
  <si>
    <t>패스 부제</t>
  </si>
  <si>
    <t>정기 패스</t>
  </si>
  <si>
    <t>이달의 패스</t>
  </si>
  <si>
    <t>패스시스템메시지</t>
  </si>
  <si>
    <t>패스 기간 종료 시 우편으로 발송되는 보상입니다.</t>
  </si>
  <si>
    <t>패스 미션</t>
  </si>
  <si>
    <t>패스 알럿</t>
  </si>
  <si>
    <t>패스 미수령 보상</t>
  </si>
  <si>
    <t xml:space="preserve">패스 미수령에 대한 보상입니다. </t>
  </si>
  <si>
    <t>UI.Record.BuyPopup.NowReward</t>
  </si>
  <si>
    <t>UI.Record.BuyPopup.TotalReward</t>
  </si>
  <si>
    <t>UI.Proxyan.GradeUP.Deco.02</t>
    <phoneticPr fontId="1" type="noConversion"/>
  </si>
  <si>
    <t>UI.Proxyan.Fire.Empty</t>
    <phoneticPr fontId="1" type="noConversion"/>
  </si>
  <si>
    <t>PROXYAN ACCESS SYSTEM</t>
  </si>
  <si>
    <t>UI.Proxyan.Management.Deco.02</t>
  </si>
  <si>
    <t>UI.Proxyan.Management.List.Deco.01</t>
    <phoneticPr fontId="1" type="noConversion"/>
  </si>
  <si>
    <t>PROXYAN LIST</t>
  </si>
  <si>
    <t>UI.Proxyan.GradeUP.Empty</t>
    <phoneticPr fontId="1" type="noConversion"/>
  </si>
  <si>
    <t>UI.Proxyan.Management.Deco.01</t>
    <phoneticPr fontId="1" type="noConversion"/>
  </si>
  <si>
    <t>UI.Proxyan.Management.Deco.03</t>
  </si>
  <si>
    <t>UI.Proxyan.Management.Deco.04</t>
  </si>
  <si>
    <t>UI.Proxyan.Management.Deco.05</t>
  </si>
  <si>
    <t>UI.Proxyan.Management.Deco.06</t>
  </si>
  <si>
    <t>UI.Proxyan.Management.Deco.07</t>
  </si>
  <si>
    <t>UI.Proxyan.Management.Deco.08</t>
  </si>
  <si>
    <t>UI.Mission.Recommend.Widget.Progress</t>
  </si>
  <si>
    <t>UI.Mission.Recommend.Widget.Complete</t>
  </si>
  <si>
    <t>UI.Mission.Recommend.Widget.Generate</t>
    <phoneticPr fontId="1" type="noConversion"/>
  </si>
  <si>
    <t>UI.Dispatch.Complete</t>
    <phoneticPr fontId="1" type="noConversion"/>
  </si>
  <si>
    <t>선택 된 프록시안의 장비 중 세트 결정이 필요한 장비가 있습니다.</t>
  </si>
  <si>
    <t>재료로 선택 된 프록시안의 장비 중 세트 결정이 필요한 장비가 있습니다.</t>
  </si>
  <si>
    <t>UI.Btn.Activation.MaxLevel</t>
  </si>
  <si>
    <t>김주상</t>
    <phoneticPr fontId="1" type="noConversion"/>
  </si>
  <si>
    <t>Recommend.Mission.S01.Complete</t>
    <phoneticPr fontId="1" type="noConversion"/>
  </si>
  <si>
    <t>박경녕</t>
    <phoneticPr fontId="1" type="noConversion"/>
  </si>
  <si>
    <t>Recommend.Mission.S02.Complete</t>
  </si>
  <si>
    <t>Recommend.Mission.S03.Complete</t>
  </si>
  <si>
    <t>Recommend.Mission.S04.Complete</t>
  </si>
  <si>
    <t>섹터 05 미션 전체 진행</t>
  </si>
  <si>
    <t>Shop.BannerTitle.Popup.Dummy02</t>
  </si>
  <si>
    <t>Shop.BannerTitle.Popup.Dummy03</t>
  </si>
  <si>
    <t>Shop.BannerTitle.Popup.Dummy04</t>
  </si>
  <si>
    <t>Shop.BannerTitle.Popup.Dummy05</t>
  </si>
  <si>
    <t>Shop.BannerTitle.Popup.Dummy06</t>
  </si>
  <si>
    <t>MSG.Dominion.Error.Requied.Stage.Clear</t>
    <phoneticPr fontId="1" type="noConversion"/>
  </si>
  <si>
    <t>UI.PopupPackageShopBuy.Title</t>
    <phoneticPr fontId="1" type="noConversion"/>
  </si>
  <si>
    <t>UI.PopupPackageShopBuy.Desc1</t>
    <phoneticPr fontId="1" type="noConversion"/>
  </si>
  <si>
    <t>UI.PopupPackageShopBuy.Desc2</t>
    <phoneticPr fontId="1" type="noConversion"/>
  </si>
  <si>
    <t>QuickMove.EventStory</t>
  </si>
  <si>
    <t>퀵무브 이름</t>
    <phoneticPr fontId="1" type="noConversion"/>
  </si>
  <si>
    <t>이벤트 스토리</t>
    <phoneticPr fontId="1" type="noConversion"/>
  </si>
  <si>
    <t>UI.Word.ArenaChallange.All.Clear</t>
  </si>
  <si>
    <t>Mission.Guide.Talk.013</t>
    <phoneticPr fontId="1" type="noConversion"/>
  </si>
  <si>
    <t>UI.MSG.GuildAssault.Guild.Member.Empty</t>
    <phoneticPr fontId="1" type="noConversion"/>
  </si>
  <si>
    <t>UI.SNS.PostTime.Min01</t>
  </si>
  <si>
    <t>{0}분 전</t>
  </si>
  <si>
    <t>UI.SNS.PostTime.Hour01</t>
  </si>
  <si>
    <t>{0}시간 전</t>
  </si>
  <si>
    <t>UI.SNS.PostTime.Day01</t>
  </si>
  <si>
    <t>{0}일 전</t>
  </si>
  <si>
    <t>UI.SNS.Title.Comment01</t>
  </si>
  <si>
    <t>댓글</t>
  </si>
  <si>
    <t>UI.SNS.Title.Follow01</t>
  </si>
  <si>
    <t>팔로우</t>
  </si>
  <si>
    <t>UI.SNS.Title.Post01</t>
  </si>
  <si>
    <t>게시물</t>
  </si>
  <si>
    <t>UI.SNS.Title.Special01</t>
  </si>
  <si>
    <t>UI.SNS.Profile.Title.Post01</t>
  </si>
  <si>
    <t>UI.SNS.Profile.Title.Follower01</t>
  </si>
  <si>
    <t>팔로워</t>
  </si>
  <si>
    <t>UI.SNS.Profile.Title.Following01</t>
  </si>
  <si>
    <t>팔로잉</t>
  </si>
  <si>
    <t>이병민</t>
    <phoneticPr fontId="1" type="noConversion"/>
  </si>
  <si>
    <t>MSG.Profile.Proxyan.MaxSettingLimit</t>
    <phoneticPr fontId="1" type="noConversion"/>
  </si>
  <si>
    <t>박경녕</t>
    <phoneticPr fontId="1" type="noConversion"/>
  </si>
  <si>
    <t>프로필 프록시안 설정</t>
    <phoneticPr fontId="1" type="noConversion"/>
  </si>
  <si>
    <t>MSG.Profile.Proxyan.Setting.Success</t>
    <phoneticPr fontId="1" type="noConversion"/>
  </si>
  <si>
    <t>MSG.Profile.Proxyan.Setting.Fail</t>
    <phoneticPr fontId="1" type="noConversion"/>
  </si>
  <si>
    <t>UI.001450</t>
    <phoneticPr fontId="1" type="noConversion"/>
  </si>
  <si>
    <t>UI.000640</t>
    <phoneticPr fontId="1" type="noConversion"/>
  </si>
  <si>
    <t>MSG.RepresentCharacter.Select.Change.Sub.Dismiss</t>
    <phoneticPr fontId="1" type="noConversion"/>
  </si>
  <si>
    <t>해당 서브 프록시안이 해제되었습니다.</t>
  </si>
  <si>
    <t>로비 프록시안 설정</t>
    <phoneticPr fontId="1" type="noConversion"/>
  </si>
  <si>
    <t>UI_SKIP_BATTLE_01</t>
    <phoneticPr fontId="1" type="noConversion"/>
  </si>
  <si>
    <t>UI_SKIP_BATTLE_02</t>
    <phoneticPr fontId="1" type="noConversion"/>
  </si>
  <si>
    <t>UI_SKIP_BATTLE_03</t>
    <phoneticPr fontId="1" type="noConversion"/>
  </si>
  <si>
    <t>임동섭</t>
    <phoneticPr fontId="1" type="noConversion"/>
  </si>
  <si>
    <t>MSG_SKIP_BATTLE_01</t>
    <phoneticPr fontId="1" type="noConversion"/>
  </si>
  <si>
    <t>MSG_SKIP_BATTLE_02</t>
    <phoneticPr fontId="1" type="noConversion"/>
  </si>
  <si>
    <t>GachaCategory.pluginCommon.GachaDesc.0001</t>
    <phoneticPr fontId="1" type="noConversion"/>
  </si>
  <si>
    <t>GachaCategory.ProxyanSelection.GachaDesc.0001</t>
    <phoneticPr fontId="1" type="noConversion"/>
  </si>
  <si>
    <t>GachaCategory.ProxyanPickUp.GachaDesc.0001</t>
    <phoneticPr fontId="1" type="noConversion"/>
  </si>
  <si>
    <t>GachaCategory.ProxyanCommon.GachaDesc.0001</t>
    <phoneticPr fontId="1" type="noConversion"/>
  </si>
  <si>
    <t>플러그인 스킬 개방 등급</t>
    <phoneticPr fontId="1" type="noConversion"/>
  </si>
  <si>
    <t>UI.Plugin.Info.TabNameInfo</t>
  </si>
  <si>
    <t>UI.Plugin.Info.TabNameLevel</t>
  </si>
  <si>
    <t>UI.Plugin.Info.TabNameAdvance</t>
  </si>
  <si>
    <t>UI.Plugin.Info.TitleStat</t>
  </si>
  <si>
    <t>김주상</t>
    <phoneticPr fontId="1" type="noConversion"/>
  </si>
  <si>
    <t>플러그인 상세정보 탭 이름</t>
    <phoneticPr fontId="1" type="noConversion"/>
  </si>
  <si>
    <t>플러그인 정보 탭 타이틀</t>
    <phoneticPr fontId="1" type="noConversion"/>
  </si>
  <si>
    <t>UI.Plugin.Info.SkillNeedGrade</t>
    <phoneticPr fontId="1" type="noConversion"/>
  </si>
  <si>
    <t>UI.Plugin.Info.ConnectChar</t>
  </si>
  <si>
    <t>플러그인 관련 프록시안 내용</t>
    <phoneticPr fontId="1" type="noConversion"/>
  </si>
  <si>
    <t>UI.Plugin.Info.TitleEquip</t>
  </si>
  <si>
    <t>UI.Plugin.Info.TitleSkill</t>
  </si>
  <si>
    <t>UI.Title.Plugin.EquipCharList</t>
  </si>
  <si>
    <t>UI.Msg.Plugin.EquipCharDesc</t>
  </si>
  <si>
    <t>UI.Btn.Plugin.Equip</t>
  </si>
  <si>
    <t>플러그인 장착 팝업(플러그인 메뉴)</t>
    <phoneticPr fontId="1" type="noConversion"/>
  </si>
  <si>
    <t>UI.Btn.Plugin.UnEquip</t>
  </si>
  <si>
    <t>UI.Plugin.UnActiveConnectSkill</t>
  </si>
  <si>
    <t>UI.Plugin.ActiveConnectSkill</t>
  </si>
  <si>
    <t>UI.Plugin.LabelCharLevel</t>
  </si>
  <si>
    <t>연계 스킬 비활성화</t>
  </si>
  <si>
    <t>연계 스킬 활성화</t>
  </si>
  <si>
    <t>플러그인 장착 표시</t>
    <phoneticPr fontId="1" type="noConversion"/>
  </si>
  <si>
    <t>UI.Title.Plugin.EquipPluginList</t>
  </si>
  <si>
    <t>UI.Msg.Plugin.NoEquipPlugin</t>
  </si>
  <si>
    <t>플러그인 장착 팝업(장비 메뉴)</t>
    <phoneticPr fontId="1" type="noConversion"/>
  </si>
  <si>
    <t>UI.Plugin.ConnectCharLabel</t>
  </si>
  <si>
    <t>{0} = 캐릭터 이름</t>
    <phoneticPr fontId="1" type="noConversion"/>
  </si>
  <si>
    <t>UI.Plugin.Equiping</t>
  </si>
  <si>
    <t>UI.Btn.Plugin.Change</t>
  </si>
  <si>
    <t>UI.Plugin.infopopup.Skill</t>
  </si>
  <si>
    <t>플러그인 인포 팝업</t>
    <phoneticPr fontId="1" type="noConversion"/>
  </si>
  <si>
    <t>UI.Btn.Plugin.infopopup.Unequip</t>
  </si>
  <si>
    <t>UI.Btn.Plugin.infopopup.Change</t>
    <phoneticPr fontId="1" type="noConversion"/>
  </si>
  <si>
    <t>UI.Btn.Plugin.infopopup.Setting</t>
  </si>
  <si>
    <t>MSG.LobbyAvi.Save</t>
  </si>
  <si>
    <t>MSG.RepresentCharacter.Save</t>
  </si>
  <si>
    <t>MSG.SNS.MaxLikability001</t>
    <phoneticPr fontId="1" type="noConversion"/>
  </si>
  <si>
    <t>이병민</t>
    <phoneticPr fontId="1" type="noConversion"/>
  </si>
  <si>
    <t>호감도 SNS 토스트 메시지</t>
    <phoneticPr fontId="1" type="noConversion"/>
  </si>
  <si>
    <t>UI.SNS.Title.Message001</t>
    <phoneticPr fontId="1" type="noConversion"/>
  </si>
  <si>
    <t>UI.SNS.Message.Rank001</t>
    <phoneticPr fontId="1" type="noConversion"/>
  </si>
  <si>
    <t>UI.SNS.Title.Gift001</t>
    <phoneticPr fontId="1" type="noConversion"/>
  </si>
  <si>
    <t>UI.SNS.Gift.AdditionStat001</t>
    <phoneticPr fontId="1" type="noConversion"/>
  </si>
  <si>
    <t>UI.SNS.Gift.ItemSelect001</t>
    <phoneticPr fontId="1" type="noConversion"/>
  </si>
  <si>
    <t>UI.SNS.Gift.AutoSelect001</t>
    <phoneticPr fontId="1" type="noConversion"/>
  </si>
  <si>
    <t>UI.SNS.Gift.Give001</t>
    <phoneticPr fontId="1" type="noConversion"/>
  </si>
  <si>
    <t>UI.SNS.Title.AdditionStat001</t>
    <phoneticPr fontId="1" type="noConversion"/>
  </si>
  <si>
    <t>UI.SNS.Desc.AdditionStat001</t>
    <phoneticPr fontId="1" type="noConversion"/>
  </si>
  <si>
    <t>UI.SNS.AdditionStat.Attack</t>
    <phoneticPr fontId="1" type="noConversion"/>
  </si>
  <si>
    <t>UI.SNS.AdditionStat.Defence</t>
    <phoneticPr fontId="1" type="noConversion"/>
  </si>
  <si>
    <t>UI.SNS.AdditionStat.HP</t>
    <phoneticPr fontId="1" type="noConversion"/>
  </si>
  <si>
    <t>UI.SNS.AdditionStat.OK</t>
    <phoneticPr fontId="1" type="noConversion"/>
  </si>
  <si>
    <t>UI.SNS.AdditionStat.Rankup001</t>
    <phoneticPr fontId="1" type="noConversion"/>
  </si>
  <si>
    <t>UI.SNS.AdditionStat.AdditionStat001</t>
    <phoneticPr fontId="1" type="noConversion"/>
  </si>
  <si>
    <t>UI.SNS.Rankup.StoryOpen001</t>
    <phoneticPr fontId="1" type="noConversion"/>
  </si>
  <si>
    <t>UI.SNS.Message.Go001</t>
    <phoneticPr fontId="1" type="noConversion"/>
  </si>
  <si>
    <t>UI.SNS.Message.Go002</t>
    <phoneticPr fontId="1" type="noConversion"/>
  </si>
  <si>
    <t>UI.MSG.Dominion.Already.Cleared.Stage</t>
  </si>
  <si>
    <t>이미 보상을 획득한 지역입니다.</t>
  </si>
  <si>
    <t>프록시안을 선택하면\n사용한 스테이지를 알 수 있습니다.\n\n다른 프록시안을 사용하여 해당 지역을\n다시 점령하면 이전에 사용한 프록시안의\n사용 횟수가 복구됩니다.</t>
  </si>
  <si>
    <t>Item.Desc.1040604020</t>
    <phoneticPr fontId="1" type="noConversion"/>
  </si>
  <si>
    <t>Item.Desc.1040605241</t>
    <phoneticPr fontId="1" type="noConversion"/>
  </si>
  <si>
    <t>Item.Name.1040802001</t>
    <phoneticPr fontId="1" type="noConversion"/>
  </si>
  <si>
    <t>Item.Name.1040802002</t>
    <phoneticPr fontId="1" type="noConversion"/>
  </si>
  <si>
    <t>Item.Name.1040802003</t>
    <phoneticPr fontId="1" type="noConversion"/>
  </si>
  <si>
    <t>Item.Desc.1040802001</t>
    <phoneticPr fontId="1" type="noConversion"/>
  </si>
  <si>
    <t>Item.Desc.1040802002</t>
  </si>
  <si>
    <t>Item.Desc.1040802003</t>
  </si>
  <si>
    <t>서은정</t>
    <phoneticPr fontId="1" type="noConversion"/>
  </si>
  <si>
    <t>프로필 프레임 이름</t>
    <phoneticPr fontId="1" type="noConversion"/>
  </si>
  <si>
    <t>프로필 프레임 설명</t>
    <phoneticPr fontId="1" type="noConversion"/>
  </si>
  <si>
    <t>UI.MSG.ShopPluginWishList.TitleDesc1.01</t>
    <phoneticPr fontId="1" type="noConversion"/>
  </si>
  <si>
    <t>UI.MSG.ShopPluginWishList.TitleDesc1.02</t>
    <phoneticPr fontId="1" type="noConversion"/>
  </si>
  <si>
    <t>서은정</t>
    <phoneticPr fontId="1" type="noConversion"/>
  </si>
  <si>
    <t>Academy.Title.Name.Spica.117</t>
  </si>
  <si>
    <t>Academy.Title.Name.Spica.112</t>
  </si>
  <si>
    <t>Academy.Title.Name.Spica.138</t>
  </si>
  <si>
    <t>Academy.Title.Name.Altair.121</t>
  </si>
  <si>
    <t>Academy.Title.Name.Altair.107</t>
  </si>
  <si>
    <t>Academy.Title.Name.Altair.129</t>
  </si>
  <si>
    <t>Academy.Title.Name.Altair.109</t>
  </si>
  <si>
    <t>Academy.Title.Name.Altair.101</t>
  </si>
  <si>
    <t>Academy.Title.Name.Altair.119</t>
  </si>
  <si>
    <t>Academy.Title.Name.Altair.134</t>
  </si>
  <si>
    <t>Academy.Title.Name.Altair.118</t>
  </si>
  <si>
    <t>Academy.Title.Name.Sirius.104</t>
  </si>
  <si>
    <t>Academy.Title.Name.Sirius.108</t>
  </si>
  <si>
    <t>Academy.Title.Name.Sirius.140</t>
  </si>
  <si>
    <t>Academy.Title.Name.Sirius.128</t>
  </si>
  <si>
    <t>Academy.Title.Name.Sirius.120</t>
  </si>
  <si>
    <t>Academy.Title.Name.Sirius.103</t>
  </si>
  <si>
    <t>Academy.Title.Name.Sirius.135</t>
  </si>
  <si>
    <t>Academy.Title.Name.Sirius.126</t>
  </si>
  <si>
    <t>Academy.Title.Name.Sirius.116</t>
  </si>
  <si>
    <t>Academy.Title.Name.Sirius.130</t>
  </si>
  <si>
    <t>Academy.Title.Name.Sirius.110</t>
  </si>
  <si>
    <t>Academy.Title.Name.Sirius.113</t>
  </si>
  <si>
    <t>Academy.Title.Name.Sirius.142</t>
  </si>
  <si>
    <t>Academy.Title.Name.Sirius.122</t>
  </si>
  <si>
    <t>Academy.Title.Name.Sirius.133</t>
  </si>
  <si>
    <t>Academy.Title.Name.Spica.attack.SR</t>
  </si>
  <si>
    <t>Academy.Title.Name.Spica.attack.SSR</t>
  </si>
  <si>
    <t>Academy.Title.Name.Spica.attackspeed.SR</t>
  </si>
  <si>
    <t>Academy.Title.Name.Spica.attackspeed.SSR</t>
  </si>
  <si>
    <t>Academy.Title.Name.Spica.defense.SR</t>
  </si>
  <si>
    <t>Academy.Title.Name.Spica.defense.SSR</t>
  </si>
  <si>
    <t>Academy.Title.Name.Spica.guardreducerate.SR</t>
  </si>
  <si>
    <t>Academy.Title.Name.Spica.guardreducerate.SSR</t>
  </si>
  <si>
    <t>Academy.Title.Name.Spica.hp.SR</t>
  </si>
  <si>
    <t>Academy.Title.Name.Spica.hp.SSR</t>
  </si>
  <si>
    <t>Academy.Title.Name.Spica.evasion.SR</t>
  </si>
  <si>
    <t>Academy.Title.Name.Spica.evasion.SSR</t>
  </si>
  <si>
    <t>Academy.Title.Name.Altair.attack.SR</t>
  </si>
  <si>
    <t>Academy.Title.Name.Altair.attack.SSR</t>
  </si>
  <si>
    <t>Academy.Title.Name.Altair.attackspeed.SR</t>
  </si>
  <si>
    <t>Academy.Title.Name.Altair.attackspeed.SSR</t>
  </si>
  <si>
    <t>Academy.Title.Name.Altair.defense.SR</t>
  </si>
  <si>
    <t>Academy.Title.Name.Altair.defense.SSR</t>
  </si>
  <si>
    <t>Academy.Title.Name.Altair.guardreducerate.SR</t>
  </si>
  <si>
    <t>Academy.Title.Name.Altair.guardreducerate.SSR</t>
  </si>
  <si>
    <t>Academy.Title.Name.Altair.hp.SR</t>
  </si>
  <si>
    <t>Academy.Title.Name.Altair.hp.SSR</t>
  </si>
  <si>
    <t>Academy.Title.Name.Altair.evasion.SR</t>
  </si>
  <si>
    <t>Academy.Title.Name.Altair.evasion.SSR</t>
  </si>
  <si>
    <t>Academy.Title.Name.Altair.criticaldamage.SR</t>
  </si>
  <si>
    <t>Academy.Title.Name.Altair.criticaldamage.SSR</t>
  </si>
  <si>
    <t>Academy.Title.Name.Altair.ultimatedamagerate.SR</t>
  </si>
  <si>
    <t>Academy.Title.Name.Altair.ultimatedamagerate.SSR</t>
  </si>
  <si>
    <t>Academy.Title.Name.Sirius.attack.SR</t>
  </si>
  <si>
    <t>Academy.Title.Name.Sirius.attack.SSR</t>
  </si>
  <si>
    <t>Academy.Title.Name.Sirius.attackspeed.SR</t>
  </si>
  <si>
    <t>Academy.Title.Name.Sirius.attackspeed.SSR</t>
  </si>
  <si>
    <t>Academy.Title.Name.Sirius.defense.SR</t>
  </si>
  <si>
    <t>Academy.Title.Name.Sirius.defense.SSR</t>
  </si>
  <si>
    <t>Academy.Title.Name.Sirius.guardreducerate.SR</t>
  </si>
  <si>
    <t>Academy.Title.Name.Sirius.guardreducerate.SSR</t>
  </si>
  <si>
    <t>Academy.Title.Name.Sirius.hp.SR</t>
  </si>
  <si>
    <t>Academy.Title.Name.Sirius.hp.SSR</t>
  </si>
  <si>
    <t>Academy.Title.Name.Sirius.evasion.SR</t>
  </si>
  <si>
    <t>Academy.Title.Name.Sirius.evasion.SSR</t>
  </si>
  <si>
    <t>Academy.Title.Name.Sirius.criticaldamage.SR</t>
  </si>
  <si>
    <t>Academy.Title.Name.Sirius.criticaldamage.SSR</t>
  </si>
  <si>
    <t>Academy.Title.Name.Sirius.ultimatedamagerate.SR</t>
  </si>
  <si>
    <t>Academy.Title.Name.Sirius.ultimatedamagerate.SSR</t>
  </si>
  <si>
    <t>Academy.Title.Name.Sirius.effect_res.SR</t>
  </si>
  <si>
    <t>Academy.Title.Name.Sirius.effect_res.SSR</t>
  </si>
  <si>
    <t>Academy.Title.Name.Sirius.eprechargerate.SR</t>
  </si>
  <si>
    <t>Academy.Title.Name.Sirius.eprechargerate.SSR</t>
  </si>
  <si>
    <t>아카데미_뱃지</t>
    <phoneticPr fontId="1" type="noConversion"/>
  </si>
  <si>
    <t>하급 SC 전투 부스트</t>
  </si>
  <si>
    <t>중급 SC 전투 부스트</t>
  </si>
  <si>
    <t>상급 SC 전투 부스트</t>
  </si>
  <si>
    <t>특급 SC 전투 부스트</t>
  </si>
  <si>
    <t>하급 SC 다목적 방어구</t>
  </si>
  <si>
    <t>중급 SC 다목적 방어구</t>
  </si>
  <si>
    <t>상급 SC 다목적 방어구</t>
  </si>
  <si>
    <t>특급 SC 다목적 방어구</t>
  </si>
  <si>
    <t>하급 SC 포인트 가드</t>
  </si>
  <si>
    <t>중급 SC 포인트 가드</t>
  </si>
  <si>
    <t>상급 SC 포인트 가드</t>
  </si>
  <si>
    <t>특급 SC 포인트 가드</t>
  </si>
  <si>
    <t>하급 SC 전투 바디</t>
  </si>
  <si>
    <t>중급 SC 전투 바디</t>
  </si>
  <si>
    <t>상급 SC 전투 바디</t>
  </si>
  <si>
    <t>특급 SC 전투 바디</t>
  </si>
  <si>
    <t>하급 SC 회피 시스템</t>
  </si>
  <si>
    <t>중급 SC 회피 시스템</t>
  </si>
  <si>
    <t>상급 SC 회피 시스템</t>
  </si>
  <si>
    <t>특급 SC 회피 시스템</t>
  </si>
  <si>
    <t>하급 AT 전투 시스템</t>
  </si>
  <si>
    <t>중급 AT 전투 시스템</t>
  </si>
  <si>
    <t>상급 AT 전투 시스템</t>
  </si>
  <si>
    <t>특급 AT 전투 시스템</t>
  </si>
  <si>
    <t>하급 AT 전투 부스트</t>
  </si>
  <si>
    <t>중급 AT 전투 부스트</t>
  </si>
  <si>
    <t>상급 AT 전투 부스트</t>
  </si>
  <si>
    <t>특급 AT 전투 부스트</t>
  </si>
  <si>
    <t>하급 AT 다목적 방어구</t>
  </si>
  <si>
    <t>중급 AT 다목적 방어구</t>
  </si>
  <si>
    <t>상급 AT 다목적 방어구</t>
  </si>
  <si>
    <t>특급 AT 다목적 방어구</t>
  </si>
  <si>
    <t>하급 AT 포인트 가드</t>
  </si>
  <si>
    <t>중급 AT 포인트 가드</t>
  </si>
  <si>
    <t>상급 AT 포인트 가드</t>
  </si>
  <si>
    <t>특급 AT 포인트 가드</t>
  </si>
  <si>
    <t>하급 AT 전투 바디</t>
  </si>
  <si>
    <t>중급 AT 전투 바디</t>
  </si>
  <si>
    <t>상급 AT 전투 바디</t>
  </si>
  <si>
    <t>특급 AT 전투 바디</t>
  </si>
  <si>
    <t>하급 AT 회피 시스템</t>
  </si>
  <si>
    <t>중급 AT 회피 시스템</t>
  </si>
  <si>
    <t>상급 AT 회피 시스템</t>
  </si>
  <si>
    <t>특급 AT 회피 시스템</t>
  </si>
  <si>
    <t>하급 AT 분석 시스템</t>
  </si>
  <si>
    <t>중급 AT 분석 시스템</t>
  </si>
  <si>
    <t>상급 AT 분석 시스템</t>
  </si>
  <si>
    <t>특급 AT 분석 시스템</t>
  </si>
  <si>
    <t>하급 AT 특수 칩셋</t>
  </si>
  <si>
    <t>중급 AT 특수 칩셋</t>
  </si>
  <si>
    <t>상급 AT 특수 칩셋</t>
  </si>
  <si>
    <t>특급 AT 특수 칩셋</t>
  </si>
  <si>
    <t>하급 SR 전투 시스템</t>
  </si>
  <si>
    <t>중급 SR 전투 시스템</t>
  </si>
  <si>
    <t>상급 SR 전투 시스템</t>
  </si>
  <si>
    <t>특급 SR 전투 시스템</t>
  </si>
  <si>
    <t>하급 SR 전투 부스트</t>
  </si>
  <si>
    <t>중급 SR 전투 부스트</t>
  </si>
  <si>
    <t>상급 SR 전투 부스트</t>
  </si>
  <si>
    <t>특급 SR 전투 부스트</t>
  </si>
  <si>
    <t>하급 SR 다목적 방어구</t>
  </si>
  <si>
    <t>중급 SR 다목적 방어구</t>
  </si>
  <si>
    <t>상급 SR 다목적 방어구</t>
  </si>
  <si>
    <t>특급 SR 다목적 방어구</t>
  </si>
  <si>
    <t>하급 SR 포인트 가드</t>
  </si>
  <si>
    <t>중급 SR 포인트 가드</t>
  </si>
  <si>
    <t>상급 SR 포인트 가드</t>
  </si>
  <si>
    <t>특급 SR 포인트 가드</t>
  </si>
  <si>
    <t>하급 SR 전투 바디</t>
  </si>
  <si>
    <t>중급 SR 전투 바디</t>
  </si>
  <si>
    <t>상급 SR 전투 바디</t>
  </si>
  <si>
    <t>특급 SR 전투 바디</t>
  </si>
  <si>
    <t>하급 SR 회피 시스템</t>
  </si>
  <si>
    <t>중급 SR 회피 시스템</t>
  </si>
  <si>
    <t>상급 SR 회피 시스템</t>
  </si>
  <si>
    <t>특급 SR 회피 시스템</t>
  </si>
  <si>
    <t>하급 SR 분석 시스템</t>
  </si>
  <si>
    <t>중급 SR 분석 시스템</t>
  </si>
  <si>
    <t>상급 SR 분석 시스템</t>
  </si>
  <si>
    <t>특급 SR 분석 시스템</t>
  </si>
  <si>
    <t>하급 SR 특수 칩셋</t>
  </si>
  <si>
    <t>중급 SR 특수 칩셋</t>
  </si>
  <si>
    <t>상급 SR 특수 칩셋</t>
  </si>
  <si>
    <t>특급 SR 특수 칩셋</t>
  </si>
  <si>
    <t>하급 SR 저항 리펄서</t>
  </si>
  <si>
    <t>중급 SR 저항 리펄서</t>
  </si>
  <si>
    <t>상급 SR 저항 리펄서</t>
  </si>
  <si>
    <t>특급 SR 저항 리펄서</t>
  </si>
  <si>
    <t>하급 SR 리프레서</t>
  </si>
  <si>
    <t>중급 SR 리프레서</t>
  </si>
  <si>
    <t>상급 SR 리프레서</t>
  </si>
  <si>
    <t>특급 SR 리프레서</t>
  </si>
  <si>
    <t>Academy.Class.Name.Rest</t>
  </si>
  <si>
    <t>Academy.Class.Name.Force</t>
  </si>
  <si>
    <t>Academy.Class.Name.Sense</t>
  </si>
  <si>
    <t>음악 연주</t>
  </si>
  <si>
    <t>Academy.Class.Name.Intellect</t>
  </si>
  <si>
    <t>과학 실험</t>
  </si>
  <si>
    <t>Academy.Class.Name.Fun</t>
  </si>
  <si>
    <t>Academy.Class.Name.Harmony</t>
  </si>
  <si>
    <t>클라이밍</t>
  </si>
  <si>
    <t>Academy.Class.Desc.Rest</t>
  </si>
  <si>
    <t>휴식을 통해 성공 확률을 증가시킨다.</t>
  </si>
  <si>
    <t>Academy.Class.Desc.Force</t>
  </si>
  <si>
    <t>Academy.Class.Desc.Sense</t>
  </si>
  <si>
    <t>Academy.Class.Desc.Intellect</t>
  </si>
  <si>
    <t>Academy.Class.Desc.Fun</t>
  </si>
  <si>
    <t>Academy.Class.Desc.Harmony</t>
  </si>
  <si>
    <t>BTN.Academy.Dictionary</t>
  </si>
  <si>
    <t>BTN.Academy.Retry</t>
  </si>
  <si>
    <t>다시 하기</t>
  </si>
  <si>
    <t>UI.Word.Academy.Time.Table.Number</t>
  </si>
  <si>
    <t>{0}교시</t>
  </si>
  <si>
    <t>UI.041500</t>
  </si>
  <si>
    <t>시간표</t>
  </si>
  <si>
    <t>UI.041510</t>
  </si>
  <si>
    <t>수업 선택</t>
  </si>
  <si>
    <t>UI.MSG.Academy.Badge.Option.Info</t>
  </si>
  <si>
    <t>UI.MSG.Academy.Same.Class.Limited</t>
  </si>
  <si>
    <t>같은 수업은 최대 3개까지만 이용이 가능합니다.</t>
  </si>
  <si>
    <t>UI.MSG.Academy.Same.Class.Penalty</t>
  </si>
  <si>
    <t>같은 수업을 중복해서 듣는 경우 높은 등급이 등장할 확률이 감소합니다.</t>
  </si>
  <si>
    <t>UI.MSG.Academy.Class.Select.Max</t>
  </si>
  <si>
    <t>더 이상 수업을 배치할 수 없습니다.</t>
  </si>
  <si>
    <t>Academy.Title.Name.Spica.attack.Desc</t>
  </si>
  <si>
    <t>스피카 클래스에서 체육 수업을 통해 획득할 수 있는 뱃지이다.
공격력을 강화시켜준다.</t>
  </si>
  <si>
    <t>Academy.Title.Name.Spica.attackspeed.Desc</t>
  </si>
  <si>
    <t>스피카 클래스에서 체육 수업을 통해 획득할 수 있는 뱃지이다.
공격속도를 강화시켜준다.</t>
  </si>
  <si>
    <t>Academy.Title.Name.Spica.defense.Desc</t>
  </si>
  <si>
    <t>스피카 클래스에서 음악 수업을 통해 획득할 수 있는 뱃지이다.
방어력을 강화시켜준다.</t>
  </si>
  <si>
    <t>Academy.Title.Name.Spica.guardreducerate.Desc</t>
  </si>
  <si>
    <t>스피카 클래스에서 음악 수업을 통해 획득할 수 있는 뱃지이다.
막기 효율을 강화시켜준다.</t>
  </si>
  <si>
    <t>Academy.Title.Name.Spica.hp.Desc</t>
  </si>
  <si>
    <t>스피카 클래스에서 연구 수업을 통해 획득할 수 있는 뱃지이다.
생명력을 강화시켜준다.</t>
  </si>
  <si>
    <t>Academy.Title.Name.Spica.evasion.Desc</t>
  </si>
  <si>
    <t>스피카 클래스에서 연구 수업을 통해 획득할 수 있는 뱃지이다.
회피를 강화시켜준다.</t>
  </si>
  <si>
    <t>Academy.Title.Name.Altair.attack.Desc</t>
  </si>
  <si>
    <t>알타이르 클래스에서 체육 수업을 통해 획득할 수 있는 뱃지이다.
공격력을 강화시켜준다.</t>
  </si>
  <si>
    <t>Academy.Title.Name.Altair.attackspeed.Desc</t>
  </si>
  <si>
    <t>알타이르 클래스에서 체육 수업을 통해 획득할 수 있는 뱃지이다.
공격속도를 강화시켜준다.</t>
  </si>
  <si>
    <t>Academy.Title.Name.Altair.defense.Desc</t>
  </si>
  <si>
    <t>알타이르 클래스에서 음악 수업을 통해 획득할 수 있는 뱃지이다.
방어력을 강화시켜준다.</t>
  </si>
  <si>
    <t>Academy.Title.Name.Altair.guardreducerate.Desc</t>
  </si>
  <si>
    <t>알타이르 클래스에서 음악 수업을 통해 획득할 수 있는 뱃지이다.
막기 효율을 강화시켜준다.</t>
  </si>
  <si>
    <t>Academy.Title.Name.Altair.hp.Desc</t>
  </si>
  <si>
    <t>알타이르 클래스에서 연구 수업을 통해 획득할 수 있는 뱃지이다.
생명력을 강화시켜준다.</t>
  </si>
  <si>
    <t>Academy.Title.Name.Altair.evasion.Desc</t>
  </si>
  <si>
    <t>알타이르 클래스에서 연구 수업을 통해 획득할 수 있는 뱃지이다.
회피를 강화시켜준다.</t>
  </si>
  <si>
    <t>Academy.Title.Name.Altair.criticaldamage.Desc</t>
  </si>
  <si>
    <t>알타이르 클래스에서 유머 수업을 통해 획득할 수 있는 뱃지이다.
치명타 피해를 강화시켜준다.</t>
  </si>
  <si>
    <t>Academy.Title.Name.Altair.ultimatedamagerate.Desc</t>
  </si>
  <si>
    <t>알타이르 클래스에서 유머 수업을 통해 획득할 수 있는 뱃지이다.
궁극기 피해를 강화시켜준다.</t>
  </si>
  <si>
    <t>Academy.Title.Name.Sirius.attack.Desc</t>
  </si>
  <si>
    <t>시리우스 클래스에서 체육 수업을 통해 획득할 수 있는 뱃지이다.
공격력을 강화시켜준다.</t>
  </si>
  <si>
    <t>Academy.Title.Name.Sirius.attackspeed.Desc</t>
  </si>
  <si>
    <t>시리우스 클래스에서 체육 수업을 통해 획득할 수 있는 뱃지이다.
공격속도를 강화시켜준다.</t>
  </si>
  <si>
    <t>Academy.Title.Name.Sirius.defense.Desc</t>
  </si>
  <si>
    <t>시리우스 클래스에서 음악 수업을 통해 획득할 수 있는 뱃지이다.
방어력을 강화시켜준다.</t>
  </si>
  <si>
    <t>Academy.Title.Name.Sirius.guardreducerate.Desc</t>
  </si>
  <si>
    <t>시리우스 클래스에서 음악 수업을 통해 획득할 수 있는 뱃지이다.
막기 효율을 강화시켜준다.</t>
  </si>
  <si>
    <t>Academy.Title.Name.Sirius.hp.Desc</t>
  </si>
  <si>
    <t>시리우스 클래스에서 연구 수업을 통해 획득할 수 있는 뱃지이다.
생명력을 강화시켜준다.</t>
  </si>
  <si>
    <t>Academy.Title.Name.Sirius.evasion.Desc</t>
  </si>
  <si>
    <t>시리우스 클래스에서 연구 수업을 통해 획득할 수 있는 뱃지이다.
회피를 강화시켜준다.</t>
  </si>
  <si>
    <t>Academy.Title.Name.Sirius.criticaldamage.Desc</t>
  </si>
  <si>
    <t>시리우스 클래스에서 유머 수업을 통해 획득할 수 있는 뱃지이다.
치명타 피해를 강화시켜준다.</t>
  </si>
  <si>
    <t>Academy.Title.Name.Sirius.ultimatedamagerate.Desc</t>
  </si>
  <si>
    <t>시리우스 클래스에서 유머 수업을 통해 획득할 수 있는 뱃지이다.
궁극기 피해를 강화시켜준다.</t>
  </si>
  <si>
    <t>Academy.Title.Name.Sirius.effect_res.Desc</t>
  </si>
  <si>
    <t>시리우스 클래스에서 클라이밍 수업을 통해 획득할 수 있는 뱃지이다.
효과 저항을 강화시켜준다.</t>
  </si>
  <si>
    <t>Academy.Title.Name.Sirius.eprechargerate.Desc</t>
  </si>
  <si>
    <t>시리우스 클래스에서 클라이밍 수업을 통해 획득할 수 있는 뱃지이다.
EP 증가율을 강화시켜준다.</t>
  </si>
  <si>
    <t>Academy.Title.Name.Spica.117.Desc</t>
  </si>
  <si>
    <t>스피카 클래스에서 체육 수업을 통해 획득할 수 있는 뱃지이다.</t>
  </si>
  <si>
    <t>Academy.Title.Name.Spica.112.Desc</t>
  </si>
  <si>
    <t>스피카 클래스에서 음악 수업을 통해 획득할 수 있는 뱃지이다.</t>
  </si>
  <si>
    <t>Academy.Title.Name.Spica.138.Desc</t>
  </si>
  <si>
    <t>스피카 클래스에서 연구 수업을 통해 획득할 수 있는 뱃지이다.</t>
  </si>
  <si>
    <t>Academy.Title.Name.Altair.121.Desc</t>
  </si>
  <si>
    <t>알타이르 클래스에서 체육 수업을 통해 획득할 수 있는 뱃지이다.</t>
  </si>
  <si>
    <t>Academy.Title.Name.Altair.107.Desc</t>
  </si>
  <si>
    <t>알타이르 클래스에서 음악 수업을 통해 획득할 수 있는 뱃지이다.</t>
  </si>
  <si>
    <t>Academy.Title.Name.Altair.129.Desc</t>
  </si>
  <si>
    <t>알타이르 클래스에서 연구 수업을 통해 획득할 수 있는 뱃지이다.</t>
  </si>
  <si>
    <t>Academy.Title.Name.Altair.109.Desc</t>
  </si>
  <si>
    <t>알타이르 클래스에서 유머 수업을 통해 획득할 수 있는 뱃지이다.</t>
  </si>
  <si>
    <t>Academy.Title.Name.Altair.101.Desc</t>
  </si>
  <si>
    <t>Academy.Title.Name.Altair.119.Desc</t>
  </si>
  <si>
    <t>Academy.Title.Name.Altair.134.Desc</t>
  </si>
  <si>
    <t>Academy.Title.Name.Altair.118.Desc</t>
  </si>
  <si>
    <t>Academy.Title.Name.Sirius.104.Desc</t>
  </si>
  <si>
    <t>시리우스 클래스에서 체육 수업을 통해 획득할 수 있는 뱃지이다.</t>
  </si>
  <si>
    <t>Academy.Title.Name.Sirius.108.Desc</t>
  </si>
  <si>
    <t>시리우스 클래스에서 음악 수업을 통해 획득할 수 있는 뱃지이다.</t>
  </si>
  <si>
    <t>Academy.Title.Name.Sirius.140.Desc</t>
  </si>
  <si>
    <t>시리우스 클래스에서 연구 수업을 통해 획득할 수 있는 뱃지이다.</t>
  </si>
  <si>
    <t>Academy.Title.Name.Sirius.128.Desc</t>
  </si>
  <si>
    <t>시리우스 클래스에서 유머 수업을 통해 획득할 수 있는 뱃지이다.</t>
  </si>
  <si>
    <t>Academy.Title.Name.Sirius.120.Desc</t>
  </si>
  <si>
    <t>시리우스 클래스에서 클라이밍 수업을 통해 획득할 수 있는 뱃지이다.</t>
  </si>
  <si>
    <t>Academy.Title.Name.Sirius.103.Desc</t>
  </si>
  <si>
    <t>Academy.Title.Name.Sirius.135.Desc</t>
  </si>
  <si>
    <t>Academy.Title.Name.Sirius.126.Desc</t>
  </si>
  <si>
    <t>Academy.Title.Name.Sirius.116.Desc</t>
  </si>
  <si>
    <t>Academy.Title.Name.Sirius.130.Desc</t>
  </si>
  <si>
    <t>Academy.Title.Name.Sirius.110.Desc</t>
  </si>
  <si>
    <t>Academy.Title.Name.Sirius.113.Desc</t>
  </si>
  <si>
    <t>Academy.Title.Name.Sirius.142.Desc</t>
  </si>
  <si>
    <t>Academy.Title.Name.Sirius.122.Desc</t>
  </si>
  <si>
    <t>Academy.Title.Name.Sirius.133.Desc</t>
  </si>
  <si>
    <t>아카데미_뱃지_설명</t>
    <phoneticPr fontId="1" type="noConversion"/>
  </si>
  <si>
    <t>UI.041520</t>
  </si>
  <si>
    <t>UI.041530</t>
  </si>
  <si>
    <t>연출 건너뛰기</t>
  </si>
  <si>
    <t>UI.041540</t>
  </si>
  <si>
    <t>획득 뱃지</t>
  </si>
  <si>
    <t>UI.MSG.Academy.Critical.Info</t>
  </si>
  <si>
    <t>메이트와 함께 수업을 진행하면 수업 결과가 높은 등급이 나올 확률이 증가합니다.</t>
  </si>
  <si>
    <t>UI.MSG.Academy.Critical.Info.All</t>
  </si>
  <si>
    <t>모든 수업 확률 증가</t>
  </si>
  <si>
    <t>UI.MSG.Academy.Critical.Info.Force</t>
  </si>
  <si>
    <t>달리기 수업 확률 증가</t>
  </si>
  <si>
    <t>UI.MSG.Academy.Critical.Info.Sense</t>
  </si>
  <si>
    <t>음악 연주 수업 확률 증가</t>
  </si>
  <si>
    <t>UI.MSG.Academy.Critical.Info.Intellect</t>
  </si>
  <si>
    <t>과학 실험 수업 확률 증가</t>
  </si>
  <si>
    <t>UI.MSG.Academy.Critical.Info.Fun</t>
  </si>
  <si>
    <t>게임 수업 확률 증가</t>
  </si>
  <si>
    <t>UI.MSG.Academy.Critical.Info.Harmony</t>
  </si>
  <si>
    <t>클라이밍 수업 확률 증가</t>
  </si>
  <si>
    <t>불타는 열정</t>
  </si>
  <si>
    <t>사기 고양</t>
  </si>
  <si>
    <t>나노머신 활성화</t>
  </si>
  <si>
    <t>일발 지우기</t>
  </si>
  <si>
    <t>집중 포격</t>
  </si>
  <si>
    <t>중력 붕괴</t>
  </si>
  <si>
    <t>집중 방어</t>
  </si>
  <si>
    <t>전자장비 저격</t>
  </si>
  <si>
    <t>더블 템포</t>
  </si>
  <si>
    <t>단련의 성과</t>
  </si>
  <si>
    <t>전투의 광기</t>
  </si>
  <si>
    <t>포신 후려치기</t>
  </si>
  <si>
    <t>북극에서 온 소녀</t>
  </si>
  <si>
    <t>검증 완료</t>
  </si>
  <si>
    <t>주파수 조정</t>
  </si>
  <si>
    <t>무대의 주역</t>
  </si>
  <si>
    <t>고고한 에클레르</t>
  </si>
  <si>
    <t>충격 반사 소재</t>
  </si>
  <si>
    <t>아드레날린 광선</t>
  </si>
  <si>
    <t>어택 차징 시스템</t>
  </si>
  <si>
    <t>지원 차단</t>
  </si>
  <si>
    <t>김주상</t>
    <phoneticPr fontId="1" type="noConversion"/>
  </si>
  <si>
    <t>Enum.ItemType.ProfileFrame</t>
    <phoneticPr fontId="1" type="noConversion"/>
  </si>
  <si>
    <t>Enum.ItemType.ProfileImage</t>
    <phoneticPr fontId="1" type="noConversion"/>
  </si>
  <si>
    <t>Enum.ItemType.PluginPiece</t>
    <phoneticPr fontId="1" type="noConversion"/>
  </si>
  <si>
    <t>#플러그인 조각</t>
    <phoneticPr fontId="1" type="noConversion"/>
  </si>
  <si>
    <t>Item.Name.1040415001</t>
  </si>
  <si>
    <t>Item.Name.1040415002</t>
  </si>
  <si>
    <t>Item.Name.1040415003</t>
  </si>
  <si>
    <t>Item.Name.1040415004</t>
  </si>
  <si>
    <t>Item.Name.1040415005</t>
  </si>
  <si>
    <t>Item.Name.1040415006</t>
  </si>
  <si>
    <t>Item.Name.1040415007</t>
  </si>
  <si>
    <t>Item.Name.1040415008</t>
  </si>
  <si>
    <t>Item.Name.1040415009</t>
  </si>
  <si>
    <t>Item.Name.1040415010</t>
  </si>
  <si>
    <t>Item.Name.1040415011</t>
  </si>
  <si>
    <t>Item.Name.1040415012</t>
  </si>
  <si>
    <t>Item.Name.1040415013</t>
  </si>
  <si>
    <t>Item.Name.1040415014</t>
  </si>
  <si>
    <t>Item.Name.1040415015</t>
  </si>
  <si>
    <t>Item.Name.1040415016</t>
  </si>
  <si>
    <t>Item.Name.1040415017</t>
  </si>
  <si>
    <t>Item.Name.1040415018</t>
  </si>
  <si>
    <t>Item.Name.1040415019</t>
  </si>
  <si>
    <t>Item.Name.1040415020</t>
  </si>
  <si>
    <t>Item.Name.1040415021</t>
  </si>
  <si>
    <t>Item.Name.1040415022</t>
  </si>
  <si>
    <t>Item.Name.1040415023</t>
  </si>
  <si>
    <t>Item.Name.1040415024</t>
  </si>
  <si>
    <t>Item.Name.1040415025</t>
  </si>
  <si>
    <t>Item.Name.1040415026</t>
  </si>
  <si>
    <t>Item.Name.1040415027</t>
  </si>
  <si>
    <t>Item.Name.1040415028</t>
  </si>
  <si>
    <t>Item.Name.1040415029</t>
  </si>
  <si>
    <t>Item.Name.1040415030</t>
  </si>
  <si>
    <t>Item.Name.1040415031</t>
  </si>
  <si>
    <t>Item.Name.1040415032</t>
  </si>
  <si>
    <t>Item.Name.1040415033</t>
  </si>
  <si>
    <t>Item.Name.1040415034</t>
  </si>
  <si>
    <t>Item.Name.1040415035</t>
  </si>
  <si>
    <t>Item.Name.1040415036</t>
  </si>
  <si>
    <t>Item.Name.1040415037</t>
  </si>
  <si>
    <t>Item.Name.1040415038</t>
  </si>
  <si>
    <t>Item.Name.1040415039</t>
  </si>
  <si>
    <t>Item.Desc.1040415001</t>
  </si>
  <si>
    <t>Item.Desc.1040415002</t>
  </si>
  <si>
    <t>Item.Desc.1040415003</t>
  </si>
  <si>
    <t>Item.Desc.1040415004</t>
  </si>
  <si>
    <t>Item.Desc.1040415005</t>
  </si>
  <si>
    <t>Item.Desc.1040415006</t>
  </si>
  <si>
    <t>Item.Desc.1040415007</t>
  </si>
  <si>
    <t>Item.Desc.1040415008</t>
  </si>
  <si>
    <t>Item.Desc.1040415009</t>
  </si>
  <si>
    <t>Item.Desc.1040415010</t>
  </si>
  <si>
    <t>Item.Desc.1040415011</t>
  </si>
  <si>
    <t>Item.Desc.1040415012</t>
  </si>
  <si>
    <t>Item.Desc.1040415013</t>
  </si>
  <si>
    <t>Item.Desc.1040415014</t>
  </si>
  <si>
    <t>Item.Desc.1040415015</t>
  </si>
  <si>
    <t>Item.Desc.1040415016</t>
  </si>
  <si>
    <t>Item.Desc.1040415017</t>
  </si>
  <si>
    <t>Item.Desc.1040415018</t>
  </si>
  <si>
    <t>Item.Desc.1040415019</t>
  </si>
  <si>
    <t>Item.Desc.1040415020</t>
  </si>
  <si>
    <t>Item.Desc.1040415021</t>
  </si>
  <si>
    <t>Item.Desc.1040415022</t>
  </si>
  <si>
    <t>Item.Desc.1040415023</t>
  </si>
  <si>
    <t>Item.Desc.1040415024</t>
  </si>
  <si>
    <t>Item.Desc.1040415025</t>
  </si>
  <si>
    <t>Item.Desc.1040415026</t>
  </si>
  <si>
    <t>Item.Desc.1040415027</t>
  </si>
  <si>
    <t>Item.Desc.1040415028</t>
  </si>
  <si>
    <t>Item.Desc.1040415029</t>
  </si>
  <si>
    <t>Item.Desc.1040415030</t>
  </si>
  <si>
    <t>Item.Desc.1040415031</t>
  </si>
  <si>
    <t>Item.Desc.1040415032</t>
  </si>
  <si>
    <t>Item.Desc.1040415033</t>
  </si>
  <si>
    <t>Item.Desc.1040415034</t>
  </si>
  <si>
    <t>Item.Desc.1040415035</t>
  </si>
  <si>
    <t>Item.Desc.1040415036</t>
  </si>
  <si>
    <t>Item.Desc.1040415037</t>
  </si>
  <si>
    <t>Item.Desc.1040415038</t>
  </si>
  <si>
    <t>Item.Desc.1040415039</t>
  </si>
  <si>
    <t>릴리안의 플러그인 조각</t>
  </si>
  <si>
    <t>다리아의 플러그인 조각</t>
  </si>
  <si>
    <t>스노프릴의 플러그인 조각</t>
  </si>
  <si>
    <t>앤의 플러그인 조각</t>
  </si>
  <si>
    <t>타이나의 플러그인 조각</t>
  </si>
  <si>
    <t>세라펄사의 플러그인 조각</t>
  </si>
  <si>
    <t>아이라스의 플러그인 조각</t>
  </si>
  <si>
    <t>앰브로시아의 플러그인 조각</t>
  </si>
  <si>
    <t>시아의 플러그인 조각</t>
  </si>
  <si>
    <t>메아의 플러그인 조각</t>
  </si>
  <si>
    <t>레이첼의 플러그인 조각</t>
  </si>
  <si>
    <t>이사벨라의 플러그인 조각</t>
  </si>
  <si>
    <t>발렌시아의 플러그인 조각</t>
  </si>
  <si>
    <t>벨리타의 플러그인 조각</t>
  </si>
  <si>
    <t>베르베타의 플러그인 조각</t>
  </si>
  <si>
    <t>아셀스의 플러그인 조각</t>
  </si>
  <si>
    <t>안젤리카의 플러그인 조각</t>
  </si>
  <si>
    <t>유나의 플러그인 조각</t>
  </si>
  <si>
    <t>그레이의 플러그인 조각</t>
  </si>
  <si>
    <t>페이의 플러그인 조각</t>
  </si>
  <si>
    <t>프레이야의 플러그인 조각</t>
  </si>
  <si>
    <t>에라디카의 플러그인 조각</t>
  </si>
  <si>
    <t>카나타의 플러그인 조각</t>
  </si>
  <si>
    <t>이드의 플러그인 조각</t>
  </si>
  <si>
    <t>아크페이즈의 플러그인 조각</t>
  </si>
  <si>
    <t>패트리샤의 플러그인 조각</t>
  </si>
  <si>
    <t>레나스의 플러그인 조각</t>
  </si>
  <si>
    <t>라일라의 플러그인 조각</t>
  </si>
  <si>
    <t>에리카의 플러그인 조각</t>
  </si>
  <si>
    <t>에이코의 플러그인 조각</t>
  </si>
  <si>
    <t>크림슨의 플러그인 조각</t>
  </si>
  <si>
    <t>페렐의 플러그인 조각</t>
  </si>
  <si>
    <t>이노의 플러그인 조각</t>
  </si>
  <si>
    <t>유리지아의 플러그인 조각</t>
  </si>
  <si>
    <t>샤레의 플러그인 조각</t>
  </si>
  <si>
    <t>레이호우의 플러그인 조각</t>
  </si>
  <si>
    <t>헬렌의 플러그인 조각</t>
  </si>
  <si>
    <t>할로나의 플러그인 조각</t>
  </si>
  <si>
    <t>엘리나의 플러그인 조각</t>
  </si>
  <si>
    <t xml:space="preserve">플러그인 조각 </t>
    <phoneticPr fontId="1" type="noConversion"/>
  </si>
  <si>
    <t>MSG_SKIP_BATTLE_03</t>
    <phoneticPr fontId="1" type="noConversion"/>
  </si>
  <si>
    <t>UI.SNS.Title.Notice001</t>
    <phoneticPr fontId="1" type="noConversion"/>
  </si>
  <si>
    <t>UI.SNS.Desc.Notice001</t>
    <phoneticPr fontId="1" type="noConversion"/>
  </si>
  <si>
    <t>UI.SNS.Desc.Notice002</t>
  </si>
  <si>
    <t>이병민</t>
    <phoneticPr fontId="1" type="noConversion"/>
  </si>
  <si>
    <t>이벤트 팔로우 알림</t>
  </si>
  <si>
    <t>이벤트 팔로우 알림</t>
    <phoneticPr fontId="1" type="noConversion"/>
  </si>
  <si>
    <t>서은정</t>
    <phoneticPr fontId="1" type="noConversion"/>
  </si>
  <si>
    <t>프로필 프레임, 이미지 미획득시, 저장불가 메시지</t>
    <phoneticPr fontId="1" type="noConversion"/>
  </si>
  <si>
    <t>프로필 이미지 버튼</t>
    <phoneticPr fontId="1" type="noConversion"/>
  </si>
  <si>
    <t>UI.ArchitectProfile.ProfileFrame.Btn</t>
    <phoneticPr fontId="1" type="noConversion"/>
  </si>
  <si>
    <t>프로필 프레임 버튼</t>
    <phoneticPr fontId="1" type="noConversion"/>
  </si>
  <si>
    <t>UI.Gacha.Plugin.ExChange.Quantity</t>
    <phoneticPr fontId="1" type="noConversion"/>
  </si>
  <si>
    <t>김주상</t>
    <phoneticPr fontId="1" type="noConversion"/>
  </si>
  <si>
    <t>UI.Title.Gacha.Plugin.ExChangeProb</t>
    <phoneticPr fontId="1" type="noConversion"/>
  </si>
  <si>
    <t>MSG.LevelMax.OverClockYet</t>
    <phoneticPr fontId="1" type="noConversion"/>
  </si>
  <si>
    <t>MSG.LevelMax.OverClockNoMax</t>
    <phoneticPr fontId="1" type="noConversion"/>
  </si>
  <si>
    <t>MSG.LevelMax.OverClockMax</t>
    <phoneticPr fontId="1" type="noConversion"/>
  </si>
  <si>
    <t>최대 레벨 메시지</t>
    <phoneticPr fontId="1" type="noConversion"/>
  </si>
  <si>
    <t>Item.Desc.1040802201</t>
    <phoneticPr fontId="1" type="noConversion"/>
  </si>
  <si>
    <t>서은정</t>
    <phoneticPr fontId="1" type="noConversion"/>
  </si>
  <si>
    <t>프로필 이미지</t>
    <phoneticPr fontId="1" type="noConversion"/>
  </si>
  <si>
    <t>UI.Title.EventStory.BuffCharacter</t>
    <phoneticPr fontId="1" type="noConversion"/>
  </si>
  <si>
    <t>UI.Msg.EventStory.BuffCharacterDesc</t>
    <phoneticPr fontId="1" type="noConversion"/>
  </si>
  <si>
    <t>MSG.EventStory.LockedMessageHard</t>
    <phoneticPr fontId="1" type="noConversion"/>
  </si>
  <si>
    <t>Event.FirstPurchase.Name</t>
    <phoneticPr fontId="1" type="noConversion"/>
  </si>
  <si>
    <t>김주상</t>
    <phoneticPr fontId="1" type="noConversion"/>
  </si>
  <si>
    <t>UI.OverClock.NeedCharDesc</t>
  </si>
  <si>
    <t>UI.OverClock.HaveMrDesc</t>
  </si>
  <si>
    <t>UI.Common.Name.Change</t>
    <phoneticPr fontId="1" type="noConversion"/>
  </si>
  <si>
    <t>UI.Common.Name.OverClock</t>
    <phoneticPr fontId="1" type="noConversion"/>
  </si>
  <si>
    <t>오버클럭</t>
    <phoneticPr fontId="1" type="noConversion"/>
  </si>
  <si>
    <t>이벤트 스토리</t>
    <phoneticPr fontId="1" type="noConversion"/>
  </si>
  <si>
    <t>플러그인 가챠</t>
    <phoneticPr fontId="1" type="noConversion"/>
  </si>
  <si>
    <t>UI.002540</t>
    <phoneticPr fontId="1" type="noConversion"/>
  </si>
  <si>
    <t>UI.001440</t>
    <phoneticPr fontId="1" type="noConversion"/>
  </si>
  <si>
    <t>김주상</t>
    <phoneticPr fontId="1" type="noConversion"/>
  </si>
  <si>
    <t>Plugin.Bonus.Name.Simple.1</t>
    <phoneticPr fontId="1" type="noConversion"/>
  </si>
  <si>
    <t>Plugin.Bonus.NameSimple.2</t>
    <phoneticPr fontId="1" type="noConversion"/>
  </si>
  <si>
    <t>Plugin.Bonus.Desc.1</t>
    <phoneticPr fontId="1" type="noConversion"/>
  </si>
  <si>
    <t>Plugin.Bonus.Desc.2</t>
    <phoneticPr fontId="1" type="noConversion"/>
  </si>
  <si>
    <t>UI.Popup.SkillLevelUp.Title</t>
    <phoneticPr fontId="1" type="noConversion"/>
  </si>
  <si>
    <t>UI.Popup.SkillLevelUp.LevelUpButton</t>
    <phoneticPr fontId="1" type="noConversion"/>
  </si>
  <si>
    <t>UI.000510</t>
    <phoneticPr fontId="1" type="noConversion"/>
  </si>
  <si>
    <t>UI.000820</t>
    <phoneticPr fontId="1" type="noConversion"/>
  </si>
  <si>
    <t>UI.Common.Plugin.UltLevelUp</t>
    <phoneticPr fontId="1" type="noConversion"/>
  </si>
  <si>
    <t>UI.Common.Plugin.UltEx</t>
    <phoneticPr fontId="1" type="noConversion"/>
  </si>
  <si>
    <t>플러그인 추가 효과</t>
    <phoneticPr fontId="1" type="noConversion"/>
  </si>
  <si>
    <t>박경녕</t>
    <phoneticPr fontId="1" type="noConversion"/>
  </si>
  <si>
    <t>UI.000462</t>
    <phoneticPr fontId="1" type="noConversion"/>
  </si>
  <si>
    <t>김주상
서은정 수정</t>
    <phoneticPr fontId="1" type="noConversion"/>
  </si>
  <si>
    <t>UI.ArchitectProfile.Error.NotSave</t>
    <phoneticPr fontId="1" type="noConversion"/>
  </si>
  <si>
    <t>UI.ArchitectProfile.Profileimage.Btn</t>
    <phoneticPr fontId="1" type="noConversion"/>
  </si>
  <si>
    <t>아카데미</t>
    <phoneticPr fontId="1" type="noConversion"/>
  </si>
  <si>
    <t>MSG.Academy.Time.Table.Empty</t>
  </si>
  <si>
    <t>시간표 설정이 완료되지 않았습니다.</t>
  </si>
  <si>
    <t>UI.Common.Popup.SkillLevelUp</t>
  </si>
  <si>
    <t>{0} 기술이 Lv.{1}로 레벨업 되었습니다.</t>
  </si>
  <si>
    <t>{0} 기술이 개방되었습니다.</t>
  </si>
  <si>
    <t>레벨업 팝업</t>
    <phoneticPr fontId="1" type="noConversion"/>
  </si>
  <si>
    <t>BTN.Academy.Title.Select</t>
    <phoneticPr fontId="1" type="noConversion"/>
  </si>
  <si>
    <t>UI.Common.SkillPreview</t>
    <phoneticPr fontId="1" type="noConversion"/>
  </si>
  <si>
    <t>스킬 프리뷰</t>
    <phoneticPr fontId="1" type="noConversion"/>
  </si>
  <si>
    <t>UI.Common.Plugin.Equiped</t>
    <phoneticPr fontId="1" type="noConversion"/>
  </si>
  <si>
    <t>프록시안 페이지</t>
    <phoneticPr fontId="1" type="noConversion"/>
  </si>
  <si>
    <t>UI.OverClock.Popup.NowMaxLevel</t>
    <phoneticPr fontId="1" type="noConversion"/>
  </si>
  <si>
    <t>김주상</t>
    <phoneticPr fontId="1" type="noConversion"/>
  </si>
  <si>
    <t>오버클럭</t>
    <phoneticPr fontId="1" type="noConversion"/>
  </si>
  <si>
    <t>UI.OverClock.Popup.MaybeMaxLevel</t>
  </si>
  <si>
    <t>김주상
서은정 수정</t>
    <phoneticPr fontId="1" type="noConversion"/>
  </si>
  <si>
    <t>UI.Common.LevelUpMaterial</t>
    <phoneticPr fontId="1" type="noConversion"/>
  </si>
  <si>
    <t>UI.Common.LevelUpMax</t>
    <phoneticPr fontId="1" type="noConversion"/>
  </si>
  <si>
    <t>UI.Common.CharacterBattlePower</t>
    <phoneticPr fontId="1" type="noConversion"/>
  </si>
  <si>
    <t>UI.Common.CharacterEquipPower</t>
    <phoneticPr fontId="1" type="noConversion"/>
  </si>
  <si>
    <t>MSG.EventStory.UnlockedHard</t>
    <phoneticPr fontId="1" type="noConversion"/>
  </si>
  <si>
    <t>MSG.EventStory.CalculateAlert</t>
    <phoneticPr fontId="1" type="noConversion"/>
  </si>
  <si>
    <t>MSG.Character.InvenFullGotoMail</t>
    <phoneticPr fontId="1" type="noConversion"/>
  </si>
  <si>
    <t>MSG.EventStory.LockedStage</t>
    <phoneticPr fontId="1" type="noConversion"/>
  </si>
  <si>
    <t>EventStory.StageName.Normal01</t>
    <phoneticPr fontId="1" type="noConversion"/>
  </si>
  <si>
    <t>EventStory.StageName.Normal02</t>
  </si>
  <si>
    <t>EventStory.StageName.Normal03</t>
  </si>
  <si>
    <t>EventStory.StageName.Normal04</t>
  </si>
  <si>
    <t>EventStory.StageName.Normal05</t>
  </si>
  <si>
    <t>EventStory.StageName.Normal06</t>
  </si>
  <si>
    <t>EventStory.StageName.Normal07</t>
  </si>
  <si>
    <t>EventStory.StageName.Normal08</t>
  </si>
  <si>
    <t>EventStory.StageName.Normal09</t>
  </si>
  <si>
    <t>EventStory.StageName.Normal10</t>
  </si>
  <si>
    <t>EventStory.StageName.Normal11</t>
  </si>
  <si>
    <t>EventStory.StageName.Normal12</t>
  </si>
  <si>
    <t>EventStory.StageName.Normal13</t>
  </si>
  <si>
    <t>EventStory.StageName.Normal14</t>
  </si>
  <si>
    <t>EventStory.StageName.Normal15</t>
  </si>
  <si>
    <t>EventStory.StageName.Hard01</t>
  </si>
  <si>
    <t>EventStory.StageName.Hard02</t>
  </si>
  <si>
    <t>EventStory.StageName.Hard03</t>
  </si>
  <si>
    <t>EventStory.StageName.Hard04</t>
  </si>
  <si>
    <t>EventStory.StageName.Hard05</t>
  </si>
  <si>
    <t>EventStory.StageName.Hard06</t>
  </si>
  <si>
    <t>EventStory.StageName.Hard07</t>
  </si>
  <si>
    <t>EventStory.StageName.Hard08</t>
  </si>
  <si>
    <t>EventStory.StageName.Hard09</t>
  </si>
  <si>
    <t>EventStory.StageName.Hard10</t>
  </si>
  <si>
    <t>EventStory.StageName.Hard11</t>
  </si>
  <si>
    <t>EventStory.StageName.Hard12</t>
  </si>
  <si>
    <t>EventStory.StageName.Hard13</t>
  </si>
  <si>
    <t>EventStory.StageName.Hard14</t>
  </si>
  <si>
    <t>EventStory.StageName.Hard15</t>
  </si>
  <si>
    <t>Normal 2단계</t>
  </si>
  <si>
    <t>Normal 3단계</t>
  </si>
  <si>
    <t>Normal 4단계</t>
  </si>
  <si>
    <t>Normal 5단계</t>
  </si>
  <si>
    <t>Normal 6단계</t>
  </si>
  <si>
    <t>Normal 7단계</t>
  </si>
  <si>
    <t>Normal 8단계</t>
  </si>
  <si>
    <t>Normal 9단계</t>
  </si>
  <si>
    <t>Normal 10단계</t>
  </si>
  <si>
    <t>Normal 11단계</t>
  </si>
  <si>
    <t>Normal 12단계</t>
  </si>
  <si>
    <t>Normal 13단계</t>
  </si>
  <si>
    <t>Normal 14단계</t>
  </si>
  <si>
    <t>Normal 15단계</t>
  </si>
  <si>
    <t>Hard 2단계</t>
  </si>
  <si>
    <t>Hard 3단계</t>
  </si>
  <si>
    <t>Hard 4단계</t>
  </si>
  <si>
    <t>Hard 5단계</t>
  </si>
  <si>
    <t>Hard 6단계</t>
  </si>
  <si>
    <t>Hard 7단계</t>
  </si>
  <si>
    <t>Hard 8단계</t>
  </si>
  <si>
    <t>Hard 9단계</t>
  </si>
  <si>
    <t>Hard 10단계</t>
  </si>
  <si>
    <t>Hard 11단계</t>
  </si>
  <si>
    <t>Hard 12단계</t>
  </si>
  <si>
    <t>Hard 13단계</t>
  </si>
  <si>
    <t>Hard 14단계</t>
  </si>
  <si>
    <t>Hard 15단계</t>
  </si>
  <si>
    <t>김주상</t>
    <phoneticPr fontId="1" type="noConversion"/>
  </si>
  <si>
    <t>UI.Msg.EventStory.BattleInfoSec</t>
    <phoneticPr fontId="1" type="noConversion"/>
  </si>
  <si>
    <t>UI.EventStory.Difficulty.Normal</t>
    <phoneticPr fontId="1" type="noConversion"/>
  </si>
  <si>
    <t>UI.EventStory.Difficulty.Hard</t>
    <phoneticPr fontId="1" type="noConversion"/>
  </si>
  <si>
    <t>이벤트 스토리</t>
    <phoneticPr fontId="1" type="noConversion"/>
  </si>
  <si>
    <t>Record.01.Product</t>
  </si>
  <si>
    <t>Record.02.Product</t>
  </si>
  <si>
    <t>Record.03.Product</t>
  </si>
  <si>
    <t>Record.Event.Product</t>
    <phoneticPr fontId="1" type="noConversion"/>
  </si>
  <si>
    <t>박경녕</t>
    <phoneticPr fontId="1" type="noConversion"/>
  </si>
  <si>
    <t>패스 상품명</t>
    <phoneticPr fontId="1" type="noConversion"/>
  </si>
  <si>
    <t>패스 상품명</t>
    <phoneticPr fontId="1" type="noConversion"/>
  </si>
  <si>
    <t>Mission.Name.BuyPoint</t>
    <phoneticPr fontId="1" type="noConversion"/>
  </si>
  <si>
    <t>iD의 스프레이 사용</t>
  </si>
  <si>
    <t>Mission.Desc.BuyPoint</t>
    <phoneticPr fontId="1" type="noConversion"/>
  </si>
  <si>
    <t>Mission.Group.Purchase</t>
    <phoneticPr fontId="1" type="noConversion"/>
  </si>
  <si>
    <t>Mission.Group.FirstPurchase</t>
    <phoneticPr fontId="1" type="noConversion"/>
  </si>
  <si>
    <t>미션 그룹</t>
    <phoneticPr fontId="1" type="noConversion"/>
  </si>
  <si>
    <t>EventStory.Unlock.Normal1</t>
    <phoneticPr fontId="1" type="noConversion"/>
  </si>
  <si>
    <t>EventStory.Unlock.Normal2</t>
  </si>
  <si>
    <t>EventStory.Unlock.Normal3</t>
  </si>
  <si>
    <t>EventStory.Unlock.Normal4</t>
  </si>
  <si>
    <t>EventStory.Unlock.Normal5</t>
  </si>
  <si>
    <t>EventStory.Unlock.Normal6</t>
  </si>
  <si>
    <t>EventStory.Unlock.Normal7</t>
  </si>
  <si>
    <t>EventStory.Unlock.Normal8</t>
  </si>
  <si>
    <t>EventStory.Unlock.Normal9</t>
  </si>
  <si>
    <t>EventStory.Unlock.Normal10</t>
  </si>
  <si>
    <t>EventStory.Unlock.Normal11</t>
  </si>
  <si>
    <t>EventStory.Unlock.Normal12</t>
  </si>
  <si>
    <t>EventStory.Unlock.Normal13</t>
  </si>
  <si>
    <t>EventStory.Unlock.Normal14</t>
  </si>
  <si>
    <t>EventStory.Unlock.Normal15</t>
  </si>
  <si>
    <t>EventStory.Unlock.Hard1</t>
    <phoneticPr fontId="1" type="noConversion"/>
  </si>
  <si>
    <t>EventStory.Unlock.Hard2</t>
  </si>
  <si>
    <t>EventStory.Unlock.Hard3</t>
  </si>
  <si>
    <t>EventStory.Unlock.Hard4</t>
  </si>
  <si>
    <t>EventStory.Unlock.Hard5</t>
  </si>
  <si>
    <t>EventStory.Unlock.Hard6</t>
  </si>
  <si>
    <t>EventStory.Unlock.Hard7</t>
  </si>
  <si>
    <t>EventStory.Unlock.Hard8</t>
  </si>
  <si>
    <t>EventStory.Unlock.Hard9</t>
  </si>
  <si>
    <t>EventStory.Unlock.Hard10</t>
  </si>
  <si>
    <t>EventStory.Unlock.Hard11</t>
  </si>
  <si>
    <t>EventStory.Unlock.Hard12</t>
  </si>
  <si>
    <t>EventStory.Unlock.Hard13</t>
  </si>
  <si>
    <t>EventStory.Unlock.Hard14</t>
  </si>
  <si>
    <t>EventStory.Unlock.Hard15</t>
  </si>
  <si>
    <t>MSG.EventStory.NotOngoing</t>
    <phoneticPr fontId="1" type="noConversion"/>
  </si>
  <si>
    <t>Plugin.Bonus.Name.2</t>
    <phoneticPr fontId="1" type="noConversion"/>
  </si>
  <si>
    <t>Plugin.Bonus.Name.1</t>
    <phoneticPr fontId="1" type="noConversion"/>
  </si>
  <si>
    <t>김주상</t>
    <phoneticPr fontId="1" type="noConversion"/>
  </si>
  <si>
    <t>MSG.Item.UseExpiredItem</t>
  </si>
  <si>
    <t>UI.TimeLimitItem.TimeOver</t>
  </si>
  <si>
    <t>기간제 아이템</t>
    <phoneticPr fontId="1" type="noConversion"/>
  </si>
  <si>
    <t>QuickMove.ArenaCoinShop.Name</t>
    <phoneticPr fontId="1" type="noConversion"/>
  </si>
  <si>
    <t>김주상</t>
    <phoneticPr fontId="1" type="noConversion"/>
  </si>
  <si>
    <t>UI.MSG.Academy.Touch.Next</t>
    <phoneticPr fontId="1" type="noConversion"/>
  </si>
  <si>
    <t>UI.Common.Popup.SkillOpen</t>
    <phoneticPr fontId="1" type="noConversion"/>
  </si>
  <si>
    <t>UI.Common.FormationLevelMax</t>
    <phoneticPr fontId="1" type="noConversion"/>
  </si>
  <si>
    <t>박경녕</t>
    <phoneticPr fontId="1" type="noConversion"/>
  </si>
  <si>
    <t>진형 레벨 최대 시 안내 텍스트</t>
    <phoneticPr fontId="1" type="noConversion"/>
  </si>
  <si>
    <t>UI.Event.Notice.Eventtime</t>
    <phoneticPr fontId="1" type="noConversion"/>
  </si>
  <si>
    <t>UI.Event.Notice.Reward01</t>
    <phoneticPr fontId="1" type="noConversion"/>
  </si>
  <si>
    <t>UI.Event.Notice.Btn_Notice</t>
    <phoneticPr fontId="1" type="noConversion"/>
  </si>
  <si>
    <t>UI.IdleReward.EventLabel</t>
    <phoneticPr fontId="1" type="noConversion"/>
  </si>
  <si>
    <t>이병민</t>
    <phoneticPr fontId="1" type="noConversion"/>
  </si>
  <si>
    <t>MSG.EventStory.End01</t>
    <phoneticPr fontId="1" type="noConversion"/>
  </si>
  <si>
    <t>Item.Name.1040802004</t>
    <phoneticPr fontId="1" type="noConversion"/>
  </si>
  <si>
    <t>Item.Desc.1040802004</t>
    <phoneticPr fontId="1" type="noConversion"/>
  </si>
  <si>
    <t>iD의 그래피티 대소동 [Hard 11단계]클리어 시 개방</t>
  </si>
  <si>
    <t>iD의 그래피티 대소동 [Hard 13단계]클리어 시 개방</t>
  </si>
  <si>
    <t>UI.Word.Academy.Time.Table.Rest</t>
  </si>
  <si>
    <t>UI.Word.Academy.Rest.Bonus</t>
  </si>
  <si>
    <t>휴식 보너스!</t>
  </si>
  <si>
    <t>UI.Common.LevelUpSync</t>
    <phoneticPr fontId="1" type="noConversion"/>
  </si>
  <si>
    <t>박경녕</t>
    <phoneticPr fontId="1" type="noConversion"/>
  </si>
  <si>
    <t>UI.Plugin.Gacha.List.CanPromote</t>
    <phoneticPr fontId="1" type="noConversion"/>
  </si>
  <si>
    <t>김주상</t>
    <phoneticPr fontId="1" type="noConversion"/>
  </si>
  <si>
    <t>플러그인 승급 가능 시 출력</t>
    <phoneticPr fontId="1" type="noConversion"/>
  </si>
  <si>
    <t>UI.Title.OverClock.MaxLevelAlert</t>
    <phoneticPr fontId="1" type="noConversion"/>
  </si>
  <si>
    <t>오버클럭</t>
    <phoneticPr fontId="1" type="noConversion"/>
  </si>
  <si>
    <t>UI.OverClock.MaxLevelDesc</t>
    <phoneticPr fontId="1" type="noConversion"/>
  </si>
  <si>
    <t>UI.Plugin.InfoDetail.InfoBtn</t>
    <phoneticPr fontId="1" type="noConversion"/>
  </si>
  <si>
    <t>UI.Plugin.InfoDetail.LevelBtn</t>
    <phoneticPr fontId="1" type="noConversion"/>
  </si>
  <si>
    <t>UI.Plugin.InfoDetail.PromoteBtn</t>
    <phoneticPr fontId="1" type="noConversion"/>
  </si>
  <si>
    <t>UI.Plugin.InfoDetail.StatEffect</t>
    <phoneticPr fontId="1" type="noConversion"/>
  </si>
  <si>
    <t>UI.Plugin.InfoDetail.ConnectEffect</t>
    <phoneticPr fontId="1" type="noConversion"/>
  </si>
  <si>
    <t>UI.Plugin.InfoDetail.ActiveBonus</t>
    <phoneticPr fontId="1" type="noConversion"/>
  </si>
  <si>
    <t>UI.Plugin.InfoDetail.NonActiveBonus</t>
    <phoneticPr fontId="1" type="noConversion"/>
  </si>
  <si>
    <t>UI.Plugin.EquipPopup.EquipDesc</t>
    <phoneticPr fontId="1" type="noConversion"/>
  </si>
  <si>
    <t>UI.Plugin.EquipPopup.EquipBtn</t>
    <phoneticPr fontId="1" type="noConversion"/>
  </si>
  <si>
    <t>UI.Plugin.InfoDetail.Equip</t>
    <phoneticPr fontId="1" type="noConversion"/>
  </si>
  <si>
    <t>UI.Plugin.InfoDetail.LevelLimit</t>
    <phoneticPr fontId="1" type="noConversion"/>
  </si>
  <si>
    <t>UI.Plugin.InfoDetail.LevelUpBtn</t>
    <phoneticPr fontId="1" type="noConversion"/>
  </si>
  <si>
    <t>UI.Plugin.InfoDetail.GoPromoteBtn</t>
    <phoneticPr fontId="1" type="noConversion"/>
  </si>
  <si>
    <t>EX</t>
  </si>
  <si>
    <t>UI.Plugin.SetUlt.1Step</t>
  </si>
  <si>
    <t>UI.Title.Plugin.SetUlt</t>
  </si>
  <si>
    <t>궁극기 설정</t>
  </si>
  <si>
    <t>UI.Plugin.SetUlt.SetDesc</t>
  </si>
  <si>
    <t>UI.Plugin.SetUlt.NoProxyan</t>
  </si>
  <si>
    <t>UI.Btn.SetUlt</t>
  </si>
  <si>
    <t>UI.EventStory.Lobby.BattleBtn</t>
  </si>
  <si>
    <t>작전 진입</t>
  </si>
  <si>
    <t>UI.EventStory.Lobby.FreeTicket</t>
  </si>
  <si>
    <t>일일 무료횟수</t>
  </si>
  <si>
    <t>UI.EventStory.Lobby.ShopBtn</t>
  </si>
  <si>
    <t>교환소</t>
  </si>
  <si>
    <t>UI.EventStory.Lobby.PassBtn</t>
  </si>
  <si>
    <t>이벤트 패스</t>
  </si>
  <si>
    <t>UI.EventStory.Lobby.StoryBtn</t>
  </si>
  <si>
    <t>UI.EventStory.BattleLobby.EventCharacterBtn</t>
  </si>
  <si>
    <t>이벤트 프록시안</t>
  </si>
  <si>
    <t>UI.EventStory.BattleLobby.StageClearRate</t>
  </si>
  <si>
    <t>스테이지 클리어</t>
  </si>
  <si>
    <t>UI.EventStory.BattleReady.Purpose</t>
  </si>
  <si>
    <t>목표 - 시간 내 전투 승리</t>
  </si>
  <si>
    <t>UI.EventStory.BattleReady.FirstReward</t>
  </si>
  <si>
    <t>최초 보상</t>
  </si>
  <si>
    <t>UI.EventStory.BattleReady.RepeatReward</t>
  </si>
  <si>
    <t>반복 보상</t>
  </si>
  <si>
    <t>UI.EventStory.BattleResult.EventBonus</t>
  </si>
  <si>
    <t>이벤트 보너스</t>
  </si>
  <si>
    <t>UI.Character.SkillPreview.NeedMrPlugin</t>
  </si>
  <si>
    <t>UI.Character.SkillPreview.ExEffect</t>
  </si>
  <si>
    <t>EX 효과</t>
  </si>
  <si>
    <t>UI.Character.SkillPreview.NeedSrPlugin</t>
  </si>
  <si>
    <t>UI.Character.SkillToolTip.MrEffect</t>
  </si>
  <si>
    <t>UI.Character.SkillToolTip.ExEffect</t>
  </si>
  <si>
    <t>UI.Toast.Character.LevelUp.SkillLevelUp</t>
    <phoneticPr fontId="1" type="noConversion"/>
  </si>
  <si>
    <t>박경녕</t>
    <phoneticPr fontId="1" type="noConversion"/>
  </si>
  <si>
    <r>
      <t>UI.Plugin.EquipPopup.</t>
    </r>
    <r>
      <rPr>
        <sz val="11"/>
        <color rgb="FF000000"/>
        <rFont val="Calibri"/>
        <family val="2"/>
      </rPr>
      <t>Un</t>
    </r>
    <r>
      <rPr>
        <sz val="11"/>
        <color rgb="FF000000"/>
        <rFont val="맑은 고딕"/>
        <family val="3"/>
        <charset val="129"/>
      </rPr>
      <t>EquipBtn</t>
    </r>
  </si>
  <si>
    <t>UI.Plugin.InfoDetail.NeedGradeBtn</t>
    <phoneticPr fontId="1" type="noConversion"/>
  </si>
  <si>
    <t>UI.Plugin.InfoPopup.SettingBtn</t>
    <phoneticPr fontId="1" type="noConversion"/>
  </si>
  <si>
    <t>UI.Title.Plugin.EquipPopupInProxyan</t>
    <phoneticPr fontId="1" type="noConversion"/>
  </si>
  <si>
    <t>UI.Plugin.EquipPopupInProxyan.ConnectChar</t>
    <phoneticPr fontId="1" type="noConversion"/>
  </si>
  <si>
    <t>플러그인 관련 텍스트</t>
    <phoneticPr fontId="1" type="noConversion"/>
  </si>
  <si>
    <t>UI.Plugin.InfoDetail.ApplyEffect</t>
    <phoneticPr fontId="1" type="noConversion"/>
  </si>
  <si>
    <t>UI.Title.OverClock.CompletePopup</t>
    <phoneticPr fontId="1" type="noConversion"/>
  </si>
  <si>
    <t>MSG.Plugin.InfoDetail.NeedGrade</t>
    <phoneticPr fontId="1" type="noConversion"/>
  </si>
  <si>
    <t>플러그인</t>
    <phoneticPr fontId="1" type="noConversion"/>
  </si>
  <si>
    <r>
      <t>MSG.</t>
    </r>
    <r>
      <rPr>
        <sz val="11"/>
        <color theme="1"/>
        <rFont val="Malgun Gothic"/>
        <family val="3"/>
        <charset val="129"/>
      </rPr>
      <t>Plugin</t>
    </r>
    <r>
      <rPr>
        <sz val="11"/>
        <color theme="1"/>
        <rFont val="나눔고딕"/>
        <family val="3"/>
        <charset val="129"/>
      </rPr>
      <t>.MaxGrade</t>
    </r>
    <phoneticPr fontId="1" type="noConversion"/>
  </si>
  <si>
    <r>
      <t>MSG.</t>
    </r>
    <r>
      <rPr>
        <sz val="11"/>
        <color theme="1"/>
        <rFont val="Malgun Gothic"/>
        <family val="3"/>
        <charset val="129"/>
      </rPr>
      <t>Plugin</t>
    </r>
    <r>
      <rPr>
        <sz val="11"/>
        <color theme="1"/>
        <rFont val="나눔고딕"/>
        <family val="3"/>
        <charset val="129"/>
      </rPr>
      <t>.MaxLevel</t>
    </r>
    <phoneticPr fontId="1" type="noConversion"/>
  </si>
  <si>
    <t>UI.Msg.Plugin.GradeUpSkill</t>
    <phoneticPr fontId="1" type="noConversion"/>
  </si>
  <si>
    <t>컬러코드</t>
    <phoneticPr fontId="1" type="noConversion"/>
  </si>
  <si>
    <t>색상</t>
    <phoneticPr fontId="1" type="noConversion"/>
  </si>
  <si>
    <t>우정 포인트 100획득</t>
  </si>
  <si>
    <t>우정 포인트 210획득</t>
  </si>
  <si>
    <t>우정 포인트 540획득</t>
  </si>
  <si>
    <t>우정 포인트 1000획득</t>
  </si>
  <si>
    <t>우정 포인트 1800획득</t>
  </si>
  <si>
    <t>우정 포인트 2800획득</t>
  </si>
  <si>
    <t>우정 포인트 4000획득</t>
  </si>
  <si>
    <t>우정 포인트 5500획득</t>
  </si>
  <si>
    <t>우정 포인트 7100획득</t>
  </si>
  <si>
    <t>우정 포인트 9000획득</t>
  </si>
  <si>
    <t>우정 포인트 11100획득</t>
  </si>
  <si>
    <t>우정 포인트 13400획득</t>
  </si>
  <si>
    <t>우정 포인트 16000획득</t>
  </si>
  <si>
    <t>우정 포인트 18700획득</t>
  </si>
  <si>
    <t>우정 포인트 21700획득</t>
  </si>
  <si>
    <t>우정 포인트 24900획득</t>
  </si>
  <si>
    <t>우정 포인트 28300획득</t>
  </si>
  <si>
    <t>우정 포인트 32000획득</t>
  </si>
  <si>
    <t>우정 포인트 35900획득</t>
  </si>
  <si>
    <t>우정 포인트 40000획득</t>
  </si>
  <si>
    <t>QuickMove0670.Name</t>
  </si>
  <si>
    <t>QuickMove0680.Name</t>
  </si>
  <si>
    <t>UI.Popup.SkillActive.Title</t>
    <phoneticPr fontId="1" type="noConversion"/>
  </si>
  <si>
    <r>
      <t>UI.Plugin.InfoDetail.</t>
    </r>
    <r>
      <rPr>
        <sz val="11"/>
        <color rgb="FF000000"/>
        <rFont val="Malgun Gothic"/>
        <family val="3"/>
        <charset val="129"/>
      </rPr>
      <t>Maximum</t>
    </r>
    <r>
      <rPr>
        <sz val="11"/>
        <color rgb="FF000000"/>
        <rFont val="맑은 고딕"/>
        <family val="3"/>
        <charset val="129"/>
      </rPr>
      <t>Level</t>
    </r>
  </si>
  <si>
    <r>
      <t>UI.Plugin.InfoDetail.</t>
    </r>
    <r>
      <rPr>
        <sz val="11"/>
        <color rgb="FF000000"/>
        <rFont val="Malgun Gothic"/>
        <family val="3"/>
        <charset val="129"/>
      </rPr>
      <t>OpenSkill</t>
    </r>
  </si>
  <si>
    <t>UI.Formation.BattleReadyInfo.NoEquip</t>
    <phoneticPr fontId="1" type="noConversion"/>
  </si>
  <si>
    <t>김주상</t>
    <phoneticPr fontId="1" type="noConversion"/>
  </si>
  <si>
    <t>UI.Formation.FormationInfo.ActiveEffect</t>
    <phoneticPr fontId="1" type="noConversion"/>
  </si>
  <si>
    <t>UI.Formation.FormationInfo.FormationSave</t>
    <phoneticPr fontId="1" type="noConversion"/>
  </si>
  <si>
    <t>UI.Formation.FormationInfo.FormationExit</t>
    <phoneticPr fontId="1" type="noConversion"/>
  </si>
  <si>
    <t>UI.Msg.Plugin.HaveNotEquipPlugin</t>
    <phoneticPr fontId="1" type="noConversion"/>
  </si>
  <si>
    <t>UI.Plugin.infopopup.Stat</t>
    <phoneticPr fontId="1" type="noConversion"/>
  </si>
  <si>
    <t>스타비트 {0}개를 소모하여\n{1}길드를 창단하시겠습니까?</t>
  </si>
  <si>
    <t>스타비트로 아레나 티켓 충전
0 = 스타비트 구매 수량
1 = 아레나 티켓 구매 수량</t>
  </si>
  <si>
    <t>스타비트로 아레나 티켓 충전
0 = 스타비트 구매 수량
1 =팀  아레나 티켓 구매 수량</t>
  </si>
  <si>
    <t>스타비트를 사용하여 
초기화를 진행 하시겠습니까?</t>
  </si>
  <si>
    <t>스타비트를 사용하여 다양한 버프를 활성화 시켜 보세요</t>
  </si>
  <si>
    <t>활성화에 사용된 스타비트는 언제든 회수 할 수 있습니다</t>
  </si>
  <si>
    <t>스타비트로 스태미나 충전 확인
0 = 스타비트 구매 수량
1 = 스태미나 충전 수량</t>
  </si>
  <si>
    <t>스타비트 {0}개를 소모하여\n스태미나 {1}개를 충전하시겠습니까?</t>
  </si>
  <si>
    <t>{0} 스타비트를 사용하여\n아키텍트 이름을 변경하시겠습니까?</t>
  </si>
  <si>
    <t>유료로 스타비트 구매</t>
  </si>
  <si>
    <t>스타비트를 사용하여 쿨타임을 즉시 리셋할 수 있습니다.
리셋 하시겠습니까?</t>
  </si>
  <si>
    <t>{0}의 수량이 {1}개 보다 적습니다
스타비트를 200개를 사용하여 
슬롯을 1개 개방하시겠습니까?</t>
  </si>
  <si>
    <t>각 에피소드를 처음 감상하면 보상으로 스타비트를 얻을 수 있습니다.</t>
  </si>
  <si>
    <t>아스니아</t>
  </si>
  <si>
    <t>아스니아 컨텐츠명(UI데코용)</t>
  </si>
  <si>
    <t>아스니아 컨텐츠명</t>
  </si>
  <si>
    <t>아스니아 아카데미에 오신 것을 환영합니다!
수업 과정을 진행하기 전에 목표를 설정하는 단계입니다.
해당 프록시안에게 부여하고 싶은 뱃지를 선택해 주세요!</t>
  </si>
  <si>
    <t xml:space="preserve">아스니아 시설 가속화 버튼 </t>
  </si>
  <si>
    <t>아스니아 컨텐츠 타이틀</t>
  </si>
  <si>
    <t>아스니아UI</t>
  </si>
  <si>
    <t>아스니아 과목 휴식</t>
  </si>
  <si>
    <t>아스니아 과목 체육</t>
  </si>
  <si>
    <t>아스니아 과목 예술</t>
  </si>
  <si>
    <t>아스니아 과목 게임</t>
  </si>
  <si>
    <t xml:space="preserve">아스니아 </t>
  </si>
  <si>
    <t>아스니아를 수호하는 아키텍트님!
CBT 설문조사에 참여해 보세요.
설문 응답을 모두 완료하면 보상이 지급됩니다.</t>
  </si>
  <si>
    <t>아스니아 어빌리티</t>
  </si>
  <si>
    <t>아스니아 시설</t>
  </si>
  <si>
    <t>아스니아 시설 설명</t>
  </si>
  <si>
    <t>아스니아의 모든 시설은 업그레이드 가능합니다. 업그레이드를 통해 시설의 기능을 강화 해 보세요.</t>
  </si>
  <si>
    <t>아스니아 시설에는 프록시안을 배치할 수 있습니다. 해당 시설에 유용한 스킬을 보유한 프록시안을 배치해보세요.</t>
  </si>
  <si>
    <t>아스니아가 궤도프린터로 건설한 타워로, 대기가 안정되지 않아 건설국이 환경 조사 중이었다.</t>
  </si>
  <si>
    <t>이전 문명 시대 때 설립된 인공지능 연구소로, 아스니아에서 관리하며 역사적 성과를 복원하는 중이다.</t>
  </si>
  <si>
    <t>아스니아 관리국</t>
  </si>
  <si>
    <t>아스니아 잠금 해제</t>
  </si>
  <si>
    <t>[아스니아] 잠금 해제</t>
  </si>
  <si>
    <t>아스니아 건축 재료</t>
  </si>
  <si>
    <t>작전을 완료한 뒤 얻을 수 있는 경험치. 아스니아의 발전을 나타낸다.</t>
  </si>
  <si>
    <t>아스니아 방문 기념 세트.
예산이 낭비되는 건 아닐까.</t>
  </si>
  <si>
    <t>아스니아_시설 활성화</t>
  </si>
  <si>
    <t>아스니아 과목 과학</t>
  </si>
  <si>
    <t>아스니아 과목 낚시</t>
  </si>
  <si>
    <t>카라는 스팅스 출신의 레드 시프트 프록시안입니다.\n그녀는 두개의 거대한 날개로 전장을 비행하다가\n적의 빈틈을 파고 들어 공격하는 것이 주 임무입니다.</t>
  </si>
  <si>
    <t>레드 시프트</t>
  </si>
  <si>
    <t>프로텍트 골리앗은 다이나믹 카본 연구소를 지키는 가디언입니다.
연구소의 에너지를 이용하여 강력한 실드를 사용할 수 있습니다.
해킹을 통해 아군의 에너지를 감소시키는 공격을 합니다.</t>
  </si>
  <si>
    <t>스타시드 연구소</t>
  </si>
  <si>
    <t>스타시드연구소</t>
  </si>
  <si>
    <t>해당 스타시드 연구에 적용 받는 프록시안들 입니다.</t>
  </si>
  <si>
    <t>스타시드 연구소 셋</t>
  </si>
  <si>
    <t>컨텐츠 언락 조건 메시지_스타시드 정보 탐색</t>
  </si>
  <si>
    <t>서브 스타시드 모두 {0} 단계 달성 시 강화할 수 있습니다.</t>
  </si>
  <si>
    <t>메인 스타시드 {0} 단계 달성 시 강화할 수 있습니다.</t>
  </si>
  <si>
    <t>배틀팁_스타시드정보</t>
  </si>
  <si>
    <t>스타시드 정보 탐색 잠금 해제</t>
  </si>
  <si>
    <t>스타시드연구소 잠금 해제</t>
  </si>
  <si>
    <t>[스타시드연구소] 잠금 해제</t>
  </si>
  <si>
    <t>스타시드 연구 재료</t>
  </si>
  <si>
    <t>스타시드 데이터</t>
  </si>
  <si>
    <t>스타시드 연구에 필요한 데이터이다.</t>
  </si>
  <si>
    <t>인스타시드</t>
    <phoneticPr fontId="1" type="noConversion"/>
  </si>
  <si>
    <t>UI.Plugin.SetUlt.Ex</t>
    <phoneticPr fontId="1" type="noConversion"/>
  </si>
  <si>
    <t>UI.Msg.Plugin.SetUlt.CantByMercenary</t>
    <phoneticPr fontId="1" type="noConversion"/>
  </si>
  <si>
    <t>UI.Msg.Plugin.SetUlt.CantByDemo</t>
    <phoneticPr fontId="1" type="noConversion"/>
  </si>
  <si>
    <t>UI.Msg.Plugin.SetUlt.CantByGrade</t>
    <phoneticPr fontId="1" type="noConversion"/>
  </si>
  <si>
    <t>UI.Plugin.SetUlt.CantEx</t>
    <phoneticPr fontId="1" type="noConversion"/>
  </si>
  <si>
    <t>#</t>
    <phoneticPr fontId="1" type="noConversion"/>
  </si>
  <si>
    <t>UI.Event.Notice.Reward02</t>
    <phoneticPr fontId="1" type="noConversion"/>
  </si>
  <si>
    <t>이병민</t>
    <phoneticPr fontId="1" type="noConversion"/>
  </si>
  <si>
    <t>UI.MSG.Datatower.Clear.Time</t>
    <phoneticPr fontId="1" type="noConversion"/>
  </si>
  <si>
    <t>UI.Dominion.Ranking.01</t>
    <phoneticPr fontId="1" type="noConversion"/>
  </si>
  <si>
    <t>임동섭</t>
    <phoneticPr fontId="1" type="noConversion"/>
  </si>
  <si>
    <t>도미니언_랭킹</t>
    <phoneticPr fontId="1" type="noConversion"/>
  </si>
  <si>
    <t>UI.Dominion.Ranking.Popup.title</t>
    <phoneticPr fontId="1" type="noConversion"/>
  </si>
  <si>
    <t>UI.Dominion.Ranking.StageTime</t>
    <phoneticPr fontId="1" type="noConversion"/>
  </si>
  <si>
    <t>UI.Dominion.NoRanking.02</t>
    <phoneticPr fontId="1" type="noConversion"/>
  </si>
  <si>
    <t>UI.Dominion.NoRanking.01</t>
    <phoneticPr fontId="1" type="noConversion"/>
  </si>
  <si>
    <t>UI.Dominion.NoRanking.03</t>
    <phoneticPr fontId="1" type="noConversion"/>
  </si>
  <si>
    <t>UI.Dominion.NoRanking.04</t>
    <phoneticPr fontId="1" type="noConversion"/>
  </si>
  <si>
    <t>임동섭</t>
    <phoneticPr fontId="1" type="noConversion"/>
  </si>
  <si>
    <t>임동섭</t>
    <phoneticPr fontId="1" type="noConversion"/>
  </si>
  <si>
    <t>UI.Dominion.Ranking.Reward.01</t>
    <phoneticPr fontId="1" type="noConversion"/>
  </si>
  <si>
    <t>UI.Dominion.Ranking.Reward.02</t>
    <phoneticPr fontId="1" type="noConversion"/>
  </si>
  <si>
    <t>UI.Dominion.Ranking.Reward.Desc</t>
    <phoneticPr fontId="1" type="noConversion"/>
  </si>
  <si>
    <t>UI.301633</t>
    <phoneticPr fontId="1" type="noConversion"/>
  </si>
  <si>
    <t>환경설정</t>
    <phoneticPr fontId="1" type="noConversion"/>
  </si>
  <si>
    <t>UI.Dominion.Ranking.Reward.03</t>
  </si>
  <si>
    <t>임동섭</t>
    <phoneticPr fontId="1" type="noConversion"/>
  </si>
  <si>
    <t>도미니언_랭킹</t>
    <phoneticPr fontId="1" type="noConversion"/>
  </si>
  <si>
    <t>Item.Name.1040802303</t>
  </si>
  <si>
    <t>Item.Name.1040802304</t>
  </si>
  <si>
    <t>Item.Name.1040802305</t>
  </si>
  <si>
    <t>Item.Name.1040802306</t>
  </si>
  <si>
    <t>Item.Name.1040802307</t>
  </si>
  <si>
    <t>Item.Name.1040802308</t>
  </si>
  <si>
    <t>Item.Name.1040802309</t>
  </si>
  <si>
    <t>Item.Name.1040802310</t>
  </si>
  <si>
    <t>Item.Name.1040802311</t>
  </si>
  <si>
    <t>Item.Name.1040802312</t>
  </si>
  <si>
    <t>Item.Name.1040802313</t>
  </si>
  <si>
    <t>Item.Name.1040802314</t>
  </si>
  <si>
    <t>Item.Name.1040802315</t>
  </si>
  <si>
    <t>Item.Name.1040802316</t>
  </si>
  <si>
    <t>Item.Name.1040802317</t>
  </si>
  <si>
    <t>Item.Name.1040802318</t>
  </si>
  <si>
    <t>Item.Name.1040802319</t>
  </si>
  <si>
    <t>Item.Name.1040802320</t>
  </si>
  <si>
    <t>Item.Name.1040802321</t>
  </si>
  <si>
    <t>Item.Name.1040802322</t>
  </si>
  <si>
    <t>Item.Name.1040802323</t>
  </si>
  <si>
    <t>Item.Name.1040802324</t>
  </si>
  <si>
    <t>Item.Name.1040802325</t>
  </si>
  <si>
    <t>Item.Name.1040802326</t>
  </si>
  <si>
    <t>Item.Name.1040802327</t>
  </si>
  <si>
    <t>Item.Name.1040802328</t>
  </si>
  <si>
    <t>Item.Name.1040802329</t>
  </si>
  <si>
    <t>박경녕(임시 데이터)</t>
    <phoneticPr fontId="1" type="noConversion"/>
  </si>
  <si>
    <t>Item.Name.1040802301</t>
    <phoneticPr fontId="1" type="noConversion"/>
  </si>
  <si>
    <t>Item.Name.1040802302</t>
    <phoneticPr fontId="1" type="noConversion"/>
  </si>
  <si>
    <t>Item.Desc.1040802301</t>
    <phoneticPr fontId="1" type="noConversion"/>
  </si>
  <si>
    <t>Item.Desc.1040802302</t>
    <phoneticPr fontId="64" type="noConversion"/>
  </si>
  <si>
    <t>Item.Desc.1040802303</t>
  </si>
  <si>
    <t>Item.Desc.1040802304</t>
  </si>
  <si>
    <t>Item.Desc.1040802305</t>
  </si>
  <si>
    <t>Item.Desc.1040802306</t>
  </si>
  <si>
    <t>Item.Desc.1040802307</t>
  </si>
  <si>
    <t>Item.Desc.1040802308</t>
  </si>
  <si>
    <t>Item.Desc.1040802309</t>
  </si>
  <si>
    <t>Item.Desc.1040802310</t>
  </si>
  <si>
    <t>Item.Desc.1040802311</t>
  </si>
  <si>
    <t>Item.Desc.1040802312</t>
  </si>
  <si>
    <t>Item.Desc.1040802313</t>
  </si>
  <si>
    <t>Item.Desc.1040802314</t>
  </si>
  <si>
    <t>Item.Desc.1040802315</t>
  </si>
  <si>
    <t>Item.Desc.1040802316</t>
  </si>
  <si>
    <t>Item.Desc.1040802317</t>
  </si>
  <si>
    <t>Item.Desc.1040802318</t>
  </si>
  <si>
    <t>Item.Desc.1040802319</t>
  </si>
  <si>
    <t>Item.Desc.1040802320</t>
  </si>
  <si>
    <t>Item.Desc.1040802321</t>
  </si>
  <si>
    <t>Item.Desc.1040802322</t>
  </si>
  <si>
    <t>Item.Desc.1040802323</t>
  </si>
  <si>
    <t>Item.Desc.1040802324</t>
  </si>
  <si>
    <t>Item.Desc.1040802325</t>
  </si>
  <si>
    <t>Item.Desc.1040802326</t>
  </si>
  <si>
    <t>Item.Desc.1040802327</t>
  </si>
  <si>
    <t>Item.Desc.1040802328</t>
  </si>
  <si>
    <t>Item.Desc.1040802329</t>
  </si>
  <si>
    <t>UI.Dominion.Ranking.Reward.04</t>
    <phoneticPr fontId="1" type="noConversion"/>
  </si>
  <si>
    <t>UI.SNS.Title.Message002</t>
    <phoneticPr fontId="1" type="noConversion"/>
  </si>
  <si>
    <t>UI.SNS.Gift.ItemSelect002</t>
    <phoneticPr fontId="1" type="noConversion"/>
  </si>
  <si>
    <t>이병민</t>
    <phoneticPr fontId="1" type="noConversion"/>
  </si>
  <si>
    <t>SNS</t>
  </si>
  <si>
    <t>SNS</t>
    <phoneticPr fontId="1" type="noConversion"/>
  </si>
  <si>
    <t>UI.Common.OK</t>
    <phoneticPr fontId="1" type="noConversion"/>
  </si>
  <si>
    <t>UI.Common.Cancle</t>
    <phoneticPr fontId="1" type="noConversion"/>
  </si>
  <si>
    <t>UI.Title.Formation.OpenAlertPopup</t>
  </si>
  <si>
    <t>UI.Formation.OpenAlertPopupDesc</t>
  </si>
  <si>
    <t>UI.Title.Formation.EnchantAlertPopup</t>
  </si>
  <si>
    <t>UI.Formation.EnchantAlertPopup</t>
  </si>
  <si>
    <t>김주상</t>
    <phoneticPr fontId="1" type="noConversion"/>
  </si>
  <si>
    <t>진형</t>
    <phoneticPr fontId="1" type="noConversion"/>
  </si>
  <si>
    <t>Item.Name.1040910001</t>
  </si>
  <si>
    <t>Item.Name.1040910002</t>
  </si>
  <si>
    <t>Item.Name.1040910003</t>
  </si>
  <si>
    <t>Item.Name.1040920111</t>
  </si>
  <si>
    <t>Item.Name.1040920112</t>
  </si>
  <si>
    <t>Item.Name.1040920113</t>
  </si>
  <si>
    <t>Item.Name.1040920114</t>
  </si>
  <si>
    <t>Item.Name.1040920115</t>
  </si>
  <si>
    <t>Item.Name.1040920116</t>
  </si>
  <si>
    <t>Item.Name.1040920221</t>
  </si>
  <si>
    <t>Item.Name.1040920222</t>
  </si>
  <si>
    <t>Item.Name.1040920223</t>
  </si>
  <si>
    <t>Item.Name.1040920224</t>
  </si>
  <si>
    <t>Item.Name.1040920225</t>
  </si>
  <si>
    <t>Item.Name.1040920226</t>
  </si>
  <si>
    <t>Item.Name.1040920331</t>
  </si>
  <si>
    <t>Item.Name.1040920332</t>
  </si>
  <si>
    <t>Item.Name.1040920333</t>
  </si>
  <si>
    <t>Item.Name.1040920334</t>
  </si>
  <si>
    <t>Item.Name.1040920336</t>
  </si>
  <si>
    <t>Item.Name.1040920441</t>
  </si>
  <si>
    <t>Item.Name.1040920442</t>
  </si>
  <si>
    <t>Item.Name.1040920443</t>
  </si>
  <si>
    <t>Item.Name.1040920444</t>
  </si>
  <si>
    <t>Item.Name.1040920445</t>
  </si>
  <si>
    <t>Item.Name.1040920446</t>
  </si>
  <si>
    <t>Item.Name.1040920551</t>
  </si>
  <si>
    <t>Item.Name.1040920552</t>
  </si>
  <si>
    <t>Item.Name.1040920553</t>
  </si>
  <si>
    <t>Item.Name.1040920554</t>
  </si>
  <si>
    <t>Item.Name.1040920555</t>
  </si>
  <si>
    <t>Item.Name.1040920556</t>
  </si>
  <si>
    <t>Item.Name.1040920661</t>
  </si>
  <si>
    <t>Item.Name.1040920662</t>
  </si>
  <si>
    <t>Item.Name.1040920663</t>
  </si>
  <si>
    <t>Item.Name.1040920664</t>
  </si>
  <si>
    <t>Item.Name.1040920665</t>
  </si>
  <si>
    <t>Item.Name.1040920666</t>
  </si>
  <si>
    <t>Item.Desc.1040910001</t>
  </si>
  <si>
    <t>Item.Desc.1040910002</t>
  </si>
  <si>
    <t>Item.Desc.1040910003</t>
  </si>
  <si>
    <t>Item.Desc.1040920111</t>
  </si>
  <si>
    <t>Item.Desc.1040920112</t>
  </si>
  <si>
    <t>Item.Desc.1040920113</t>
  </si>
  <si>
    <t>Item.Desc.1040920114</t>
  </si>
  <si>
    <t>Item.Desc.1040920115</t>
  </si>
  <si>
    <t>Item.Desc.1040920116</t>
  </si>
  <si>
    <t>Item.Desc.1040920221</t>
  </si>
  <si>
    <t>Item.Desc.1040920222</t>
  </si>
  <si>
    <t>Item.Desc.1040920223</t>
  </si>
  <si>
    <t>Item.Desc.1040920224</t>
  </si>
  <si>
    <t>Item.Desc.1040920225</t>
  </si>
  <si>
    <t>Item.Desc.1040920226</t>
  </si>
  <si>
    <t>Item.Desc.1040920331</t>
  </si>
  <si>
    <t>Item.Desc.1040920332</t>
  </si>
  <si>
    <t>Item.Desc.1040920333</t>
  </si>
  <si>
    <t>Item.Desc.1040920334</t>
  </si>
  <si>
    <t>Item.Desc.1040920335</t>
  </si>
  <si>
    <t>Item.Desc.1040920336</t>
  </si>
  <si>
    <t>Item.Desc.1040920441</t>
  </si>
  <si>
    <t>Item.Desc.1040920442</t>
  </si>
  <si>
    <t>Item.Desc.1040920443</t>
  </si>
  <si>
    <t>Item.Desc.1040920444</t>
  </si>
  <si>
    <t>Item.Desc.1040920445</t>
  </si>
  <si>
    <t>Item.Desc.1040920446</t>
  </si>
  <si>
    <t>Item.Desc.1040920551</t>
  </si>
  <si>
    <t>Item.Desc.1040920552</t>
  </si>
  <si>
    <t>Item.Desc.1040920553</t>
  </si>
  <si>
    <t>Item.Desc.1040920554</t>
  </si>
  <si>
    <t>Item.Desc.1040920555</t>
  </si>
  <si>
    <t>Item.Desc.1040920556</t>
  </si>
  <si>
    <t>Item.Desc.1040920661</t>
  </si>
  <si>
    <t>Item.Desc.1040920662</t>
  </si>
  <si>
    <t>Item.Desc.1040920663</t>
  </si>
  <si>
    <t>Item.Desc.1040920664</t>
  </si>
  <si>
    <t>Item.Desc.1040920665</t>
  </si>
  <si>
    <t>Item.Desc.1040920666</t>
  </si>
  <si>
    <t>Item.Desc.1040930101</t>
    <phoneticPr fontId="1" type="noConversion"/>
  </si>
  <si>
    <t>Item.Desc.1040930102</t>
    <phoneticPr fontId="1" type="noConversion"/>
  </si>
  <si>
    <t>Item.Name.1040930101</t>
    <phoneticPr fontId="1" type="noConversion"/>
  </si>
  <si>
    <t>Item.Name.1040930102</t>
    <phoneticPr fontId="1" type="noConversion"/>
  </si>
  <si>
    <t>전술교본 탐색 허가증을 구매 하시겠습니까?</t>
  </si>
  <si>
    <t>전술교본 탐색 입장권 최대 개수 증가</t>
  </si>
  <si>
    <t>전술교본 탐색 잠금 해제</t>
  </si>
  <si>
    <t>[전술교본 탐색] 잠금 해제</t>
  </si>
  <si>
    <t>[전술교본 탐색] 플레이가 가능합니다.</t>
  </si>
  <si>
    <t>진형연구기록 탐색 허가증을 구매 하시겠습니까?</t>
  </si>
  <si>
    <t>진형연구기록 탐색 입장권 최대 개수 증가</t>
  </si>
  <si>
    <t>진형연구기록 탐색</t>
  </si>
  <si>
    <t>[진형연구기록 탐색] 잠금 해제</t>
  </si>
  <si>
    <t>[진형연구기록 탐색] 플레이가 가능합니다.</t>
  </si>
  <si>
    <t>진형연구기록 탐색 허가증</t>
  </si>
  <si>
    <t>진형연구기록 탐색 작전에 참가하기 위해 필요한 허가증. 탐색을 통해 진형 성장에 필요한 물자를 얻을 수 있다.</t>
  </si>
  <si>
    <t>MSG.Formation.CantSaveByLocked</t>
  </si>
  <si>
    <t>Record.Mission.Routine.90.4</t>
    <phoneticPr fontId="1" type="noConversion"/>
  </si>
  <si>
    <t>수수한 선물</t>
  </si>
  <si>
    <t>고급스러운 선물</t>
  </si>
  <si>
    <t>화려한 선물</t>
  </si>
  <si>
    <t>브로치</t>
  </si>
  <si>
    <t>고전 장식품</t>
  </si>
  <si>
    <t>열쇠고리</t>
  </si>
  <si>
    <t>팬던트</t>
  </si>
  <si>
    <t>메이크업 세트</t>
  </si>
  <si>
    <t>파우더 세트</t>
  </si>
  <si>
    <t>화장품</t>
  </si>
  <si>
    <t>담요</t>
  </si>
  <si>
    <t>컵라면</t>
  </si>
  <si>
    <t>에스프레소</t>
  </si>
  <si>
    <t>요리기구</t>
  </si>
  <si>
    <t>통조림</t>
  </si>
  <si>
    <t>영양제</t>
  </si>
  <si>
    <t>덤벨</t>
  </si>
  <si>
    <t>스파이크</t>
  </si>
  <si>
    <t>나침반</t>
  </si>
  <si>
    <t>체력 측정 차트</t>
  </si>
  <si>
    <t>원자 배열기</t>
  </si>
  <si>
    <t>이어폰</t>
  </si>
  <si>
    <t>게임기</t>
  </si>
  <si>
    <t>휴대기기</t>
  </si>
  <si>
    <t>오토 스코프</t>
  </si>
  <si>
    <t>에너지 증폭기</t>
  </si>
  <si>
    <t>시집</t>
  </si>
  <si>
    <t>환상서</t>
  </si>
  <si>
    <t>장식품</t>
  </si>
  <si>
    <t>포토 앨범</t>
  </si>
  <si>
    <t>전술서</t>
  </si>
  <si>
    <t>Item.Name.1040603018</t>
    <phoneticPr fontId="1" type="noConversion"/>
  </si>
  <si>
    <t>최적화 코드 교환 상자 설명</t>
    <phoneticPr fontId="1" type="noConversion"/>
  </si>
  <si>
    <t>Item.Desc.1040603018</t>
    <phoneticPr fontId="1" type="noConversion"/>
  </si>
  <si>
    <t>최적화 코드 교환 상자</t>
    <phoneticPr fontId="1" type="noConversion"/>
  </si>
  <si>
    <t>아키텍트 레벨 5달성</t>
  </si>
  <si>
    <t>아키텍트 레벨 9달성</t>
  </si>
  <si>
    <t>아키텍트 레벨 15달성</t>
  </si>
  <si>
    <t>아키텍트 레벨 22달성</t>
  </si>
  <si>
    <t>아키텍트 레벨 29달성</t>
  </si>
  <si>
    <t>아키텍트 레벨 38달성</t>
  </si>
  <si>
    <t>아키텍트 레벨 47달성</t>
  </si>
  <si>
    <t>아키텍트 레벨 57달성</t>
  </si>
  <si>
    <t>아키텍트 레벨 67달성</t>
  </si>
  <si>
    <t>아키텍트 레벨 78달성</t>
  </si>
  <si>
    <t>아키텍트 레벨 90달성</t>
  </si>
  <si>
    <t>아키텍트 레벨 102달성</t>
  </si>
  <si>
    <t>아키텍트 레벨 115달성</t>
  </si>
  <si>
    <t>아키텍트 레벨 128달성</t>
  </si>
  <si>
    <t>아키텍트 레벨 141달성</t>
  </si>
  <si>
    <t>아키텍트 레벨 156달성</t>
  </si>
  <si>
    <t>아키텍트 레벨 170달성</t>
  </si>
  <si>
    <t>아키텍트 레벨 185달성</t>
  </si>
  <si>
    <t>아키텍트 레벨 200달성</t>
  </si>
  <si>
    <t>UI.Battle_Tile.title</t>
    <phoneticPr fontId="1" type="noConversion"/>
  </si>
  <si>
    <t>UI.Battle_Tile.Desc_01</t>
    <phoneticPr fontId="1" type="noConversion"/>
  </si>
  <si>
    <t>UI.Battle_Tile.Desc_02</t>
    <phoneticPr fontId="1" type="noConversion"/>
  </si>
  <si>
    <t>임동섭</t>
    <phoneticPr fontId="1" type="noConversion"/>
  </si>
  <si>
    <t>전투 타일</t>
    <phoneticPr fontId="1" type="noConversion"/>
  </si>
  <si>
    <t>전투 타일</t>
    <phoneticPr fontId="1" type="noConversion"/>
  </si>
  <si>
    <t>MSG.SNS.ItemSelect001</t>
    <phoneticPr fontId="1" type="noConversion"/>
  </si>
  <si>
    <t>선물</t>
    <phoneticPr fontId="1" type="noConversion"/>
  </si>
  <si>
    <t>MSG.SNS.ItemDateTimeOver001</t>
    <phoneticPr fontId="1" type="noConversion"/>
  </si>
  <si>
    <t>아이템 유효기간 메시지</t>
    <phoneticPr fontId="1" type="noConversion"/>
  </si>
  <si>
    <t>SubTitle.Mail.1010910001</t>
  </si>
  <si>
    <t>SubTitle.Mail.1010910002</t>
  </si>
  <si>
    <t>SubTitle.Mail.1010710001</t>
  </si>
  <si>
    <t>SubTitle.Mail.1010710002</t>
  </si>
  <si>
    <t>SubTitle.Mail.1010710003</t>
  </si>
  <si>
    <t>SubTitle.Mail.1010510001</t>
  </si>
  <si>
    <t>SubTitle.Mail.1010510002</t>
  </si>
  <si>
    <t>SubTitle.Mail.1010310001</t>
  </si>
  <si>
    <t>SubTitle.Mail.1010920001</t>
  </si>
  <si>
    <t>SubTitle.Mail.1010920002</t>
  </si>
  <si>
    <t>SubTitle.Mail.1010920003</t>
  </si>
  <si>
    <t>SubTitle.Mail.1010920004</t>
  </si>
  <si>
    <t>SubTitle.Mail.1010920005</t>
  </si>
  <si>
    <t>SubTitle.Mail.1010720001</t>
  </si>
  <si>
    <t>SubTitle.Mail.1010720002</t>
  </si>
  <si>
    <t>SubTitle.Mail.1010720003</t>
  </si>
  <si>
    <t>SubTitle.Mail.1010720004</t>
  </si>
  <si>
    <t>SubTitle.Mail.1010720005</t>
  </si>
  <si>
    <t>SubTitle.Mail.1010720006</t>
  </si>
  <si>
    <t>SubTitle.Mail.1010720007</t>
  </si>
  <si>
    <t>SubTitle.Mail.1010520001</t>
  </si>
  <si>
    <t>SubTitle.Mail.1010520002</t>
  </si>
  <si>
    <t>SubTitle.Mail.1010520003</t>
  </si>
  <si>
    <t>SubTitle.Mail.1010520004</t>
  </si>
  <si>
    <t>SubTitle.Mail.1010520005</t>
  </si>
  <si>
    <t>SubTitle.Mail.1010320001</t>
  </si>
  <si>
    <t>SubTitle.Mail.1010320002</t>
  </si>
  <si>
    <t>SubTitle.Mail.1010930001</t>
  </si>
  <si>
    <t>SubTitle.Mail.1010930002</t>
  </si>
  <si>
    <t>SubTitle.Mail.1010930003</t>
  </si>
  <si>
    <t>SubTitle.Mail.1010930004</t>
  </si>
  <si>
    <t>SubTitle.Mail.1010930005</t>
  </si>
  <si>
    <t>SubTitle.Mail.1010730001</t>
  </si>
  <si>
    <t>SubTitle.Mail.1010730002</t>
  </si>
  <si>
    <t>SubTitle.Mail.1010730003</t>
  </si>
  <si>
    <t>SubTitle.Mail.1010730004</t>
  </si>
  <si>
    <t>SubTitle.Mail.1010730005</t>
  </si>
  <si>
    <t>SubTitle.Mail.1010530001</t>
  </si>
  <si>
    <t>SubTitle.Mail.1010530002</t>
  </si>
  <si>
    <t>SubTitle.Mail.1010530003</t>
  </si>
  <si>
    <t>SubTitle.Mail.1010530004</t>
  </si>
  <si>
    <t>SubTitle.Mail.1010330001</t>
  </si>
  <si>
    <t>SubTitle.Mail.1010330002</t>
  </si>
  <si>
    <t>SubTitle.Mail.1010940001</t>
  </si>
  <si>
    <t>SubTitle.Mail.1010940002</t>
  </si>
  <si>
    <t>SubTitle.Mail.1010940003</t>
  </si>
  <si>
    <t>SubTitle.Mail.1010740001</t>
  </si>
  <si>
    <t>SubTitle.Mail.1010740002</t>
  </si>
  <si>
    <t>SubTitle.Mail.1010540001</t>
  </si>
  <si>
    <t>박경녕</t>
    <phoneticPr fontId="1" type="noConversion"/>
  </si>
  <si>
    <t>아이투스</t>
  </si>
  <si>
    <t>메리샤</t>
  </si>
  <si>
    <t>릴리안</t>
  </si>
  <si>
    <t>다리아</t>
  </si>
  <si>
    <t>스노프릴</t>
  </si>
  <si>
    <t>앤</t>
  </si>
  <si>
    <t>타이나</t>
  </si>
  <si>
    <t>다이아나</t>
  </si>
  <si>
    <t>괴도 엘</t>
  </si>
  <si>
    <t>세라펄사</t>
  </si>
  <si>
    <t>아이라스</t>
  </si>
  <si>
    <t>앰브로시아</t>
  </si>
  <si>
    <t>시아</t>
  </si>
  <si>
    <t>메아</t>
  </si>
  <si>
    <t>레이첼</t>
  </si>
  <si>
    <t>이사벨라</t>
  </si>
  <si>
    <t>발렌시아</t>
  </si>
  <si>
    <t>벨리타</t>
  </si>
  <si>
    <t>베르베타</t>
  </si>
  <si>
    <t>아셀스</t>
  </si>
  <si>
    <t>안젤리카</t>
  </si>
  <si>
    <t>브륀힐데</t>
  </si>
  <si>
    <t>유나</t>
  </si>
  <si>
    <t>그레이</t>
  </si>
  <si>
    <t>페이</t>
  </si>
  <si>
    <t>아이렌</t>
  </si>
  <si>
    <t>클레아스</t>
  </si>
  <si>
    <t>에라디카</t>
  </si>
  <si>
    <t>카나타</t>
  </si>
  <si>
    <t>이드</t>
  </si>
  <si>
    <t>아크페이즈</t>
  </si>
  <si>
    <t>쉐리</t>
  </si>
  <si>
    <t>패트리샤</t>
  </si>
  <si>
    <t>레나스</t>
  </si>
  <si>
    <t>라라</t>
  </si>
  <si>
    <t>에리카</t>
  </si>
  <si>
    <t>에이코</t>
  </si>
  <si>
    <t>크림슨</t>
  </si>
  <si>
    <t>페렐</t>
  </si>
  <si>
    <t>이노</t>
  </si>
  <si>
    <t>마나</t>
  </si>
  <si>
    <t>오로라</t>
  </si>
  <si>
    <t>유리지아</t>
  </si>
  <si>
    <t>샤레</t>
  </si>
  <si>
    <t>레이호우</t>
  </si>
  <si>
    <t>헬렌</t>
  </si>
  <si>
    <t>할로나</t>
  </si>
  <si>
    <t>엘리나</t>
  </si>
  <si>
    <t>시즈</t>
  </si>
  <si>
    <t>위대한 정복이 시작된 날!</t>
    <phoneticPr fontId="1" type="noConversion"/>
  </si>
  <si>
    <t>미학적 심취를 위한 탐색</t>
    <phoneticPr fontId="1" type="noConversion"/>
  </si>
  <si>
    <t>플라즈마!!</t>
    <phoneticPr fontId="1" type="noConversion"/>
  </si>
  <si>
    <t>생일이란 지식은 있지만</t>
    <phoneticPr fontId="1" type="noConversion"/>
  </si>
  <si>
    <t>특별한 스튜</t>
    <phoneticPr fontId="1" type="noConversion"/>
  </si>
  <si>
    <t>파티 초청장</t>
    <phoneticPr fontId="1" type="noConversion"/>
  </si>
  <si>
    <t>무적의 콤비</t>
    <phoneticPr fontId="1" type="noConversion"/>
  </si>
  <si>
    <t>생일임다!</t>
    <phoneticPr fontId="1" type="noConversion"/>
  </si>
  <si>
    <t>특별한 공연이에요.</t>
    <phoneticPr fontId="1" type="noConversion"/>
  </si>
  <si>
    <t>빛의 길을 따라서</t>
    <phoneticPr fontId="1" type="noConversion"/>
  </si>
  <si>
    <t>축포를 쏴라!</t>
    <phoneticPr fontId="1" type="noConversion"/>
  </si>
  <si>
    <t>학생회에서</t>
    <phoneticPr fontId="1" type="noConversion"/>
  </si>
  <si>
    <t>가장 편안한 곳</t>
    <phoneticPr fontId="1" type="noConversion"/>
  </si>
  <si>
    <t>쥐도 새도 모르게</t>
    <phoneticPr fontId="1" type="noConversion"/>
  </si>
  <si>
    <t>서프라이즈~~ 대★갈★채!</t>
    <phoneticPr fontId="1" type="noConversion"/>
  </si>
  <si>
    <t>오늘의 연극은</t>
    <phoneticPr fontId="1" type="noConversion"/>
  </si>
  <si>
    <t>보물찾기!</t>
    <phoneticPr fontId="1" type="noConversion"/>
  </si>
  <si>
    <t>렛츠 파티!</t>
    <phoneticPr fontId="1" type="noConversion"/>
  </si>
  <si>
    <t>발키리의 증명</t>
    <phoneticPr fontId="1" type="noConversion"/>
  </si>
  <si>
    <t>고민상담부 부활동</t>
    <phoneticPr fontId="1" type="noConversion"/>
  </si>
  <si>
    <t>딱히 의미 있는 이야기는 아닐 수도 있지만…</t>
    <phoneticPr fontId="1" type="noConversion"/>
  </si>
  <si>
    <t>마작에 가장 필요한 것</t>
    <phoneticPr fontId="1" type="noConversion"/>
  </si>
  <si>
    <t>요리 연습</t>
    <phoneticPr fontId="1" type="noConversion"/>
  </si>
  <si>
    <t>정진, 정진!</t>
    <phoneticPr fontId="1" type="noConversion"/>
  </si>
  <si>
    <t>작전 계획은 완벽하다</t>
    <phoneticPr fontId="1" type="noConversion"/>
  </si>
  <si>
    <t>예술의 탄생</t>
    <phoneticPr fontId="1" type="noConversion"/>
  </si>
  <si>
    <t>마나가 생일을 축하해줬어요.</t>
    <phoneticPr fontId="1" type="noConversion"/>
  </si>
  <si>
    <t>여, 브로. 시간 있어?</t>
    <phoneticPr fontId="1" type="noConversion"/>
  </si>
  <si>
    <t>오늘 같은 날 잠들 수는 없죠</t>
    <phoneticPr fontId="1" type="noConversion"/>
  </si>
  <si>
    <t>친목 다지기</t>
    <phoneticPr fontId="1" type="noConversion"/>
  </si>
  <si>
    <t>따뜻한 차 한잔</t>
    <phoneticPr fontId="1" type="noConversion"/>
  </si>
  <si>
    <t>여행의 동반자</t>
    <phoneticPr fontId="1" type="noConversion"/>
  </si>
  <si>
    <t>프리미엄 티켓</t>
    <phoneticPr fontId="1" type="noConversion"/>
  </si>
  <si>
    <t>출항을 준비해라!</t>
    <phoneticPr fontId="1" type="noConversion"/>
  </si>
  <si>
    <t>놀아줘, 놀아줘~!</t>
    <phoneticPr fontId="1" type="noConversion"/>
  </si>
  <si>
    <t>생일 휴가를 받았는데</t>
    <phoneticPr fontId="1" type="noConversion"/>
  </si>
  <si>
    <t>테크놀러지!!</t>
    <phoneticPr fontId="1" type="noConversion"/>
  </si>
  <si>
    <t>언니의 발명품 테스트</t>
    <phoneticPr fontId="1" type="noConversion"/>
  </si>
  <si>
    <t>용기 내는 법</t>
    <phoneticPr fontId="1" type="noConversion"/>
  </si>
  <si>
    <t>유리지아 월드로 초대</t>
    <phoneticPr fontId="1" type="noConversion"/>
  </si>
  <si>
    <t>달콤한 휴식</t>
    <phoneticPr fontId="1" type="noConversion"/>
  </si>
  <si>
    <t>하나뿐인 향기</t>
    <phoneticPr fontId="1" type="noConversion"/>
  </si>
  <si>
    <t>오늘은 개점 휴업</t>
    <phoneticPr fontId="1" type="noConversion"/>
  </si>
  <si>
    <t>오늘이 무슨 날일까요?</t>
    <phoneticPr fontId="1" type="noConversion"/>
  </si>
  <si>
    <t>새로운 실험</t>
    <phoneticPr fontId="1" type="noConversion"/>
  </si>
  <si>
    <t>생일 파티에 초대합니다~!</t>
    <phoneticPr fontId="1" type="noConversion"/>
  </si>
  <si>
    <t>마릴라이트</t>
    <phoneticPr fontId="1" type="noConversion"/>
  </si>
  <si>
    <t>루이텐</t>
    <phoneticPr fontId="1" type="noConversion"/>
  </si>
  <si>
    <t>폴럭스</t>
    <phoneticPr fontId="1" type="noConversion"/>
  </si>
  <si>
    <t>SubTitle.Mail.1010340001</t>
    <phoneticPr fontId="1" type="noConversion"/>
  </si>
  <si>
    <t>SubTitle.Mail.NPC.01</t>
    <phoneticPr fontId="1" type="noConversion"/>
  </si>
  <si>
    <t>SubTitle.Mail.NPC.02</t>
  </si>
  <si>
    <t>SubTitle.Mail.NPC.03</t>
  </si>
  <si>
    <t>Desc.Mail.1010910001</t>
  </si>
  <si>
    <t>Desc.Mail.1010910002</t>
  </si>
  <si>
    <t>Desc.Mail.1010710001</t>
  </si>
  <si>
    <t>Desc.Mail.1010710002</t>
  </si>
  <si>
    <t>Desc.Mail.1010710003</t>
  </si>
  <si>
    <t>Desc.Mail.1010510001</t>
  </si>
  <si>
    <t>Desc.Mail.1010510002</t>
  </si>
  <si>
    <t>Desc.Mail.1010310001</t>
  </si>
  <si>
    <t>Desc.Mail.1010920001</t>
  </si>
  <si>
    <t>Desc.Mail.1010920002</t>
  </si>
  <si>
    <t>Desc.Mail.1010920003</t>
  </si>
  <si>
    <t>Desc.Mail.1010920004</t>
  </si>
  <si>
    <t>Desc.Mail.1010920005</t>
  </si>
  <si>
    <t>Desc.Mail.1010720001</t>
  </si>
  <si>
    <t>Desc.Mail.1010720002</t>
  </si>
  <si>
    <t>Desc.Mail.1010720003</t>
  </si>
  <si>
    <t>Desc.Mail.1010720004</t>
  </si>
  <si>
    <t>Desc.Mail.1010720005</t>
  </si>
  <si>
    <t>Desc.Mail.1010720006</t>
  </si>
  <si>
    <t>Desc.Mail.1010720007</t>
  </si>
  <si>
    <t>Desc.Mail.1010520001</t>
  </si>
  <si>
    <t>Desc.Mail.1010520002</t>
  </si>
  <si>
    <t>Desc.Mail.1010520003</t>
  </si>
  <si>
    <t>Desc.Mail.1010520004</t>
  </si>
  <si>
    <t>Desc.Mail.1010520005</t>
  </si>
  <si>
    <t>Desc.Mail.1010320001</t>
  </si>
  <si>
    <t>Desc.Mail.1010320002</t>
  </si>
  <si>
    <t>Desc.Mail.1010930001</t>
  </si>
  <si>
    <t>Desc.Mail.1010930002</t>
  </si>
  <si>
    <t>Desc.Mail.1010930003</t>
  </si>
  <si>
    <t>Desc.Mail.1010930004</t>
  </si>
  <si>
    <t>Desc.Mail.1010930005</t>
  </si>
  <si>
    <t>Desc.Mail.1010730001</t>
  </si>
  <si>
    <t>Desc.Mail.1010730002</t>
  </si>
  <si>
    <t>Desc.Mail.1010730003</t>
  </si>
  <si>
    <t>Desc.Mail.1010730004</t>
  </si>
  <si>
    <t>Desc.Mail.1010730005</t>
  </si>
  <si>
    <t>Desc.Mail.1010530001</t>
  </si>
  <si>
    <t>Desc.Mail.1010530002</t>
  </si>
  <si>
    <t>Desc.Mail.1010530003</t>
  </si>
  <si>
    <t>Desc.Mail.1010530004</t>
  </si>
  <si>
    <t>Desc.Mail.1010330001</t>
  </si>
  <si>
    <t>Desc.Mail.1010330002</t>
  </si>
  <si>
    <t>Desc.Mail.1010940001</t>
  </si>
  <si>
    <t>Desc.Mail.1010940002</t>
  </si>
  <si>
    <t>Desc.Mail.1010940003</t>
  </si>
  <si>
    <t>Desc.Mail.1010740001</t>
  </si>
  <si>
    <t>Desc.Mail.1010740002</t>
  </si>
  <si>
    <t>Desc.Mail.1010540001</t>
  </si>
  <si>
    <t>Desc.Mail.1010340001</t>
  </si>
  <si>
    <t>Title.Mail.1010910001</t>
  </si>
  <si>
    <t>Title.Mail.1010910002</t>
  </si>
  <si>
    <t>Title.Mail.1010710001</t>
  </si>
  <si>
    <t>Title.Mail.1010710002</t>
  </si>
  <si>
    <t>Title.Mail.1010710003</t>
  </si>
  <si>
    <t>Title.Mail.1010510001</t>
  </si>
  <si>
    <t>Title.Mail.1010510002</t>
  </si>
  <si>
    <t>Title.Mail.1010310001</t>
  </si>
  <si>
    <t>Title.Mail.1010920001</t>
  </si>
  <si>
    <t>Title.Mail.1010920002</t>
  </si>
  <si>
    <t>Title.Mail.1010920003</t>
  </si>
  <si>
    <t>Title.Mail.1010920004</t>
  </si>
  <si>
    <t>Title.Mail.1010920005</t>
  </si>
  <si>
    <t>Title.Mail.1010720001</t>
  </si>
  <si>
    <t>Title.Mail.1010720002</t>
  </si>
  <si>
    <t>Title.Mail.1010720003</t>
  </si>
  <si>
    <t>Title.Mail.1010720004</t>
  </si>
  <si>
    <t>Title.Mail.1010720005</t>
  </si>
  <si>
    <t>Title.Mail.1010720006</t>
  </si>
  <si>
    <t>Title.Mail.1010720007</t>
  </si>
  <si>
    <t>Title.Mail.1010520001</t>
  </si>
  <si>
    <t>Title.Mail.1010520002</t>
  </si>
  <si>
    <t>Title.Mail.1010520003</t>
  </si>
  <si>
    <t>Title.Mail.1010520004</t>
  </si>
  <si>
    <t>Title.Mail.1010520005</t>
  </si>
  <si>
    <t>Title.Mail.1010320001</t>
  </si>
  <si>
    <t>Title.Mail.1010320002</t>
  </si>
  <si>
    <t>Title.Mail.1010930001</t>
  </si>
  <si>
    <t>Title.Mail.1010930002</t>
  </si>
  <si>
    <t>Title.Mail.1010930003</t>
  </si>
  <si>
    <t>Title.Mail.1010930004</t>
  </si>
  <si>
    <t>Title.Mail.1010930005</t>
  </si>
  <si>
    <t>Title.Mail.1010730001</t>
  </si>
  <si>
    <t>Title.Mail.1010730002</t>
  </si>
  <si>
    <t>Title.Mail.1010730003</t>
  </si>
  <si>
    <t>Title.Mail.1010730004</t>
  </si>
  <si>
    <t>Title.Mail.1010730005</t>
  </si>
  <si>
    <t>Title.Mail.1010530001</t>
  </si>
  <si>
    <t>Title.Mail.1010530002</t>
  </si>
  <si>
    <t>Title.Mail.1010530003</t>
  </si>
  <si>
    <t>Title.Mail.1010530004</t>
  </si>
  <si>
    <t>Title.Mail.1010330001</t>
  </si>
  <si>
    <t>Title.Mail.1010330002</t>
  </si>
  <si>
    <t>Title.Mail.1010940001</t>
  </si>
  <si>
    <t>Title.Mail.1010940002</t>
  </si>
  <si>
    <t>Title.Mail.1010940003</t>
  </si>
  <si>
    <t>Title.Mail.1010740001</t>
  </si>
  <si>
    <t>Title.Mail.1010740002</t>
  </si>
  <si>
    <t>Title.Mail.1010540001</t>
  </si>
  <si>
    <t>Title.Mail.1010340001</t>
  </si>
  <si>
    <t>Title.Mail.NPC.01</t>
  </si>
  <si>
    <t>Title.Mail.NPC.02</t>
  </si>
  <si>
    <t>Title.Mail.NPC.03</t>
  </si>
  <si>
    <t>Desc.Mail.NPC.01</t>
    <phoneticPr fontId="1" type="noConversion"/>
  </si>
  <si>
    <t>Desc.Mail.NPC.02</t>
  </si>
  <si>
    <t>Desc.Mail.NPC.03</t>
  </si>
  <si>
    <t>Mission.None.Text</t>
    <phoneticPr fontId="1" type="noConversion"/>
  </si>
  <si>
    <t>최현수</t>
    <phoneticPr fontId="1" type="noConversion"/>
  </si>
  <si>
    <t>텍스트 없는 미션에 사용</t>
    <phoneticPr fontId="1" type="noConversion"/>
  </si>
  <si>
    <t>UI.Character.SkillPreview.SrPluginTitle</t>
  </si>
  <si>
    <t>UI.Character.SkillPreview.MrPluginTitle</t>
  </si>
  <si>
    <t>UI.Character.SkillPreview.MrPluginDesc</t>
  </si>
  <si>
    <t>김주상</t>
    <phoneticPr fontId="1" type="noConversion"/>
  </si>
  <si>
    <t>플러그인 관련 텍스트</t>
    <phoneticPr fontId="1" type="noConversion"/>
  </si>
  <si>
    <t>UI.Battle_Tile.Desc_03</t>
    <phoneticPr fontId="1" type="noConversion"/>
  </si>
  <si>
    <t>UI.EventStory.Lobby.LeftTimeInPlay</t>
    <phoneticPr fontId="1" type="noConversion"/>
  </si>
  <si>
    <t>UI.EventStory.Lobby.LeftTimeInReward</t>
    <phoneticPr fontId="1" type="noConversion"/>
  </si>
  <si>
    <t>김주상</t>
    <phoneticPr fontId="1" type="noConversion"/>
  </si>
  <si>
    <t>UI.EventStory.Lobby.CanPlay</t>
    <phoneticPr fontId="1" type="noConversion"/>
  </si>
  <si>
    <t xml:space="preserve">이벤트 스토리 </t>
    <phoneticPr fontId="1" type="noConversion"/>
  </si>
  <si>
    <t>MSG.Story.LockedEventStory</t>
  </si>
  <si>
    <t>UI.Story.StoryTabName.ArchiveNormal</t>
    <phoneticPr fontId="64" type="noConversion"/>
  </si>
  <si>
    <t>UI.Story.StoryTabName.ArchiveEvent</t>
    <phoneticPr fontId="64" type="noConversion"/>
  </si>
  <si>
    <t>스토리</t>
    <phoneticPr fontId="1" type="noConversion"/>
  </si>
  <si>
    <t>UI.Story.StoryTabName.MainNormal</t>
    <phoneticPr fontId="64" type="noConversion"/>
  </si>
  <si>
    <t>UI.Story.StoryTabName.FactionNormal</t>
    <phoneticPr fontId="64" type="noConversion"/>
  </si>
  <si>
    <t>UI.Story.StoryTabName.CharacterNormal</t>
    <phoneticPr fontId="64" type="noConversion"/>
  </si>
  <si>
    <t>축배의 시간</t>
    <phoneticPr fontId="1" type="noConversion"/>
  </si>
  <si>
    <t>UI.Title.EventStory.TrialPopup</t>
    <phoneticPr fontId="1" type="noConversion"/>
  </si>
  <si>
    <t>UI.EventStory.TrialPopup.Desc</t>
    <phoneticPr fontId="1" type="noConversion"/>
  </si>
  <si>
    <t>UI.EventStory.TrialPopup.UseCount</t>
    <phoneticPr fontId="1" type="noConversion"/>
  </si>
  <si>
    <t>Record.Event.Anne.01</t>
    <phoneticPr fontId="1" type="noConversion"/>
  </si>
  <si>
    <t>김주상</t>
    <phoneticPr fontId="1" type="noConversion"/>
  </si>
  <si>
    <t>패스 이름</t>
    <phoneticPr fontId="1" type="noConversion"/>
  </si>
  <si>
    <t>MSG.WorldRaid.CantEnterByPeriod</t>
    <phoneticPr fontId="1" type="noConversion"/>
  </si>
  <si>
    <t>퀵무브 메시지</t>
    <phoneticPr fontId="1" type="noConversion"/>
  </si>
  <si>
    <t>Item.Name.1040504202</t>
    <phoneticPr fontId="1" type="noConversion"/>
  </si>
  <si>
    <t>Item.Desc.1040504202</t>
    <phoneticPr fontId="1" type="noConversion"/>
  </si>
  <si>
    <t>Item.Name.1040420002</t>
    <phoneticPr fontId="1" type="noConversion"/>
  </si>
  <si>
    <t>Item.Desc.1040420002</t>
    <phoneticPr fontId="1" type="noConversion"/>
  </si>
  <si>
    <t>Event.Bingo.Temp.01.TabName</t>
    <phoneticPr fontId="1" type="noConversion"/>
  </si>
  <si>
    <t>박경녕</t>
    <phoneticPr fontId="1" type="noConversion"/>
  </si>
  <si>
    <t>이벤트 빙고</t>
    <phoneticPr fontId="1" type="noConversion"/>
  </si>
  <si>
    <t>Event.Bingo.Temp.01.Title</t>
    <phoneticPr fontId="1" type="noConversion"/>
  </si>
  <si>
    <t>Event.Bingo.Temp.01.LineMissionTitle</t>
    <phoneticPr fontId="1" type="noConversion"/>
  </si>
  <si>
    <t>Event.Bingo.Temp.01.Description</t>
    <phoneticPr fontId="1" type="noConversion"/>
  </si>
  <si>
    <t>박경녕</t>
    <phoneticPr fontId="1" type="noConversion"/>
  </si>
  <si>
    <t>이벤트 빙고</t>
    <phoneticPr fontId="1" type="noConversion"/>
  </si>
  <si>
    <t>UI.Event.Bingo.BTN.Draw</t>
    <phoneticPr fontId="1" type="noConversion"/>
  </si>
  <si>
    <t>UI.Event.Bingo.Count</t>
    <phoneticPr fontId="1" type="noConversion"/>
  </si>
  <si>
    <t>Item.Name.1040503151</t>
  </si>
  <si>
    <t>Item.Desc.1040503151</t>
  </si>
  <si>
    <t>빙고 이벤트 티켓</t>
    <phoneticPr fontId="1" type="noConversion"/>
  </si>
  <si>
    <t>빙고 이벤트 티켓</t>
    <phoneticPr fontId="1" type="noConversion"/>
  </si>
  <si>
    <t>빙고 이벤트 티켓</t>
    <phoneticPr fontId="1" type="noConversion"/>
  </si>
  <si>
    <t>박경녕</t>
    <phoneticPr fontId="1" type="noConversion"/>
  </si>
  <si>
    <t>UI.Proxyan.Promote.Popup.Confirm.03</t>
    <phoneticPr fontId="1" type="noConversion"/>
  </si>
  <si>
    <t>UI.Proxyan.Promote.Popup.Confirm.01</t>
    <phoneticPr fontId="1" type="noConversion"/>
  </si>
  <si>
    <t>UI.Proxyan.Promote.Popup.Confirm</t>
    <phoneticPr fontId="1" type="noConversion"/>
  </si>
  <si>
    <t>Daily.Mission.50</t>
    <phoneticPr fontId="1" type="noConversion"/>
  </si>
  <si>
    <t>Weekly.Mission.10</t>
    <phoneticPr fontId="1" type="noConversion"/>
  </si>
  <si>
    <t>Weekly.Mission.140</t>
    <phoneticPr fontId="64" type="noConversion"/>
  </si>
  <si>
    <t>Mission.Event.Bingo.0101</t>
  </si>
  <si>
    <t>Mission.Event.Bingo.0102</t>
  </si>
  <si>
    <t>Mission.Event.Bingo.0103</t>
  </si>
  <si>
    <t>Mission.Event.Bingo.0104</t>
  </si>
  <si>
    <t>Mission.Event.Bingo.0105</t>
  </si>
  <si>
    <t>Mission.Event.Bingo.0106</t>
  </si>
  <si>
    <t>Mission.Event.Bingo.0107</t>
  </si>
  <si>
    <t>Mission.Event.Bingo.0108</t>
  </si>
  <si>
    <t>Mission.Event.Bingo.0109</t>
  </si>
  <si>
    <t>Mission.Event.Bingo.0110</t>
  </si>
  <si>
    <t>Mission.Event.Bingo.0111</t>
  </si>
  <si>
    <t>Mission.Event.Bingo.0112</t>
  </si>
  <si>
    <t>Mission.Event.Bingo.0113</t>
  </si>
  <si>
    <t>Mission.Event.Bingo.0114</t>
  </si>
  <si>
    <t>Mission.Event.Bingo.0115</t>
  </si>
  <si>
    <t>Mission.Event.Bingo.0116</t>
  </si>
  <si>
    <t>Mission.Event.Bingo.0117</t>
  </si>
  <si>
    <t>Mission.Event.Bingo.0118</t>
  </si>
  <si>
    <t>박경녕</t>
    <phoneticPr fontId="1" type="noConversion"/>
  </si>
  <si>
    <t>빙고 이벤트 미션</t>
    <phoneticPr fontId="1" type="noConversion"/>
  </si>
  <si>
    <t>Title.Mail.0071</t>
    <phoneticPr fontId="1" type="noConversion"/>
  </si>
  <si>
    <t>SubTitle.Mail.0071</t>
    <phoneticPr fontId="1" type="noConversion"/>
  </si>
  <si>
    <t>Desc.Mail.0071</t>
    <phoneticPr fontId="1" type="noConversion"/>
  </si>
  <si>
    <t>메일 제목 - 도미니언 랭킹</t>
    <phoneticPr fontId="1" type="noConversion"/>
  </si>
  <si>
    <t>매일 부제목 - 도미니언 랭킹</t>
    <phoneticPr fontId="1" type="noConversion"/>
  </si>
  <si>
    <t>우편 내용 - 도미니언 랭킹
{0} = 레벨 그룹
{1} = 랭킹</t>
    <phoneticPr fontId="1" type="noConversion"/>
  </si>
  <si>
    <t>임동섭</t>
    <phoneticPr fontId="1" type="noConversion"/>
  </si>
  <si>
    <t>임동섭</t>
    <phoneticPr fontId="1" type="noConversion"/>
  </si>
  <si>
    <t>임동섭</t>
    <phoneticPr fontId="1" type="noConversion"/>
  </si>
  <si>
    <t>이병민</t>
    <phoneticPr fontId="1" type="noConversion"/>
  </si>
  <si>
    <t>이벤트 스토리 위젯 남은기간 텍스트</t>
    <phoneticPr fontId="1" type="noConversion"/>
  </si>
  <si>
    <t>UI.EventStory.Widget.RemainTime01</t>
    <phoneticPr fontId="1" type="noConversion"/>
  </si>
  <si>
    <t>박경녕</t>
    <phoneticPr fontId="1" type="noConversion"/>
  </si>
  <si>
    <t>MSG.EventStory.End02</t>
    <phoneticPr fontId="1" type="noConversion"/>
  </si>
  <si>
    <t>UI.Toast.Proxyan.Filter.Empty</t>
    <phoneticPr fontId="1" type="noConversion"/>
  </si>
  <si>
    <t>UI.Gacha.Id.StackBonus</t>
    <phoneticPr fontId="1" type="noConversion"/>
  </si>
  <si>
    <t>GachaCategory.Name.Pickup</t>
    <phoneticPr fontId="1" type="noConversion"/>
  </si>
  <si>
    <t>UI.MSG.Charge.Raid01.ticket</t>
    <phoneticPr fontId="1" type="noConversion"/>
  </si>
  <si>
    <t>UI.MSG.Charge.Raid02.ticket</t>
    <phoneticPr fontId="1" type="noConversion"/>
  </si>
  <si>
    <t>Mission.Group.Name.Event.Bingo</t>
  </si>
  <si>
    <t>Rewards multiplied by 2x</t>
  </si>
  <si>
    <t>QuickMove.CashShop.Name</t>
  </si>
  <si>
    <t>김주상</t>
    <phoneticPr fontId="1" type="noConversion"/>
  </si>
  <si>
    <t>박경녕</t>
    <phoneticPr fontId="1" type="noConversion"/>
  </si>
  <si>
    <t>Event.Login.Desc.Id.01</t>
    <phoneticPr fontId="1" type="noConversion"/>
  </si>
  <si>
    <t>UI.Popup.Title.EventReward</t>
    <phoneticPr fontId="1" type="noConversion"/>
  </si>
  <si>
    <t>UI.Battle_Tile.Desc_04</t>
    <phoneticPr fontId="1" type="noConversion"/>
  </si>
  <si>
    <t>MSG.CharacterLevelUp.Fail_4</t>
  </si>
  <si>
    <t>전투준비 스테이지 표시</t>
  </si>
  <si>
    <t>UI.BattleReady.Rotation.StageNumber.limerit</t>
    <phoneticPr fontId="1" type="noConversion"/>
  </si>
  <si>
    <t>UI.BattleReady.Rotation.StageNumber.stings</t>
    <phoneticPr fontId="1" type="noConversion"/>
  </si>
  <si>
    <t>UI.BattleReady.Rotation.StageNumber.artsaise</t>
    <phoneticPr fontId="1" type="noConversion"/>
  </si>
  <si>
    <t>조준희</t>
    <phoneticPr fontId="1" type="noConversion"/>
  </si>
  <si>
    <t>UI.Battle.Rotation.Buff.Title</t>
    <phoneticPr fontId="1" type="noConversion"/>
  </si>
  <si>
    <t>조준희</t>
    <phoneticPr fontId="1" type="noConversion"/>
  </si>
  <si>
    <t>전술 훈련 소속 효과</t>
    <phoneticPr fontId="1" type="noConversion"/>
  </si>
  <si>
    <t>UI.OverClock.BtnClocking</t>
    <phoneticPr fontId="1" type="noConversion"/>
  </si>
  <si>
    <t>UI.OverClock.BtnClocked</t>
    <phoneticPr fontId="1" type="noConversion"/>
  </si>
  <si>
    <t>김주상</t>
    <phoneticPr fontId="1" type="noConversion"/>
  </si>
  <si>
    <t>오버클럭</t>
    <phoneticPr fontId="1" type="noConversion"/>
  </si>
  <si>
    <t>Main.Mission.40.1</t>
    <phoneticPr fontId="1" type="noConversion"/>
  </si>
  <si>
    <t>Record.Mission.Routine.10.1</t>
    <phoneticPr fontId="1" type="noConversion"/>
  </si>
  <si>
    <t>Mission.Name.CharacterGradeUp.Normal</t>
    <phoneticPr fontId="1" type="noConversion"/>
  </si>
  <si>
    <t>Mission.Name.MaxStageClear.Rotation1</t>
    <phoneticPr fontId="1" type="noConversion"/>
  </si>
  <si>
    <t>Mission.Name.GiveGift</t>
    <phoneticPr fontId="1" type="noConversion"/>
  </si>
  <si>
    <t>모험 4-35 승리</t>
    <phoneticPr fontId="1" type="noConversion"/>
  </si>
  <si>
    <t>모험 4-20 승리</t>
    <phoneticPr fontId="1" type="noConversion"/>
  </si>
  <si>
    <t>모험 3-35 승리</t>
    <phoneticPr fontId="1" type="noConversion"/>
  </si>
  <si>
    <t>모험 3-20 승리</t>
    <phoneticPr fontId="1" type="noConversion"/>
  </si>
  <si>
    <t>모험 2-30 승리</t>
    <phoneticPr fontId="1" type="noConversion"/>
  </si>
  <si>
    <t>Mission.7Days.1Day.3</t>
    <phoneticPr fontId="1" type="noConversion"/>
  </si>
  <si>
    <t>모험 1-30 승리</t>
    <phoneticPr fontId="1" type="noConversion"/>
  </si>
  <si>
    <t>모험 1-20 승리</t>
    <phoneticPr fontId="1" type="noConversion"/>
  </si>
  <si>
    <t>모험 1-40 승리</t>
    <phoneticPr fontId="1" type="noConversion"/>
  </si>
  <si>
    <t>모험 2-20 승리</t>
    <phoneticPr fontId="1" type="noConversion"/>
  </si>
  <si>
    <t>모험 2-40 승리</t>
    <phoneticPr fontId="1" type="noConversion"/>
  </si>
  <si>
    <t>모험 3-15 승리</t>
    <phoneticPr fontId="1" type="noConversion"/>
  </si>
  <si>
    <t>Mission.Name.TryOptimization</t>
    <phoneticPr fontId="1" type="noConversion"/>
  </si>
  <si>
    <t>김주상</t>
    <phoneticPr fontId="1" type="noConversion"/>
  </si>
  <si>
    <t>Main.Mission.30.1</t>
    <phoneticPr fontId="1" type="noConversion"/>
  </si>
  <si>
    <t>UI.Gacha.Anne.StackBonus</t>
    <phoneticPr fontId="1" type="noConversion"/>
  </si>
  <si>
    <t>박경녕</t>
    <phoneticPr fontId="1" type="noConversion"/>
  </si>
  <si>
    <t>아스니아 UI 데코</t>
    <phoneticPr fontId="1" type="noConversion"/>
  </si>
  <si>
    <t>UI.Starseed.Menu.Deco.01</t>
    <phoneticPr fontId="1" type="noConversion"/>
  </si>
  <si>
    <t>Event.Buff.RewardArena.Title.5000</t>
    <phoneticPr fontId="1" type="noConversion"/>
  </si>
  <si>
    <t>Event.Buff.RewardArenaChallenge.Title.5000</t>
    <phoneticPr fontId="1" type="noConversion"/>
  </si>
  <si>
    <t>Event.Buff.RewardTeamArena.Title.5000</t>
    <phoneticPr fontId="1" type="noConversion"/>
  </si>
  <si>
    <t>Event.Buff.RewardWorldRaid.Title.5000</t>
    <phoneticPr fontId="1" type="noConversion"/>
  </si>
  <si>
    <t>Event.Buff.RewardDominion.Title.5000</t>
    <phoneticPr fontId="1" type="noConversion"/>
  </si>
  <si>
    <t>Event.Buff.RewardGuildAssault.Title.2000</t>
    <phoneticPr fontId="1" type="noConversion"/>
  </si>
  <si>
    <t>Event.Buff.RewardGuildOperation.Title.2000</t>
    <phoneticPr fontId="1" type="noConversion"/>
  </si>
  <si>
    <t>Event.Buff.RewardDailyAll.Title.2000</t>
    <phoneticPr fontId="1" type="noConversion"/>
  </si>
  <si>
    <t>Event.Buff.RewardDailyExp.Title.2000</t>
    <phoneticPr fontId="1" type="noConversion"/>
  </si>
  <si>
    <t>Event.Buff.RewardFormationLab.Title.2000</t>
    <phoneticPr fontId="1" type="noConversion"/>
  </si>
  <si>
    <t>Event.Buff.RewardDailyStarbeat.Title.2000</t>
    <phoneticPr fontId="1" type="noConversion"/>
  </si>
  <si>
    <t>Event.Buff.RewardDailyAttack.Title.2000</t>
    <phoneticPr fontId="1" type="noConversion"/>
  </si>
  <si>
    <t>Event.Buff.RewardDailyDefense.Title.2000</t>
    <phoneticPr fontId="1" type="noConversion"/>
  </si>
  <si>
    <t>Event.Buff.RewardRaid.Title.2000</t>
    <phoneticPr fontId="1" type="noConversion"/>
  </si>
  <si>
    <t>Event.Buff.RewardRapidOp.Title.2000</t>
    <phoneticPr fontId="1" type="noConversion"/>
  </si>
  <si>
    <t>Event.Buff.RewardRotation.Desc.5000</t>
    <phoneticPr fontId="1" type="noConversion"/>
  </si>
  <si>
    <t>Event.Buff.RewardArena.Desc.5000</t>
    <phoneticPr fontId="1" type="noConversion"/>
  </si>
  <si>
    <t>Event.Buff.RewardArenaChallenge.Desc.5000</t>
    <phoneticPr fontId="1" type="noConversion"/>
  </si>
  <si>
    <t>Event.Buff.RewardTeamArena.Desc.5000</t>
    <phoneticPr fontId="1" type="noConversion"/>
  </si>
  <si>
    <t>Event.Buff.RewardWorldRaid.Desc.5000</t>
    <phoneticPr fontId="1" type="noConversion"/>
  </si>
  <si>
    <t>Event.Buff.RewardDominion.Desc.5000</t>
    <phoneticPr fontId="1" type="noConversion"/>
  </si>
  <si>
    <t>Event.Buff.RewardGuildAssault.Desc.2000</t>
    <phoneticPr fontId="1" type="noConversion"/>
  </si>
  <si>
    <t>Event.Buff.RewardGuildOperation.Desc.2000</t>
    <phoneticPr fontId="1" type="noConversion"/>
  </si>
  <si>
    <t>Event.Buff.RewardDailyAll.Desc.2000</t>
    <phoneticPr fontId="1" type="noConversion"/>
  </si>
  <si>
    <t>Event.Buff.RewardDailyExp.Desc.2000</t>
    <phoneticPr fontId="1" type="noConversion"/>
  </si>
  <si>
    <t>Event.Buff.RewardFormationLab.Desc.2000</t>
    <phoneticPr fontId="1" type="noConversion"/>
  </si>
  <si>
    <t>Event.Buff.RewardDailyStarbeat.Desc.2000</t>
    <phoneticPr fontId="1" type="noConversion"/>
  </si>
  <si>
    <t>Event.Buff.RewardDailyAttack.Desc.2000</t>
    <phoneticPr fontId="1" type="noConversion"/>
  </si>
  <si>
    <t>Event.Buff.RewardDailyDefense.Desc.2000</t>
    <phoneticPr fontId="1" type="noConversion"/>
  </si>
  <si>
    <t>Event.Buff.RewardRaid.Desc.2000</t>
    <phoneticPr fontId="1" type="noConversion"/>
  </si>
  <si>
    <t>Event.Buff.RewardRapidOp.Desc.2000</t>
    <phoneticPr fontId="1" type="noConversion"/>
  </si>
  <si>
    <t>Event.Buff.RewardRotation.Title.5000</t>
    <phoneticPr fontId="1" type="noConversion"/>
  </si>
  <si>
    <t>5배 보너스</t>
  </si>
  <si>
    <t>2배 보너스</t>
  </si>
  <si>
    <t>승리 보상 5배 보너스</t>
  </si>
  <si>
    <t>승리 보상 2배 보너스</t>
  </si>
  <si>
    <t>보상 2배 보너스</t>
  </si>
  <si>
    <t>전술 훈련 최고단계 돌파</t>
  </si>
  <si>
    <t>프로필-데이터 타워바로가기</t>
  </si>
  <si>
    <t>데이터 타워 진행</t>
  </si>
  <si>
    <t>메인.데이터 타워 10층 완료</t>
  </si>
  <si>
    <t>패스.배틀.데이터 타워</t>
  </si>
  <si>
    <t>데이터 타워 10층 클리어</t>
  </si>
  <si>
    <t>데이터 타워 20층 클리어</t>
  </si>
  <si>
    <t>데이터 타워 30층 클리어</t>
  </si>
  <si>
    <t>데이터 타워 40층 클리어</t>
  </si>
  <si>
    <t>데이터 타워 60층 클리어</t>
  </si>
  <si>
    <t>데이터 타워 70층 클리어</t>
  </si>
  <si>
    <t>데이터 타워 80층 클리어</t>
  </si>
  <si>
    <t>데이터 타워 90층 클리어</t>
  </si>
  <si>
    <t>데이터 타워 100층 클리어</t>
  </si>
  <si>
    <t>데이터 타워 110층 클리어</t>
  </si>
  <si>
    <t>데이터 타워 120층 클리어</t>
  </si>
  <si>
    <t>데이터 타워 130층 클리어</t>
  </si>
  <si>
    <t>데이터 타워 140층 클리어</t>
  </si>
  <si>
    <t>데이터 타워 150층 클리어</t>
  </si>
  <si>
    <t>데이터 타워 160층 클리어</t>
  </si>
  <si>
    <t>데이터 타워 170층 클리어</t>
  </si>
  <si>
    <t>데이터 타워 180층 클리어</t>
  </si>
  <si>
    <t>데이터 타워 190층 클리어</t>
  </si>
  <si>
    <t>데이터 타워 200층 클리어</t>
  </si>
  <si>
    <t>데이터 타워 잠금 해제</t>
  </si>
  <si>
    <t>[데이터 타워] 잠금 해제</t>
  </si>
  <si>
    <t>전술 훈련용 표시 스트링</t>
  </si>
  <si>
    <t>전술 훈련 임시 스트링, 삭제 예정</t>
  </si>
  <si>
    <t>전술 훈련 : 리메리트</t>
  </si>
  <si>
    <t>전술 훈련 : 스팅스</t>
  </si>
  <si>
    <t>전술 훈련 : 아르세즈</t>
  </si>
  <si>
    <t>리메리트 세력 전술 훈련 {0} 스테이지 입니다.</t>
  </si>
  <si>
    <t>스팅스 세력 전술 훈련 {0} 스테이지 입니다.</t>
  </si>
  <si>
    <t>아르세즈 세력 전술 훈련 {0} 스테이지 입니다.</t>
  </si>
  <si>
    <t>오늘 오픈 된 세력의 전술 훈련을 진행 해 주세요.</t>
  </si>
  <si>
    <t xml:space="preserve">일일.전술 훈련 진행 </t>
  </si>
  <si>
    <t>전술 훈련 진행</t>
  </si>
  <si>
    <t>메인.전술 훈련 5단계 완료</t>
  </si>
  <si>
    <t>패스.배틀.전술 훈련</t>
  </si>
  <si>
    <t>전술 훈련 최고단계 달성</t>
  </si>
  <si>
    <t>전술 훈련 5단계 클리어</t>
  </si>
  <si>
    <t>전술 훈련 15단계 클리어</t>
  </si>
  <si>
    <t>전술 훈련 25단계 클리어</t>
  </si>
  <si>
    <t>전술 훈련 35단계 클리어</t>
  </si>
  <si>
    <t>전술 훈련 45단계 클리어</t>
  </si>
  <si>
    <t>전술 훈련 55단계 클리어</t>
  </si>
  <si>
    <t>전술 훈련 65단계 클리어</t>
  </si>
  <si>
    <t>전술 훈련 75단계 클리어</t>
  </si>
  <si>
    <t>전술 훈련 85단계 클리어</t>
  </si>
  <si>
    <t>전술 훈련 95단계 클리어</t>
  </si>
  <si>
    <t>전술 훈련 100단계 클리어</t>
  </si>
  <si>
    <t>전술 훈련 105단계 클리어</t>
  </si>
  <si>
    <t>전술 훈련 110단계 클리어</t>
  </si>
  <si>
    <t>전술 훈련 115단계 클리어</t>
  </si>
  <si>
    <t>전술 훈련 120단계 클리어</t>
  </si>
  <si>
    <t>전술 훈련 125단계 클리어</t>
  </si>
  <si>
    <t>전술 훈련 130단계 클리어</t>
  </si>
  <si>
    <t>전술 훈련 135단계 클리어</t>
  </si>
  <si>
    <t>전술 훈련 140단계 클리어</t>
  </si>
  <si>
    <t>전술 훈련 145단계 클리어</t>
  </si>
  <si>
    <t>배틀팁_전술 훈련</t>
  </si>
  <si>
    <t>전술 훈련 플레이 가능</t>
  </si>
  <si>
    <t>[전술 훈련] 플레이가 가능합니다.</t>
  </si>
  <si>
    <t>[전술 훈련] 잠금 해제</t>
  </si>
  <si>
    <t>전술 훈련 허가증</t>
  </si>
  <si>
    <t>전술 훈련을 모두 통과한 이들을 위해 제공되는 허가증. 매일 소탕을 통해 메모리를 획득 할 수 있다.</t>
  </si>
  <si>
    <t>Mission.Name.Dispatch</t>
    <phoneticPr fontId="1" type="noConversion"/>
  </si>
  <si>
    <t>Mission.Name.PluginPromote</t>
    <phoneticPr fontId="1" type="noConversion"/>
  </si>
  <si>
    <t>Mission.Name.ResearchSeed</t>
    <phoneticPr fontId="1" type="noConversion"/>
  </si>
  <si>
    <t>Mission.Name.StagePlay.GuildOperation</t>
    <phoneticPr fontId="1" type="noConversion"/>
  </si>
  <si>
    <t>Mission.Name.PluginDevelopment</t>
    <phoneticPr fontId="1" type="noConversion"/>
  </si>
  <si>
    <t>메일 제목 - 첫 결제</t>
    <phoneticPr fontId="1" type="noConversion"/>
  </si>
  <si>
    <t>매일 부제목 - 첫 결제</t>
    <phoneticPr fontId="1" type="noConversion"/>
  </si>
  <si>
    <t>우편 내용 - 첫 결제</t>
    <phoneticPr fontId="1" type="noConversion"/>
  </si>
  <si>
    <t>Title.Mail.0072</t>
    <phoneticPr fontId="1" type="noConversion"/>
  </si>
  <si>
    <t>SubTitle.Mail.0072</t>
    <phoneticPr fontId="1" type="noConversion"/>
  </si>
  <si>
    <t>Desc.Mail.0072</t>
    <phoneticPr fontId="1" type="noConversion"/>
  </si>
  <si>
    <t>MSG.FirsrPurchasePopup.Exfired</t>
  </si>
  <si>
    <t>기한이 만료 되었습니다.</t>
  </si>
  <si>
    <t>첫 결제</t>
    <phoneticPr fontId="1" type="noConversion"/>
  </si>
  <si>
    <t>UI.Common.RemainTime</t>
    <phoneticPr fontId="1" type="noConversion"/>
  </si>
  <si>
    <t>Enum.ShopTabCategory.Package</t>
    <phoneticPr fontId="1" type="noConversion"/>
  </si>
  <si>
    <t>Enum.ShopTabCategory.Condition1</t>
    <phoneticPr fontId="1" type="noConversion"/>
  </si>
  <si>
    <t>Enum.ShopTabCategory.Condition2</t>
    <phoneticPr fontId="1" type="noConversion"/>
  </si>
  <si>
    <t>Enum.ShopTabCategory.Limited</t>
    <phoneticPr fontId="1" type="noConversion"/>
  </si>
  <si>
    <t>Enum.ShopTabCategory.TimeDeal</t>
    <phoneticPr fontId="1" type="noConversion"/>
  </si>
  <si>
    <t>플러그인</t>
    <phoneticPr fontId="1" type="noConversion"/>
  </si>
  <si>
    <t xml:space="preserve">이 플러그인을 장착 중인 캐릭터가 없습니다. </t>
  </si>
  <si>
    <t>UI.Msg.PluginPopup.CharacterDesc</t>
    <phoneticPr fontId="1" type="noConversion"/>
  </si>
  <si>
    <t>UI.Common.EquipCancle</t>
    <phoneticPr fontId="1" type="noConversion"/>
  </si>
  <si>
    <t>UI.Msg.PluginPopup.CurrentEquip</t>
    <phoneticPr fontId="1" type="noConversion"/>
  </si>
  <si>
    <t>UI.Story.Deco.Event</t>
    <phoneticPr fontId="1" type="noConversion"/>
  </si>
  <si>
    <t>김주상</t>
    <phoneticPr fontId="1" type="noConversion"/>
  </si>
  <si>
    <t>이벤트 스토리</t>
    <phoneticPr fontId="1" type="noConversion"/>
  </si>
  <si>
    <t>UI.PopupShopMission.Desc</t>
    <phoneticPr fontId="1" type="noConversion"/>
  </si>
  <si>
    <t>구매 혜택</t>
    <phoneticPr fontId="1" type="noConversion"/>
  </si>
  <si>
    <t>UI.OverClock.OverClockStep</t>
    <phoneticPr fontId="1" type="noConversion"/>
  </si>
  <si>
    <t>UI.OverClock.OverClockLevelLabel</t>
    <phoneticPr fontId="1" type="noConversion"/>
  </si>
  <si>
    <t>UI.OverClock.Popup.BeforeDesc</t>
    <phoneticPr fontId="1" type="noConversion"/>
  </si>
  <si>
    <t>UI.OverClock.Popup.AfterDesc</t>
    <phoneticPr fontId="1" type="noConversion"/>
  </si>
  <si>
    <t>아레나 상점 입니다!</t>
    <phoneticPr fontId="64" type="noConversion"/>
  </si>
  <si>
    <t>테라 상점 입니다!</t>
    <phoneticPr fontId="64" type="noConversion"/>
  </si>
  <si>
    <t>길드 상점 입니다!</t>
    <phoneticPr fontId="64" type="noConversion"/>
  </si>
  <si>
    <t>MSG.Npc.Shop.Speech01</t>
    <phoneticPr fontId="1" type="noConversion"/>
  </si>
  <si>
    <t>MSG.Npc.Shop.Speech02</t>
  </si>
  <si>
    <t>MSG.Npc.Shop.Speech03</t>
  </si>
  <si>
    <t>MSG.Npc.Shop.Speech06</t>
  </si>
  <si>
    <t>상점</t>
    <phoneticPr fontId="1" type="noConversion"/>
  </si>
  <si>
    <t>Enum.ShopTabCategory.TimeDeal2</t>
    <phoneticPr fontId="1" type="noConversion"/>
  </si>
  <si>
    <t>오버클럭</t>
    <phoneticPr fontId="1" type="noConversion"/>
  </si>
  <si>
    <t>UI.Event.Bingo.Toast.Reward</t>
    <phoneticPr fontId="1" type="noConversion"/>
  </si>
  <si>
    <t>UI.Event.Bingo.Toast.RewardSum</t>
    <phoneticPr fontId="1" type="noConversion"/>
  </si>
  <si>
    <t>UI.Btn.Cashshop</t>
    <phoneticPr fontId="1" type="noConversion"/>
  </si>
  <si>
    <t>UI.Btn.Fitstpurchase</t>
    <phoneticPr fontId="1" type="noConversion"/>
  </si>
  <si>
    <t>캐시샵</t>
    <phoneticPr fontId="1" type="noConversion"/>
  </si>
  <si>
    <t>크레딧</t>
  </si>
  <si>
    <t>제작 소모 크레딧 {0} 감소</t>
  </si>
  <si>
    <t>크레딧이 부족합니다.\n상점으로 이동하시겠습니까?</t>
  </si>
  <si>
    <t>0 = 크레딧 획득 수량</t>
  </si>
  <si>
    <t>크레딧이 부족합니다.</t>
  </si>
  <si>
    <t>크레딧 탐색 허가증을 구매 하시겠습니까?</t>
  </si>
  <si>
    <t xml:space="preserve">메인.크레딧 획득 </t>
  </si>
  <si>
    <t>크레딧 획득</t>
  </si>
  <si>
    <t>크레딧 100000획득</t>
  </si>
  <si>
    <t>크레딧 300000획득</t>
  </si>
  <si>
    <t>크레딧 800000획득</t>
  </si>
  <si>
    <t>크레딧 1500000획득</t>
  </si>
  <si>
    <t>크레딧 2900000획득</t>
  </si>
  <si>
    <t>크레딧 5600000획득</t>
  </si>
  <si>
    <t>크레딧 9000000획득</t>
  </si>
  <si>
    <t>크레딧 14100000획득</t>
  </si>
  <si>
    <t>크레딧 20500000획득</t>
  </si>
  <si>
    <t>크레딧 28600000획득</t>
  </si>
  <si>
    <t>크레딧 39300000획득</t>
  </si>
  <si>
    <t>크레딧 51500000획득</t>
  </si>
  <si>
    <t>크레딧 67500000획득</t>
  </si>
  <si>
    <t>크레딧 86800000획득</t>
  </si>
  <si>
    <t>크레딧 108900000획득</t>
  </si>
  <si>
    <t>크레딧 135100000획득</t>
  </si>
  <si>
    <t>크레딧 166100000획득</t>
  </si>
  <si>
    <t>크레딧 201400000획득</t>
  </si>
  <si>
    <t>크레딧 241500000획득</t>
  </si>
  <si>
    <t>크레딧 286200000획득</t>
  </si>
  <si>
    <t>크레딧 탐색 1단계 클리어</t>
  </si>
  <si>
    <t>크레딧 탐색 2단계 클리어</t>
  </si>
  <si>
    <t>크레딧 탐색 3단계 클리어</t>
  </si>
  <si>
    <t xml:space="preserve">작전보상 크레딧 획득량 </t>
  </si>
  <si>
    <t>배틀팁_크레딧탐색</t>
  </si>
  <si>
    <t>작전보상 크레딧</t>
  </si>
  <si>
    <t>크레딧 탐색 입장권 최대 개수 증가</t>
  </si>
  <si>
    <t>크레딧을 찾아서</t>
  </si>
  <si>
    <t>크레딧 탐색</t>
  </si>
  <si>
    <t>보너스
크레딧</t>
  </si>
  <si>
    <t>크레딧 탐색 잠금 해제</t>
  </si>
  <si>
    <t>[크레딧 탐색] 잠금 해제</t>
  </si>
  <si>
    <t>[크레딧 탐색] 플레이가 가능합니다.</t>
  </si>
  <si>
    <t>방치보상크레딧(1시간) 설명</t>
  </si>
  <si>
    <t>크레딧을 1시간 작전 보상 만큼 획득한다.</t>
  </si>
  <si>
    <t>방치보상크레딧(2시간) 설명</t>
  </si>
  <si>
    <t>크레딧을 2시간 작전 보상 만큼 획득한다.</t>
  </si>
  <si>
    <t>방치보상크레딧(4시간) 설명</t>
  </si>
  <si>
    <t>크레딧을 4시간 작전 보상 만큼 획득한다.</t>
  </si>
  <si>
    <t>방치보상크레딧(6시간) 설명</t>
  </si>
  <si>
    <t>크레딧을 6시간 작전 보상 만큼 획득한다.</t>
  </si>
  <si>
    <t>방치보상크레딧(8시간) 설명</t>
  </si>
  <si>
    <t>크레딧을 8시간 작전 보상 만큼 획득한다.</t>
  </si>
  <si>
    <t>방치보상크레딧(24시간) 설명</t>
  </si>
  <si>
    <t>크레딧을 24시간 작전 보상 만큼 획득한다.</t>
  </si>
  <si>
    <t>크레딧, 전술교본, 돌파 마스터키를 1시간 작전 보상 만큼 획득한다.</t>
  </si>
  <si>
    <t>크레딧, 전술교본, 돌파 마스터키를 2시간 작전 보상 만큼 획득한다.</t>
  </si>
  <si>
    <t>크레딧, 전술교본, 돌파 마스터키를 4시간 작전 보상 만큼 획득한다.</t>
  </si>
  <si>
    <t>크레딧, 전술교본, 돌파 마스터키를 6시간 작전 보상 만큼 획득한다.</t>
  </si>
  <si>
    <t>크레딧, 전술교본, 돌파 마스터키를 8시간 작전 보상 만큼 획득한다.</t>
  </si>
  <si>
    <t>크레딧, 전술교본, 돌파 마스터키를 24시간 작전 보상 만큼 획득한다.</t>
  </si>
  <si>
    <t>방치보상크레딧(1시간)</t>
  </si>
  <si>
    <t>크레딧 - 1H</t>
  </si>
  <si>
    <t>방치보상크레딧(2시간)</t>
  </si>
  <si>
    <t>크레딧 - 2H</t>
  </si>
  <si>
    <t>방치보상크레딧(4시간)</t>
  </si>
  <si>
    <t>크레딧 - 4H</t>
  </si>
  <si>
    <t>방치보상크레딧(6시간)</t>
  </si>
  <si>
    <t>크레딧 - 6H</t>
  </si>
  <si>
    <t>방치보상크레딧(8시간)</t>
  </si>
  <si>
    <t>크레딧 - 8H</t>
  </si>
  <si>
    <t>방치보상크레딧(24시간)</t>
  </si>
  <si>
    <t>크레딧 - 24H</t>
  </si>
  <si>
    <t>도신의 길이가 1척쯤 되는 협도. 상대의 품에 파고 들어야 하지만 베는 감각만큼은 살아 있다.</t>
    <phoneticPr fontId="1" type="noConversion"/>
  </si>
  <si>
    <t>도신의 길이를 늘린 타도. 실전에서 사용하기 좋은 무게를 자랑하지만 날의 강도는 한층 세졌다.</t>
    <phoneticPr fontId="1" type="noConversion"/>
  </si>
  <si>
    <t>청명한 하늘을 닮은 검. 맑고 투명한 검이 연출하는 빠른 발도는 형체가 없는 구름마저 수십 조각으로 흩어 놓는다.</t>
    <phoneticPr fontId="1" type="noConversion"/>
  </si>
  <si>
    <t>불연 가공 처리까지 마친 활동복. 섭씨 1000도까지 견디면서 통기성이 좋아 입으면 땀을 흘리는 일이 별로 없다.</t>
    <phoneticPr fontId="1" type="noConversion"/>
  </si>
  <si>
    <t>시도 때도 없이 방전하는 검. 번쩍이는 빛을 본 상대는 어떻게 해볼 새도 없이 깨어나지 못하는 잠에 빠져든다.</t>
    <phoneticPr fontId="1" type="noConversion"/>
  </si>
  <si>
    <t>아스니아는 아스니아 프로젝트가 성공적으로 끝날 경우…</t>
    <phoneticPr fontId="1" type="noConversion"/>
  </si>
  <si>
    <t>아르세즈는 인문학과 예술을 중시하는 초지능 AI인 에라디카에 의해 건설된 세븐테마즈다….</t>
    <phoneticPr fontId="1" type="noConversion"/>
  </si>
  <si>
    <t>스팅스는 전쟁 시뮬레이션 AI가 초지능체로 진화한 레이아에 의해 건설된 세븐테마즈다….</t>
    <phoneticPr fontId="1" type="noConversion"/>
  </si>
  <si>
    <t>이데올라는 과학 시뮬레이션 AI가 초지능체로 진화한 라인슈타인에 의해 건설된 세븐테마즈다…</t>
    <phoneticPr fontId="1" type="noConversion"/>
  </si>
  <si>
    <t>전열에는 방어력이 높은 프록시안을 배치해 보세요.</t>
    <phoneticPr fontId="1" type="noConversion"/>
  </si>
  <si>
    <t>무엇을 해야 할지 모르겠다면, 알림 메뉴를 열어보세요.</t>
    <phoneticPr fontId="1" type="noConversion"/>
  </si>
  <si>
    <t>레드시프트 사이에서는 남아 있는 군수물자를 차지하기 위한 세력다툼이 빈번하게 일어나는 곳이다.</t>
    <phoneticPr fontId="1" type="noConversion"/>
  </si>
  <si>
    <t>오염수를 방류하기 전에, 학원 도시에서 개발한 관제 시스템이 실시간으로 오염 상태를 확인한다.</t>
    <phoneticPr fontId="1" type="noConversion"/>
  </si>
  <si>
    <t>Help.Detail.Title.SeedLab</t>
  </si>
  <si>
    <t>UI.Btn.CameraSetLobby</t>
    <phoneticPr fontId="1" type="noConversion"/>
  </si>
  <si>
    <t>UI.Btn.MovieSetLobby</t>
    <phoneticPr fontId="1" type="noConversion"/>
  </si>
  <si>
    <t>영상 로비 설정</t>
    <phoneticPr fontId="1" type="noConversion"/>
  </si>
  <si>
    <t>BTN.Save</t>
    <phoneticPr fontId="1" type="noConversion"/>
  </si>
  <si>
    <t>UI.Msg.PluginPopup.NoEquipCharacter</t>
    <phoneticPr fontId="1" type="noConversion"/>
  </si>
  <si>
    <t>UI.Msg.Plugin.HaveNotEquipCharacter</t>
    <phoneticPr fontId="1" type="noConversion"/>
  </si>
  <si>
    <t>김주상</t>
    <phoneticPr fontId="1" type="noConversion"/>
  </si>
  <si>
    <t xml:space="preserve">플러그인 </t>
    <phoneticPr fontId="1" type="noConversion"/>
  </si>
  <si>
    <t>UI.Change</t>
    <phoneticPr fontId="1" type="noConversion"/>
  </si>
  <si>
    <t>프레임: 벌써 100일</t>
  </si>
  <si>
    <t>프레임: 어느새 1주년</t>
  </si>
  <si>
    <t>프레임: 트릭 오어 트릿!</t>
  </si>
  <si>
    <t>프레임: 메리 크리스마스!</t>
  </si>
  <si>
    <t>프레임: 아레나의 지배자</t>
  </si>
  <si>
    <t>프레임: 아레나의 정복자</t>
  </si>
  <si>
    <t>프레임: 아레나의 찬탈자</t>
  </si>
  <si>
    <t>프레임: 아레나의 도전자(상위 1%)</t>
  </si>
  <si>
    <t>프레임: 아레나의 도전자(상위 5%)</t>
  </si>
  <si>
    <t>프레임: 아레나의 도전자(상위 10%)</t>
  </si>
  <si>
    <t>프레임: 팀 아레나의 지배자</t>
  </si>
  <si>
    <t>프레임: 팀 아레나의 정복자</t>
  </si>
  <si>
    <t>프레임: 팀 아레나의 찬탈자</t>
  </si>
  <si>
    <t>프레임: 팀 아레나의 도전자(상위 1%)</t>
  </si>
  <si>
    <t>프레임: 팀 아레나의 도전자(상위 5%)</t>
  </si>
  <si>
    <t>프레임: 팀 아레나의 도전자(상위 10%)</t>
  </si>
  <si>
    <t>프레임: 월드 레이드의 지배자</t>
  </si>
  <si>
    <t>프레임: 월드 레이드의 정복자</t>
  </si>
  <si>
    <t>프레임: 월드 레이드의 찬탈자</t>
  </si>
  <si>
    <t>프레임: 월드 레이드의 도전자(상위 1%)</t>
  </si>
  <si>
    <t>프레임: 데이터 마스터마인드</t>
  </si>
  <si>
    <t>프레임: 데이터 애널리스트</t>
  </si>
  <si>
    <t>프레임: 데이터 콜렉터</t>
  </si>
  <si>
    <t>프레임: 메모리 오브 널 엑스</t>
  </si>
  <si>
    <t>프레임: 챔피온 오브 도미니언</t>
  </si>
  <si>
    <t>MSG.Character.lock.ResetFail</t>
    <phoneticPr fontId="1" type="noConversion"/>
  </si>
  <si>
    <t>Ability.CountType.Percent</t>
  </si>
  <si>
    <t>Ability.CountType.Number</t>
    <phoneticPr fontId="1" type="noConversion"/>
  </si>
  <si>
    <t>Ability.CountType.Time</t>
  </si>
  <si>
    <t>Item.Desc.1040701052</t>
    <phoneticPr fontId="1" type="noConversion"/>
  </si>
  <si>
    <t>주간.호감도 선물</t>
    <phoneticPr fontId="1" type="noConversion"/>
  </si>
  <si>
    <t>MSG.Guild.Name.Change</t>
    <phoneticPr fontId="1" type="noConversion"/>
  </si>
  <si>
    <t>아레나 코인 획득</t>
  </si>
  <si>
    <t>박경녕</t>
    <phoneticPr fontId="1" type="noConversion"/>
  </si>
  <si>
    <t>임시 준비 중 토스트 메시지</t>
    <phoneticPr fontId="1" type="noConversion"/>
  </si>
  <si>
    <t>UI.Asnia.Toast.NotReady</t>
    <phoneticPr fontId="1" type="noConversion"/>
  </si>
  <si>
    <t>havenoguild</t>
    <phoneticPr fontId="1" type="noConversion"/>
  </si>
  <si>
    <t>조준희</t>
    <phoneticPr fontId="1" type="noConversion"/>
  </si>
  <si>
    <t>길드 컨텐츠 진행 도중 추방됐을 때 에러메시지</t>
    <phoneticPr fontId="1" type="noConversion"/>
  </si>
  <si>
    <t>축하합니다. 지난 시즌 아레나 토너먼트에서 8강에 진출하였기에 아래와 같은 보상을 지급합니다.</t>
  </si>
  <si>
    <t>축하합니다. 지난 시즌 아레나 토너먼트에서 4강에 진출하였기에 아래와 같은 보상을 지급합니다.</t>
  </si>
  <si>
    <t>축하합니다. 지난 시즌 아레나 토너먼트에서 준우승을 하였기에 아래와 같은 보상을 지급합니다.</t>
  </si>
  <si>
    <t>축하합니다. 지난 시즌 아레나 토너먼트에서 우승을 하였기에 아래와 같은 보상을 지급합니다.</t>
  </si>
  <si>
    <t>축하합니다. 지난 시즌 팀 아레나 토너먼트에서 16강에 진출하였기에 아래와 같은 보상을 지급합니다.</t>
  </si>
  <si>
    <t>축하합니다. 지난 시즌 팀 아레나 토너먼트에서 8강에 진출하였기에 아래와 같은 보상을 지급합니다.</t>
  </si>
  <si>
    <t>축하합니다. 지난 시즌 팀 아레나 토너먼트에서 4강에 진출하였기에 아래와 같은 보상을 지급합니다.</t>
  </si>
  <si>
    <t>축하합니다. 지난 시즌 팀 아레나 토너먼트에서 준우승을 하였기에 아래와 같은 보상을 지급합니다.</t>
  </si>
  <si>
    <t>축하합니다. 지난 시즌 팀 아레나 토너먼트에서 우승을 하였기에 아래와 같은 보상을 지급합니다.</t>
  </si>
  <si>
    <r>
      <t>UI.Dominion.Ranking.</t>
    </r>
    <r>
      <rPr>
        <sz val="11"/>
        <color theme="1"/>
        <rFont val="맑은 고딕"/>
        <family val="3"/>
        <charset val="129"/>
        <scheme val="minor"/>
      </rPr>
      <t>S</t>
    </r>
    <r>
      <rPr>
        <sz val="11"/>
        <color theme="1"/>
        <rFont val="Malgun Gothic"/>
        <family val="3"/>
        <charset val="129"/>
      </rPr>
      <t>core</t>
    </r>
    <phoneticPr fontId="1" type="noConversion"/>
  </si>
  <si>
    <t>임동섭</t>
    <phoneticPr fontId="1" type="noConversion"/>
  </si>
  <si>
    <t>MSG.Npc.Shop.Speech07</t>
    <phoneticPr fontId="1" type="noConversion"/>
  </si>
  <si>
    <t>일반 상점 구매</t>
  </si>
  <si>
    <t>일반 상점에서 상품 구매</t>
  </si>
  <si>
    <t xml:space="preserve">일반 상점 초기화 횟수 </t>
  </si>
  <si>
    <t>선물할 아이템이 없습니다
호감도 선물은 방치보상 혹은
일반 상점에서 
획득할 수 있습니다</t>
  </si>
  <si>
    <t>일반 상점 입니다!</t>
  </si>
  <si>
    <t>우정 상점 입니다!</t>
    <phoneticPr fontId="64" type="noConversion"/>
  </si>
  <si>
    <t>전투 기록</t>
  </si>
  <si>
    <t>[23.07.20 수정]</t>
    <phoneticPr fontId="1" type="noConversion"/>
  </si>
  <si>
    <t>Weekly.Mission.Desc.110</t>
    <phoneticPr fontId="1" type="noConversion"/>
  </si>
  <si>
    <t>zh_TW</t>
    <phoneticPr fontId="1" type="noConversion"/>
  </si>
  <si>
    <t>zh_TW</t>
    <phoneticPr fontId="1" type="noConversion"/>
  </si>
  <si>
    <t>zh_TW</t>
    <phoneticPr fontId="1" type="noConversion"/>
  </si>
  <si>
    <t>zh_TW</t>
    <phoneticPr fontId="1" type="noConversion"/>
  </si>
  <si>
    <t>zh_TW</t>
    <phoneticPr fontId="1" type="noConversion"/>
  </si>
  <si>
    <t>zh_TW</t>
    <phoneticPr fontId="1" type="noConversion"/>
  </si>
  <si>
    <t>zh_TW</t>
    <phoneticPr fontId="1" type="noConversion"/>
  </si>
  <si>
    <t>zh_TW</t>
    <phoneticPr fontId="1" type="noConversion"/>
  </si>
  <si>
    <t>zh_TW</t>
    <phoneticPr fontId="1" type="noConversion"/>
  </si>
  <si>
    <t>Item.Name.1040503161</t>
    <phoneticPr fontId="1" type="noConversion"/>
  </si>
  <si>
    <t>Item.Desc.1040503162</t>
  </si>
  <si>
    <t>파견 코드</t>
    <phoneticPr fontId="1" type="noConversion"/>
  </si>
  <si>
    <t>하급 파견 코드</t>
    <phoneticPr fontId="1" type="noConversion"/>
  </si>
  <si>
    <t>상급 파견 코드</t>
    <phoneticPr fontId="1" type="noConversion"/>
  </si>
  <si>
    <t>UI.031240</t>
  </si>
  <si>
    <t>통합 가속 팝업</t>
  </si>
  <si>
    <t>Accelerate Mining</t>
  </si>
  <si>
    <t>UI.031241</t>
  </si>
  <si>
    <t>가속</t>
  </si>
  <si>
    <t>マイニング加速</t>
  </si>
  <si>
    <t>Item.Name.1040701053</t>
  </si>
  <si>
    <t>Item.Name.1040701054</t>
    <phoneticPr fontId="1" type="noConversion"/>
  </si>
  <si>
    <t>Item.Name.1040701052</t>
    <phoneticPr fontId="1" type="noConversion"/>
  </si>
  <si>
    <t>Item.Desc.1040701053</t>
  </si>
  <si>
    <t>Item.Desc.1040701054</t>
  </si>
  <si>
    <t>Item.Name.1040503152</t>
    <phoneticPr fontId="1" type="noConversion"/>
  </si>
  <si>
    <t>Item.Desc.1040503152</t>
    <phoneticPr fontId="1" type="noConversion"/>
  </si>
  <si>
    <t>아스니아 미션 허브</t>
    <phoneticPr fontId="1" type="noConversion"/>
  </si>
  <si>
    <t>아스니아 티켓</t>
    <phoneticPr fontId="1" type="noConversion"/>
  </si>
  <si>
    <t>동일한 플러그인의 등급을 상승 시키는데 사용 가능하다.</t>
    <phoneticPr fontId="1" type="noConversion"/>
  </si>
  <si>
    <t>빙고 칸을 1회 뽑을 때 사용할 수 있는 티켓이다.</t>
    <phoneticPr fontId="1" type="noConversion"/>
  </si>
  <si>
    <t>아스니아 미션 허브 내 교환소에서 보상으로 교환할 수 있다.</t>
    <phoneticPr fontId="1" type="noConversion"/>
  </si>
  <si>
    <t>Dispatch.R1.Name01</t>
    <phoneticPr fontId="1" type="noConversion"/>
  </si>
  <si>
    <t>Dispatch.SR.Name01</t>
    <phoneticPr fontId="1" type="noConversion"/>
  </si>
  <si>
    <t>Dispatch.SR.Name02</t>
  </si>
  <si>
    <t>Dispatch.SR.Desc02</t>
  </si>
  <si>
    <t>Dispatch.SR1.Name01</t>
    <phoneticPr fontId="64" type="noConversion"/>
  </si>
  <si>
    <t>Dispatch.SR1.Name02</t>
  </si>
  <si>
    <t>Dispatch.SR1.Name03</t>
  </si>
  <si>
    <t>Dispatch.SR1.Name04</t>
  </si>
  <si>
    <t>Dispatch.SR1.Name05</t>
  </si>
  <si>
    <t>Dispatch.SR1.Desc02</t>
  </si>
  <si>
    <t>Dispatch.SR1.Desc03</t>
  </si>
  <si>
    <t>Dispatch.SR1.Desc04</t>
  </si>
  <si>
    <t>Dispatch.SR1.Desc05</t>
  </si>
  <si>
    <t>Dispatch.SSR.Name01</t>
    <phoneticPr fontId="1" type="noConversion"/>
  </si>
  <si>
    <t>Dispatch.SSR1.Name01</t>
    <phoneticPr fontId="64" type="noConversion"/>
  </si>
  <si>
    <t>Dispatch.SSR1.Name02</t>
  </si>
  <si>
    <t>Dispatch.SSR1.Name03</t>
  </si>
  <si>
    <t>Dispatch.SSR1.Name04</t>
  </si>
  <si>
    <t>Dispatch.SSR1.Name05</t>
  </si>
  <si>
    <t>Dispatch.SSR1.Desc02</t>
  </si>
  <si>
    <t>Dispatch.SSR1.Desc03</t>
  </si>
  <si>
    <t>Dispatch.SSR1.Desc04</t>
  </si>
  <si>
    <t>Dispatch.SSR1.Desc05</t>
  </si>
  <si>
    <t>Dispatch.UR.Name01</t>
    <phoneticPr fontId="1" type="noConversion"/>
  </si>
  <si>
    <t>Dispatch.UR1.Name01</t>
    <phoneticPr fontId="1" type="noConversion"/>
  </si>
  <si>
    <t>Dispatch.UR1.Name02</t>
  </si>
  <si>
    <t>Dispatch.UR1.Name03</t>
  </si>
  <si>
    <t>Dispatch.UR1.Name04</t>
  </si>
  <si>
    <t>Dispatch.UR1.Name05</t>
  </si>
  <si>
    <t>Dispatch.UR1.Desc03</t>
  </si>
  <si>
    <t>Dispatch.UR1.Desc04</t>
  </si>
  <si>
    <t>Dispatch.UR1.Desc05</t>
  </si>
  <si>
    <t>Academy.Title.Name.Spica.attack.MR</t>
  </si>
  <si>
    <t>Academy.Title.Name.Spica.attackspeed.MR</t>
  </si>
  <si>
    <t>Academy.Title.Name.Spica.defense.MR</t>
  </si>
  <si>
    <t>Academy.Title.Name.Spica.guardreducerate.MR</t>
  </si>
  <si>
    <t>Academy.Title.Name.Spica.hp.MR</t>
  </si>
  <si>
    <t>Academy.Title.Name.Spica.evasion.MR</t>
  </si>
  <si>
    <t>Academy.Title.Name.Altair.attack.MR</t>
  </si>
  <si>
    <t>Academy.Title.Name.Altair.attackspeed.MR</t>
  </si>
  <si>
    <t>Academy.Title.Name.Altair.defense.MR</t>
  </si>
  <si>
    <t>Academy.Title.Name.Altair.guardreducerate.MR</t>
  </si>
  <si>
    <t>Academy.Title.Name.Altair.hp.MR</t>
  </si>
  <si>
    <t>Academy.Title.Name.Altair.evasion.MR</t>
  </si>
  <si>
    <t>Academy.Title.Name.Altair.criticaldamage.MR</t>
  </si>
  <si>
    <t>Academy.Title.Name.Altair.ultimatedamagerate.MR</t>
  </si>
  <si>
    <t>Academy.Title.Name.Sirius.attack.MR</t>
  </si>
  <si>
    <t>Academy.Title.Name.Sirius.attackspeed.MR</t>
  </si>
  <si>
    <t>Academy.Title.Name.Sirius.defense.MR</t>
  </si>
  <si>
    <t>Academy.Title.Name.Sirius.guardreducerate.MR</t>
  </si>
  <si>
    <t>Academy.Title.Name.Sirius.hp.MR</t>
  </si>
  <si>
    <t>Academy.Title.Name.Sirius.evasion.MR</t>
  </si>
  <si>
    <t>Academy.Title.Name.Sirius.criticaldamage.MR</t>
  </si>
  <si>
    <t>Academy.Title.Name.Sirius.ultimatedamagerate.MR</t>
  </si>
  <si>
    <t>Academy.Title.Name.Sirius.effect_res.MR</t>
  </si>
  <si>
    <t>Academy.Title.Name.Sirius.eprechargerate.MR</t>
  </si>
  <si>
    <t>UI.MonthlyTicket.InstantReward</t>
  </si>
  <si>
    <t>UI.MonthlyTicket.DailyReward</t>
  </si>
  <si>
    <t>월권 UI</t>
    <phoneticPr fontId="1" type="noConversion"/>
  </si>
  <si>
    <t>즉시 지급</t>
  </si>
  <si>
    <t>매일지급 (UTC+0)</t>
  </si>
  <si>
    <t>총 보상</t>
  </si>
  <si>
    <t>UI.LocalPush.Option.ProxyanAlert</t>
    <phoneticPr fontId="1" type="noConversion"/>
  </si>
  <si>
    <t>UI.MonthlyTicket.TotalReward</t>
    <phoneticPr fontId="1" type="noConversion"/>
  </si>
  <si>
    <t>푸쉬</t>
    <phoneticPr fontId="1" type="noConversion"/>
  </si>
  <si>
    <t>UI.041550</t>
  </si>
  <si>
    <t>UI.MSG.Academy.Badge.Select.Skip.Info</t>
  </si>
  <si>
    <t>StarSeed.Name.Dispatch.Facility.03</t>
    <phoneticPr fontId="1" type="noConversion"/>
  </si>
  <si>
    <t>Item.Desc.1040503161</t>
    <phoneticPr fontId="1" type="noConversion"/>
  </si>
  <si>
    <t>Item.Name.1040503162</t>
    <phoneticPr fontId="1" type="noConversion"/>
  </si>
  <si>
    <t>Dispatch.Reset.PopupTitle</t>
  </si>
  <si>
    <t>Dispatch.Reset.PopupDesc</t>
  </si>
  <si>
    <t>작전 갱신</t>
  </si>
  <si>
    <t>잠기지 않은 파견 작전들을 갱신합니다.</t>
  </si>
  <si>
    <t>Dispatch.Reset.ToastMSG</t>
  </si>
  <si>
    <t>갱신할 작전이 없습니다.</t>
  </si>
  <si>
    <t>Dispatch.Dropbox.Status</t>
    <phoneticPr fontId="1" type="noConversion"/>
  </si>
  <si>
    <t>Starseed.Non.Activate</t>
    <phoneticPr fontId="1" type="noConversion"/>
  </si>
  <si>
    <t>UI.Word.ActivationCenter.Tap.Level</t>
    <phoneticPr fontId="1" type="noConversion"/>
  </si>
  <si>
    <t>박경녕</t>
    <phoneticPr fontId="1" type="noConversion"/>
  </si>
  <si>
    <t>파견작전실</t>
    <phoneticPr fontId="1" type="noConversion"/>
  </si>
  <si>
    <t>Dispatch.Deco.Daily</t>
    <phoneticPr fontId="1" type="noConversion"/>
  </si>
  <si>
    <t>Dispatch.Deco.Item</t>
    <phoneticPr fontId="1" type="noConversion"/>
  </si>
  <si>
    <t xml:space="preserve">option.Purchase.Reinstatement.fail.popup.title </t>
    <phoneticPr fontId="1" type="noConversion"/>
  </si>
  <si>
    <t>purcahse.cancel.title</t>
    <phoneticPr fontId="1" type="noConversion"/>
  </si>
  <si>
    <t>purcahse.cancel.desc</t>
    <phoneticPr fontId="1" type="noConversion"/>
  </si>
  <si>
    <t>박경녕</t>
    <phoneticPr fontId="1" type="noConversion"/>
  </si>
  <si>
    <t>option.Purchase.Reinstatement.fail.popup.desc01</t>
    <phoneticPr fontId="1" type="noConversion"/>
  </si>
  <si>
    <t>option.Purchase.Reinstatement.fail.popup.desc02</t>
  </si>
  <si>
    <t>MSG.Coupon.Reward.Sent.Mailbox</t>
    <phoneticPr fontId="1" type="noConversion"/>
  </si>
  <si>
    <t>Record.Event.Yurizia.01</t>
    <phoneticPr fontId="1" type="noConversion"/>
  </si>
  <si>
    <t>UI.EventStory.BattleInfo.FirstRewardTitle</t>
    <phoneticPr fontId="1" type="noConversion"/>
  </si>
  <si>
    <t>UI.EventStory.BattleInfo.RankRewardTitle</t>
    <phoneticPr fontId="1" type="noConversion"/>
  </si>
  <si>
    <t>이벤트 스토리 전투 준비</t>
    <phoneticPr fontId="1" type="noConversion"/>
  </si>
  <si>
    <t>#아스니아 퀘스트</t>
    <phoneticPr fontId="1" type="noConversion"/>
  </si>
  <si>
    <t>AsniaQuest_melissa_Exchange</t>
  </si>
  <si>
    <t>AsniaQuest_lilian_Exchange</t>
  </si>
  <si>
    <t>AsniaQuest_daria_Exchange</t>
  </si>
  <si>
    <t>AsniaQuest_snopril_Exchange</t>
  </si>
  <si>
    <t>AsniaQuest_taina_Exchange</t>
  </si>
  <si>
    <t>AsniaQuest_diana_Exchange</t>
  </si>
  <si>
    <t>AsniaQuest_serapulsar_Exchange</t>
  </si>
  <si>
    <t>AsniaQuest_iras_Exchange</t>
  </si>
  <si>
    <t>AsniaQuest_ambrosia_Exchange</t>
  </si>
  <si>
    <t>AsniaQuest_mea_Exchange</t>
  </si>
  <si>
    <t>AsniaQuest_isabella_Exchange</t>
  </si>
  <si>
    <t>AsniaQuest_balencia_Exchange</t>
  </si>
  <si>
    <t>AsniaQuest_belita_Exchange</t>
  </si>
  <si>
    <t>AsniaQuest_belebeta_Exchange</t>
  </si>
  <si>
    <t>AsniaQuest_arcels_Exchange</t>
  </si>
  <si>
    <t>AsniaQuest_angelica_Exchange</t>
  </si>
  <si>
    <t>AsniaQuest_brynhild_Exchange</t>
  </si>
  <si>
    <t>AsniaQuest_yuna_Exchange</t>
  </si>
  <si>
    <t>AsniaQuest_gray_Exchange</t>
  </si>
  <si>
    <t>AsniaQuest_fei_Exchange</t>
  </si>
  <si>
    <t>AsniaQuest_airen_Exchange</t>
  </si>
  <si>
    <t>AsniaQuest_klairs_Exchange</t>
  </si>
  <si>
    <t>AsniaQuest_archphase_Exchange</t>
  </si>
  <si>
    <t>AsniaQuest_shery_Exchange</t>
  </si>
  <si>
    <t>AsniaQuest_patricia_Exchange</t>
  </si>
  <si>
    <t>AsniaQuest_renas_Exchange</t>
  </si>
  <si>
    <t>AsniaQuest_leila_Exchange</t>
  </si>
  <si>
    <t>AsniaQuest_erica_Exchange</t>
  </si>
  <si>
    <t>AsniaQuest_eiko_Exchange</t>
  </si>
  <si>
    <t>AsniaQuest_crimson_Exchange</t>
  </si>
  <si>
    <t>AsniaQuest_ferrel_Exchange</t>
  </si>
  <si>
    <t>AsniaQuest_ino_Exchange</t>
  </si>
  <si>
    <t>AsniaQuest_mana_Exchange</t>
  </si>
  <si>
    <t>AsniaQuest_aurora_Exchange</t>
  </si>
  <si>
    <t>AsniaQuest_shale_Exchange</t>
  </si>
  <si>
    <t>AsniaQuest_rayhou_Exchange</t>
  </si>
  <si>
    <t>AsniaQuest_hellen_Exchange</t>
  </si>
  <si>
    <t>AsniaQuest_elina_Exchange</t>
  </si>
  <si>
    <t>AsniaQuest_siege_Exchange</t>
  </si>
  <si>
    <t>AsniaQuest_melissa_Gift</t>
  </si>
  <si>
    <t>AsniaQuest_lilian_Gift</t>
  </si>
  <si>
    <t>AsniaQuest_daria_Gift</t>
  </si>
  <si>
    <t>AsniaQuest_snopril_Gift</t>
  </si>
  <si>
    <t>AsniaQuest_taina_Gift</t>
  </si>
  <si>
    <t>AsniaQuest_diana_Gift</t>
  </si>
  <si>
    <t>AsniaQuest_serapulsar_Gift</t>
  </si>
  <si>
    <t>AsniaQuest_iras_Gift</t>
  </si>
  <si>
    <t>AsniaQuest_ambrosia_Gift</t>
  </si>
  <si>
    <t>AsniaQuest_mea_Gift</t>
  </si>
  <si>
    <t>AsniaQuest_isabella_Gift</t>
  </si>
  <si>
    <t>AsniaQuest_balencia_Gift</t>
  </si>
  <si>
    <t>AsniaQuest_belita_Gift</t>
  </si>
  <si>
    <t>AsniaQuest_belebeta_Gift</t>
  </si>
  <si>
    <t>AsniaQuest_arcels_Gift</t>
  </si>
  <si>
    <t>AsniaQuest_angelica_Gift</t>
  </si>
  <si>
    <t>AsniaQuest_brynhild_Gift</t>
  </si>
  <si>
    <t>AsniaQuest_yuna_Gift</t>
  </si>
  <si>
    <t>AsniaQuest_gray_Gift</t>
  </si>
  <si>
    <t>AsniaQuest_fei_Gift</t>
  </si>
  <si>
    <t>AsniaQuest_airen_Gift</t>
  </si>
  <si>
    <t>AsniaQuest_klairs_Gift</t>
  </si>
  <si>
    <t>AsniaQuest_archphase_Gift</t>
  </si>
  <si>
    <t>AsniaQuest_shery_Gift</t>
  </si>
  <si>
    <t>AsniaQuest_patricia_Gift</t>
  </si>
  <si>
    <t>AsniaQuest_renas_Gift</t>
  </si>
  <si>
    <t>AsniaQuest_leila_Gift</t>
  </si>
  <si>
    <t>AsniaQuest_erica_Gift</t>
  </si>
  <si>
    <t>AsniaQuest_eiko_Gift</t>
  </si>
  <si>
    <t>AsniaQuest_crimson_Gift</t>
  </si>
  <si>
    <t>AsniaQuest_ferrel_Gift</t>
  </si>
  <si>
    <t>AsniaQuest_ino_Gift</t>
  </si>
  <si>
    <t>AsniaQuest_mana_Gift</t>
  </si>
  <si>
    <t>AsniaQuest_aurora_Gift</t>
  </si>
  <si>
    <t>AsniaQuest_yurizia_Gift</t>
  </si>
  <si>
    <t>AsniaQuest_shale_Gift</t>
  </si>
  <si>
    <t>AsniaQuest_rayhou_Gift</t>
  </si>
  <si>
    <t>AsniaQuest_hellen_Gift</t>
  </si>
  <si>
    <t>AsniaQuest_elina_Gift</t>
  </si>
  <si>
    <t>AsniaQuest_siege_Gift</t>
  </si>
  <si>
    <t>아스니아 의뢰</t>
    <phoneticPr fontId="1" type="noConversion"/>
  </si>
  <si>
    <t>메리샤 교환의뢰</t>
  </si>
  <si>
    <t>릴리안 교환의뢰</t>
  </si>
  <si>
    <t>다리아 교환의뢰</t>
  </si>
  <si>
    <t>스노프릴 교환의뢰</t>
  </si>
  <si>
    <t>타이나 교환의뢰</t>
  </si>
  <si>
    <t>다이아나 교환의뢰</t>
  </si>
  <si>
    <t>세라펄사 교환의뢰</t>
  </si>
  <si>
    <t>아이라스 교환의뢰</t>
  </si>
  <si>
    <t>앰브로시아 교환의뢰</t>
  </si>
  <si>
    <t>메아 교환의뢰</t>
  </si>
  <si>
    <t>이사벨라 교환의뢰</t>
  </si>
  <si>
    <t>발렌시아 교환의뢰</t>
  </si>
  <si>
    <t>벨리타 교환의뢰</t>
  </si>
  <si>
    <t>베르베타 교환의뢰</t>
  </si>
  <si>
    <t>아셀스 교환의뢰</t>
  </si>
  <si>
    <t>안젤리카 교환의뢰</t>
  </si>
  <si>
    <t>브륀힐데 교환의뢰</t>
  </si>
  <si>
    <t>유나 교환의뢰</t>
  </si>
  <si>
    <t>그레이 교환의뢰</t>
  </si>
  <si>
    <t>페이 교환의뢰</t>
  </si>
  <si>
    <t>아이렌 교환의뢰</t>
  </si>
  <si>
    <t>클레아스 교환의뢰</t>
  </si>
  <si>
    <t>아크페이즈 교환의뢰</t>
  </si>
  <si>
    <t>쉐리 교환의뢰</t>
  </si>
  <si>
    <t>패트리샤 교환의뢰</t>
  </si>
  <si>
    <t>레나스 교환의뢰</t>
  </si>
  <si>
    <t>라일라 교환의뢰</t>
  </si>
  <si>
    <t>에리카 교환의뢰</t>
  </si>
  <si>
    <t>에이코 교환의뢰</t>
  </si>
  <si>
    <t>크림슨 교환의뢰</t>
  </si>
  <si>
    <t>페렐 교환의뢰</t>
  </si>
  <si>
    <t>이노 교환의뢰</t>
  </si>
  <si>
    <t>마나 교환의뢰</t>
  </si>
  <si>
    <t>오로라 교환의뢰</t>
  </si>
  <si>
    <t>샤레 교환의뢰</t>
  </si>
  <si>
    <t>레이호우 교환의뢰</t>
  </si>
  <si>
    <t>헬렌 교환의뢰</t>
  </si>
  <si>
    <t>엘리나 교환의뢰</t>
  </si>
  <si>
    <t>시즈 교환의뢰</t>
  </si>
  <si>
    <t>메리샤 선물</t>
  </si>
  <si>
    <t>릴리안 선물</t>
  </si>
  <si>
    <t>다리아 선물</t>
  </si>
  <si>
    <t>스노프릴 선물</t>
  </si>
  <si>
    <t>타이나 선물</t>
  </si>
  <si>
    <t>다이아나 선물</t>
  </si>
  <si>
    <t>세라펄사 선물</t>
  </si>
  <si>
    <t>아이라스 선물</t>
  </si>
  <si>
    <t>앰브로시아 선물</t>
  </si>
  <si>
    <t>메아 선물</t>
  </si>
  <si>
    <t>이사벨라 선물</t>
  </si>
  <si>
    <t>발렌시아 선물</t>
  </si>
  <si>
    <t>벨리타 선물</t>
  </si>
  <si>
    <t>베르베타 선물</t>
  </si>
  <si>
    <t>아셀스 선물</t>
  </si>
  <si>
    <t>안젤리카 선물</t>
  </si>
  <si>
    <t>브륀힐데 선물</t>
  </si>
  <si>
    <t>유나 선물</t>
  </si>
  <si>
    <t>그레이 선물</t>
  </si>
  <si>
    <t>페이 선물</t>
  </si>
  <si>
    <t>아이렌 선물</t>
  </si>
  <si>
    <t>클레아스 선물</t>
  </si>
  <si>
    <t>아크페이즈 선물</t>
  </si>
  <si>
    <t>쉐리 선물</t>
  </si>
  <si>
    <t>패트리샤 선물</t>
  </si>
  <si>
    <t>레나스 선물</t>
  </si>
  <si>
    <t>라일라 선물</t>
  </si>
  <si>
    <t>에리카 선물</t>
  </si>
  <si>
    <t>에이코 선물</t>
  </si>
  <si>
    <t>크림슨 선물</t>
  </si>
  <si>
    <t>페렐 선물</t>
  </si>
  <si>
    <t>이노 선물</t>
  </si>
  <si>
    <t>마나 선물</t>
  </si>
  <si>
    <t>오로라 선물</t>
  </si>
  <si>
    <t>샤레 선물</t>
  </si>
  <si>
    <t>레이호우 선물</t>
  </si>
  <si>
    <t>헬렌 선물</t>
  </si>
  <si>
    <t>엘리나 선물</t>
  </si>
  <si>
    <t>시즈 선물</t>
  </si>
  <si>
    <t>파견작전실</t>
    <phoneticPr fontId="1" type="noConversion"/>
  </si>
  <si>
    <t>Dispatch.List.Full.MSG</t>
    <phoneticPr fontId="1" type="noConversion"/>
  </si>
  <si>
    <t>Dispatch.Reset.Lack.ToastMSG</t>
    <phoneticPr fontId="1" type="noConversion"/>
  </si>
  <si>
    <r>
      <rPr>
        <sz val="11"/>
        <color theme="1"/>
        <rFont val="맑은 고딕"/>
        <family val="3"/>
        <charset val="129"/>
        <scheme val="minor"/>
      </rPr>
      <t>查</t>
    </r>
    <r>
      <rPr>
        <sz val="11"/>
        <color theme="1"/>
        <rFont val="맑은 고딕"/>
        <family val="2"/>
        <charset val="129"/>
        <scheme val="minor"/>
      </rPr>
      <t>看</t>
    </r>
    <phoneticPr fontId="1" type="noConversion"/>
  </si>
  <si>
    <t>消除</t>
    <phoneticPr fontId="1" type="noConversion"/>
  </si>
  <si>
    <t>充值</t>
  </si>
  <si>
    <t>升阶</t>
  </si>
  <si>
    <t>升级</t>
  </si>
  <si>
    <t>重置</t>
  </si>
  <si>
    <t>刷新</t>
  </si>
  <si>
    <t>强化</t>
  </si>
  <si>
    <t>佩戴</t>
  </si>
  <si>
    <t>出售</t>
  </si>
  <si>
    <t>出售金额</t>
  </si>
  <si>
    <t>解锁</t>
  </si>
  <si>
    <t>获得处</t>
  </si>
  <si>
    <t>完成</t>
  </si>
  <si>
    <t>剩余时间</t>
  </si>
  <si>
    <t>一键选择</t>
  </si>
  <si>
    <t>选择</t>
  </si>
  <si>
    <t>寻找公会</t>
  </si>
  <si>
    <t>屏蔽</t>
  </si>
  <si>
    <t>解除屏蔽</t>
  </si>
  <si>
    <t>好友邀请</t>
  </si>
  <si>
    <t>删除好友</t>
  </si>
  <si>
    <t>公会邀请</t>
  </si>
  <si>
    <t>聊天</t>
  </si>
  <si>
    <t>兑换碎片</t>
  </si>
  <si>
    <t>退出游戏</t>
  </si>
  <si>
    <t>背景设置</t>
  </si>
  <si>
    <t>AI影姬设置</t>
  </si>
  <si>
    <t>变更</t>
  </si>
  <si>
    <t>预览</t>
  </si>
  <si>
    <t>前往</t>
  </si>
  <si>
    <t>领取奖励</t>
  </si>
  <si>
    <t>变更名称</t>
  </si>
  <si>
    <t>购买后使用</t>
  </si>
  <si>
    <t>扩展</t>
  </si>
  <si>
    <t>删除已读</t>
  </si>
  <si>
    <t>全部领取</t>
  </si>
  <si>
    <t>领取</t>
  </si>
  <si>
    <t>扩展背包</t>
  </si>
  <si>
    <t>分解道具</t>
  </si>
  <si>
    <t>强化道具</t>
  </si>
  <si>
    <t>编排团队</t>
  </si>
  <si>
    <t>编排</t>
  </si>
  <si>
    <t>自动</t>
  </si>
  <si>
    <t>选择关卡</t>
  </si>
  <si>
    <t>再挑战</t>
  </si>
  <si>
    <t>下一个关卡</t>
  </si>
  <si>
    <t>雇用佣兵</t>
  </si>
  <si>
    <t>出击</t>
  </si>
  <si>
    <t>取回</t>
  </si>
  <si>
    <t>全部解除</t>
  </si>
  <si>
    <t>自动编排</t>
  </si>
  <si>
    <t>查看信息</t>
  </si>
  <si>
    <t>详细信息</t>
  </si>
  <si>
    <t>立即开始</t>
  </si>
  <si>
    <t>变更代表AI影姬</t>
  </si>
  <si>
    <t>选项</t>
  </si>
  <si>
    <t>继续进行</t>
  </si>
  <si>
    <t>放弃战斗</t>
  </si>
  <si>
    <t>伤害量</t>
  </si>
  <si>
    <t>治愈量</t>
  </si>
  <si>
    <t>关闭</t>
  </si>
  <si>
    <t>未保存团队编排信息。\n确定要前往吗？</t>
  </si>
  <si>
    <t>未保存阵型信息。\n确定要前往吗？</t>
  </si>
  <si>
    <t>物品内容</t>
  </si>
  <si>
    <t>推荐</t>
  </si>
  <si>
    <t>收到邀请</t>
  </si>
  <si>
    <t>申請加入中</t>
  </si>
  <si>
    <t>创建公会</t>
  </si>
  <si>
    <t>搜索</t>
  </si>
  <si>
    <t>批准加入</t>
  </si>
  <si>
    <t>申请加入</t>
  </si>
  <si>
    <t>取消申请</t>
  </si>
  <si>
    <t>是否重复</t>
  </si>
  <si>
    <t>拒绝</t>
  </si>
  <si>
    <t>接受</t>
  </si>
  <si>
    <t>签到</t>
  </si>
  <si>
    <t>公会成员</t>
  </si>
  <si>
    <t>捐献</t>
  </si>
  <si>
    <t>已捐献</t>
  </si>
  <si>
    <t>未签到</t>
  </si>
  <si>
    <t>签到情况</t>
  </si>
  <si>
    <t>变更公会名称</t>
  </si>
  <si>
    <t>变更公会徽记</t>
  </si>
  <si>
    <t>加入公会条件</t>
  </si>
  <si>
    <t>公会介绍</t>
  </si>
  <si>
    <t>公会公告</t>
  </si>
  <si>
    <t>变更公会语言</t>
  </si>
  <si>
    <t>其他公会</t>
  </si>
  <si>
    <t>管理公会成员</t>
  </si>
  <si>
    <t>交接公会长</t>
  </si>
  <si>
    <t>解散公会</t>
  </si>
  <si>
    <t>退出公会</t>
  </si>
  <si>
    <t>邀请</t>
  </si>
  <si>
    <t>已邀请</t>
  </si>
  <si>
    <t>浏览</t>
  </si>
  <si>
    <t>竞技场</t>
  </si>
  <si>
    <t xml:space="preserve">团队竞技场 </t>
  </si>
  <si>
    <t>竞技场淘汰赛</t>
  </si>
  <si>
    <t>团队竞技场淘汰赛</t>
  </si>
  <si>
    <t>竞技场挑战</t>
  </si>
  <si>
    <t>预测胜负</t>
  </si>
  <si>
    <t>奖励信息</t>
  </si>
  <si>
    <t>16强</t>
  </si>
  <si>
    <t>8强</t>
  </si>
  <si>
    <t>4强</t>
  </si>
  <si>
    <t>决赛</t>
  </si>
  <si>
    <t>预测胜负结果</t>
  </si>
  <si>
    <t>排名信息</t>
  </si>
  <si>
    <t>防御设置</t>
  </si>
  <si>
    <t>对战记录</t>
  </si>
  <si>
    <t>赛季增益</t>
  </si>
  <si>
    <t>插件编排</t>
  </si>
  <si>
    <t>完成编排</t>
  </si>
  <si>
    <t>排名奖励信息</t>
  </si>
  <si>
    <t>每日奖励</t>
  </si>
  <si>
    <t>赛季奖励</t>
  </si>
  <si>
    <t>攻击</t>
  </si>
  <si>
    <t>造成伤害</t>
  </si>
  <si>
    <t>承受伤害</t>
  </si>
  <si>
    <t>跳过</t>
  </si>
  <si>
    <t>下一个</t>
  </si>
  <si>
    <t>竞技场代币累计奖励</t>
  </si>
  <si>
    <t>团队竞技场代币累计奖励</t>
  </si>
  <si>
    <t>强退</t>
  </si>
  <si>
    <t>点击后继续</t>
  </si>
  <si>
    <t>点击关闭</t>
  </si>
  <si>
    <t>链接增益</t>
  </si>
  <si>
    <t>故事</t>
  </si>
  <si>
    <t>阿斯尼亚</t>
  </si>
  <si>
    <t>阿尔塞斯</t>
  </si>
  <si>
    <t>斯廷斯</t>
  </si>
  <si>
    <t>伊迪奥拉</t>
  </si>
  <si>
    <t>奥托拉塔</t>
  </si>
  <si>
    <t>克罗尼亚</t>
  </si>
  <si>
    <t>里美里特</t>
  </si>
  <si>
    <t>奖励</t>
  </si>
  <si>
    <t>已领取</t>
  </si>
  <si>
    <t>未完成</t>
  </si>
  <si>
    <t>冒险</t>
  </si>
  <si>
    <t>移動</t>
  </si>
  <si>
    <t>战术训练</t>
  </si>
  <si>
    <t>数据塔</t>
  </si>
  <si>
    <t>AI影姬链接</t>
  </si>
  <si>
    <t>排行榜</t>
  </si>
  <si>
    <t>角色养成</t>
  </si>
  <si>
    <t>进行玩法</t>
  </si>
  <si>
    <t>请输入要搜索的公会名称。</t>
  </si>
  <si>
    <t>请输入公会名称。</t>
  </si>
  <si>
    <t>公会名称中不能包含空格。</t>
  </si>
  <si>
    <t>包含了禁用词汇。</t>
  </si>
  <si>
    <t>可以使用。请确认是否重复。</t>
  </si>
  <si>
    <t>可以使用。</t>
  </si>
  <si>
    <t>星际比特不足。要前往商店吗？</t>
  </si>
  <si>
    <t>要消耗{0}个星际比特\n来创建{1}公会吗？</t>
  </si>
  <si>
    <t>没有可以推荐的公会。请通过搜索寻找公会。</t>
  </si>
  <si>
    <t>要申请加入{0}公会吗？</t>
  </si>
  <si>
    <t>没有收到邀请。</t>
  </si>
  <si>
    <t>没有申请加入明细。</t>
  </si>
  <si>
    <t>确定接受{0}公会的加入请求吗？</t>
  </si>
  <si>
    <t>크레딧이 부족합니다. 상점으로 이동하시겠습니까?</t>
    <phoneticPr fontId="1" type="noConversion"/>
  </si>
  <si>
    <t>根据今天的签到人数，将会增加明天(UTC 00:00:00)可获得的签到奖励。</t>
  </si>
  <si>
    <t>还没有签到的公会成员。</t>
  </si>
  <si>
    <t>所有公会成员签到完毕</t>
  </si>
  <si>
    <t>2 ~ 16글자 내로 작성 가능합니다.\n특수 문자 및 공백은 사용이 불가능합니다.</t>
    <phoneticPr fontId="1" type="noConversion"/>
  </si>
  <si>
    <t>可输入2~16个字符。\n不能使用特殊符号及空格。</t>
  </si>
  <si>
    <t>请输入公会介绍，最多可输入80个字符。</t>
  </si>
  <si>
    <t>要把公会长移交给{0}吗？</t>
  </si>
  <si>
    <t>要解散公会吗？\n1.所有公会成员都将被强制退出。\n2.公会等级、资源等所有公会信息将被删除。\n3.正在进行中的所有公会玩法也将被中断。</t>
  </si>
  <si>
    <t>正在解散公会。</t>
  </si>
  <si>
    <t>确定退出公会吗？\n将无法获得公会活动分数及公会相关玩法的奖励。\n且退出后在{0}小时内无法再加入及创建公会。</t>
  </si>
  <si>
    <t>每日邀请次数限制{0}/{1}</t>
  </si>
  <si>
    <t>请输入建筑师名称。</t>
  </si>
  <si>
    <t>请确认是否重复。</t>
  </si>
  <si>
    <t>没有可邀请的玩家。请使用搜索功能。</t>
  </si>
  <si>
    <t>登录中</t>
  </si>
  <si>
    <t>未登录</t>
  </si>
  <si>
    <t>{0}小时前</t>
  </si>
  <si>
    <t>{0}天前</t>
  </si>
  <si>
    <t>{0}对战表将在yyyy/MM/dd hh:mm(UTC)公布。</t>
  </si>
  <si>
    <t>竞技场赛季结束后进行。</t>
  </si>
  <si>
    <t>团队竞技场赛季结束后进行。</t>
  </si>
  <si>
    <t>请选择对战对手。</t>
  </si>
  <si>
    <t>没有适用中的套装效果。</t>
  </si>
  <si>
    <t>将于每天00点（UTC为准）通过邮件发放每日奖励。</t>
  </si>
  <si>
    <t>시즌 보상은 시즌 종료 시 우편으로 지급되며,\n아레나 코인 보상은 시간 당 누적되는 양을 표시하고 있습니다.</t>
  </si>
  <si>
    <t>赛季结束后将通过邮件发放赛季奖励，\n竞技场代币奖励将显示每小时累计的量。</t>
  </si>
  <si>
    <t>没有该赛季的对战记录。</t>
  </si>
  <si>
    <t>要购买竞技场入场券吗？</t>
  </si>
  <si>
    <t>要购买团队竞技场入场券吗？</t>
  </si>
  <si>
    <t>要消耗{0}个星际比特\n补充{1}张竞技场入场券吗？</t>
  </si>
  <si>
    <t>要消耗{0}个星际比特\n补充{1}张团队竞技场入场券吗？</t>
  </si>
  <si>
    <t>出击人数不足，确定继续进行吗？</t>
  </si>
  <si>
    <t>要结束战斗并前往结果画面吗？</t>
  </si>
  <si>
    <t>本赛季获得增益的玩家如下，攻击力、防御力、生命力将增加20%。</t>
  </si>
  <si>
    <t>没有可对战的对手，请稍后再刷新。</t>
  </si>
  <si>
    <t>赛季奖励已通过邮件发放。</t>
  </si>
  <si>
    <t>没有适用中的插件套装效果。</t>
  </si>
  <si>
    <t>竞技场代币累计奖励显示每小时累计的量。</t>
  </si>
  <si>
    <t>团队竞技场代币累计奖励显示每小时累计的量。</t>
  </si>
  <si>
    <t>完成防御设置后才能参加竞技场。</t>
  </si>
  <si>
    <t>完成防御设置后才能参加团队竞技场。</t>
  </si>
  <si>
    <t>编辑中的防御设置信息未保存。\n确定要移动吗？</t>
  </si>
  <si>
    <t xml:space="preserve">要消耗{1}个{0}\n购买{3}张{2}吗？ </t>
  </si>
  <si>
    <t>没有激活的增益。</t>
  </si>
  <si>
    <t>公会徽记</t>
  </si>
  <si>
    <t>升级！</t>
  </si>
  <si>
    <t>解锁玩法</t>
  </si>
  <si>
    <t>获得奖励</t>
  </si>
  <si>
    <t>公会等级信息</t>
  </si>
  <si>
    <t>今日签到情况</t>
  </si>
  <si>
    <t>公会名称</t>
  </si>
  <si>
    <t>任命为副公会长</t>
  </si>
  <si>
    <t>任命为精锐公会成员</t>
  </si>
  <si>
    <t>任命为普通公会成员</t>
  </si>
  <si>
    <t>获得{0}奖励</t>
  </si>
  <si>
    <t>预测胜负奖励</t>
  </si>
  <si>
    <t>竞技场奖励信息</t>
  </si>
  <si>
    <t>竞技场赛季结束</t>
  </si>
  <si>
    <t>团队竞技场赛季结束</t>
  </si>
  <si>
    <t>团队竞技场奖励信息</t>
  </si>
  <si>
    <t>竞技场排名信息</t>
  </si>
  <si>
    <t>团队竞技场排名信息</t>
  </si>
  <si>
    <t>刻印结果</t>
  </si>
  <si>
    <t>完成刻印转移</t>
  </si>
  <si>
    <t>链接激活奖励！</t>
  </si>
  <si>
    <t>本服的{0}养成进度排名</t>
  </si>
  <si>
    <t>{0}进度排名</t>
  </si>
  <si>
    <t>战斗力</t>
  </si>
  <si>
    <t>每日免费次数{0}/{1}</t>
  </si>
  <si>
    <t>团队战斗力</t>
  </si>
  <si>
    <t>ROUND{0}</t>
  </si>
  <si>
    <t>无排名</t>
  </si>
  <si>
    <t>邮件</t>
  </si>
  <si>
    <t>命令列表</t>
  </si>
  <si>
    <t>AI影姬</t>
  </si>
  <si>
    <t>插件</t>
  </si>
  <si>
    <t>作战</t>
  </si>
  <si>
    <t>商店</t>
  </si>
  <si>
    <t>补给</t>
  </si>
  <si>
    <t>活动</t>
  </si>
  <si>
    <t>赛季</t>
  </si>
  <si>
    <t>任务</t>
  </si>
  <si>
    <t>成就</t>
  </si>
  <si>
    <t>好友</t>
  </si>
  <si>
    <t>公会</t>
  </si>
  <si>
    <t>背包</t>
  </si>
  <si>
    <t>AI影姬信号</t>
  </si>
  <si>
    <t>阶级</t>
  </si>
  <si>
    <t>初始阶级</t>
  </si>
  <si>
    <t>名称</t>
  </si>
  <si>
    <t>等级</t>
  </si>
  <si>
    <t>势力</t>
  </si>
  <si>
    <t>全部</t>
  </si>
  <si>
    <t>防御者</t>
  </si>
  <si>
    <t>攻击者</t>
  </si>
  <si>
    <t>突击者</t>
  </si>
  <si>
    <t>辅助者</t>
  </si>
  <si>
    <t>升序</t>
  </si>
  <si>
    <t>降序</t>
  </si>
  <si>
    <t>信息</t>
  </si>
  <si>
    <t>뱃지</t>
  </si>
  <si>
    <t>Badge</t>
  </si>
  <si>
    <t>バッジ</t>
  </si>
  <si>
    <t>徽章</t>
  </si>
  <si>
    <t>技能</t>
  </si>
  <si>
    <t>装备</t>
  </si>
  <si>
    <t>列表</t>
  </si>
  <si>
    <t>头像</t>
  </si>
  <si>
    <t>攻击力</t>
  </si>
  <si>
    <t>体力</t>
  </si>
  <si>
    <t>没有选中的战术教本。</t>
  </si>
  <si>
    <t>拥有的战术教本</t>
  </si>
  <si>
    <t>크레딧 부족</t>
    <phoneticPr fontId="1" type="noConversion"/>
  </si>
  <si>
    <t>升级效果</t>
  </si>
  <si>
    <t>AI影姬升阶</t>
  </si>
  <si>
    <t>生命力</t>
  </si>
  <si>
    <t>暴击</t>
  </si>
  <si>
    <t>暴击抵抗</t>
  </si>
  <si>
    <t>阻挡</t>
  </si>
  <si>
    <t>穿透</t>
  </si>
  <si>
    <t>AI影姬头像</t>
  </si>
  <si>
    <t>生日</t>
  </si>
  <si>
    <t>性别</t>
  </si>
  <si>
    <t>身高</t>
  </si>
  <si>
    <t>隶属</t>
  </si>
  <si>
    <t>喜欢的东西</t>
  </si>
  <si>
    <t>不喜欢的东西</t>
  </si>
  <si>
    <t>资料</t>
  </si>
  <si>
    <t>语音</t>
  </si>
  <si>
    <t>记录资料</t>
  </si>
  <si>
    <t>套装</t>
  </si>
  <si>
    <t>2套装</t>
  </si>
  <si>
    <t>3套装</t>
  </si>
  <si>
    <t>自动佩戴</t>
  </si>
  <si>
    <t>全部卸除</t>
  </si>
  <si>
    <t>套服</t>
  </si>
  <si>
    <t>鞋子</t>
  </si>
  <si>
    <t>饰品</t>
  </si>
  <si>
    <t>没有可佩戴的装备。</t>
  </si>
  <si>
    <t>道具信息</t>
  </si>
  <si>
    <t>选择物品内容</t>
  </si>
  <si>
    <t>请选择要获得的物品。</t>
  </si>
  <si>
    <t>选择完成</t>
  </si>
  <si>
    <t>补充耐力</t>
  </si>
  <si>
    <t>每隔一定时间自动补充耐力。</t>
  </si>
  <si>
    <t>剩余补充次数：</t>
  </si>
  <si>
    <t>根据补充次数，补充货币及补充费用会有所不同。</t>
  </si>
  <si>
    <t>补充次数</t>
  </si>
  <si>
    <t>补充费用</t>
  </si>
  <si>
    <t>拥有数量</t>
  </si>
  <si>
    <t>选择数量</t>
  </si>
  <si>
    <t>获得道具</t>
  </si>
  <si>
    <t>动作</t>
  </si>
  <si>
    <t>姿势</t>
  </si>
  <si>
    <t>出售道具</t>
  </si>
  <si>
    <t>경고</t>
    <phoneticPr fontId="1" type="noConversion"/>
  </si>
  <si>
    <t>SR级以上</t>
  </si>
  <si>
    <t>强化的道具</t>
  </si>
  <si>
    <t>刻印的道具</t>
  </si>
  <si>
    <t>出售列表</t>
  </si>
  <si>
    <t>请选择要出售的道具。</t>
  </si>
  <si>
    <t>无阶级</t>
  </si>
  <si>
    <t>选择的材料</t>
  </si>
  <si>
    <t>自动选择</t>
  </si>
  <si>
    <t>没有可作为材料的道具。</t>
  </si>
  <si>
    <t>材料</t>
  </si>
  <si>
    <t>其他</t>
  </si>
  <si>
    <t>种类</t>
  </si>
  <si>
    <t>没有拥有的道具。</t>
  </si>
  <si>
    <t>建筑师头像</t>
  </si>
  <si>
    <t>职位</t>
  </si>
  <si>
    <t>排名</t>
  </si>
  <si>
    <t>战斗进度</t>
  </si>
  <si>
    <t>代表AI影姬</t>
  </si>
  <si>
    <t>로비 프록시안</t>
  </si>
  <si>
    <t>Lobby Proxyan</t>
  </si>
  <si>
    <t>大厅AI影姬</t>
  </si>
  <si>
    <t>开始日期</t>
  </si>
  <si>
    <t>选择服务器</t>
  </si>
  <si>
    <t>韩服</t>
  </si>
  <si>
    <t>日服</t>
  </si>
  <si>
    <t>中服</t>
  </si>
  <si>
    <t>国际服</t>
  </si>
  <si>
    <t>服务器间不会共享战斗记录。</t>
  </si>
  <si>
    <t>我的名字是…</t>
  </si>
  <si>
    <t>等待输入…</t>
  </si>
  <si>
    <t>最多可输入2~16个字符。\n不能使用特殊符号及空格。</t>
  </si>
  <si>
    <t>图鉴</t>
  </si>
  <si>
    <t>货币情况</t>
  </si>
  <si>
    <t>帮助</t>
  </si>
  <si>
    <t>环境设置</t>
  </si>
  <si>
    <t>7天签到</t>
  </si>
  <si>
    <t>团队竞技场</t>
  </si>
  <si>
    <t>输入兑换码</t>
  </si>
  <si>
    <t>官方社区</t>
  </si>
  <si>
    <t>切换账号</t>
  </si>
  <si>
    <t>请点击画面</t>
  </si>
  <si>
    <t>Copyright 发行商 &amp; MOJITOGAMES all-rights reserved</t>
  </si>
  <si>
    <t>佩戴中</t>
  </si>
  <si>
    <t>星际种子研究所</t>
  </si>
  <si>
    <t>目标奖励</t>
  </si>
  <si>
    <t>完成{0}任务\n确定发放</t>
  </si>
  <si>
    <t>进行中</t>
  </si>
  <si>
    <t>下一个任务</t>
  </si>
  <si>
    <t>完成任务</t>
  </si>
  <si>
    <t>金南勋</t>
  </si>
  <si>
    <t>剩余</t>
  </si>
  <si>
    <t>获得顺序</t>
  </si>
  <si>
    <t>请选择要强化的道具。</t>
  </si>
  <si>
    <t>请选择材料道具。</t>
  </si>
  <si>
    <t>已达等级上限。</t>
  </si>
  <si>
    <t>战斗</t>
  </si>
  <si>
    <t>头像图片</t>
  </si>
  <si>
    <t>变更建筑师名称</t>
  </si>
  <si>
    <t>输入建筑师名称</t>
  </si>
  <si>
    <t>使用道具</t>
  </si>
  <si>
    <t>自我介绍</t>
  </si>
  <si>
    <t>请输入自我介绍，\n最多可输入200个字符。</t>
  </si>
  <si>
    <t>区域{0}</t>
  </si>
  <si>
    <t>普通</t>
  </si>
  <si>
    <t>挑战</t>
  </si>
  <si>
    <t>{0}关卡</t>
  </si>
  <si>
    <t>区域{0}{1}</t>
  </si>
  <si>
    <t>适用效果</t>
  </si>
  <si>
    <t>建议战斗力</t>
  </si>
  <si>
    <t>目标</t>
  </si>
  <si>
    <t>可获得的奖励</t>
  </si>
  <si>
    <t>扫荡</t>
  </si>
  <si>
    <t>{0}次</t>
  </si>
  <si>
    <t>准备战斗</t>
  </si>
  <si>
    <t>登场怪物</t>
  </si>
  <si>
    <t xml:space="preserve">未读： </t>
  </si>
  <si>
    <t>剩余时间：{0}</t>
  </si>
  <si>
    <t>发送人：{0}</t>
  </si>
  <si>
    <t>发送时间：{0}</t>
  </si>
  <si>
    <t>领取邮件</t>
  </si>
  <si>
    <t>没有收到邮件。</t>
  </si>
  <si>
    <t>NEW！</t>
  </si>
  <si>
    <t>引进新人！</t>
  </si>
  <si>
    <t>引导</t>
  </si>
  <si>
    <t>今天不再提醒</t>
  </si>
  <si>
    <t>区域</t>
  </si>
  <si>
    <t>关卡</t>
  </si>
  <si>
    <t>奖励列表</t>
  </si>
  <si>
    <t>推荐引导</t>
  </si>
  <si>
    <t>AI影姬升级</t>
  </si>
  <si>
    <t>装备强化</t>
  </si>
  <si>
    <t>强化装备，壮大团队吧</t>
  </si>
  <si>
    <t>激活技能\n&amp;升级</t>
  </si>
  <si>
    <t>获得新的AI影姬，尝试新的策略</t>
  </si>
  <si>
    <t>建筑师升级</t>
  </si>
  <si>
    <t>请在上一个关卡升级建筑师，\n提高AI影姬的等级上限。</t>
  </si>
  <si>
    <t>套装效果</t>
  </si>
  <si>
    <t>扫荡成功</t>
  </si>
  <si>
    <t>扫荡{0}次</t>
  </si>
  <si>
    <t>公会信息</t>
  </si>
  <si>
    <t>请输入自我介绍。（最多200字）</t>
  </si>
  <si>
    <t>没有设定自我介绍。</t>
  </si>
  <si>
    <t>设定中</t>
  </si>
  <si>
    <t>已升阶！</t>
  </si>
  <si>
    <t>AI影姬战斗力</t>
  </si>
  <si>
    <t>即使放弃战斗，也不会减少耐力。</t>
  </si>
  <si>
    <t>获得治愈量</t>
  </si>
  <si>
    <t>超越装备</t>
  </si>
  <si>
    <t>有可超越的装备，\n通过超越壮大团队吧。</t>
  </si>
  <si>
    <t>装备刻印</t>
  </si>
  <si>
    <t>有可刻印的装备，\n通过刻印壮大团队吧。</t>
  </si>
  <si>
    <t>请输入搜索词。</t>
  </si>
  <si>
    <t>加入方式</t>
  </si>
  <si>
    <t>未填写公会介绍。</t>
  </si>
  <si>
    <t>无法加入</t>
  </si>
  <si>
    <t>公会排名仅显示前100名。\n排名外的公会请善用搜索功能。</t>
  </si>
  <si>
    <t>请输入密码。</t>
  </si>
  <si>
    <t>没有可以推荐的公会。\n请通过搜索或公会排名寻找公会。</t>
  </si>
  <si>
    <t>기여도</t>
  </si>
  <si>
    <t>贡献度</t>
  </si>
  <si>
    <t>公会效果</t>
  </si>
  <si>
    <t>捐献奖励</t>
  </si>
  <si>
    <t>建筑师等级</t>
  </si>
  <si>
    <t>每周贡献度</t>
  </si>
  <si>
    <t>Round of {0}</t>
  </si>
  <si>
    <t>{0}战</t>
  </si>
  <si>
    <t>成功预测胜负{0}次</t>
  </si>
  <si>
    <t>参加奖励</t>
  </si>
  <si>
    <t>亚军</t>
  </si>
  <si>
    <t>冠军</t>
  </si>
  <si>
    <t>我的排名</t>
  </si>
  <si>
    <t>累计奖励</t>
  </si>
  <si>
    <t>剩余挑战次数</t>
  </si>
  <si>
    <t>重置次数{0}/1</t>
  </si>
  <si>
    <t>랭킹 변동</t>
  </si>
  <si>
    <t>排名变动</t>
  </si>
  <si>
    <t>최대 달성 랭킹</t>
  </si>
  <si>
    <t>最高达成的排名</t>
  </si>
  <si>
    <t>Rank.\n{0} –{2}</t>
  </si>
  <si>
    <t>可购买{0}张票券</t>
  </si>
  <si>
    <t>胜分</t>
  </si>
  <si>
    <t>胜分变动</t>
  </si>
  <si>
    <t>Rank.\n{0}以上</t>
  </si>
  <si>
    <t>첫번째 달성 아키텍트</t>
  </si>
  <si>
    <t>首位达成的建筑师</t>
  </si>
  <si>
    <t>插件研究所</t>
  </si>
  <si>
    <t>プラグインについて研究するところ。</t>
  </si>
  <si>
    <t>这里是研究插件的地方。</t>
  </si>
  <si>
    <t>可分析</t>
  </si>
  <si>
    <t>分析完成</t>
  </si>
  <si>
    <t>分析数据</t>
  </si>
  <si>
    <t>概率</t>
  </si>
  <si>
    <t>根据选择的精密加工类型，可提升获得概率。</t>
  </si>
  <si>
    <t>时间</t>
  </si>
  <si>
    <t>所需材料</t>
  </si>
  <si>
    <t>进行中的数据分析</t>
  </si>
  <si>
    <t>无精密加工</t>
  </si>
  <si>
    <t>保持</t>
  </si>
  <si>
    <t>缩短时间</t>
  </si>
  <si>
    <t>概率信息</t>
  </si>
  <si>
    <t>装着不可</t>
  </si>
  <si>
    <t>无法佩戴</t>
  </si>
  <si>
    <t>分析结果</t>
  </si>
  <si>
    <t>获得插件</t>
  </si>
  <si>
    <t>精密加工结果</t>
  </si>
  <si>
    <t>数据加速化</t>
  </si>
  <si>
    <t>追加效果</t>
  </si>
  <si>
    <t>将在赛季期间获得追加效果。</t>
  </si>
  <si>
    <t>效果强化</t>
  </si>
  <si>
    <t>将在赛季期间强化效果。</t>
  </si>
  <si>
    <t>赛季效果</t>
  </si>
  <si>
    <t>根据佩戴的插件影响，可适用赛季效果。</t>
  </si>
  <si>
    <t>触发次数：</t>
  </si>
  <si>
    <t>增益效果</t>
  </si>
  <si>
    <t>(Season effect(s) applied)</t>
  </si>
  <si>
    <t>（正在适用赛季效果）</t>
  </si>
  <si>
    <t>炼金</t>
  </si>
  <si>
    <t>没有适用中的效果。</t>
  </si>
  <si>
    <t>戦闘が始まると、\n編成されたプロキシアンの勢力による影響を受けます。</t>
  </si>
  <si>
    <t>战斗开始时，\n会受到编排的AI影姬势力的影响。</t>
  </si>
  <si>
    <t>玩法</t>
  </si>
  <si>
    <t>确认佩戴</t>
  </si>
  <si>
    <t>要佩戴该插件吗？\n无法佩戴锁定栏位或未拥有的插件。</t>
  </si>
  <si>
    <t>刻印转移</t>
  </si>
  <si>
    <t>自动合成</t>
  </si>
  <si>
    <t>没有可合成的插件。</t>
  </si>
  <si>
    <t>请选择阶级。</t>
  </si>
  <si>
    <t>选择材料</t>
  </si>
  <si>
    <t>请选择要转移刻印的插件。</t>
  </si>
  <si>
    <t>请选择要接收刻印的插件。</t>
  </si>
  <si>
    <t>过滤设置</t>
  </si>
  <si>
    <t>全部重置</t>
  </si>
  <si>
    <t>全部选择</t>
  </si>
  <si>
    <t>效果</t>
  </si>
  <si>
    <t>适用中的套装效果</t>
  </si>
  <si>
    <t>设置</t>
  </si>
  <si>
    <t>插件数据</t>
  </si>
  <si>
    <t>AI影姬Lv.{0}</t>
  </si>
  <si>
    <t>当前等级</t>
  </si>
  <si>
    <t>最高等级</t>
  </si>
  <si>
    <t>获得能力值</t>
  </si>
  <si>
    <t>总获得能力值</t>
  </si>
  <si>
    <t>累计能力值</t>
  </si>
  <si>
    <t>可激活</t>
  </si>
  <si>
    <t>升级中</t>
  </si>
  <si>
    <t>升级所需时间</t>
  </si>
  <si>
    <t>激活中</t>
  </si>
  <si>
    <t>完成升级</t>
  </si>
  <si>
    <t>完成激活</t>
  </si>
  <si>
    <t>{0}需要Lv.{1}</t>
  </si>
  <si>
    <t>增益信息</t>
  </si>
  <si>
    <t>{0}Lv.{1}</t>
  </si>
  <si>
    <t>自动配置</t>
  </si>
  <si>
    <t>设施效果</t>
  </si>
  <si>
    <t>设施配置效果</t>
  </si>
  <si>
    <t>激活</t>
  </si>
  <si>
    <t>锁定</t>
  </si>
  <si>
    <t>立即完成</t>
  </si>
  <si>
    <t>生产{0}</t>
  </si>
  <si>
    <t>生产量</t>
  </si>
  <si>
    <t>道具</t>
  </si>
  <si>
    <t>分钟</t>
  </si>
  <si>
    <t>存储上限</t>
  </si>
  <si>
    <t>每个账号限{0}次</t>
  </si>
  <si>
    <t>可购买个{1}个{0}</t>
  </si>
  <si>
    <t>购买道具</t>
  </si>
  <si>
    <t>空试管</t>
  </si>
  <si>
    <t>点击完成分析</t>
  </si>
  <si>
    <t>增加从上方列表中所选的插件获得概率</t>
  </si>
  <si>
    <t>概率增加</t>
  </si>
  <si>
    <t>需要解锁精密显微镜</t>
  </si>
  <si>
    <t>刷新概率增加</t>
  </si>
  <si>
    <t>不可行</t>
  </si>
  <si>
    <t>研究中的数据</t>
  </si>
  <si>
    <t>没有选中的精密加工</t>
  </si>
  <si>
    <t>正在选择中</t>
  </si>
  <si>
    <t>{0}后为止可以领</t>
  </si>
  <si>
    <t>在期间内未领取的奖励将被删除。</t>
  </si>
  <si>
    <t>无领取期限限制</t>
  </si>
  <si>
    <t>加速</t>
  </si>
  <si>
    <t>重置协议</t>
  </si>
  <si>
    <t>请选择要重置的角色</t>
  </si>
  <si>
    <t>将返还的道具</t>
  </si>
  <si>
    <t>レベルリセット</t>
  </si>
  <si>
    <t>重置等级</t>
  </si>
  <si>
    <t>进行重置</t>
  </si>
  <si>
    <t>要消耗星际比特 
进行重置吗？</t>
  </si>
  <si>
    <t>방어 덱에서 해제해야 초기화 할 수 있습니다.</t>
  </si>
  <si>
    <t>要从防御卡组中解除才能重置。</t>
  </si>
  <si>
    <t>激发中心</t>
  </si>
  <si>
    <t>いつでもリセットをして使用した素材を回収できます。</t>
  </si>
  <si>
    <t>随时可以通过重置回收使用过的材料。</t>
  </si>
  <si>
    <t>表示するバフがありません。</t>
  </si>
  <si>
    <t>没有可显示的增益。</t>
  </si>
  <si>
    <t>回収</t>
  </si>
  <si>
    <t>回收</t>
  </si>
  <si>
    <t>回収アイテム</t>
  </si>
  <si>
    <t>回收道具</t>
  </si>
  <si>
    <t>表示するアイテムの抽出がありません。</t>
  </si>
  <si>
    <t>没有可显示的道具提取。</t>
  </si>
  <si>
    <t>世界团战</t>
  </si>
  <si>
    <t>挑战次数</t>
  </si>
  <si>
    <t>最大伤害量</t>
  </si>
  <si>
    <t>랭킹 구간</t>
  </si>
  <si>
    <t>排名区间</t>
  </si>
  <si>
    <t>最高排名</t>
  </si>
  <si>
    <t>登场时间</t>
  </si>
  <si>
    <t>结算结果中</t>
  </si>
  <si>
    <t>失败</t>
  </si>
  <si>
    <t>最高排名信息</t>
  </si>
  <si>
    <t>讨伐奖励</t>
  </si>
  <si>
    <t>排名奖励</t>
  </si>
  <si>
    <t>讨伐成功</t>
  </si>
  <si>
    <t>讨伐失败</t>
  </si>
  <si>
    <t>该活动已结束。</t>
  </si>
  <si>
    <t>没有参与的玩家信息。</t>
  </si>
  <si>
    <t>公会作战结束奖励</t>
  </si>
  <si>
    <t>Space_IndexLeft</t>
  </si>
  <si>
    <t>余白_Indexを残す</t>
  </si>
  <si>
    <t>空白_留下索引</t>
  </si>
  <si>
    <t>使用限制</t>
  </si>
  <si>
    <t>团队</t>
  </si>
  <si>
    <t>请选择徽章。</t>
  </si>
  <si>
    <t>上位ランカーチャレンジ</t>
  </si>
  <si>
    <t>最高排名挑战</t>
  </si>
  <si>
    <t>最上位ランカーチャレンジ</t>
  </si>
  <si>
    <t>頂尖排名挑战</t>
  </si>
  <si>
    <t>上位ランカーチャレンジをクリア</t>
  </si>
  <si>
    <t>完成最高排名挑战</t>
  </si>
  <si>
    <t>挑战成功</t>
  </si>
  <si>
    <t>离赛季结束</t>
  </si>
  <si>
    <t>进行方式</t>
  </si>
  <si>
    <t>アリーナチャレンジでは先月のアリーナランキングの上位ユーザーと順次戦闘を行います。
上位ユーザーと競争するために、自分のプロキシアンの成長を同等に補正されます。
アリーナチャレンジでは、プロキシアンの調子によりステータスの増減効果を付与します。</t>
  </si>
  <si>
    <t>在竞技场挑战中，将与上个月竞技场排名靠前的玩家依次进行战斗。
为了与最高排名玩家较量，我的AI影姬角色的成长将得到相同调整。
在竞技场挑战中，根据AI影姬的状态赋予能力值增减效果。</t>
  </si>
  <si>
    <t>奖励情况</t>
  </si>
  <si>
    <t>排名第{0}名</t>
  </si>
  <si>
    <t>挑戦に失敗したので、チャレンジを終了します。</t>
  </si>
  <si>
    <t>挑战失败，结束挑战。</t>
  </si>
  <si>
    <t>进行下一个回合</t>
  </si>
  <si>
    <t>要再次挑战吗？</t>
  </si>
  <si>
    <t>要使用重置券进行重置吗？</t>
  </si>
  <si>
    <t>Boss descriptions go in here.\nBoss descriptions go in here.\nBoss descriptions go in here.</t>
  </si>
  <si>
    <t>ボスに関する説明が入る場所です。\nボスに関する説明が入る場所です。\nボスに関する説明が入る場所です。</t>
  </si>
  <si>
    <t>这里是关于BOSS的说明。\n这里是关于BOSS的说明。\n这里是关于BOSS的说明。</t>
  </si>
  <si>
    <t>获得宝箱</t>
  </si>
  <si>
    <t>阶段</t>
  </si>
  <si>
    <t>下一区域</t>
  </si>
  <si>
    <t>战斗胜利</t>
  </si>
  <si>
    <t>我军全员生存</t>
  </si>
  <si>
    <t>{0}秒内战斗胜利</t>
  </si>
  <si>
    <t>我军死亡少于{0}名</t>
  </si>
  <si>
    <t>请选择学生</t>
  </si>
  <si>
    <t>追加分数</t>
  </si>
  <si>
    <t>剩余次数</t>
  </si>
  <si>
    <t>착용 중 뱃지</t>
  </si>
  <si>
    <t>佩戴中的徽章</t>
  </si>
  <si>
    <t>新徽章</t>
  </si>
  <si>
    <t>恢复量</t>
  </si>
  <si>
    <t>学院</t>
  </si>
  <si>
    <t>参与课程</t>
  </si>
  <si>
    <t>课程</t>
  </si>
  <si>
    <t>アカデミー総評</t>
  </si>
  <si>
    <t>学院总评价</t>
  </si>
  <si>
    <t>MENTORSHIP</t>
  </si>
  <si>
    <t>星际种子学院</t>
  </si>
  <si>
    <t>星际种子
学院</t>
  </si>
  <si>
    <t>熟練度</t>
  </si>
  <si>
    <t>熟练度</t>
  </si>
  <si>
    <t>アカデミー授与記念としてバッジを受け取ることができます。\nバッジは選んだり、ランダムに受け取ったりすることができます。</t>
  </si>
  <si>
    <t>可通过完成课程获得学院颁发的徽章。\n也可以自选或随机获得徽章。</t>
  </si>
  <si>
    <t>総合スコア</t>
  </si>
  <si>
    <t>总分</t>
  </si>
  <si>
    <t>関連授業</t>
  </si>
  <si>
    <t>相关课程</t>
  </si>
  <si>
    <t>放弃课程</t>
  </si>
  <si>
    <t>选择徽章</t>
  </si>
  <si>
    <t>课程结果</t>
  </si>
  <si>
    <t>结束课程</t>
  </si>
  <si>
    <t>申请重修</t>
  </si>
  <si>
    <t>公会达成目标</t>
  </si>
  <si>
    <t>召唤奖励</t>
  </si>
  <si>
    <t>首领信息</t>
  </si>
  <si>
    <t>피해량 랭킹</t>
  </si>
  <si>
    <t>伤害量排名</t>
  </si>
  <si>
    <t>公会达成奖励</t>
  </si>
  <si>
    <t>完成课程</t>
  </si>
  <si>
    <t>未完成课程</t>
  </si>
  <si>
    <t>剩余体力</t>
  </si>
  <si>
    <t>首领等级</t>
  </si>
  <si>
    <t>完成结算</t>
  </si>
  <si>
    <t>击败成功</t>
  </si>
  <si>
    <t>击败失败</t>
  </si>
  <si>
    <t>失败概率</t>
  </si>
  <si>
    <t>{0} クラスを修了し、バッジを獲得しました。</t>
  </si>
  <si>
    <t>成功完成{0}课程，获得了徽章。</t>
  </si>
  <si>
    <t>{0} クラス</t>
  </si>
  <si>
    <t>{0}课程</t>
  </si>
  <si>
    <t>味方のプロキシアンの状態を「普通」以上で維持。</t>
  </si>
  <si>
    <t>我军AI影姬的状态将保持在正常水平。</t>
  </si>
  <si>
    <t>味方のプロキシアンの状態を「非常に良い」で維持。</t>
  </si>
  <si>
    <t>我军AI影姬的状态将保持在非常好。</t>
  </si>
  <si>
    <t>可购买的数量{0}个</t>
  </si>
  <si>
    <t>Have {0} or more allies survive</t>
  </si>
  <si>
    <t>味方{0}人以上生存</t>
  </si>
  <si>
    <t>我军生存大于{0}名</t>
  </si>
  <si>
    <t>ボス{0}回退治</t>
  </si>
  <si>
    <t>击败{0}次首领</t>
  </si>
  <si>
    <t>距登场</t>
  </si>
  <si>
    <t>完成扫荡</t>
  </si>
  <si>
    <t>开始课程</t>
  </si>
  <si>
    <t>申请听课</t>
  </si>
  <si>
    <t>修毕</t>
  </si>
  <si>
    <t>领取徽章</t>
  </si>
  <si>
    <t>バッジを選択して受け取る</t>
  </si>
  <si>
    <t>选择领取徽章</t>
  </si>
  <si>
    <t>请选择徽章</t>
  </si>
  <si>
    <t>退出学院</t>
  </si>
  <si>
    <t>保持徽章</t>
  </si>
  <si>
    <t>更换徽章</t>
  </si>
  <si>
    <t>入场</t>
  </si>
  <si>
    <t>开放</t>
  </si>
  <si>
    <t>召唤</t>
  </si>
  <si>
    <t>刷新列表</t>
  </si>
  <si>
    <t>参加战斗</t>
  </si>
  <si>
    <t>出战</t>
  </si>
  <si>
    <t>追加データ未確認</t>
  </si>
  <si>
    <t>未确认追加数据</t>
  </si>
  <si>
    <t>突破完了</t>
  </si>
  <si>
    <t>完成突破</t>
  </si>
  <si>
    <t>自分の戦闘力</t>
  </si>
  <si>
    <t>我的战斗力</t>
  </si>
  <si>
    <t>링크 수집 현황</t>
  </si>
  <si>
    <t>Link collection status</t>
  </si>
  <si>
    <t>リンク収集状況</t>
  </si>
  <si>
    <t>链接收集情况</t>
  </si>
  <si>
    <t>链接等级总和</t>
  </si>
  <si>
    <t>链接激活奖励</t>
  </si>
  <si>
    <t>获得所有AI影姬</t>
  </si>
  <si>
    <t>限期</t>
  </si>
  <si>
    <t>拥有</t>
  </si>
  <si>
    <t>未拥有</t>
  </si>
  <si>
    <t>编号顺</t>
  </si>
  <si>
    <t>派遣结果</t>
  </si>
  <si>
    <t>建筑：需要Lv.{1}</t>
  </si>
  <si>
    <t>작전 수</t>
  </si>
  <si>
    <t>作战数量</t>
  </si>
  <si>
    <t>栏位</t>
  </si>
  <si>
    <t>작전 최고 등급</t>
  </si>
  <si>
    <t>Highest Operation Grade</t>
  </si>
  <si>
    <t>作戦最高等級</t>
  </si>
  <si>
    <t>作战最高级别</t>
  </si>
  <si>
    <t>货币不足。</t>
  </si>
  <si>
    <t xml:space="preserve">账号需要Lv.{0} </t>
  </si>
  <si>
    <t>无法播放记录。请查阅其他记录。</t>
  </si>
  <si>
    <t>전투 기록을 준비 중입니다. 잠시 후에 다시 시도해주세요.</t>
    <phoneticPr fontId="1" type="noConversion"/>
  </si>
  <si>
    <t>길드작전 랭킹정보</t>
  </si>
  <si>
    <t>公会作战排名信息</t>
  </si>
  <si>
    <t>编辑公会介绍</t>
  </si>
  <si>
    <t>编辑公会公告</t>
  </si>
  <si>
    <t>接受捐献的道具</t>
  </si>
  <si>
    <t>从{0}接受了捐献的道具。\n\n已完成登录的请求。</t>
  </si>
  <si>
    <t>事件を探索中…</t>
  </si>
  <si>
    <t>正在搜索事件……</t>
  </si>
  <si>
    <t>発見者：</t>
  </si>
  <si>
    <t>发现者：</t>
  </si>
  <si>
    <t>正在结算奖励</t>
  </si>
  <si>
    <t>顺序</t>
  </si>
  <si>
    <t>击败首领次数</t>
  </si>
  <si>
    <t>未参加レイド</t>
  </si>
  <si>
    <t>未参与的团战</t>
  </si>
  <si>
    <t>参加したレイド</t>
  </si>
  <si>
    <t>参与的团战</t>
  </si>
  <si>
    <t>終了したレイド</t>
  </si>
  <si>
    <t>结束的团战</t>
  </si>
  <si>
    <t>レイドの情報がありません。</t>
  </si>
  <si>
    <t>没有团战信息。</t>
  </si>
  <si>
    <t>参加した回数</t>
  </si>
  <si>
    <t>参与次数</t>
  </si>
  <si>
    <t>召喚者報酬</t>
  </si>
  <si>
    <t>召唤者奖励</t>
  </si>
  <si>
    <t>赛季期间</t>
  </si>
  <si>
    <t>累计伤害</t>
  </si>
  <si>
    <t>总伤害量</t>
  </si>
  <si>
    <t>获得分数</t>
  </si>
  <si>
    <t>전체 랭킹</t>
  </si>
  <si>
    <t>全体排名</t>
  </si>
  <si>
    <t>길드원 랭킹</t>
  </si>
  <si>
    <t>公会成员排名</t>
  </si>
  <si>
    <t>길드 작전 랭킹</t>
  </si>
  <si>
    <t>公会作战排名</t>
  </si>
  <si>
    <t>总战斗力</t>
  </si>
  <si>
    <t>ギルド作戦進行に関する情報がありません。</t>
  </si>
  <si>
    <t>没有公会作战进行信息。</t>
  </si>
  <si>
    <t>伤害量比例</t>
  </si>
  <si>
    <t>길드작전 랭킹 보상</t>
  </si>
  <si>
    <t>公会作战排名奖励</t>
  </si>
  <si>
    <t>按势力</t>
  </si>
  <si>
    <t>全体AI影姬</t>
  </si>
  <si>
    <t>隶属信息</t>
  </si>
  <si>
    <t>拥有的插件</t>
  </si>
  <si>
    <t>主要</t>
  </si>
  <si>
    <t>派系</t>
  </si>
  <si>
    <t>存档</t>
  </si>
  <si>
    <t>停止</t>
  </si>
  <si>
    <t>确定停止播放视频吗？</t>
  </si>
  <si>
    <t>大厅</t>
  </si>
  <si>
    <t>何谓收藏？</t>
  </si>
  <si>
    <t>收藏的音乐将会在大厅随机播放。</t>
  </si>
  <si>
    <t>AI影姬数据</t>
  </si>
  <si>
    <t>CG数据</t>
  </si>
  <si>
    <t>音乐数据</t>
  </si>
  <si>
    <t>已变更大厅背景音。</t>
  </si>
  <si>
    <t>已变更战斗背景音。</t>
  </si>
  <si>
    <t>大厅背景音已变更为默认值。</t>
  </si>
  <si>
    <t>战斗背景音已变更为默认值。</t>
  </si>
  <si>
    <t>公会任务</t>
  </si>
  <si>
    <t>公会商店</t>
  </si>
  <si>
    <t>公会支援</t>
  </si>
  <si>
    <t>人员</t>
  </si>
  <si>
    <t>历史</t>
  </si>
  <si>
    <t>编辑</t>
  </si>
  <si>
    <t>{0}进行中</t>
  </si>
  <si>
    <t>已签到</t>
  </si>
  <si>
    <t>已在公会上签到。</t>
  </si>
  <si>
    <t>已签到。</t>
  </si>
  <si>
    <t>公会捐献</t>
  </si>
  <si>
    <t>道具支援</t>
  </si>
  <si>
    <t>剩余捐献</t>
  </si>
  <si>
    <t>从UTC 0点开始，每天总共可以捐献20次。</t>
  </si>
  <si>
    <t>各公会等级福利</t>
  </si>
  <si>
    <t>公会管理</t>
  </si>
  <si>
    <t>加入设置</t>
  </si>
  <si>
    <t>公会历史</t>
  </si>
  <si>
    <t>成长</t>
  </si>
  <si>
    <t>已过期的公会邀请。</t>
  </si>
  <si>
    <t>等待加入 {0}/{1}</t>
  </si>
  <si>
    <t>&lt;color=#13A400&gt;{0}&lt;/color&gt; 님이 길드에 가입하셨습니다.</t>
    <phoneticPr fontId="1" type="noConversion"/>
  </si>
  <si>
    <t>&lt;color=#13A400&gt;{0}&lt;/color&gt;加入了公会。</t>
    <phoneticPr fontId="1" type="noConversion"/>
  </si>
  <si>
    <t>其他福利</t>
  </si>
  <si>
    <t>变更加入设置</t>
  </si>
  <si>
    <t>新增公会徽记</t>
  </si>
  <si>
    <t>本周</t>
  </si>
  <si>
    <t>激活材料</t>
  </si>
  <si>
    <t>未激活</t>
  </si>
  <si>
    <t>佣兵</t>
  </si>
  <si>
    <t>数据库</t>
  </si>
  <si>
    <t>自动编排团队</t>
  </si>
  <si>
    <t>变更装备</t>
  </si>
  <si>
    <t>没有佩戴的装备。</t>
  </si>
  <si>
    <t>兑换</t>
  </si>
  <si>
    <t>珍藏品信息</t>
  </si>
  <si>
    <t>{0}珍藏品</t>
  </si>
  <si>
    <t>珍藏品技能</t>
  </si>
  <si>
    <t>确认珍藏品技能</t>
  </si>
  <si>
    <t>{0}达到{1}级开放。</t>
  </si>
  <si>
    <t>适用中的技能等级。</t>
  </si>
  <si>
    <t>增加的能力值</t>
  </si>
  <si>
    <t>&lt;color=#2E55AC&gt;{0}&lt;/color&gt;의 애장품&lt;color=#2E55AC&gt; {1}&lt;/color&gt;을 개방합니다.</t>
    <phoneticPr fontId="1" type="noConversion"/>
  </si>
  <si>
    <t>Open &lt;color=#2E55AC&gt;{0}&lt;/color&gt;‘s &lt;color=#2E55AC&gt;treasure {1}&lt;/color&gt;.</t>
  </si>
  <si>
    <t>达到最大强化</t>
  </si>
  <si>
    <t>MR级以上除外</t>
  </si>
  <si>
    <t>达成{0}级时，可将珍藏品技能强化{1}级</t>
  </si>
  <si>
    <t>Lv.{0}升级</t>
  </si>
  <si>
    <t>&lt;color=#2E55AC&gt;{0}&lt;/color&gt;의 레벨을 &lt;color=#2E55AC&gt;{1}&lt;/color&gt;까지 빠르게 성장 시킵니다.</t>
    <phoneticPr fontId="1" type="noConversion"/>
  </si>
  <si>
    <t>&lt;color=#2E55AC&gt;{0}&lt;/color&gt;のレベルを&lt;color=#2E55AC&gt;{1}&lt;/color&gt;まで迅速に成長させます。</t>
    <phoneticPr fontId="1" type="noConversion"/>
  </si>
  <si>
    <t>把&lt;color=#2E55AC&gt;{0}&lt;/color&gt;的等级快速提升至&lt;color=#2E55AC&gt;{1}&lt;/color&gt;。</t>
    <phoneticPr fontId="1" type="noConversion"/>
  </si>
  <si>
    <t>兑换信号</t>
  </si>
  <si>
    <t>确认兑换AI影姬</t>
  </si>
  <si>
    <t>刷新时间：</t>
  </si>
  <si>
    <t>剩余数量</t>
  </si>
  <si>
    <t>&lt;color=#2E55AC&gt;{0}&lt;/color&gt;으로 구매할 수 있는 프록시안 입니다.</t>
    <phoneticPr fontId="1" type="noConversion"/>
  </si>
  <si>
    <t>可以使用&lt;color=#2E55AC&gt;{0}&lt;/color&gt;购买的AI影姬。</t>
    <phoneticPr fontId="1" type="noConversion"/>
  </si>
  <si>
    <t>重置兑换信号商店</t>
  </si>
  <si>
    <t>重置所有兑换信号商店。</t>
  </si>
  <si>
    <t>购买数量</t>
  </si>
  <si>
    <t>{0}\n信号</t>
  </si>
  <si>
    <t>信号</t>
  </si>
  <si>
    <t>所持数量：{0}</t>
  </si>
  <si>
    <t>拥有数量：{0}</t>
  </si>
  <si>
    <t>追加獲得</t>
  </si>
  <si>
    <t>额外获得</t>
  </si>
  <si>
    <t>赋予职位</t>
  </si>
  <si>
    <t>AI影姬突破</t>
  </si>
  <si>
    <t>&lt;color=#2E55AC&gt;{0}&lt;/color&gt; 레벨을 &lt;color=#2E55AC&gt;{1}&lt;/color&gt;까지 레벨업 가능합니다.</t>
    <phoneticPr fontId="1" type="noConversion"/>
  </si>
  <si>
    <t>&lt;color=#2E55AC&gt;{0}&lt;/color&gt;级可升级至&lt;color=#2E55AC&gt;{1}&lt;/color&gt;级。</t>
    <phoneticPr fontId="1" type="noConversion"/>
  </si>
  <si>
    <t>可升级技能！</t>
  </si>
  <si>
    <t>没有可升级的技能。</t>
  </si>
  <si>
    <t>シグナルを交換してかけらを購入できます。</t>
  </si>
  <si>
    <t>通过兑换信号可购买碎片。</t>
  </si>
  <si>
    <t>あと：{0}</t>
  </si>
  <si>
    <t>剩余数量：{0}</t>
  </si>
  <si>
    <t>購入する</t>
  </si>
  <si>
    <t>前往购买</t>
  </si>
  <si>
    <t>兑换阿尔法內存</t>
  </si>
  <si>
    <t>兑换贝塔內存</t>
  </si>
  <si>
    <t>兑换德尔塔內存</t>
  </si>
  <si>
    <t>兑换捷塔內存</t>
  </si>
  <si>
    <t>兑换拉姆达內存</t>
  </si>
  <si>
    <t>兑换器內存</t>
  </si>
  <si>
    <t>变更套装</t>
  </si>
  <si>
    <t>要随机更改为\n以下其中一种套装效果吗？</t>
  </si>
  <si>
    <t>선택 된 &lt;color=#2E55AC&gt;{0}&lt;/color&gt;로\n 세트 효과를 변경 하시겠습니까?</t>
    <phoneticPr fontId="1" type="noConversion"/>
  </si>
  <si>
    <t>要更改为选中的\n&lt;color=#2E55AC&gt;{0}&lt;/color&gt;套装效果吗？</t>
    <phoneticPr fontId="1" type="noConversion"/>
  </si>
  <si>
    <t>成功变更套装。</t>
  </si>
  <si>
    <t>决定套装</t>
  </si>
  <si>
    <t>适用AI影姬</t>
  </si>
  <si>
    <t>适用于该星际种子研究的AI影姬。</t>
  </si>
  <si>
    <t>还没有研究过的数据。</t>
  </si>
  <si>
    <t>防御者星际种子研究</t>
  </si>
  <si>
    <t>攻击者星际种子研究</t>
  </si>
  <si>
    <t>突击队员星际种子研究</t>
  </si>
  <si>
    <t>已经完成了所有作战！</t>
  </si>
  <si>
    <t>达成{0}阶级</t>
  </si>
  <si>
    <t>{0}レベル達成</t>
  </si>
  <si>
    <t>达成{0}等级</t>
  </si>
  <si>
    <t>重置返还</t>
  </si>
  <si>
    <t>作战组</t>
  </si>
  <si>
    <t>数据塔组</t>
  </si>
  <si>
    <t>物资搜索组</t>
  </si>
  <si>
    <t>战术训练组</t>
  </si>
  <si>
    <t>角色等级组</t>
  </si>
  <si>
    <t>重置角色</t>
  </si>
  <si>
    <t>星际种子研究所组</t>
  </si>
  <si>
    <t>删除背包装备</t>
  </si>
  <si>
    <t>获得装备</t>
  </si>
  <si>
    <t>输入ID</t>
  </si>
  <si>
    <t>进行</t>
  </si>
  <si>
    <t>输入等级</t>
  </si>
  <si>
    <t>输入阶级</t>
  </si>
  <si>
    <t>输入徽章1</t>
  </si>
  <si>
    <t>输入徽章2</t>
  </si>
  <si>
    <t>输入徽章3</t>
  </si>
  <si>
    <t>重置为获得角色时的状态。</t>
  </si>
  <si>
    <t>重置包含装备、珍藏品、徽章</t>
  </si>
  <si>
    <t>删除背包内的所有装备</t>
  </si>
  <si>
    <t>输入套装</t>
  </si>
  <si>
    <t>输入强化度</t>
  </si>
  <si>
    <t>输入数量</t>
  </si>
  <si>
    <t>星际种子</t>
  </si>
  <si>
    <t>公会作战本部</t>
  </si>
  <si>
    <t>输入公会名称</t>
  </si>
  <si>
    <t>名</t>
  </si>
  <si>
    <t>不到1分钟</t>
  </si>
  <si>
    <t>新区域开放！</t>
  </si>
  <si>
    <t>完成所有阶段</t>
  </si>
  <si>
    <t>클리어 시각 : {0}</t>
  </si>
  <si>
    <t>获得</t>
  </si>
  <si>
    <t>未获得</t>
  </si>
  <si>
    <t>编号</t>
  </si>
  <si>
    <t>길드 초대를 수락하시겠습니까?</t>
  </si>
  <si>
    <t>要接受公会邀请吗？</t>
  </si>
  <si>
    <t>길드 초대를 거절하시겠습니까?</t>
  </si>
  <si>
    <t>要拒绝公会邀请吗？</t>
  </si>
  <si>
    <t>团战奖励</t>
  </si>
  <si>
    <t>达成礼包奖励</t>
  </si>
  <si>
    <t>佣兵回归奖励</t>
  </si>
  <si>
    <t>{0}回合冠军奖励</t>
  </si>
  <si>
    <t>结束</t>
  </si>
  <si>
    <t>确定要进行扫荡吗？</t>
  </si>
  <si>
    <t>扫荡奖励列表</t>
  </si>
  <si>
    <t>进行扫荡</t>
  </si>
  <si>
    <t>分解奖励</t>
  </si>
  <si>
    <t>确定要使用重置券进行重置吗？</t>
  </si>
  <si>
    <t>需要激活{1}个Lv.{0}增益</t>
  </si>
  <si>
    <t>货币回收完成</t>
  </si>
  <si>
    <t>重整中{0}</t>
  </si>
  <si>
    <t>{0}后提取完成</t>
  </si>
  <si>
    <t>完成提取</t>
  </si>
  <si>
    <t>{0}后结束</t>
  </si>
  <si>
    <t>购买</t>
  </si>
  <si>
    <t>没有上榜的玩家。</t>
  </si>
  <si>
    <t>프록시안 육성도</t>
  </si>
  <si>
    <t>AI影姬养成进度</t>
  </si>
  <si>
    <t>达成奖励</t>
  </si>
  <si>
    <t>达成时间</t>
  </si>
  <si>
    <t>{0}进行度</t>
  </si>
  <si>
    <t>1组</t>
  </si>
  <si>
    <t>2组</t>
  </si>
  <si>
    <t>3组</t>
  </si>
  <si>
    <t>数据</t>
  </si>
  <si>
    <t>胜利</t>
  </si>
  <si>
    <t>获得累计竞技场代币</t>
  </si>
  <si>
    <t>获得累计团队竞技场代币</t>
  </si>
  <si>
    <t>困难</t>
  </si>
  <si>
    <t>关卡信息</t>
  </si>
  <si>
    <t>我军</t>
  </si>
  <si>
    <t>敌军</t>
  </si>
  <si>
    <t>获得排名奖励</t>
  </si>
  <si>
    <t>在该关卡佣兵的等级被限制为{0}。</t>
  </si>
  <si>
    <t>남은 용병 사용 횟수</t>
  </si>
  <si>
    <t>Remaining Mercenary</t>
  </si>
  <si>
    <t>剩余佣兵使用次数</t>
  </si>
  <si>
    <t>佣兵活动时间已到期。请进行回归，获得奖励。</t>
  </si>
  <si>
    <t>建筑师</t>
  </si>
  <si>
    <t>好感度级别上升</t>
  </si>
  <si>
    <t>已请求</t>
  </si>
  <si>
    <t>【任务】</t>
  </si>
  <si>
    <t>最終報酬</t>
  </si>
  <si>
    <t>最终奖励</t>
  </si>
  <si>
    <t>特殊任务</t>
  </si>
  <si>
    <t>达成前5名玩家</t>
  </si>
  <si>
    <t>请完成先行任务。</t>
  </si>
  <si>
    <t>该任务已发放奖励。</t>
  </si>
  <si>
    <t>立即加入</t>
  </si>
  <si>
    <t>貼り付け</t>
  </si>
  <si>
    <t>粘贴</t>
  </si>
  <si>
    <t>使用記録</t>
  </si>
  <si>
    <t>使用明细</t>
  </si>
  <si>
    <t>クーポン番号をこちらに入力してください。</t>
  </si>
  <si>
    <t>请在这里输入兑换码。</t>
  </si>
  <si>
    <t>クーポン登録</t>
  </si>
  <si>
    <t>使用兑换码</t>
  </si>
  <si>
    <t>クーポンの使用記録</t>
  </si>
  <si>
    <t>兑换码使用明细</t>
  </si>
  <si>
    <t>支給日</t>
  </si>
  <si>
    <t>发放日期</t>
  </si>
  <si>
    <t>イベント名</t>
  </si>
  <si>
    <t>活动名称</t>
  </si>
  <si>
    <t>クーポン番号</t>
  </si>
  <si>
    <t>兑换码</t>
  </si>
  <si>
    <t>クーポン番号をコピーされましたか？</t>
  </si>
  <si>
    <t>复制兑换码了吗？</t>
  </si>
  <si>
    <t>自分が登録したクーポンを見る</t>
  </si>
  <si>
    <t>查看我使用的兑换码</t>
  </si>
  <si>
    <t>阿尔法內存</t>
  </si>
  <si>
    <t>贝塔內存</t>
  </si>
  <si>
    <t>德尔塔內存</t>
  </si>
  <si>
    <t>捷塔內存</t>
  </si>
  <si>
    <t>拉姆达內存</t>
  </si>
  <si>
    <t>器內存</t>
  </si>
  <si>
    <t>{0}套装</t>
  </si>
  <si>
    <t>掃討しますか？</t>
  </si>
  <si>
    <t>要进行扫荡吗？</t>
  </si>
  <si>
    <t>好友列表</t>
  </si>
  <si>
    <t>好友搜索</t>
  </si>
  <si>
    <t>受けたリクエスト</t>
  </si>
  <si>
    <t>收到的请求</t>
  </si>
  <si>
    <t>送ったリクエスト</t>
  </si>
  <si>
    <t>发送的请求</t>
  </si>
  <si>
    <t>일괄 보내기</t>
  </si>
  <si>
    <t>一括送付</t>
  </si>
  <si>
    <t>一键发送</t>
  </si>
  <si>
    <t>우정 포인트를 한 번에 주고받을 수 있습니다.</t>
  </si>
  <si>
    <t>友情ポイントを一括で取り交わすことができます。</t>
  </si>
  <si>
    <t>可以批量兑换友情点数。</t>
  </si>
  <si>
    <t>등록 된 친구가 없습니다.\n친구 찾기를 통해 새로운 친구에게 요청을 보내보세요.</t>
  </si>
  <si>
    <t>登録したフレンドがいません。\nフレンド検索でフレンドリクエストを送ってみましょう。</t>
  </si>
  <si>
    <t>当前无好友。\n通过寻找好友向新朋友发放邀请吧。</t>
  </si>
  <si>
    <t>确定要从朋友列表中删除该玩家吗？</t>
  </si>
  <si>
    <t>推荐好友</t>
  </si>
  <si>
    <t>リクエスト中のフレンドがいません。</t>
  </si>
  <si>
    <t>没有发放邀请的好友。</t>
  </si>
  <si>
    <t>1-1ステージから使用できます。</t>
  </si>
  <si>
    <t>可从1-1关卡开始使用。</t>
  </si>
  <si>
    <t>返還完了</t>
  </si>
  <si>
    <t>返还完毕</t>
  </si>
  <si>
    <t>刻印中</t>
  </si>
  <si>
    <t>正在刻印</t>
  </si>
  <si>
    <t>WAVE</t>
  </si>
  <si>
    <t>ギガントゥス</t>
  </si>
  <si>
    <t>巨型机甲</t>
  </si>
  <si>
    <t>カラ</t>
  </si>
  <si>
    <t>凯拉</t>
  </si>
  <si>
    <t>ギガントゥスは、スティングスで製造した人工生体兵器です。\n強力な人工筋肉と鋼鉄のような皮膚があり、\n戦線の突破が主な任務です。</t>
  </si>
  <si>
    <t>巨型机甲是斯廷斯所制造的人工活体兵器。\n拥有强大的人工肌肉和钢铁般的皮肤，\n所以突破电线为主要任务。</t>
  </si>
  <si>
    <t>カラは、スティングス出身のレッドシフトのプロキシアンです。\n彼女の主な任務は、巨大な両翼で戦場を飛行し、\n敵の隙間を狙って潜り込んで攻撃することです。</t>
  </si>
  <si>
    <t>凯拉是来自斯廷斯的红移AI影姬。\n她的主要任务是用两个巨翼飞越战场，\n并在发现敌人漏洞时进行攻击。</t>
  </si>
  <si>
    <t>일괄 수락은 먼저 받은 요청부터 적용 됩니다.</t>
    <phoneticPr fontId="1" type="noConversion"/>
  </si>
  <si>
    <t>登録したフレンドがいません。\nフレンド検索でフレンドを登録しましょう。</t>
  </si>
  <si>
    <t>当前无好友。\n请通过好友搜索加为好友吧。</t>
  </si>
  <si>
    <t>検索結果がありません。\n更新しておすすめリストを確認できます。</t>
  </si>
  <si>
    <t>无搜索结果。\n可以刷新查看推荐列表。</t>
  </si>
  <si>
    <t>一括承諾</t>
  </si>
  <si>
    <t>一键接受</t>
  </si>
  <si>
    <t>招待リストがありません。</t>
  </si>
  <si>
    <t>没有邀请列表。</t>
  </si>
  <si>
    <t>登録されたお知らせがありません。</t>
  </si>
  <si>
    <t>没有发布的公告。</t>
  </si>
  <si>
    <t>推しキャラクター</t>
  </si>
  <si>
    <t>最爱角色</t>
  </si>
  <si>
    <t>アジアサーバー</t>
  </si>
  <si>
    <t>亚洲服</t>
  </si>
  <si>
    <t>欧州サーバー</t>
  </si>
  <si>
    <t>欧洲服</t>
  </si>
  <si>
    <t>北米サーバー</t>
  </si>
  <si>
    <t>北美服</t>
  </si>
  <si>
    <t xml:space="preserve">クリア時間： </t>
  </si>
  <si>
    <t xml:space="preserve">完成时间： </t>
  </si>
  <si>
    <t>現在の階層のユーザー</t>
  </si>
  <si>
    <t>本层玩家</t>
  </si>
  <si>
    <t>制限時間：2分</t>
  </si>
  <si>
    <t>时间限制：2分钟</t>
  </si>
  <si>
    <t>目標：すべての敵を退治</t>
  </si>
  <si>
    <t>目标：击败所有敌人</t>
  </si>
  <si>
    <t>フロア情報</t>
  </si>
  <si>
    <t>楼层信息</t>
  </si>
  <si>
    <t>記録再生</t>
  </si>
  <si>
    <t>播放记录</t>
  </si>
  <si>
    <t>サーバー変更</t>
  </si>
  <si>
    <t>变更服务器</t>
  </si>
  <si>
    <t>選択したサーバー：{0}</t>
  </si>
  <si>
    <t>选择的服务器：{0}</t>
  </si>
  <si>
    <t>サーバーを変更すると、ゲームを再起動します。\n実行しますか？</t>
  </si>
  <si>
    <t>变更服务器，将重新启动游戏。\n要继续吗？</t>
  </si>
  <si>
    <t>データタワーのランキング</t>
  </si>
  <si>
    <t>数据塔排名</t>
  </si>
  <si>
    <t>現在</t>
  </si>
  <si>
    <t>当前</t>
  </si>
  <si>
    <t>プラグイン未装着</t>
  </si>
  <si>
    <t>未佩戴插件</t>
  </si>
  <si>
    <t>リンク</t>
  </si>
  <si>
    <t>链接</t>
  </si>
  <si>
    <t>情報を閲覧</t>
  </si>
  <si>
    <t>所持データ</t>
  </si>
  <si>
    <t>拥有数据</t>
  </si>
  <si>
    <t>プラグイン効果</t>
  </si>
  <si>
    <t>插件效果</t>
  </si>
  <si>
    <t>前シーズンの結果</t>
  </si>
  <si>
    <t>上一赛季结果</t>
  </si>
  <si>
    <t>シーズンオープンまで</t>
  </si>
  <si>
    <t>离赛季开始</t>
  </si>
  <si>
    <t>{0} Remaining</t>
  </si>
  <si>
    <t>あと {0}</t>
  </si>
  <si>
    <t>剩余{0}</t>
  </si>
  <si>
    <t>プロキシアン収集報酬</t>
  </si>
  <si>
    <t>AI影姬收集奖励</t>
  </si>
  <si>
    <t>{0}クリア時に[{1}]報酬が登場</t>
  </si>
  <si>
    <t>完成{0}可获得【{1}】奖励</t>
  </si>
  <si>
    <t>履修申請をする</t>
  </si>
  <si>
    <t>アスニアアカデミーへようこそ！
授業の課程を進める前に、目標を設定する段階です。
このプロキシアンに付与したいバッジをお選びください！</t>
  </si>
  <si>
    <t>欢迎来到阿斯尼亚学院！
可以在开始上课前在这里设定目标。
请选择想赋予该AI影姬的徽章！</t>
  </si>
  <si>
    <t>開始</t>
  </si>
  <si>
    <t>开始</t>
  </si>
  <si>
    <t>目標とするバッジを選択してください。</t>
  </si>
  <si>
    <t>请选择目标徽章。</t>
  </si>
  <si>
    <t>ミッションを見る</t>
  </si>
  <si>
    <t>查看任务</t>
  </si>
  <si>
    <t>ミッションを閉じる</t>
  </si>
  <si>
    <t>关闭任务</t>
  </si>
  <si>
    <t>ミッションをすべて達成すると、該当するグループを利用できます。</t>
  </si>
  <si>
    <t>完成所有任务后，可以使用该小组。</t>
  </si>
  <si>
    <t>目標のスコアを達成すると、該当する等級のバッジを獲得できます。</t>
  </si>
  <si>
    <t>达到目标分数即可获得相应级别的徽章。</t>
  </si>
  <si>
    <t>再選択</t>
  </si>
  <si>
    <t>重新选择</t>
  </si>
  <si>
    <t>하급 SC 전투 시스템</t>
  </si>
  <si>
    <t>Basic SC Combat System</t>
  </si>
  <si>
    <t>下級SC戦闘システム</t>
  </si>
  <si>
    <t>低级SC战斗系统</t>
  </si>
  <si>
    <t>중급 SC 전투 시스템</t>
  </si>
  <si>
    <t>Average SC Combat System</t>
  </si>
  <si>
    <t>中級SC戦闘システム</t>
  </si>
  <si>
    <t>中级SC战斗系统</t>
  </si>
  <si>
    <t>상급 SC 전투 시스템</t>
  </si>
  <si>
    <t>Advanced SC Combat System</t>
  </si>
  <si>
    <t>上級SC戦闘システム</t>
  </si>
  <si>
    <t>高级SC战斗系统</t>
  </si>
  <si>
    <t>최상급 SC 전투 시스템</t>
  </si>
  <si>
    <t>특급 SC 전투 시스템</t>
  </si>
  <si>
    <t>Special SC Combat System</t>
  </si>
  <si>
    <t>特級SC戦闘システム</t>
  </si>
  <si>
    <t>特级SC战斗系统</t>
  </si>
  <si>
    <t>Basic SC Combat Boost</t>
  </si>
  <si>
    <t>下級SC戦闘ブースト</t>
  </si>
  <si>
    <t>低级SC战斗助推器</t>
  </si>
  <si>
    <t>Average SC Combat Boost</t>
  </si>
  <si>
    <t>中級SC戦闘ブースト</t>
  </si>
  <si>
    <t>中级SC战斗助推器</t>
  </si>
  <si>
    <t>Advanced SC Combat Boost</t>
  </si>
  <si>
    <t>上級SC戦闘ブースト</t>
  </si>
  <si>
    <t>高级SC战斗助推器</t>
  </si>
  <si>
    <t>최상급 SC 전투 부스트</t>
  </si>
  <si>
    <t>Special SC Combat Boost</t>
  </si>
  <si>
    <t>特級SC戦闘ブースト</t>
  </si>
  <si>
    <t>特级SC战斗助推器</t>
  </si>
  <si>
    <t>Basic SC Multi-Purpose Armor</t>
  </si>
  <si>
    <t>下級SC多目的防具</t>
  </si>
  <si>
    <t>低级SC多功能防具</t>
  </si>
  <si>
    <t>Average SC Multi-Purpose Armor</t>
  </si>
  <si>
    <t>中級SC多目的防具</t>
  </si>
  <si>
    <t>中级SC多功能防具</t>
  </si>
  <si>
    <t>Advanced SC Multi-Purpose Armor</t>
  </si>
  <si>
    <t>上級SC多目的防具</t>
  </si>
  <si>
    <t>高级SC多功能防具</t>
  </si>
  <si>
    <t>최상급 SC 다목적 방어구</t>
  </si>
  <si>
    <t>Special SC Multi-Purpose Armor</t>
  </si>
  <si>
    <t>特級SC多目的防具</t>
  </si>
  <si>
    <t>特级SC多功能防具</t>
  </si>
  <si>
    <t>Basic SC Point Guard</t>
  </si>
  <si>
    <t>下級SCポイントガード</t>
  </si>
  <si>
    <t>低级SC重点防御</t>
  </si>
  <si>
    <t>Average SC Point Guard</t>
  </si>
  <si>
    <t>中級SCポイントガード</t>
  </si>
  <si>
    <t>中级SC重点防御</t>
  </si>
  <si>
    <t>Advanced SC Point Guard</t>
  </si>
  <si>
    <t>上級SCポイントガード</t>
  </si>
  <si>
    <t>高级SC重点防御</t>
  </si>
  <si>
    <t>최상급 SC 포인트 가드</t>
  </si>
  <si>
    <t>Special SC Point Guard</t>
  </si>
  <si>
    <t>特級SCポイントガード</t>
  </si>
  <si>
    <t>特级SC重点防御</t>
  </si>
  <si>
    <t>Basic SC Combat Body</t>
  </si>
  <si>
    <t>下級SC戦闘ボディー</t>
  </si>
  <si>
    <t>低级SC战斗身躯</t>
  </si>
  <si>
    <t>Average SC Combat Body</t>
  </si>
  <si>
    <t>中級SC戦闘ボディー</t>
  </si>
  <si>
    <t>中级SC战斗身躯</t>
  </si>
  <si>
    <t>Advanced SC Combat Body</t>
  </si>
  <si>
    <t>上級SC戦闘ボディー</t>
  </si>
  <si>
    <t>高级SC战斗身躯</t>
  </si>
  <si>
    <t>최상급 SC 전투 바디</t>
  </si>
  <si>
    <t>Special SC Combat Body</t>
  </si>
  <si>
    <t>特級SC戦闘ボディー</t>
  </si>
  <si>
    <t>特级SC战斗身躯</t>
  </si>
  <si>
    <t>Basic SC Evasion System</t>
  </si>
  <si>
    <t>下級SC回避システム</t>
  </si>
  <si>
    <t>低级SC闪避系统</t>
  </si>
  <si>
    <t>Average SC Evasion System</t>
  </si>
  <si>
    <t>中級SC回避システム</t>
  </si>
  <si>
    <t>中级SC闪避系统</t>
  </si>
  <si>
    <t>Advanced SC Evasion System</t>
  </si>
  <si>
    <t>上級SC回避システム</t>
  </si>
  <si>
    <t>高级SC闪避系统</t>
  </si>
  <si>
    <t>최상급 SC 회피 시스템</t>
  </si>
  <si>
    <t>Special SC Evasion System</t>
  </si>
  <si>
    <t>特級SC回避システム</t>
  </si>
  <si>
    <t>特级SC闪避系统</t>
  </si>
  <si>
    <t>Basic AT Combat System</t>
  </si>
  <si>
    <t>下級AT戦闘システム</t>
  </si>
  <si>
    <t>低级AT战斗系统</t>
  </si>
  <si>
    <t>Average AT Combat System</t>
  </si>
  <si>
    <t>中級AT戦闘システム</t>
  </si>
  <si>
    <t>中级AT战斗系统</t>
  </si>
  <si>
    <t>Advanced AT Combat System</t>
  </si>
  <si>
    <t>上級AT戦闘システム</t>
  </si>
  <si>
    <t>高级AT战斗系统</t>
  </si>
  <si>
    <t>최상급 AT 전투 시스템</t>
  </si>
  <si>
    <t>Special AT Combat System</t>
  </si>
  <si>
    <t>特級AT戦闘システム</t>
  </si>
  <si>
    <t>特级AT战斗系统</t>
  </si>
  <si>
    <t>Basic AT Combat Boost</t>
  </si>
  <si>
    <t>下級AT戦闘ブースト</t>
  </si>
  <si>
    <t>低级AT战斗助推器</t>
  </si>
  <si>
    <t>Average AT Combat Boost</t>
  </si>
  <si>
    <t>中級AT戦闘ブースト</t>
  </si>
  <si>
    <t>中级AT战斗助推器</t>
  </si>
  <si>
    <t>Advanced AT Combat Boost</t>
  </si>
  <si>
    <t>上級AT戦闘ブースト</t>
  </si>
  <si>
    <t>高级AT战斗助推器</t>
  </si>
  <si>
    <t>최상급 AT 전투 부스트</t>
  </si>
  <si>
    <t>Special AT Combat Boost</t>
  </si>
  <si>
    <t>特級AT戦闘ブースト</t>
  </si>
  <si>
    <t>特级AT战斗助推器</t>
  </si>
  <si>
    <t>Basic AT Multi-Purpose Armor</t>
  </si>
  <si>
    <t>下級AT多目的防具</t>
  </si>
  <si>
    <t>低级AT多功能防具</t>
  </si>
  <si>
    <t>Average AT Multi-Purpose Armor</t>
  </si>
  <si>
    <t>中級AT多目的防具</t>
  </si>
  <si>
    <t>中级AT多功能防具</t>
  </si>
  <si>
    <t>Advanced AT Multi-Purpose Armor</t>
  </si>
  <si>
    <t>上級AT多目的防具</t>
  </si>
  <si>
    <t>高级AT多功能防具</t>
  </si>
  <si>
    <t>최상급 AT 다목적 방어구</t>
  </si>
  <si>
    <t>Special AT Multi-Purpose Armor</t>
  </si>
  <si>
    <t>特級AT多目的防具</t>
  </si>
  <si>
    <t>特级AT多功能防具</t>
  </si>
  <si>
    <t>Basic AT Point Guard</t>
  </si>
  <si>
    <t>下級ATポイントガード</t>
  </si>
  <si>
    <t>低级AT重点防御</t>
  </si>
  <si>
    <t>Average AT Point Guard</t>
  </si>
  <si>
    <t>中級ATポイントガード</t>
  </si>
  <si>
    <t>中级AT重点防御</t>
  </si>
  <si>
    <t>Advanced AT Point Guard</t>
  </si>
  <si>
    <t>上級ATポイントガード</t>
  </si>
  <si>
    <t>高级AT重点防御</t>
  </si>
  <si>
    <t>최상급 AT 포인트 가드</t>
  </si>
  <si>
    <t>Special AT Point Guard</t>
  </si>
  <si>
    <t>特級ATポイントガード</t>
  </si>
  <si>
    <t>特级AT重点防御</t>
  </si>
  <si>
    <t>Basic AT Combat Body</t>
  </si>
  <si>
    <t>下級AT戦闘ボディー</t>
  </si>
  <si>
    <t>低级AT战斗身躯</t>
  </si>
  <si>
    <t>Average AT Combat Body</t>
  </si>
  <si>
    <t>中級AT戦闘ボディー</t>
  </si>
  <si>
    <t>中级AT战斗身躯</t>
  </si>
  <si>
    <t>Advanced AT Combat Body</t>
  </si>
  <si>
    <t>上級AT戦闘ボディー</t>
  </si>
  <si>
    <t>高级AT战斗身躯</t>
  </si>
  <si>
    <t>최상급 AT 전투 바디</t>
  </si>
  <si>
    <t>Special AT Combat Body</t>
  </si>
  <si>
    <t>特級AT戦闘ボディー</t>
  </si>
  <si>
    <t>特级AT战斗身躯</t>
  </si>
  <si>
    <t>Basic AT Evasion System</t>
  </si>
  <si>
    <t>下級AT回避システム</t>
  </si>
  <si>
    <t>低级AT闪避系统</t>
  </si>
  <si>
    <t>Average AT Evasion System</t>
  </si>
  <si>
    <t>中級AT回避システム</t>
  </si>
  <si>
    <t>中级AT闪避系统</t>
  </si>
  <si>
    <t>Advanced AT Evasion System</t>
  </si>
  <si>
    <t>上級AT回避システム</t>
  </si>
  <si>
    <t>高级AT闪避系统</t>
  </si>
  <si>
    <t>최상급 AT 회피 시스템</t>
  </si>
  <si>
    <t>Special AT Evasion System</t>
  </si>
  <si>
    <t>特級AT回避システム</t>
  </si>
  <si>
    <t>特级AT闪避系统</t>
  </si>
  <si>
    <t>Basic AT Analysis System</t>
  </si>
  <si>
    <t>下級AT分析システム</t>
  </si>
  <si>
    <t>低级AT分析系统</t>
  </si>
  <si>
    <t>Average AT Analysis System</t>
  </si>
  <si>
    <t>中級AT分析システム</t>
  </si>
  <si>
    <t>中级AT分析系统</t>
  </si>
  <si>
    <t>Advanced AT Analysis System</t>
  </si>
  <si>
    <t>上級AT分析システム</t>
  </si>
  <si>
    <t>高级AT分析系统</t>
  </si>
  <si>
    <t>최상급 AT 분석 시스템</t>
  </si>
  <si>
    <t>Special AT Analysis System</t>
  </si>
  <si>
    <t>特級AT分析システム</t>
  </si>
  <si>
    <t>特级AT分析系统</t>
  </si>
  <si>
    <t>Basic AT Special Chipset</t>
  </si>
  <si>
    <t>下級AT特殊チップセット</t>
  </si>
  <si>
    <t>低级AT特殊芯片组</t>
  </si>
  <si>
    <t>Average AT Special Chipset</t>
  </si>
  <si>
    <t>中級AT特殊チップセット</t>
  </si>
  <si>
    <t>中级AT特殊芯片组</t>
  </si>
  <si>
    <t>Advanced AT Special Chipset</t>
  </si>
  <si>
    <t>上級AT特殊チップセット</t>
  </si>
  <si>
    <t>高级AT特殊芯片组</t>
  </si>
  <si>
    <t>최상급 AT 특수 칩셋</t>
  </si>
  <si>
    <t>Special AT Special Chipset</t>
  </si>
  <si>
    <t>特級AT特殊チップセット</t>
  </si>
  <si>
    <t>特级AT特殊芯片组</t>
  </si>
  <si>
    <t>Basic SR Combat System</t>
  </si>
  <si>
    <t>下級SR戦闘システム</t>
  </si>
  <si>
    <t>低级SR战斗系统</t>
  </si>
  <si>
    <t>Average SR Combat System</t>
  </si>
  <si>
    <t>中級SR戦闘システム</t>
  </si>
  <si>
    <t>中级SR战斗系统</t>
  </si>
  <si>
    <t>Advanced SR Combat System</t>
  </si>
  <si>
    <t>上級SR戦闘システム</t>
  </si>
  <si>
    <t>高级SR战斗系统</t>
  </si>
  <si>
    <t>최상급 SR 전투 시스템</t>
  </si>
  <si>
    <t>Special SR Combat System</t>
  </si>
  <si>
    <t>特級SR戦闘システム</t>
  </si>
  <si>
    <t>特级SR战斗系统</t>
  </si>
  <si>
    <t>Basic SR Combat Boost</t>
  </si>
  <si>
    <t>下級SR戦闘ブースト</t>
  </si>
  <si>
    <t>低级SR战斗助推器</t>
  </si>
  <si>
    <t>Average SR Combat Boost</t>
  </si>
  <si>
    <t>中級SR戦闘ブースト</t>
  </si>
  <si>
    <t>中级SR战斗助推器</t>
  </si>
  <si>
    <t>Advanced SR Combat Boost</t>
  </si>
  <si>
    <t>上級SR戦闘ブースト</t>
  </si>
  <si>
    <t>高级SR战斗助推器</t>
  </si>
  <si>
    <t>최상급 SR 전투 부스트</t>
  </si>
  <si>
    <t>Special SR Combat Boost</t>
  </si>
  <si>
    <t>特級SR戦闘ブースト</t>
  </si>
  <si>
    <t>特级SR战斗助推器</t>
  </si>
  <si>
    <t>Basic SR Multi-Purpose Armor</t>
  </si>
  <si>
    <t>下級SR多目的防具</t>
  </si>
  <si>
    <t>低级SR多功能防具</t>
  </si>
  <si>
    <t>Average SR Multi-Purpose Armor</t>
  </si>
  <si>
    <t>中級SR多目的防具</t>
  </si>
  <si>
    <t>中级SR多功能防具</t>
  </si>
  <si>
    <t>Advanced SR Multi-Purpose Armor</t>
  </si>
  <si>
    <t>上級SR多目的防具</t>
  </si>
  <si>
    <t>高级SR多功能防具</t>
  </si>
  <si>
    <t>최상급 SR 다목적 방어구</t>
  </si>
  <si>
    <t>Special SR Multi-Purpose Armor</t>
  </si>
  <si>
    <t>特級SR多目的防具</t>
  </si>
  <si>
    <t>特级SR多功能防具</t>
  </si>
  <si>
    <t>Basic SR Point Guard</t>
  </si>
  <si>
    <t>下級SRポイントガード</t>
  </si>
  <si>
    <t>低级SR重点防御</t>
  </si>
  <si>
    <t>Average SR Point Guard</t>
  </si>
  <si>
    <t>中級SRポイントガード</t>
  </si>
  <si>
    <t>中级SR重点防御</t>
  </si>
  <si>
    <t>Advanced SR Point Guard</t>
  </si>
  <si>
    <t>上級SRポイントガード</t>
  </si>
  <si>
    <t>高级SR重点防御</t>
  </si>
  <si>
    <t>최상급 SR 포인트 가드</t>
  </si>
  <si>
    <t>Special SR Point Guard</t>
  </si>
  <si>
    <t>特級SRポイントガード</t>
  </si>
  <si>
    <t>特级SR重点防御</t>
  </si>
  <si>
    <t>Basic SR Combat Body</t>
  </si>
  <si>
    <t>下級SR戦闘ボディー</t>
  </si>
  <si>
    <t>低级SR战斗身躯</t>
  </si>
  <si>
    <t>Average SR Combat Body</t>
  </si>
  <si>
    <t>中級SR戦闘ボディー</t>
  </si>
  <si>
    <t>中级SR战斗身躯</t>
  </si>
  <si>
    <t>Advanced SR Combat Body</t>
  </si>
  <si>
    <t>上級SR戦闘ボディー</t>
  </si>
  <si>
    <t>高级SR战斗身躯</t>
  </si>
  <si>
    <t>최상급 SR 전투 바디</t>
  </si>
  <si>
    <t>Special SR Combat Body</t>
  </si>
  <si>
    <t>特級SR戦闘ボディー</t>
  </si>
  <si>
    <t>特级SR战斗身躯</t>
  </si>
  <si>
    <t>Basic SR Evasion System</t>
  </si>
  <si>
    <t>下級SR回避システム</t>
  </si>
  <si>
    <t>低级SR闪避系统</t>
  </si>
  <si>
    <t>Average SR Evasion System</t>
  </si>
  <si>
    <t>中級SR回避システム</t>
  </si>
  <si>
    <t>中级SR闪避系统</t>
  </si>
  <si>
    <t>Advanced SR Evasion System</t>
  </si>
  <si>
    <t>上級SR回避システム</t>
  </si>
  <si>
    <t>高级SR闪避系统</t>
  </si>
  <si>
    <t>최상급 SR 회피 시스템</t>
  </si>
  <si>
    <t>Special SR Evasion System</t>
  </si>
  <si>
    <t>特級SR回避システム</t>
  </si>
  <si>
    <t>特级SR闪避系统</t>
  </si>
  <si>
    <t>Basic SR Analysis System</t>
  </si>
  <si>
    <t>下級SR分析システム</t>
  </si>
  <si>
    <t>低级SR分析系统</t>
  </si>
  <si>
    <t>Average SR Analysis System</t>
  </si>
  <si>
    <t>中級SR分析システム</t>
  </si>
  <si>
    <t>中级SR分析系统</t>
  </si>
  <si>
    <t>Advanced SR Analysis System</t>
  </si>
  <si>
    <t>上級SR分析システム</t>
  </si>
  <si>
    <t>高级SR分析系统</t>
  </si>
  <si>
    <t>최상급 SR 분석 시스템</t>
  </si>
  <si>
    <t>Special SR Analysis System</t>
  </si>
  <si>
    <t>特級SR分析システム</t>
  </si>
  <si>
    <t>特级SR分析系统</t>
  </si>
  <si>
    <t>Basic SR Special Chipset</t>
  </si>
  <si>
    <t>下級SR特殊チップセット</t>
  </si>
  <si>
    <t>低级SR特殊芯片组</t>
  </si>
  <si>
    <t>Average SR Special Chipset</t>
  </si>
  <si>
    <t>中級SR特殊チップセット</t>
  </si>
  <si>
    <t>中级SR特殊芯片组</t>
  </si>
  <si>
    <t>Advanced SR Special Chipset</t>
  </si>
  <si>
    <t>上級SR特殊チップセット</t>
  </si>
  <si>
    <t>高级SR特殊芯片组</t>
  </si>
  <si>
    <t>최상급 SR 특수 칩셋</t>
  </si>
  <si>
    <t>Special SR Special Chipset</t>
  </si>
  <si>
    <t>特級SR特殊チップセット</t>
  </si>
  <si>
    <t>特级SR特殊芯片组</t>
  </si>
  <si>
    <t>Basic SR Resistance Repulsor</t>
  </si>
  <si>
    <t>下級SR抵抗リパルサー</t>
  </si>
  <si>
    <t>低级SR抵抗反重力器</t>
  </si>
  <si>
    <t>Average SR Resistance Repulsor</t>
  </si>
  <si>
    <t>中級SR抵抗リパルサー</t>
  </si>
  <si>
    <t>中级SR抵抗反重力器</t>
  </si>
  <si>
    <t>Advanced SR Resistance Repulsor</t>
  </si>
  <si>
    <t>上級SR抵抗リパルサー</t>
  </si>
  <si>
    <t>高级SR抵抗反重力器</t>
  </si>
  <si>
    <t>최상급 SR 저항 리펄서</t>
  </si>
  <si>
    <t>Special SR Resistance Repulsor</t>
  </si>
  <si>
    <t>特級SR抵抗リパルサー</t>
  </si>
  <si>
    <t>特级SR抵抗反重力器</t>
  </si>
  <si>
    <t>Basic SR Repressor</t>
  </si>
  <si>
    <t>下級SRリプレッサー</t>
  </si>
  <si>
    <t>低级SR阻遏物</t>
  </si>
  <si>
    <t>Average SR Repressor</t>
  </si>
  <si>
    <t>中級SRリプレッサー</t>
  </si>
  <si>
    <t>中级SR阻遏物</t>
  </si>
  <si>
    <t>Advanced SR Repressor</t>
  </si>
  <si>
    <t>上級SRリプレッサー</t>
  </si>
  <si>
    <t>高级SR阻遏物</t>
  </si>
  <si>
    <t>최상급 SR 리프레서</t>
  </si>
  <si>
    <t>Special SR Repressor</t>
  </si>
  <si>
    <t>特級SRリプレッサー</t>
  </si>
  <si>
    <t>特级SR阻遏物</t>
  </si>
  <si>
    <t>Burning Passion</t>
  </si>
  <si>
    <t>燃える情熱</t>
  </si>
  <si>
    <t>燃烧热情</t>
  </si>
  <si>
    <t>Morale Boost</t>
  </si>
  <si>
    <t>士気高揚</t>
  </si>
  <si>
    <t>士气高涨</t>
  </si>
  <si>
    <t>Activate Nano Machine</t>
  </si>
  <si>
    <t>ナノマシン有効化</t>
  </si>
  <si>
    <t>纳米机器激活</t>
  </si>
  <si>
    <t>One Hit</t>
  </si>
  <si>
    <t>一発で消す</t>
  </si>
  <si>
    <t>一发而空</t>
  </si>
  <si>
    <t>Focus Bombardment</t>
  </si>
  <si>
    <t>集中砲撃</t>
  </si>
  <si>
    <t>集中炮击</t>
  </si>
  <si>
    <t>Gravitational Collapse</t>
  </si>
  <si>
    <t>重力崩壊</t>
  </si>
  <si>
    <t>重力坍缩</t>
  </si>
  <si>
    <t>쇼크 펄스</t>
  </si>
  <si>
    <t>Shock Pulse</t>
  </si>
  <si>
    <t>ショックパルス</t>
  </si>
  <si>
    <t>冲击脉冲</t>
  </si>
  <si>
    <t>플라즈마 긴급 충전</t>
  </si>
  <si>
    <t>Emergency Plasma Charge</t>
  </si>
  <si>
    <t>プラズマ緊急チャージ</t>
  </si>
  <si>
    <t>等离子体紧急充能</t>
  </si>
  <si>
    <t>Focus Defense</t>
  </si>
  <si>
    <t>集中防御</t>
  </si>
  <si>
    <t>Electronics Sniping</t>
  </si>
  <si>
    <t>電子装備を狙う</t>
  </si>
  <si>
    <t>电子设备狙击</t>
  </si>
  <si>
    <t>Double Tempo</t>
  </si>
  <si>
    <t>ダブルテンポ</t>
  </si>
  <si>
    <t>双节拍</t>
  </si>
  <si>
    <t>Fruits of Training</t>
  </si>
  <si>
    <t>鍛錬の成果</t>
  </si>
  <si>
    <t>锻炼的成果</t>
  </si>
  <si>
    <t>Battle Frenzy</t>
  </si>
  <si>
    <t>戦闘の狂気</t>
  </si>
  <si>
    <t>疯狂战斗</t>
  </si>
  <si>
    <t>디펜더 어시스트</t>
  </si>
  <si>
    <t>Defender Assist</t>
  </si>
  <si>
    <t>ディフェンダーアシスト</t>
  </si>
  <si>
    <t>防御者助攻</t>
  </si>
  <si>
    <t>프로스트 위스퍼링</t>
  </si>
  <si>
    <t>Frost Whispering</t>
  </si>
  <si>
    <t>フロストウィスパー</t>
  </si>
  <si>
    <t>寒霜低语</t>
  </si>
  <si>
    <t>Barrel Bash</t>
  </si>
  <si>
    <t>砲身を叩きつける</t>
  </si>
  <si>
    <t>炮身猛抽</t>
  </si>
  <si>
    <t>Girl From the North Pole</t>
  </si>
  <si>
    <t>北極から来た少女</t>
  </si>
  <si>
    <t>来自北极的少女</t>
  </si>
  <si>
    <t>Verification Complete</t>
  </si>
  <si>
    <t>検証完了</t>
  </si>
  <si>
    <t>验证完成</t>
  </si>
  <si>
    <t>다이나믹 코어 실드</t>
  </si>
  <si>
    <t>Dynamic Core Shield</t>
  </si>
  <si>
    <t>ダイナミック・コアシールド</t>
  </si>
  <si>
    <t>动态核心护盾</t>
  </si>
  <si>
    <t>Frequency Adjustment</t>
  </si>
  <si>
    <t>周波数を調整</t>
  </si>
  <si>
    <t>频率调节</t>
  </si>
  <si>
    <t>Protagonist of the Stage</t>
  </si>
  <si>
    <t>ステージの主役</t>
  </si>
  <si>
    <t>舞台的主角</t>
  </si>
  <si>
    <t>Pompous Éclair</t>
  </si>
  <si>
    <t>優雅なエクレール</t>
  </si>
  <si>
    <t>高傲的埃克莱尔</t>
  </si>
  <si>
    <t>Shock Reflection Material</t>
  </si>
  <si>
    <t>衝撃反射素材</t>
  </si>
  <si>
    <t>冲击反弹材料</t>
  </si>
  <si>
    <t>Adrenaline Beam</t>
  </si>
  <si>
    <t>アドレナリン光線</t>
  </si>
  <si>
    <t>肾上腺素光线</t>
  </si>
  <si>
    <t>Attack Charging System</t>
  </si>
  <si>
    <t>アタック・チャージングシステム</t>
  </si>
  <si>
    <t>攻击冲撞系统</t>
  </si>
  <si>
    <t>Support Interception</t>
  </si>
  <si>
    <t>支援を遮断</t>
  </si>
  <si>
    <t>切断支援</t>
  </si>
  <si>
    <t>A badge that can be earned in the Gym Lesson in Spica Class.
Increases Attack.</t>
  </si>
  <si>
    <t>スピカクラスで体育の授業を受けて獲得できるバッジ。
攻撃力を強化してくれる。</t>
  </si>
  <si>
    <t>可在角宿一课程中通过体育课获得的徽章。
强化攻击力。</t>
  </si>
  <si>
    <t>A badge that can be earned in the Gym Lesson in Spica Class.
Increases Attack Speed.</t>
  </si>
  <si>
    <t>スピカクラスで体育の授業を受けて獲得できるバッジ。
攻撃速度を強化してくれる。</t>
  </si>
  <si>
    <t>可在角宿一课程中通过体育课获得的徽章。
强化攻击速度。</t>
  </si>
  <si>
    <t>A badge that can be earned in the Music Lesson in Spica Class.
Increases Defense.</t>
  </si>
  <si>
    <t>スピカクラスで音楽の授業を受けて獲得できるバッジ。
防御力を強化してくれる。</t>
  </si>
  <si>
    <t>可在角宿一课程中通过音乐课获得的徽章。
强化防御力。</t>
  </si>
  <si>
    <t>A badge that can be earned in the Music Lesson in Spica Class.
Increases Guard Efficiency.</t>
  </si>
  <si>
    <t>スピカクラスで音楽の授業を受けて獲得できるバッジ。
ガード効率を強化してくれる。</t>
  </si>
  <si>
    <t>可在角宿一课程中通过音乐课获得的徽章。
强化阻挡效率。</t>
  </si>
  <si>
    <t>A badge that can be earned in the Research Lesson in Spica Class.
Increases HP.</t>
  </si>
  <si>
    <t>スピカクラスで研究の授業を受けて獲得できるバッジ。
HPを強化してくれる。</t>
  </si>
  <si>
    <t>可在角宿一课程中通过研究课获得的徽章。
强化生命力。</t>
  </si>
  <si>
    <t>A badge that can be earned in the Research Lesson in Spica Class.
Increases Evasion.</t>
  </si>
  <si>
    <t>スピカクラスで研究の授業を受けて獲得できるバッジ。
回避を強化してくれる。</t>
  </si>
  <si>
    <t>可在角宿一课程中通过研究课获得的徽章。
强化闪避。</t>
  </si>
  <si>
    <t>A badge that can be earned in the Gym Lesson in Altair Class.
Increases Attack.</t>
  </si>
  <si>
    <t>アルタイルクラスで体育の授業を受けて獲得できるバッジ。
攻撃力を強化してくれる。</t>
  </si>
  <si>
    <t>可在天鹰星课程中通过体育课获得的徽章。
强化攻击力。</t>
  </si>
  <si>
    <t>A badge that can be earned in the Gym Lesson in Altair Class.
Increases Attack Speed.</t>
  </si>
  <si>
    <t>アルタイルクラスで体育の授業を受けて獲得できるバッジ。
攻撃速度を強化してくれる。</t>
  </si>
  <si>
    <t>可在天鹰星课程中通过体育课获得的徽章。
强化攻击速度。</t>
  </si>
  <si>
    <t>A badge that can be earned in the Music Lesson in Altair Class.
Increases Defense.</t>
  </si>
  <si>
    <t>アルタイルクラスで音楽の授業を受けて獲得できるバッジ。
防御力を強化してくれる。</t>
  </si>
  <si>
    <t>可在天鹰星课程中通过音乐课获得的徽章。
强化防御力。</t>
  </si>
  <si>
    <t>A badge that can be earned in the Music Lesson in Altair Class.
Increases Guard Efficiency.</t>
  </si>
  <si>
    <t>アルタイルクラスで音楽の授業を受けて獲得できるバッジ。
ガード効率を強化してくれる。</t>
  </si>
  <si>
    <t>可在天鹰星课程中通过音乐课获得的徽章。
强化阻挡效率。</t>
  </si>
  <si>
    <t>A badge that can be earned in the Research Lesson in Altair Class.
Increases HP.</t>
  </si>
  <si>
    <t>アルタイルクラスで研究の授業を受けて獲得できるバッジ。
HPを強化してくれる。</t>
  </si>
  <si>
    <t>可在天鹰星课程中通过研究课获得的徽章。
强化生命力。</t>
  </si>
  <si>
    <t>A badge that can be earned in the Research Lesson in Altair Class.
Increases Evasion.</t>
  </si>
  <si>
    <t>アルタイルクラスで研究の授業を受けて獲得できるバッジ。
回避を強化してくれる。</t>
  </si>
  <si>
    <t>可在天鹰星课程中通过研究课获得的徽章。
强化闪避。</t>
  </si>
  <si>
    <t>A badge that can be earned in the Humor Lesson in Altair Class.
Increases Critical Damage.</t>
  </si>
  <si>
    <t>アルタイルクラスでユーモアの授業を受けて獲得できるバッジ。
クリティカルダメージを強化してくれる。</t>
  </si>
  <si>
    <t>可在天鹰星课程中通过幽默课获得的徽章。
强化暴击伤害。</t>
  </si>
  <si>
    <t>A badge that can be earned in the Humor Lesson in Altair Class.
Increases Ultimate Damage.</t>
  </si>
  <si>
    <t>アルタイルクラスでユーモアの授業を受けて獲得できるバッジ。
究極技ダメージを強化してくれる。</t>
  </si>
  <si>
    <t>可在天鹰星课程中通过幽默课获得的徽章。
强化必杀技伤害。</t>
  </si>
  <si>
    <t>A badge that can be earned in the Gym Lesson in Sirius Class.
Increases Attack.</t>
  </si>
  <si>
    <t>シリウスクラスで体育の授業を受けて獲得できるバッジ。
攻撃力を強化してくれる。</t>
  </si>
  <si>
    <t>可在天狼星课程中通过体育课获得的徽章。
强化攻击力。</t>
  </si>
  <si>
    <t>A badge that can be earned in the Gym Lesson in Sirius Class.
Increases Attack Speed.</t>
  </si>
  <si>
    <t>シリウスクラスで体育の授業を受けて獲得できるバッジ。
攻撃速度を強化してくれる。</t>
  </si>
  <si>
    <t>可在天狼星课程中通过体育课获得的徽章。
强化攻击速度。</t>
  </si>
  <si>
    <t>A badge that can be earned in the Music Lesson in Sirius Class.
Increases Defense.</t>
  </si>
  <si>
    <t>シリウスクラスで音楽の授業を受けて獲得できるバッジ。
防御力を強化してくれる。</t>
  </si>
  <si>
    <t>可在天狼星课程中通过音乐课获得的徽章。
强化防御力。</t>
  </si>
  <si>
    <t>A badge that can be earned in the Music Lesson in Sirius Class.
Increases Guard Efficiency.</t>
  </si>
  <si>
    <t>シリウスクラスで音楽の授業を受けて獲得できるバッジ。
ガード効率を強化してくれる。</t>
  </si>
  <si>
    <t>可在天狼星课程中通过音乐课获得的徽章。
强化阻挡效率。</t>
  </si>
  <si>
    <t>A badge that can be earned in the Research Lesson in Sirius Class.
Increases HP.</t>
  </si>
  <si>
    <t>シリウスクラスで研究の授業を受けて獲得できるバッジ。
HPを強化してくれる。</t>
  </si>
  <si>
    <t>可在天狼星课程中通过研究课获得的徽章。
强化生命力。</t>
  </si>
  <si>
    <t>A badge that can be earned in the Research Lesson in Sirius Class.
Increases Evasion.</t>
  </si>
  <si>
    <t>シリウスクラスで研究の授業を受けて獲得できるバッジ。
回避を強化してくれる。</t>
  </si>
  <si>
    <t>可在天狼星课程中通过研究课获得的徽章。
强化闪避。</t>
  </si>
  <si>
    <t>A badge that can be earned in the Humor Lesson in Sirius Class.
Increases Critical Damage.</t>
  </si>
  <si>
    <t>シリウスクラスでユーモアの授業を受けて獲得できるバッジ。
クリティカルダメージを強化してくれる。</t>
  </si>
  <si>
    <t>可在天狼星课程中通过幽默课获得的徽章。
强化暴击伤害。</t>
  </si>
  <si>
    <t>A badge that can be earned in the Humor Lesson in Sirius Class.
Increases Ultimate Damage.</t>
  </si>
  <si>
    <t>シリウスクラスでユーモアの授業を受けて獲得できるバッジ。
究極技ダメージを強化してくれる。</t>
  </si>
  <si>
    <t>可在天狼星课程中通过幽默课获得的徽章。
强化必杀技伤害。</t>
  </si>
  <si>
    <t>A badge that can be earned in the Climbing Lesson in Sirius Class.
Increases Resistance.</t>
  </si>
  <si>
    <t>シリウスクラスでクライミングの授業を受けて獲得できるバッジ。
効果抵抗を強化してくれる。</t>
  </si>
  <si>
    <t>可在天狼星课程中通过攀岩课获得的徽章。
强化效果抵抗。</t>
  </si>
  <si>
    <t>A badge that can be earned in the Climbing Lesson in Sirius Class.
Increases EP Increase.</t>
  </si>
  <si>
    <t>シリウスクラスでクライミングの授業を受けて獲得できるバッジ。
EP増加率を強化してくれる。</t>
  </si>
  <si>
    <t>可在天狼星课程中通过攀岩课获得的徽章。
强化EP增加率。</t>
  </si>
  <si>
    <t>A badge that can be earned in the Gym Lesson in Spica Class.</t>
  </si>
  <si>
    <t>スピカクラスで体育の授業を受けて獲得できるバッジ。</t>
  </si>
  <si>
    <t>可在角宿一课程中通过体育课获得的徽章。</t>
  </si>
  <si>
    <t>A badge that can be earned in the Music Lesson in Spica Class.</t>
  </si>
  <si>
    <t>スピカクラスで音楽の授業を受けて獲得できるバッジ。</t>
  </si>
  <si>
    <t>可在角宿一课程中通过音乐课获得的徽章。</t>
  </si>
  <si>
    <t>A badge that can be earned in the Research Lesson in Spica Class.</t>
  </si>
  <si>
    <t>スピカクラスで研究の授業を受けて獲得できるバッジ。</t>
  </si>
  <si>
    <t>可在角宿一课程中通过研究课获得的徽章。</t>
  </si>
  <si>
    <t>A badge that can be earned in the Gym Lesson in Altair Class.</t>
  </si>
  <si>
    <t>アルタイルクラスで体育の授業を受けて獲得できるバッジ。</t>
  </si>
  <si>
    <t>可在天鹰星课程中通过体育课获得的徽章。</t>
  </si>
  <si>
    <t>A badge that can be earned in the Music Lesson in Altair Class.</t>
  </si>
  <si>
    <t>アルタイルクラスで音楽の授業を受けて獲得できるバッジ。</t>
  </si>
  <si>
    <t>可在天鹰星课程中通过音乐课获得的徽章。</t>
  </si>
  <si>
    <t>A badge that can be earned in the Research Lesson in Altair Class.</t>
  </si>
  <si>
    <t>アルタイルクラスで研究の授業を受けて獲得できるバッジ。</t>
  </si>
  <si>
    <t>可在天鹰星课程中通过研究课获得的徽章。</t>
  </si>
  <si>
    <t>A badge that can be earned in the Humor Lesson in Altair Class.</t>
  </si>
  <si>
    <t>アルタイルクラスでユーモアの授業を受けて獲得できるバッジ。</t>
  </si>
  <si>
    <t>可在天鹰星课程中通过幽默课获得的徽章。</t>
  </si>
  <si>
    <t>A badge that can be earned in the Gym Lesson in Sirius Class.</t>
  </si>
  <si>
    <t>シリウスクラスで体育の授業を受けて獲得できるバッジ。</t>
  </si>
  <si>
    <t>可在天狼星课程中通过体育课获得的徽章。</t>
  </si>
  <si>
    <t>A badge that can be earned in the Music Lesson in Sirius Class.</t>
  </si>
  <si>
    <t>シリウスクラスで音楽の授業を受けて獲得できるバッジ。</t>
  </si>
  <si>
    <t>可在天狼星课程中通过音乐课获得的徽章。</t>
  </si>
  <si>
    <t>A badge that can be earned in the Research Lesson in Sirius Class.</t>
  </si>
  <si>
    <t>シリウスクラスで研究の授業を受けて獲得できるバッジ。</t>
  </si>
  <si>
    <t>可在天狼星课程中通过研究课获得的徽章。</t>
  </si>
  <si>
    <t>A badge that can be earned in the Humor Lesson in Sirius Class.</t>
  </si>
  <si>
    <t>シリウスクラスでユーモアの授業を受けて獲得できるバッジ。</t>
  </si>
  <si>
    <t>可在天狼星课程中通过幽默课获得的徽章。</t>
  </si>
  <si>
    <t>A badge that can be earned in the Climbing Lesson in Sirius Class.</t>
  </si>
  <si>
    <t>シリウスクラスでクライミングの授業を受けて獲得できるバッジ。</t>
  </si>
  <si>
    <t>可在天狼星课程中通过攀岩课获得的徽章。</t>
  </si>
  <si>
    <t>Page.03</t>
  </si>
  <si>
    <t>気まずい</t>
  </si>
  <si>
    <t>尴尬</t>
  </si>
  <si>
    <t>亲密</t>
  </si>
  <si>
    <t>頻繁に使うチーム編成の情報を保存するとより快適にお使いいただけます。</t>
  </si>
  <si>
    <t>为方便使用，可以保存常用的团队编排信息。</t>
  </si>
  <si>
    <t>ワールドレイド進行中</t>
  </si>
  <si>
    <t>正在进行世界团战</t>
  </si>
  <si>
    <t>メニュー</t>
  </si>
  <si>
    <t>菜单</t>
  </si>
  <si>
    <t>再生</t>
  </si>
  <si>
    <t>播放</t>
  </si>
  <si>
    <t>リプレイ</t>
  </si>
  <si>
    <t>回播</t>
  </si>
  <si>
    <t>対戦情報</t>
  </si>
  <si>
    <t>对战信息</t>
  </si>
  <si>
    <t>試合が終了しました。</t>
  </si>
  <si>
    <t>比赛结束。</t>
  </si>
  <si>
    <t>予測する対象を選択してください。</t>
  </si>
  <si>
    <t>请选择预测玩家。</t>
  </si>
  <si>
    <t>対戦の詳細情報</t>
  </si>
  <si>
    <t>对战详细信息</t>
  </si>
  <si>
    <t>幸せは成績順ではないですが、
バッジは成績順ですよ！</t>
  </si>
  <si>
    <t>幸福不会取决于成绩，
但徽章会！</t>
  </si>
  <si>
    <t>アカデミーを卒業するごとに基本の能力値が増加します。
増加できる数字には上限があります。
能力値の増加と上限は、クラスごとに異なります。</t>
  </si>
  <si>
    <t>随着学院毕业，基本能力值也增加。
可增加的数值存在上限。
各课程的能力值增加和上限不同。</t>
  </si>
  <si>
    <t>選択できるプロキシアンがいません。</t>
  </si>
  <si>
    <t>没有可选的AI影姬。</t>
  </si>
  <si>
    <t>所有スキルがありません。</t>
  </si>
  <si>
    <t>没有拥有的技能。</t>
  </si>
  <si>
    <t>全ステージクリア</t>
  </si>
  <si>
    <t>完成所有关卡</t>
  </si>
  <si>
    <t>緊急作戦の退治報酬</t>
  </si>
  <si>
    <t>紧急作战击败奖励</t>
  </si>
  <si>
    <t>큐브는 모든 상태이상과 디버프에 &lt;color=#13A400&gt;[면역]&lt;/color&gt;입니다.</t>
    <phoneticPr fontId="1" type="noConversion"/>
  </si>
  <si>
    <t>The Cube is [Immune] to all CC and debuffs.</t>
  </si>
  <si>
    <t>キューブはすべての状態異常とデバフに[免疫]です。</t>
  </si>
  <si>
    <t>立方对所有状态异常和减益都&lt;color=#13A400&gt;【免疫】&lt;/color&gt;。</t>
    <phoneticPr fontId="1" type="noConversion"/>
  </si>
  <si>
    <t>Cutting-Edge Security</t>
  </si>
  <si>
    <t>最先端セキュリティ</t>
  </si>
  <si>
    <t>科技创安</t>
  </si>
  <si>
    <t>残りの活動時間</t>
  </si>
  <si>
    <t>剩余活动时间</t>
  </si>
  <si>
    <t>活動時間終了</t>
  </si>
  <si>
    <t>活动时间结束</t>
  </si>
  <si>
    <t>回归</t>
  </si>
  <si>
    <t>参戦回数</t>
  </si>
  <si>
    <t>出战次数</t>
  </si>
  <si>
    <t>登录佣兵</t>
  </si>
  <si>
    <t>용병은 등록 시점의 정보가 반영됩니다.</t>
  </si>
  <si>
    <t>佣兵会反映登录时的信息。</t>
  </si>
  <si>
    <t>登录的佣兵</t>
  </si>
  <si>
    <t>租借佣兵</t>
  </si>
  <si>
    <t>租借选中的佣兵。\n要继续吗？</t>
  </si>
  <si>
    <t>전투 패배 시 용병의 대여 횟수는 반환됩니다.</t>
  </si>
  <si>
    <t>战斗失败时，将返还佣兵的租借次数。</t>
  </si>
  <si>
    <t>ID：{0}</t>
  </si>
  <si>
    <t>持続時間</t>
  </si>
  <si>
    <t>持续时间</t>
  </si>
  <si>
    <t>生徒を選択</t>
  </si>
  <si>
    <t>选择学生</t>
  </si>
  <si>
    <t>시간표 설정</t>
  </si>
  <si>
    <t>時間割設定</t>
  </si>
  <si>
    <t>课程表设置</t>
  </si>
  <si>
    <t>クラスメイトを選択</t>
  </si>
  <si>
    <t>选择搭档</t>
  </si>
  <si>
    <t>{0}段階</t>
  </si>
  <si>
    <t>{0}阶段</t>
  </si>
  <si>
    <t>獲得バッジなし</t>
  </si>
  <si>
    <t>没有获得徽章</t>
  </si>
  <si>
    <t>선별 검색은 별도의 확률이 표시되지 않고 구성만을 제공합니다.</t>
  </si>
  <si>
    <t>In Screening Search, only the composition will be provided and no separate drop rate will be displayed.
Up to 1 UR Grade Proxyan and up to 2 SSR Grade Proxyans can be acquired.</t>
  </si>
  <si>
    <t>選別検索には別途の確率は表示されず、構成のみを提供します。</t>
  </si>
  <si>
    <t>筛选搜索仅提供组成，不显示单独的机率。</t>
  </si>
  <si>
    <t>확률은 소수점 넷째자리까지 반올림되어, 총 확률은 100%가 아닐 수 있습니다.</t>
    <phoneticPr fontId="1" type="noConversion"/>
  </si>
  <si>
    <t/>
  </si>
  <si>
    <t>構成情報</t>
  </si>
  <si>
    <t>组成信息</t>
  </si>
  <si>
    <t>일괄 거절</t>
  </si>
  <si>
    <t>Reject All</t>
  </si>
  <si>
    <t>一括拒否</t>
  </si>
  <si>
    <t>一键拒绝</t>
  </si>
  <si>
    <t>ギルド総力戦</t>
  </si>
  <si>
    <t>公会总攻</t>
  </si>
  <si>
    <t>Season Max Score</t>
  </si>
  <si>
    <t>シーズン最高スコア</t>
  </si>
  <si>
    <t>赛季最高分数</t>
  </si>
  <si>
    <t>Guild Ranking</t>
  </si>
  <si>
    <t>ギルド順位</t>
  </si>
  <si>
    <t>公会排名</t>
  </si>
  <si>
    <t>길드 누적 피해량</t>
  </si>
  <si>
    <t>Cumulative Guild Damage</t>
  </si>
  <si>
    <t>ギルド累計ダメージ量</t>
  </si>
  <si>
    <t>公会累计伤害量</t>
  </si>
  <si>
    <t>Season Skill</t>
  </si>
  <si>
    <t>シーズンスキル</t>
  </si>
  <si>
    <t>赛季技能</t>
  </si>
  <si>
    <t>길드 총력전 단계</t>
  </si>
  <si>
    <t>Guild Assault Stage</t>
  </si>
  <si>
    <t>ギルド総力戦の段階</t>
  </si>
  <si>
    <t>公会总攻阶段</t>
  </si>
  <si>
    <t>Number of Participation(s)</t>
  </si>
  <si>
    <t>参加回数</t>
  </si>
  <si>
    <t>Discoverer Rewards</t>
  </si>
  <si>
    <t>発見者報酬</t>
  </si>
  <si>
    <t>发现者奖励</t>
  </si>
  <si>
    <t>Guild Participation Info</t>
  </si>
  <si>
    <t>ギルド参加情報</t>
  </si>
  <si>
    <t>公会参与信息</t>
  </si>
  <si>
    <t>이미 우정을 보냈습니다.</t>
  </si>
  <si>
    <t>Friendship already sent.</t>
  </si>
  <si>
    <t>すでに友情を送りました。</t>
  </si>
  <si>
    <t>已发送友情。</t>
  </si>
  <si>
    <t>일괄 받기</t>
  </si>
  <si>
    <t>一键领取</t>
  </si>
  <si>
    <t>저장 확인</t>
  </si>
  <si>
    <t>Confirm Save</t>
  </si>
  <si>
    <t>保存確認</t>
  </si>
  <si>
    <t>确认保存</t>
  </si>
  <si>
    <t>카테고리 Lv 총합 {0} 이상</t>
  </si>
  <si>
    <t>Category Lv Total of {0} or Higher</t>
  </si>
  <si>
    <t>カテゴリーLv.合計{0}以上</t>
  </si>
  <si>
    <t>类别等级总和{0}级以上</t>
  </si>
  <si>
    <t>未解放</t>
  </si>
  <si>
    <t>未开放</t>
  </si>
  <si>
    <t>適用中</t>
  </si>
  <si>
    <t>适用中</t>
  </si>
  <si>
    <t>冒険{0}クリア</t>
  </si>
  <si>
    <t>完成{0}冒险</t>
  </si>
  <si>
    <t>Unlocked</t>
  </si>
  <si>
    <t>解放</t>
  </si>
  <si>
    <t>Formation Info</t>
  </si>
  <si>
    <t>陣形情報</t>
  </si>
  <si>
    <t>阵型信息</t>
  </si>
  <si>
    <t>아직 필요 조건이 달성되지 않았습니다.</t>
  </si>
  <si>
    <t>You have not met the required conditions yet.</t>
  </si>
  <si>
    <t>まだ必要条件を達成していません。</t>
  </si>
  <si>
    <t>未达到必要条件。</t>
  </si>
  <si>
    <t>이미 최대 레벨입니다.</t>
  </si>
  <si>
    <t>すでに最高レベルに達しています。</t>
  </si>
  <si>
    <t>已达到最高等级。</t>
  </si>
  <si>
    <t>Unlock Formation</t>
  </si>
  <si>
    <t>陣形解放</t>
  </si>
  <si>
    <t>阵型开放</t>
  </si>
  <si>
    <t>Enhance Formation</t>
  </si>
  <si>
    <t>陣形強化</t>
  </si>
  <si>
    <t>阵型强化</t>
  </si>
  <si>
    <t>진형을 개방합니다.
계속 진행하시겠습니까?</t>
  </si>
  <si>
    <t>Unlocking formation.
Continue?</t>
  </si>
  <si>
    <t>陣形を解放します。
続行しますか？</t>
  </si>
  <si>
    <t>将开放阵型。
要继续进行吗？</t>
  </si>
  <si>
    <t>진형을 강화합니다.
계속 진행하시겠습니까?</t>
  </si>
  <si>
    <t>Enhancing formation.
Continue?</t>
  </si>
  <si>
    <t>陣形を強化します。
続行しますか？</t>
  </si>
  <si>
    <t>将强化阵型。
要继续进行吗？</t>
  </si>
  <si>
    <t>{0}의 개방이 완료 되었습니다.</t>
  </si>
  <si>
    <t>{0} unlocked.</t>
  </si>
  <si>
    <t>{0}の解放が完了しました。</t>
  </si>
  <si>
    <t>已完成开放{0}。</t>
  </si>
  <si>
    <t>{0}의 강화가 완료 되었습니다.</t>
  </si>
  <si>
    <t>{0} enhanced.</t>
  </si>
  <si>
    <t>{0}の強化が完了しました。</t>
  </si>
  <si>
    <t>已完成强化{0}。</t>
  </si>
  <si>
    <t>개방되지 않은 진형입니다.</t>
  </si>
  <si>
    <t>You have not unlocked this formation yet.</t>
  </si>
  <si>
    <t>解放されていない陣形です。</t>
  </si>
  <si>
    <t>该阵型尚未开放。</t>
  </si>
  <si>
    <t>진형</t>
  </si>
  <si>
    <t>陣形</t>
  </si>
  <si>
    <t>阵型</t>
  </si>
  <si>
    <t>Daily Free Count</t>
  </si>
  <si>
    <t>一日無料回数</t>
  </si>
  <si>
    <t>每日免费次数</t>
  </si>
  <si>
    <t>출격 인원</t>
  </si>
  <si>
    <t>Sortie Members</t>
  </si>
  <si>
    <t>出撃人数</t>
  </si>
  <si>
    <t>出击人数</t>
  </si>
  <si>
    <t xml:space="preserve">카테고리 등급 : </t>
  </si>
  <si>
    <t xml:space="preserve">Category Grade: </t>
  </si>
  <si>
    <t xml:space="preserve">カテゴリー等級： </t>
  </si>
  <si>
    <t xml:space="preserve">类别等级： </t>
  </si>
  <si>
    <t>Round {0}</t>
  </si>
  <si>
    <t>{0}ラウンド</t>
  </si>
  <si>
    <t>{0}回合</t>
  </si>
  <si>
    <t>{0} 클리어 시 
입고 예정</t>
  </si>
  <si>
    <t>Will be in stock
upon clearing {0}.</t>
  </si>
  <si>
    <t>{0}クリア時に
入庫予定</t>
  </si>
  <si>
    <t>完成{0}时 
即将进货</t>
  </si>
  <si>
    <t>Participating in the Arena</t>
  </si>
  <si>
    <t>アリーナに参加中</t>
  </si>
  <si>
    <t>正在参与竞技场</t>
  </si>
  <si>
    <t>Participating in the Team Arena</t>
  </si>
  <si>
    <t>チームアリーナに参加中</t>
  </si>
  <si>
    <t>正在参与团队竞技场</t>
  </si>
  <si>
    <t>Rewards will be given when the first defense deck is set.</t>
  </si>
  <si>
    <t>最初の防御デッキ設定時、報酬を獲得</t>
  </si>
  <si>
    <t>首次设置防御卡组时发放奖励</t>
  </si>
  <si>
    <t>Arena Defense Setting Rewards</t>
  </si>
  <si>
    <t>アリーナ防御設定の報酬</t>
  </si>
  <si>
    <t>竞技场防御设置奖励</t>
  </si>
  <si>
    <t>다음 팀의 출격 인원이 부족합니다.
&lt;color=#2E55AC&gt;{0}&lt;/color&gt;
그래도 진행하시겠습니까?</t>
    <phoneticPr fontId="1" type="noConversion"/>
  </si>
  <si>
    <t>The next team doesn’t have enough sortie members.
&lt;color=#2E55AC&gt;{0}&lt;/color&gt;
Continue anyway?</t>
    <phoneticPr fontId="1" type="noConversion"/>
  </si>
  <si>
    <t>次のチームの出撃人数が足りません。
&lt;color=#2E55AC&gt;{0}&lt;/color&gt;
このまま次の段階へ進みますか？</t>
    <phoneticPr fontId="1" type="noConversion"/>
  </si>
  <si>
    <t>下一个团队的出击人数不足。
&lt;color=#2E55AC&gt;{0}&lt;/color&gt;
确定继续进行吗？</t>
    <phoneticPr fontId="1" type="noConversion"/>
  </si>
  <si>
    <t>다음 팀에 플러그인을 장착하지 않았습니다.
&lt;color=#2E55AC&gt;{0}&lt;/color&gt;
그래도 진행하시겠습니까?</t>
    <phoneticPr fontId="1" type="noConversion"/>
  </si>
  <si>
    <t>The next team doesn’t have Plug-ins equipped.
&lt;color=#2E55AC&gt;{0}&lt;/color&gt;
Continue anyway?</t>
    <phoneticPr fontId="1" type="noConversion"/>
  </si>
  <si>
    <t>次のチームにプラグインを装着していません。
&lt;color=#2E55AC&gt;{0}&lt;/color&gt;
このまま次の段階へ進みますか？</t>
    <phoneticPr fontId="1" type="noConversion"/>
  </si>
  <si>
    <t>下一个团队未佩戴插件。
&lt;color=#2E55AC&gt;{0}&lt;/color&gt;
确定继续进行吗？</t>
    <phoneticPr fontId="1" type="noConversion"/>
  </si>
  <si>
    <t xml:space="preserve">Proxyan </t>
  </si>
  <si>
    <t xml:space="preserve">プロキシアン </t>
  </si>
  <si>
    <t xml:space="preserve">AI影姬 </t>
  </si>
  <si>
    <t>층</t>
  </si>
  <si>
    <t>階</t>
  </si>
  <si>
    <t>层</t>
  </si>
  <si>
    <t>Proxyan Growth Ranking</t>
  </si>
  <si>
    <t>プロキシアン育成度ランキング</t>
  </si>
  <si>
    <t>AI影姬养成进度排名</t>
  </si>
  <si>
    <t xml:space="preserve">모험 클리어 랭킹 </t>
  </si>
  <si>
    <t xml:space="preserve">Adventure Clear Ranking </t>
  </si>
  <si>
    <t xml:space="preserve">冒険クリアランキング </t>
  </si>
  <si>
    <t xml:space="preserve">冒险完成排名 </t>
  </si>
  <si>
    <t>Adventure Progress</t>
  </si>
  <si>
    <t>冒険達成度ランキング</t>
  </si>
  <si>
    <t>冒险达成度</t>
  </si>
  <si>
    <t>데이터 타워 달성도</t>
    <phoneticPr fontId="1" type="noConversion"/>
  </si>
  <si>
    <t>엠블럼 개방</t>
  </si>
  <si>
    <t>Unlock Emblem</t>
  </si>
  <si>
    <t>エンブレム解放</t>
  </si>
  <si>
    <t>开放徽记</t>
  </si>
  <si>
    <t>Ally Plug-in</t>
  </si>
  <si>
    <t>味方プラグイン</t>
  </si>
  <si>
    <t>我军插件</t>
  </si>
  <si>
    <t>Ally Formation</t>
  </si>
  <si>
    <t>味方の陣形</t>
  </si>
  <si>
    <t>我军阵型</t>
  </si>
  <si>
    <t>Enemy Plug-in</t>
  </si>
  <si>
    <t>敵プラグイン</t>
  </si>
  <si>
    <t>敌军插件</t>
  </si>
  <si>
    <t>Enemy Formation</t>
  </si>
  <si>
    <t>敵の陣形</t>
  </si>
  <si>
    <t>敌军阵型</t>
  </si>
  <si>
    <t>Effect(s) not applied.</t>
  </si>
  <si>
    <t>没有赋予的效果。</t>
  </si>
  <si>
    <t>なし</t>
  </si>
  <si>
    <t>无</t>
  </si>
  <si>
    <t>Job Advantage(s)</t>
  </si>
  <si>
    <t>職業相性</t>
  </si>
  <si>
    <t>职业相克</t>
  </si>
  <si>
    <t>추가 피해</t>
  </si>
  <si>
    <t>Extra Damage</t>
  </si>
  <si>
    <t>追加ダメージ</t>
  </si>
  <si>
    <t>额外伤害</t>
  </si>
  <si>
    <t>받는 피해</t>
  </si>
  <si>
    <t>Damage Taken</t>
  </si>
  <si>
    <t>受けるダメージ</t>
  </si>
  <si>
    <t>所受伤害</t>
  </si>
  <si>
    <t>No Job Advantage(s)</t>
  </si>
  <si>
    <t>職業相性なし</t>
  </si>
  <si>
    <t>无职业相克</t>
  </si>
  <si>
    <t>차단해제</t>
  </si>
  <si>
    <t>遮断を解除</t>
  </si>
  <si>
    <t>招待済み</t>
  </si>
  <si>
    <t>已被邀请</t>
  </si>
  <si>
    <t>View Guild</t>
  </si>
  <si>
    <t>ギルドを見る</t>
  </si>
  <si>
    <t>查看公会</t>
  </si>
  <si>
    <t>설정하신 길드 이름은 사용할 수 없습니다</t>
  </si>
  <si>
    <t>You cannot use that Guild name.</t>
  </si>
  <si>
    <t>設定されたギルド名はお使いいただけません。</t>
  </si>
  <si>
    <t>该公会名称不可使用。</t>
  </si>
  <si>
    <t>Architect Name</t>
  </si>
  <si>
    <t>アーキテクト名</t>
  </si>
  <si>
    <t>建筑师名称</t>
  </si>
  <si>
    <t>Student</t>
  </si>
  <si>
    <t>生徒</t>
  </si>
  <si>
    <t>学生</t>
  </si>
  <si>
    <t>スコア</t>
  </si>
  <si>
    <t>分数</t>
  </si>
  <si>
    <t>Today’s Top Student</t>
  </si>
  <si>
    <t>今日の優等生</t>
  </si>
  <si>
    <t>今日优秀学生</t>
  </si>
  <si>
    <t>No students have participated in lessons.</t>
  </si>
  <si>
    <t>授業に参加した生徒がいません。</t>
  </si>
  <si>
    <t>没有学生参与课程。</t>
  </si>
  <si>
    <t>Block and unfriend this person?
You will not be able to chat or interact with this person anymore.</t>
  </si>
  <si>
    <t>相手を遮断してフレンドを解除しますか？
相手とのチャットやコミュニケーションができなくなります。</t>
  </si>
  <si>
    <t>要屏蔽对方，解除好友关系吗？
此后无法与对方进行聊天和互动。</t>
  </si>
  <si>
    <t>등급 효과</t>
  </si>
  <si>
    <t>Grade Effect</t>
  </si>
  <si>
    <t>等級効果</t>
  </si>
  <si>
    <t>阶级效果</t>
  </si>
  <si>
    <t>장착중인 플러그인</t>
  </si>
  <si>
    <t>Equipped Plug-in</t>
  </si>
  <si>
    <t>装着しているプラグイン</t>
  </si>
  <si>
    <t>佩戴中的插件</t>
  </si>
  <si>
    <t>DMG TAKEN</t>
  </si>
  <si>
    <t>Disband Proxyan</t>
  </si>
  <si>
    <t>プロキシアン解散</t>
  </si>
  <si>
    <t>解散AI影姬</t>
  </si>
  <si>
    <t>Acquired Proxyan</t>
  </si>
  <si>
    <t>獲得プロキシアン</t>
  </si>
  <si>
    <t>获得的AI影姬</t>
  </si>
  <si>
    <t>Over Max Capacity</t>
  </si>
  <si>
    <t>所持量の上限を超えました。</t>
  </si>
  <si>
    <t>超过拥有上限</t>
  </si>
  <si>
    <t>You have exceeded the max capacity for Proxyans.\nYou can resolve this by making data from Proxyans or promoting Proxyans.</t>
  </si>
  <si>
    <t>プロキシアン所持数の上限を超えました。\nプロキシアンデータ化、または昇級を実行すると解決できます。</t>
  </si>
  <si>
    <t>AI影姬超過擁有上限。\n可通过AI影姬数据化或升阶来解决问题。</t>
  </si>
  <si>
    <t>Please select the Proxyan to promote.</t>
  </si>
  <si>
    <t>昇級したいプロキシアンを選択してください。</t>
  </si>
  <si>
    <t>请选择进行升阶的AI影姬。</t>
  </si>
  <si>
    <t>Cancel Promotion</t>
  </si>
  <si>
    <t>昇級キャンセル</t>
  </si>
  <si>
    <t>取消升阶</t>
  </si>
  <si>
    <t>Promote All</t>
  </si>
  <si>
    <t>一括昇級</t>
  </si>
  <si>
    <t>一键升阶</t>
  </si>
  <si>
    <t>Recommended Promotion</t>
  </si>
  <si>
    <t>おすすめ昇級</t>
  </si>
  <si>
    <t>推荐升阶</t>
  </si>
  <si>
    <t>Promotion Complete</t>
  </si>
  <si>
    <t>昇級完了</t>
  </si>
  <si>
    <t>完成升阶</t>
  </si>
  <si>
    <t>Cancel Proxyan Promotion</t>
  </si>
  <si>
    <t>プロキシアン昇級キャンセル</t>
  </si>
  <si>
    <t>取消AI影姬升阶</t>
  </si>
  <si>
    <t>반환 아이템</t>
  </si>
  <si>
    <t>Returned Item(s)</t>
  </si>
  <si>
    <t>返還アイテム</t>
  </si>
  <si>
    <t>返还道具</t>
  </si>
  <si>
    <t>There are pieces of equipment that need set decisions among the selected Proxyan’s equipment.</t>
  </si>
  <si>
    <t>選択されたプロキシアンの装備のうち、セット決定が必要な装備があります。</t>
  </si>
  <si>
    <t>选中的AI影姬装备中有需要确定套装的装备。</t>
  </si>
  <si>
    <t>Cancel Promotion Results</t>
  </si>
  <si>
    <t>昇級キャンセル結果</t>
  </si>
  <si>
    <t>取消升阶结果</t>
  </si>
  <si>
    <t>Removal from Placement Required</t>
  </si>
  <si>
    <t>編成の解除が必要</t>
  </si>
  <si>
    <t>需要解除编排</t>
  </si>
  <si>
    <t>아레나 또는 팀 아레나에는 최소 1명이 배치되어야 합니다.\n선택 된 프록시안이 아레나 또는 팀 아레나에 배치되어 있습니다.\n\n편성 화면으로 이동 하시겠습니까?</t>
  </si>
  <si>
    <t>At least 1 must be placed in Arena or Team Arena.\nThe selected Proxyan is placed in Arena or Team Arena.\n\nGo to the Placement Screen?</t>
  </si>
  <si>
    <t>アリーナまたはチームアリーナには、最小1人を配置しなければなりません。\n選択されたプロキシアンは、アリーナまたはチームアリーナに配置されています。\n\n編成画面に移動しますか？</t>
  </si>
  <si>
    <t>竞技场或团队竞技场至少配置1名。\n选中的AI影姬被配置在竞技场或团队竞技场中。\n\n要前往编排画面吗？</t>
  </si>
  <si>
    <t>You can disband N grade Proxyan to obtain Terra Points, which can be used to purchase items in the Terra Shop.</t>
  </si>
  <si>
    <t>N等級プロキシアンを解散してテラショップでアイテムを購入できるテラポイントを手に入れることができます。</t>
  </si>
  <si>
    <t>解散N级AI影姬后可获得泰拉点数，并在泰拉商店购买道具时使用。</t>
  </si>
  <si>
    <t>Obtained Amount: {0}</t>
  </si>
  <si>
    <t>獲得量：{0}</t>
  </si>
  <si>
    <t>获得量：{0}</t>
  </si>
  <si>
    <t>Proxyan Disband Results</t>
  </si>
  <si>
    <t>プロキシアン解散結果</t>
  </si>
  <si>
    <t>AI影姬解散结果</t>
  </si>
  <si>
    <t>Automatically disband when N rank is obtained</t>
  </si>
  <si>
    <t>N等級を獲得すると自動的に解散</t>
  </si>
  <si>
    <t>获得N级时自动解散</t>
  </si>
  <si>
    <t>&lt;color=#2E55AC&gt;{0}&lt;/color&gt; 후 미션이 갱신됩니다.</t>
    <phoneticPr fontId="1" type="noConversion"/>
  </si>
  <si>
    <t>After &lt;color=#2E55AC&gt;{0}&lt;/color&gt; the mission will be renewed.</t>
    <phoneticPr fontId="1" type="noConversion"/>
  </si>
  <si>
    <t>&lt;color=#2E55AC&gt;{0}&lt;/color&gt; 後、ミッションが更新されます。</t>
    <phoneticPr fontId="1" type="noConversion"/>
  </si>
  <si>
    <t>&lt;color=#2E55AC&gt;{0}&lt;/color&gt;后刷新任务。</t>
    <phoneticPr fontId="1" type="noConversion"/>
  </si>
  <si>
    <t>위시리스트</t>
  </si>
  <si>
    <t>Wishlist</t>
  </si>
  <si>
    <t>ウィッシュリスト</t>
  </si>
  <si>
    <t>愿望清单</t>
  </si>
  <si>
    <t>The Proxyan selected in the Wishlist\ncan be recruited at a higher probability.</t>
  </si>
  <si>
    <t>ウィッシュリストで選んだプロキシアンを\nより高い確率で募集できます。</t>
  </si>
  <si>
    <t>可以以更高的概率招募\n从愿望清单中选择的AI影姬。</t>
  </si>
  <si>
    <t>각 등급 선별의 총 확률은 변하지 않습니다.</t>
  </si>
  <si>
    <t>Each grade screening’s total probability doesn’t change.</t>
  </si>
  <si>
    <t>各等級選別の合計確率は変わりません。</t>
  </si>
  <si>
    <t>各阶级筛选的总概率保持不变。</t>
  </si>
  <si>
    <t>아레나 코인 상점</t>
  </si>
  <si>
    <t>アリーナコインショップ</t>
  </si>
  <si>
    <t>竞技场代币商店</t>
  </si>
  <si>
    <t>Blocked Users List</t>
  </si>
  <si>
    <t>遮断リスト</t>
  </si>
  <si>
    <t>屏蔽列表</t>
  </si>
  <si>
    <t>No blocked users.</t>
  </si>
  <si>
    <t>遮断したユーザーがいません。</t>
  </si>
  <si>
    <t>没有屏蔽的玩家。</t>
  </si>
  <si>
    <t>추천 미션</t>
  </si>
  <si>
    <t>Recommend Mission</t>
  </si>
  <si>
    <t>おすすめミッション</t>
  </si>
  <si>
    <t>推荐任务</t>
  </si>
  <si>
    <t>작전 보상에서 획득하는 보상량을 증가 시킬 수 있습니다</t>
  </si>
  <si>
    <t>You can increase the reward amount obtained in Operation Rewards.</t>
  </si>
  <si>
    <t>作戦報酬で獲得できる報酬の量を増加させることができます。</t>
  </si>
  <si>
    <t>可增加从作战奖励中获得的奖励量。</t>
  </si>
  <si>
    <t>다양한 컨텐츠의 횟수나 시간을 증가 시킬 수 있습니다</t>
  </si>
  <si>
    <t>You can increase the count or time of various content.</t>
  </si>
  <si>
    <t>多様なコンテンツの回数や時間を増加させることができます。</t>
  </si>
  <si>
    <t>可增加各种玩法的次数及时间。</t>
  </si>
  <si>
    <t>다음날 획득하는 컨텐츠 무료입장권 수량을 증가 시킬 수 있습니다</t>
  </si>
  <si>
    <t>Can increase the number of free admissions for content that can be obtained tomorrow.</t>
  </si>
  <si>
    <t>翌日に獲得するコンテンツ無料入場券の枚数を増加させることができます。</t>
  </si>
  <si>
    <t>可增加次日获得的玩法免费入场券的数量。</t>
  </si>
  <si>
    <t>Activate various buffs by using Starbits.</t>
  </si>
  <si>
    <t>スタービートを使って多様なバフを有効化しましょう。</t>
  </si>
  <si>
    <t>请使用星际比特激活各种增益。</t>
  </si>
  <si>
    <t>You can retrieve the Starbits used for activation at any time.</t>
  </si>
  <si>
    <t>有効化に使われたスタービートはいつでも回収できます。</t>
  </si>
  <si>
    <t>用于激活的星际比特可以随时回收。</t>
  </si>
  <si>
    <t>인스타시드</t>
  </si>
  <si>
    <t>Instarseed</t>
  </si>
  <si>
    <t>インスタシード</t>
  </si>
  <si>
    <t>Dominion</t>
  </si>
  <si>
    <t>ドミニオン</t>
  </si>
  <si>
    <t>霸王统治</t>
  </si>
  <si>
    <t>Proxyan Usage Status</t>
  </si>
  <si>
    <t>プロキシアンの使用現状</t>
  </si>
  <si>
    <t>AI影姬使用情况</t>
  </si>
  <si>
    <t>Used Proxyan</t>
  </si>
  <si>
    <t>使用プロキシアン</t>
  </si>
  <si>
    <t>使用的AI影姬</t>
  </si>
  <si>
    <t>Used Stage</t>
  </si>
  <si>
    <t>使用ステージ</t>
  </si>
  <si>
    <t>使用的关卡</t>
  </si>
  <si>
    <t>Operation Area {0}</t>
  </si>
  <si>
    <t>作戦地域{0}</t>
  </si>
  <si>
    <t>作战地区{0}</t>
  </si>
  <si>
    <t>{0} Point(s) or More</t>
  </si>
  <si>
    <t>{0}点以上</t>
  </si>
  <si>
    <t>Attempts {0}/{1}</t>
  </si>
  <si>
    <t>挑戦回数{0} / {1}</t>
  </si>
  <si>
    <t>挑战次数{0}/{1}</t>
  </si>
  <si>
    <t>선택 가능한 프록시안이 없습니다.</t>
  </si>
  <si>
    <t>No selectable Proxyans.</t>
  </si>
  <si>
    <t>승급 재료</t>
  </si>
  <si>
    <t>Promotion Materials</t>
  </si>
  <si>
    <t>昇級素材</t>
  </si>
  <si>
    <t>升阶材料</t>
  </si>
  <si>
    <t>승급 가능한 프록시안이 없습니다.</t>
  </si>
  <si>
    <t>No promotable Proxyans.</t>
  </si>
  <si>
    <t>昇級できるプロキシアンがいません。</t>
  </si>
  <si>
    <t>没有可升阶的AI影姬。</t>
  </si>
  <si>
    <t>STATS INFO</t>
  </si>
  <si>
    <t>승급 취소가 가능한 프록시안이 없습니다.</t>
  </si>
  <si>
    <t>No Proxyan to Cancel Promotion.</t>
  </si>
  <si>
    <t>昇級がキャンセルできるプロキシアンがいません。</t>
  </si>
  <si>
    <t>没有可取消升阶的AI影姬。</t>
  </si>
  <si>
    <t>No N Grade Proxyans.</t>
  </si>
  <si>
    <t>N等級のプロキシアンがいません。</t>
  </si>
  <si>
    <t>没有N级AI影姬。</t>
  </si>
  <si>
    <t>반환 목록</t>
  </si>
  <si>
    <t>Return List</t>
  </si>
  <si>
    <t>返還リスト</t>
  </si>
  <si>
    <t>返还列表</t>
  </si>
  <si>
    <t>승급 재료 확인 안내</t>
  </si>
  <si>
    <t>Promotion Material Information</t>
  </si>
  <si>
    <t>昇級素材の確認案内</t>
  </si>
  <si>
    <t>确认升阶材料通知</t>
  </si>
  <si>
    <t>높은 등급의 프록시안을 선택했습니다. 
정말로 승급에 사용하시겠습니까?</t>
  </si>
  <si>
    <t>You have selected a high-grade Proxyan. 
Use it for promotion?</t>
  </si>
  <si>
    <t>高い等級のプロキシアンを選択しました。
本当に昇級に使いますか？</t>
  </si>
  <si>
    <t>已选择高级AI影姬。 
要用于升阶吗？</t>
  </si>
  <si>
    <t>재료에 육성된 프록시안이 등록되었습니다. 
정말로 승급에 사용하시겠습니까?</t>
  </si>
  <si>
    <t>You have registered a Proxyan with growth as material. 
Use it for promotion?</t>
  </si>
  <si>
    <t>素材に育成したプロキシアンを登録しました。
本当に昇級に使いますか？</t>
  </si>
  <si>
    <t>材料中已登录经过培养的AI影姬。 
要用于升阶吗？</t>
  </si>
  <si>
    <t>{0} 등급 {1}의 승급 재료로 활용할 수 있는 프록시안입니다. 
정말로 승급에 사용하시겠습니까?</t>
  </si>
  <si>
    <t>This Proxyan can be used as promotion material for {0} Grade {1}. 
Use it for promotion?</t>
  </si>
  <si>
    <t>{0}等級{1}の昇級素材として活用できるプロキシアンです。
本当に昇級に使いますか？</t>
  </si>
  <si>
    <t>可用作{0}级{1}升级材料的AI影姬。 
要用于升阶吗？</t>
  </si>
  <si>
    <t>데이터 스캔 완료</t>
  </si>
  <si>
    <t>Data Scan Complete</t>
  </si>
  <si>
    <t>データスキャン完了</t>
  </si>
  <si>
    <t>完成数据扫描</t>
  </si>
  <si>
    <t>선택한 플러그인 데이터 분석을 진행합니다.</t>
  </si>
  <si>
    <t>The data analysis for the selected Plug-in will start.</t>
  </si>
  <si>
    <t>選択したプラグインデータの分析を行います。</t>
  </si>
  <si>
    <t>对选中的插件进行数据分析。</t>
  </si>
  <si>
    <t>미지의 플러그인 데이터 분석을 진행합니다.</t>
  </si>
  <si>
    <t>The data analysis for unknown Plug-in will start.</t>
  </si>
  <si>
    <t>未知のプラグインデータの分析を行います。</t>
  </si>
  <si>
    <t>对未知的插件进行数据分析。</t>
  </si>
  <si>
    <t>Promote all R, SR grade Proxyans that can be promoted.</t>
  </si>
  <si>
    <t>昇級できるR、SR等級のプロキシアンを一括で昇級させます。</t>
  </si>
  <si>
    <t>将可升阶的R、SR级的AI影姬一键升阶。</t>
  </si>
  <si>
    <t>Promoting R1 Proxyan that can be promoted according to the recommended combination.</t>
  </si>
  <si>
    <t>昇級できるR1等級のプロキシアンたちをおすすめの組み合わせに沿って昇給させます。</t>
  </si>
  <si>
    <t>将可升阶的R1级的AI影姬按照推荐组合进行升阶。</t>
  </si>
  <si>
    <t>버프 적용</t>
  </si>
  <si>
    <t>Apply Buff</t>
  </si>
  <si>
    <t>バフ適用</t>
  </si>
  <si>
    <t>获得增益</t>
  </si>
  <si>
    <t>다음날 무료티켓 충전 시 적용</t>
  </si>
  <si>
    <t>Applied when charging Next Day Free Tickets</t>
  </si>
  <si>
    <t>翌日の無料チケットをチャージするときに適用</t>
  </si>
  <si>
    <t>次日补充免费票券时适用</t>
  </si>
  <si>
    <t>Get Double On Your First Purchase!</t>
  </si>
  <si>
    <t>初めての購入なら2倍！</t>
  </si>
  <si>
    <t>首次购买时2倍！</t>
  </si>
  <si>
    <t>구매 즉시 획득 보상</t>
  </si>
  <si>
    <t>Immediate Rewards Upon Purchase</t>
  </si>
  <si>
    <t>購入すると直ちに獲得する報酬</t>
  </si>
  <si>
    <t>购买后立即获得奖励</t>
  </si>
  <si>
    <t>구매 시 총 획득 보상</t>
  </si>
  <si>
    <t>Total Rewards Upon Purchase</t>
  </si>
  <si>
    <t>購入すると獲得するすべての報酬</t>
  </si>
  <si>
    <t>购买后获得的总奖励</t>
  </si>
  <si>
    <t xml:space="preserve">  ({0}/{1})</t>
  </si>
  <si>
    <t xml:space="preserve">  {0}/{1}</t>
  </si>
  <si>
    <t xml:space="preserve">  (완료)</t>
  </si>
  <si>
    <t xml:space="preserve">  (Complete)</t>
  </si>
  <si>
    <t xml:space="preserve">  (完了)</t>
  </si>
  <si>
    <t>（完成）</t>
  </si>
  <si>
    <t>추천 미션이 개방되었습니다.</t>
  </si>
  <si>
    <t>The recommended mission has been unlocked.</t>
  </si>
  <si>
    <t>おすすめミッションが解放されました。</t>
  </si>
  <si>
    <t>推荐任务已开放。</t>
  </si>
  <si>
    <t>상품 내용</t>
  </si>
  <si>
    <t>Product Info</t>
  </si>
  <si>
    <t>商品内容</t>
  </si>
  <si>
    <t>상품 설명</t>
  </si>
  <si>
    <t>Product Description</t>
  </si>
  <si>
    <t>商品説明</t>
  </si>
  <si>
    <t>商品说明</t>
  </si>
  <si>
    <t>상품 목록</t>
  </si>
  <si>
    <t>Product List</t>
  </si>
  <si>
    <t>商品リスト</t>
  </si>
  <si>
    <t>商品列表</t>
  </si>
  <si>
    <t>You can refund a product for 7 days from the purchase day. (However, used products cannot be refunded)
If a payment method under a minor’s name was used for payment without the legal guardian’s agreement, the purchase can be canceled.</t>
  </si>
  <si>
    <t>購入の取り下げは購入当日から7日間以内まで可能です(ただし、使用した場合は不可)。
法定代理人の同意を得ずに未成年者名義の決済手段を使用した場合は、取り消すことができます。</t>
  </si>
  <si>
    <t>订单撤销从购买日起7天内有效。（已使用商品无法撤销订单）
未经法定代理人同意，以未成年人名义的所进行支付的订单，可申请取消。</t>
  </si>
  <si>
    <t>Arena Challenge Tried!</t>
  </si>
  <si>
    <t>アリーナチャレンジへの挑戦が完了！</t>
  </si>
  <si>
    <t>完成竞技场挑战！</t>
  </si>
  <si>
    <t>{0} minute(s) ago</t>
  </si>
  <si>
    <t>{0}分前</t>
  </si>
  <si>
    <t>{0}分钟前</t>
  </si>
  <si>
    <t>{0}hours ago</t>
  </si>
  <si>
    <t>{0}days ago</t>
  </si>
  <si>
    <t>Comment</t>
  </si>
  <si>
    <t>コメント</t>
  </si>
  <si>
    <t>留言</t>
  </si>
  <si>
    <t>Follow</t>
  </si>
  <si>
    <t>フォローする</t>
  </si>
  <si>
    <t>关注</t>
  </si>
  <si>
    <t>Post</t>
  </si>
  <si>
    <t>投稿</t>
  </si>
  <si>
    <t>帖子</t>
  </si>
  <si>
    <t>인기</t>
  </si>
  <si>
    <t>Followers</t>
  </si>
  <si>
    <t>フォロワー</t>
  </si>
  <si>
    <t>粉丝</t>
  </si>
  <si>
    <t>Following</t>
  </si>
  <si>
    <t>フォロー中</t>
  </si>
  <si>
    <t>已关注</t>
  </si>
  <si>
    <t>소탕 시 도전 횟수가 차감되며, 현재 최대 피해량에 따른 보상이 지급됩니다.
소탕하시겠습니까?</t>
  </si>
  <si>
    <t>Sweeping will cost an attempt and grant rewards according to the current maximum damage.
Sweep?</t>
  </si>
  <si>
    <t>掃討する際は挑戦回数から差し引かれ、現在の最大ダメージ量に応じて報酬が支給されます。
掃討しますか？</t>
  </si>
  <si>
    <t>扫荡会消耗挑战次数，并根据当前最大伤害量发放奖励。
要进行扫荡吗？</t>
  </si>
  <si>
    <t>최대 피해량</t>
  </si>
  <si>
    <t>Message</t>
  </si>
  <si>
    <t>メッセージ</t>
  </si>
  <si>
    <t>プレゼントを贈る</t>
  </si>
  <si>
    <t>送礼物</t>
  </si>
  <si>
    <t>추가 능력치</t>
  </si>
  <si>
    <t>Extra Stats</t>
  </si>
  <si>
    <t>追加能力値</t>
  </si>
  <si>
    <t>额外能力值</t>
  </si>
  <si>
    <t>선물을 선택하세요.</t>
  </si>
  <si>
    <t>Select a gift.</t>
  </si>
  <si>
    <t>プレゼントを選択してください。</t>
  </si>
  <si>
    <t>请选择礼物。</t>
  </si>
  <si>
    <t>선물 하기</t>
  </si>
  <si>
    <t>호감도 랭크에 따라\n추가 능력치를 획득할 수 있습니다.</t>
  </si>
  <si>
    <t>You can obtain extra stats\naccording to the Intimacy rank.</t>
  </si>
  <si>
    <t>好感度ランクに応じて\n追加能力値を獲得できます。</t>
  </si>
  <si>
    <t>根据好感度排名\n可获得额外能力值。</t>
  </si>
  <si>
    <r>
      <rPr>
        <sz val="11"/>
        <color theme="1"/>
        <rFont val="맑은 고딕"/>
        <family val="3"/>
        <charset val="129"/>
        <scheme val="minor"/>
      </rPr>
      <t>查</t>
    </r>
    <r>
      <rPr>
        <sz val="11"/>
        <color theme="1"/>
        <rFont val="맑은 고딕"/>
        <family val="2"/>
        <charset val="129"/>
        <scheme val="minor"/>
      </rPr>
      <t>看</t>
    </r>
    <phoneticPr fontId="1" type="noConversion"/>
  </si>
  <si>
    <t>랭크 업!</t>
  </si>
  <si>
    <t>Rank Up!</t>
  </si>
  <si>
    <t>ランクアップ！</t>
  </si>
  <si>
    <t>排名上升！</t>
  </si>
  <si>
    <t>ストーリー解放</t>
  </si>
  <si>
    <t>故事开放</t>
  </si>
  <si>
    <t>만남 장소로 이동</t>
  </si>
  <si>
    <t>Go to the Meeting Area</t>
  </si>
  <si>
    <t>会合の場所に移動</t>
  </si>
  <si>
    <t>前往见面地点</t>
  </si>
  <si>
    <t>지난 만남을 회상</t>
  </si>
  <si>
    <t>Recall a Previous Meeting</t>
  </si>
  <si>
    <t>前回の会合を振り返る</t>
  </si>
  <si>
    <t>回想上次见面</t>
  </si>
  <si>
    <t>위시리스트에서 선택한 플러그인을\n더 높은 확률로 모집할 수 있습니다.</t>
  </si>
  <si>
    <t>The Plug-in selected in the Wishlist\ncan be recruited at a higher probability.</t>
  </si>
  <si>
    <t>ウィッシュリストで選んだプラグインを\nより高い確率で募集できます。</t>
  </si>
  <si>
    <t>可以以更高的概率招募\n从愿望清单中选择的插件。</t>
  </si>
  <si>
    <t>走る</t>
  </si>
  <si>
    <t>跑步</t>
  </si>
  <si>
    <t>Playing Music</t>
  </si>
  <si>
    <t>音楽演奏</t>
  </si>
  <si>
    <t>音乐演奏</t>
  </si>
  <si>
    <t>Scientific Experimentation</t>
  </si>
  <si>
    <t>科学実験</t>
  </si>
  <si>
    <t>科学实验</t>
  </si>
  <si>
    <t>Gaming</t>
  </si>
  <si>
    <t>游戏</t>
  </si>
  <si>
    <t>Climbing</t>
  </si>
  <si>
    <t>クライミング</t>
  </si>
  <si>
    <t>攀岩</t>
  </si>
  <si>
    <t>Increases the success probability through rest.</t>
  </si>
  <si>
    <t>休息で成功確率を引き上げる。</t>
  </si>
  <si>
    <t>通过休息增加成功概率。</t>
  </si>
  <si>
    <t>관련 스탯 : 공격력, 공격속도</t>
  </si>
  <si>
    <t>관련 스탯 : 방어력, 막기 효율</t>
  </si>
  <si>
    <t>관련 스탯 : 생명력, 회피</t>
  </si>
  <si>
    <t>관련 스탯 : 치명 피해, 궁극기 피해량</t>
  </si>
  <si>
    <t>もう一度</t>
  </si>
  <si>
    <t>重做</t>
  </si>
  <si>
    <t>Class #{0}</t>
  </si>
  <si>
    <t>{0}限</t>
  </si>
  <si>
    <t>第{0}节课</t>
  </si>
  <si>
    <t>휴식 이벤트</t>
  </si>
  <si>
    <t>Rest Event</t>
  </si>
  <si>
    <t>休息イベント</t>
  </si>
  <si>
    <t>休息活动</t>
  </si>
  <si>
    <t>Rest Bonus!</t>
  </si>
  <si>
    <t>休息ボーナス！</t>
  </si>
  <si>
    <t>休息奖励！</t>
  </si>
  <si>
    <t>Class Schedule</t>
  </si>
  <si>
    <t>時間割</t>
  </si>
  <si>
    <t>课程表</t>
  </si>
  <si>
    <t>Select Lesson</t>
  </si>
  <si>
    <t>授業を選択</t>
  </si>
  <si>
    <t>选择课程</t>
  </si>
  <si>
    <t>획득 가능 옵션</t>
  </si>
  <si>
    <t>Available Options</t>
  </si>
  <si>
    <t>獲得可能オプション</t>
  </si>
  <si>
    <t>可获得的选项</t>
  </si>
  <si>
    <t>Skip Scene</t>
  </si>
  <si>
    <t>演出をスキップ</t>
  </si>
  <si>
    <t>跳过演出</t>
  </si>
  <si>
    <t>Acquired Badge</t>
  </si>
  <si>
    <t>獲得バッジ</t>
  </si>
  <si>
    <t>获得的徽章</t>
  </si>
  <si>
    <t>INSTARSEED</t>
  </si>
  <si>
    <t>{0}님이 회원님을 팔로우하기 시작했습니다.</t>
  </si>
  <si>
    <t>{0} has followed you.</t>
  </si>
  <si>
    <t>{0}さんがあなたをフォローしました。</t>
  </si>
  <si>
    <t>{0}开始关注您。</t>
  </si>
  <si>
    <t>{0}님 외 {1}명이 회원님을 팔로우하기 시작했습니다.</t>
  </si>
  <si>
    <t>{0} and {1} others have followed you.</t>
  </si>
  <si>
    <t>{0}さんのほか{1}人があなたをフォローしました。</t>
  </si>
  <si>
    <t>除了{0}外有{1}名玩家开始关注您。</t>
  </si>
  <si>
    <t>보유하지 않은 사진 혹은 테두리로 변경할 수 없습니다.</t>
  </si>
  <si>
    <t>You cannot use an image or a frame that you do not own.</t>
  </si>
  <si>
    <t>所持していない写真またはフレームには変更できません。</t>
  </si>
  <si>
    <t>只能变更为已拥有的照片或边框。</t>
  </si>
  <si>
    <t>이미지</t>
  </si>
  <si>
    <t>Image</t>
  </si>
  <si>
    <t>画像</t>
  </si>
  <si>
    <t>图片</t>
  </si>
  <si>
    <t>프레임</t>
  </si>
  <si>
    <t>Frame</t>
  </si>
  <si>
    <t>フレーム</t>
  </si>
  <si>
    <t>边框</t>
  </si>
  <si>
    <t>{0}개</t>
  </si>
  <si>
    <t>{0}個</t>
  </si>
  <si>
    <t>{0}个</t>
  </si>
  <si>
    <t>중복 획득 시 조각 수량 확률</t>
  </si>
  <si>
    <t>Piece Quantity Probability upon Duplicate Acquisition</t>
  </si>
  <si>
    <t>重複して獲得した時のかけらの数量確率</t>
  </si>
  <si>
    <t>重复获取时碎片数量概率</t>
  </si>
  <si>
    <t>Event Proxyan</t>
  </si>
  <si>
    <t>イベントプロキシアン</t>
  </si>
  <si>
    <t>活动AI影姬</t>
  </si>
  <si>
    <t>이벤트 프록시안은 공격력/방어력/생명력이 {0}% 증가</t>
  </si>
  <si>
    <t>보유중인 Lv240 프록시안 : {0}</t>
  </si>
  <si>
    <t>Owned Lv.240 Proxyan(s): {0}</t>
  </si>
  <si>
    <t>所持しているLv.240のプロキシアン：{0}</t>
  </si>
  <si>
    <t>拥有的Lv.240 AI影姬：{0}</t>
  </si>
  <si>
    <t>Owned Proxyan(s) MR grade or above: {0}</t>
  </si>
  <si>
    <t>所持しているMR等級以上のプロキシアン：{0}</t>
  </si>
  <si>
    <t>拥有的MR级以上AI影姬：{0}</t>
  </si>
  <si>
    <t>오버클럭</t>
  </si>
  <si>
    <t>Overclock</t>
  </si>
  <si>
    <t>オーバークロック</t>
  </si>
  <si>
    <t>超频</t>
  </si>
  <si>
    <t>Achievable level when MR plug-in linked</t>
  </si>
  <si>
    <t>MRプラグイン連携時達成可能レベル</t>
  </si>
  <si>
    <t>连接MR插件时可达成的等级</t>
  </si>
  <si>
    <t>Active when linking SR plug-in</t>
  </si>
  <si>
    <t>SRプラグイン連携時に有効</t>
  </si>
  <si>
    <t>连接SR插件时激活</t>
  </si>
  <si>
    <t>Leveled up {0} Skill to Lv.{1}.</t>
  </si>
  <si>
    <t>{0}技がLv.{1}にレベルアップしました。</t>
  </si>
  <si>
    <t>{0}技术升级至Lv.{1}。</t>
  </si>
  <si>
    <t>{0} Skill unlocked.</t>
  </si>
  <si>
    <t>{0}技が解放されました。</t>
  </si>
  <si>
    <t>{0}技术已开放。</t>
  </si>
  <si>
    <t>스킬 프리뷰</t>
  </si>
  <si>
    <t>Skill Preview</t>
  </si>
  <si>
    <t>スキルプレビュー</t>
  </si>
  <si>
    <t>技能预览</t>
  </si>
  <si>
    <t>장착 플러그인</t>
  </si>
  <si>
    <t>装着プラグイン</t>
  </si>
  <si>
    <t>佩戴插件</t>
  </si>
  <si>
    <t>현재 최대 레벨</t>
  </si>
  <si>
    <t>Current Max Lv.</t>
  </si>
  <si>
    <t>現在の最大レベル</t>
  </si>
  <si>
    <t>当前最高等级</t>
  </si>
  <si>
    <t>활성화 시 확장 최대 레벨</t>
  </si>
  <si>
    <t>Max. Accessible Level through Activation</t>
  </si>
  <si>
    <t>有効化するときの拡張最大レベル</t>
  </si>
  <si>
    <t>激活时扩展最高等级</t>
  </si>
  <si>
    <t>{0}초</t>
  </si>
  <si>
    <t>{0}秒</t>
  </si>
  <si>
    <t>NORMAL</t>
  </si>
  <si>
    <t>HARD</t>
  </si>
  <si>
    <t>최대 레벨입니다.</t>
  </si>
  <si>
    <t>Max level.</t>
  </si>
  <si>
    <t>이벤트 시작까지</t>
  </si>
  <si>
    <t>Event starts in:</t>
  </si>
  <si>
    <t>イベント開始まで</t>
  </si>
  <si>
    <t>离活动开始</t>
  </si>
  <si>
    <t>예고 스토리 보상</t>
  </si>
  <si>
    <t>스타비트 {0}개!</t>
  </si>
  <si>
    <t>예고 보기</t>
  </si>
  <si>
    <t>Watch Preview</t>
  </si>
  <si>
    <t>予告を見る</t>
  </si>
  <si>
    <t>观看预告片</t>
  </si>
  <si>
    <t>이벤트 기간에는 작전 보상에서 이벤트 아이템을 획득할 수 있습니다.</t>
  </si>
  <si>
    <t>During the event period, you can obtain event items in Operation Rewards.</t>
  </si>
  <si>
    <t>イベント期間中は作戦報酬でイベントアイテムを獲得できます。</t>
  </si>
  <si>
    <t>活动期间可以从作战奖励中获得活动道具。</t>
  </si>
  <si>
    <t>이벤트가 종료되어 로비로 이동합니다.</t>
  </si>
  <si>
    <t>The event has ended. Moving to Lobby.</t>
  </si>
  <si>
    <t>イベントが終了したので、ロビーに移動します。</t>
  </si>
  <si>
    <t>活动结束，将前往大厅。</t>
  </si>
  <si>
    <t>이벤트가 종료되었습니다.</t>
  </si>
  <si>
    <t>Promotion Available</t>
  </si>
  <si>
    <t>可升阶</t>
  </si>
  <si>
    <t>최대 레벨 달성</t>
  </si>
  <si>
    <t>Reached Max Level.</t>
  </si>
  <si>
    <t>最大レベル達成</t>
  </si>
  <si>
    <t>达成最高等级</t>
  </si>
  <si>
    <t>승급으로 도달 가능한 최대 레벨을 달성했습니다.</t>
  </si>
  <si>
    <t>Reached maximum level accessible through promotion.</t>
  </si>
  <si>
    <t>昇級で到達できる最大レベルを達成しました。</t>
  </si>
  <si>
    <t>达成了通过升阶可达到的最高等级。</t>
  </si>
  <si>
    <t>스탯 효과</t>
  </si>
  <si>
    <t>Stat Effects</t>
  </si>
  <si>
    <t>ステータス効果</t>
  </si>
  <si>
    <t>能力值效果</t>
  </si>
  <si>
    <t>전용 효과</t>
  </si>
  <si>
    <t>Exclusive Effect</t>
  </si>
  <si>
    <t>専用効果</t>
  </si>
  <si>
    <t>专属效果</t>
  </si>
  <si>
    <t>스킬 비활성화</t>
  </si>
  <si>
    <t>Deactivate Skill</t>
  </si>
  <si>
    <t>スキル無効化</t>
  </si>
  <si>
    <t>未激活技能</t>
  </si>
  <si>
    <t>스킬 활성화</t>
  </si>
  <si>
    <t>Activate Skill</t>
  </si>
  <si>
    <t>スキル有効化</t>
  </si>
  <si>
    <t>激活技能</t>
  </si>
  <si>
    <t>장착할 프록시안을 선택해 주세요.</t>
  </si>
  <si>
    <t>Please choose a Proxyan that will equip it.</t>
  </si>
  <si>
    <t>配置するプロキシアンを選択してください。</t>
  </si>
  <si>
    <t>请选择要佩戴的AI影姬。</t>
  </si>
  <si>
    <t>레벨 제한</t>
  </si>
  <si>
    <t>Level Limit</t>
  </si>
  <si>
    <t>レベル制限</t>
  </si>
  <si>
    <t>等级限制</t>
  </si>
  <si>
    <t>Ultimate Settings</t>
  </si>
  <si>
    <t>究極技設定</t>
  </si>
  <si>
    <t>必杀技设置</t>
  </si>
  <si>
    <t>Sets the stage to use the ultimate when in auto-combat.</t>
  </si>
  <si>
    <t>自動戦闘の究極技の使用段階を設定します。</t>
  </si>
  <si>
    <t>设置自动战斗时的必杀技使用阶段。</t>
  </si>
  <si>
    <t>No Proxyans deployed in combat.</t>
  </si>
  <si>
    <t>戦闘に配置しているプロキシアンがいません。</t>
  </si>
  <si>
    <t>没有配置在战斗中的AI影姬。</t>
  </si>
  <si>
    <t>전용 플러그인 미장착</t>
  </si>
  <si>
    <t>Exclusive Plug-in Not Equipped</t>
  </si>
  <si>
    <t>専用プラグイン未装着</t>
  </si>
  <si>
    <t>未佩戴专属插件</t>
  </si>
  <si>
    <t>Enter Operation</t>
  </si>
  <si>
    <t>作戦に進入</t>
  </si>
  <si>
    <t>进入作战</t>
  </si>
  <si>
    <t>Exchange Shop</t>
  </si>
  <si>
    <t>交換所</t>
  </si>
  <si>
    <t>兑换所</t>
  </si>
  <si>
    <t>Event Pass</t>
  </si>
  <si>
    <t>イベントパス</t>
  </si>
  <si>
    <t>活动通行证</t>
  </si>
  <si>
    <t>Stages Cleared</t>
  </si>
  <si>
    <t>ステージクリア</t>
  </si>
  <si>
    <t>完成关卡</t>
  </si>
  <si>
    <t>Goal - Win combat within the time limit</t>
  </si>
  <si>
    <t>目標 - 時間内に戦闘で勝つ</t>
  </si>
  <si>
    <t>目标 - 规定时间内取得胜利</t>
  </si>
  <si>
    <t>First Time Rewards</t>
  </si>
  <si>
    <t>初回報酬</t>
  </si>
  <si>
    <t>首次奖励</t>
  </si>
  <si>
    <t>Repeating Rewards</t>
  </si>
  <si>
    <t>反復報酬</t>
  </si>
  <si>
    <t>反复奖励</t>
  </si>
  <si>
    <t>Event Bonus</t>
  </si>
  <si>
    <t>イベントボーナス</t>
  </si>
  <si>
    <t>活动奖励</t>
  </si>
  <si>
    <t>Achievable upon equipping exclusive MR Plug-in.</t>
  </si>
  <si>
    <t>専用MRプラグイン装着時に達成可能</t>
  </si>
  <si>
    <t>佩戴专属MR插件时可达成</t>
  </si>
  <si>
    <t>EX Effect</t>
  </si>
  <si>
    <t>EX効果</t>
  </si>
  <si>
    <t>EX效果</t>
  </si>
  <si>
    <t>(전용 플러그인 장착 필요)</t>
  </si>
  <si>
    <t>(Exclusive Plug-in must be equipped.)</t>
  </si>
  <si>
    <t>(専用プラグインの装着が必要)</t>
  </si>
  <si>
    <t>（需要佩戴专属插件）</t>
  </si>
  <si>
    <t>궁극기 +Lv1</t>
  </si>
  <si>
    <t>&lt;color=#41E6F6&gt;{0}&lt;/color&gt; 레벨을 &lt;color=#41E6F6&gt;{1}&lt;/color&gt;까지 레벨업 가능합니다.</t>
    <phoneticPr fontId="1" type="noConversion"/>
  </si>
  <si>
    <t>Level up is available from Lv &lt;color=#41E6F6&gt;{0}&lt;/color&gt; to &lt;color=#41E6F6&gt;{1}&lt;/color&gt;</t>
  </si>
  <si>
    <t>レベル&lt;color=#2E55AC&gt;{0}&lt;/color&gt;を&lt;color=#2E55AC&gt;{1}&lt;/color&gt;までレベルアップできます。</t>
    <phoneticPr fontId="1" type="noConversion"/>
  </si>
  <si>
    <t>&lt;color=#41E6F6&gt;{0}&lt;/color&gt;级可升级至&lt;color=#2E55AC&gt;{1}&lt;/color&gt;级。</t>
    <phoneticPr fontId="1" type="noConversion"/>
  </si>
  <si>
    <t>장착 해제</t>
  </si>
  <si>
    <t>Unequip</t>
  </si>
  <si>
    <t>装着解除</t>
  </si>
  <si>
    <t>卸除佩戴</t>
  </si>
  <si>
    <t>{0} 필요</t>
  </si>
  <si>
    <t>{0} required</t>
  </si>
  <si>
    <t>{0}必要</t>
  </si>
  <si>
    <t>需要{0}</t>
  </si>
  <si>
    <t>플러그인 장착</t>
  </si>
  <si>
    <t>Equip Plug-in</t>
  </si>
  <si>
    <t>プラグイン装着</t>
  </si>
  <si>
    <t>[{0}]의 플러그인</t>
    <phoneticPr fontId="1" type="noConversion"/>
  </si>
  <si>
    <t>오버클럭 활성화!</t>
  </si>
  <si>
    <t>Overclock Activated!</t>
  </si>
  <si>
    <t>オーバークロック有効化！</t>
  </si>
  <si>
    <t>激活超频！</t>
  </si>
  <si>
    <t>&lt;color=#2E55AC&gt;{0}&lt;/color&gt;이 개방되었습니다.</t>
    <phoneticPr fontId="1" type="noConversion"/>
  </si>
  <si>
    <t>&lt;color=#2E55AC&gt;{0}&lt;/color&gt; has been unlocked.</t>
    <phoneticPr fontId="1" type="noConversion"/>
  </si>
  <si>
    <t>&lt;color=#2E55AC&gt;{0}&lt;/color&gt;が解放されました。</t>
    <phoneticPr fontId="1" type="noConversion"/>
  </si>
  <si>
    <t>&lt;color=#2E55AC&gt;{0}&lt;/color&gt;已开放。</t>
    <phoneticPr fontId="1" type="noConversion"/>
  </si>
  <si>
    <t>개방 스킬</t>
  </si>
  <si>
    <t>Unlocked Skill</t>
  </si>
  <si>
    <t>解放スキル</t>
    <phoneticPr fontId="1" type="noConversion"/>
  </si>
  <si>
    <t>开放技能</t>
  </si>
  <si>
    <t>진형 미장착</t>
  </si>
  <si>
    <t>Formation Unequipped</t>
  </si>
  <si>
    <t>陣形未装着</t>
  </si>
  <si>
    <t>未佩戴阵型</t>
  </si>
  <si>
    <t>액티브 효과</t>
  </si>
  <si>
    <t>Active Effect</t>
  </si>
  <si>
    <t>アクティブ効果</t>
  </si>
  <si>
    <t>主动效果</t>
  </si>
  <si>
    <t>용병 프록시안</t>
  </si>
  <si>
    <t>Mercenary Proxyans</t>
  </si>
  <si>
    <t>傭兵プロキシアン</t>
  </si>
  <si>
    <t>佣兵AI影姬</t>
  </si>
  <si>
    <t>체험 프록시안</t>
  </si>
  <si>
    <t>Tester Proxyan</t>
  </si>
  <si>
    <t>体験プロキシアン</t>
  </si>
  <si>
    <t>体验AI影姬</t>
  </si>
  <si>
    <t>플러그인 장착 불가</t>
  </si>
  <si>
    <t>Plug-in Unequippable</t>
  </si>
  <si>
    <t>プラグイン装着不可</t>
  </si>
  <si>
    <t>无法佩戴插件</t>
  </si>
  <si>
    <t>도미니언 랭킹</t>
  </si>
  <si>
    <t>점수 : {0}</t>
  </si>
  <si>
    <t>작전시간 : {0}</t>
  </si>
  <si>
    <t>작전지역 : -</t>
  </si>
  <si>
    <t>작전시간 : -</t>
  </si>
  <si>
    <t>클리어시간 : -</t>
  </si>
  <si>
    <t>점수 보상</t>
  </si>
  <si>
    <t>도미니언 레벨 : {0}</t>
  </si>
  <si>
    <t>[도미니언]은 모험 전투 달성도에 따라 난이도가 달라집니다.
난이도가 높아질수록 획득하는 보상이 더욱 증가합니다.
모험 전투를 클리어하여 더 높은 난이도의 [도미니언]에 도전해보세요.</t>
  </si>
  <si>
    <t>랭킹 보상은 도미니언 초기화 시 우편으로 지급됩니다.</t>
  </si>
  <si>
    <t>팔로우 리스트</t>
  </si>
  <si>
    <t>사용할 수 있는 선물 아이템이 없습니다.</t>
  </si>
  <si>
    <t>진형 : &lt;color=#2E55AC&gt;{0}&lt;/color&gt;
개방 하시겠습니까?</t>
    <phoneticPr fontId="1" type="noConversion"/>
  </si>
  <si>
    <t>진형 : &lt;color=#2E55AC&gt;{0}&lt;/color&gt;
강화 하시겠습니까?</t>
    <phoneticPr fontId="1" type="noConversion"/>
  </si>
  <si>
    <t>전투 타일</t>
  </si>
  <si>
    <t>보유 {0} 프록시안</t>
  </si>
  <si>
    <t>세력 조건이 없는 전투 타일입니다.</t>
  </si>
  <si>
    <t>해당 세력의 프록시안이 없습니다.</t>
  </si>
  <si>
    <t>전용 플러그인 효과</t>
  </si>
  <si>
    <t xml:space="preserve">궁극기 Lv이 1상승 하며
이 효과로 궁극기 Lv5에 도달할 수 있다. </t>
  </si>
  <si>
    <t>플레이 기간 : {0}</t>
  </si>
  <si>
    <t>보상 수령 기간 : {0}</t>
  </si>
  <si>
    <t xml:space="preserve">보유 : </t>
  </si>
  <si>
    <t>아카이브 - 일반</t>
  </si>
  <si>
    <t>活动故事</t>
  </si>
  <si>
    <t>主线故事</t>
  </si>
  <si>
    <t>派系故事</t>
  </si>
  <si>
    <t>AI影姬故事</t>
  </si>
  <si>
    <t>프록시안 체험</t>
  </si>
  <si>
    <t>선택 된 프록시안을 체험합니다.
&lt;color=#2E55AC&gt;체험 횟수는 매일 리셋&lt;/color&gt; 됩니다. 계속 하시겠습니까?</t>
  </si>
  <si>
    <t>일일 체험 횟수</t>
  </si>
  <si>
    <t>빙고 보상 획득</t>
  </si>
  <si>
    <t>빙고 완성 보상 획득</t>
  </si>
  <si>
    <t>빙고 뽑기</t>
  </si>
  <si>
    <t>{0}남음</t>
  </si>
  <si>
    <t>소속 효과</t>
  </si>
  <si>
    <t>오버클럭 진행중</t>
  </si>
  <si>
    <t>오버클럭 활성화</t>
  </si>
  <si>
    <t>Asnia</t>
  </si>
  <si>
    <t>[{0}]의 프록시안</t>
  </si>
  <si>
    <t>Event Story</t>
  </si>
  <si>
    <t>유료로 구매한 스타비트 수량에 따라 보상 획득 가능(패키지 포함)</t>
  </si>
  <si>
    <t>오버클럭 단계</t>
  </si>
  <si>
    <t>최대 레벨 : {0}</t>
  </si>
  <si>
    <t>캐시샵</t>
  </si>
  <si>
    <t>첫구매</t>
  </si>
  <si>
    <t>컨텐츠 오픈 준비 중 입니다.</t>
  </si>
  <si>
    <t>알림 프록시안</t>
  </si>
  <si>
    <t>랭크 보상</t>
  </si>
  <si>
    <t>查看</t>
    <phoneticPr fontId="1" type="noConversion"/>
  </si>
  <si>
    <t>消除</t>
    <phoneticPr fontId="1" type="noConversion"/>
  </si>
  <si>
    <t>儲值</t>
  </si>
  <si>
    <t>升階</t>
  </si>
  <si>
    <t>升級</t>
  </si>
  <si>
    <t>出售金額</t>
  </si>
  <si>
    <t>解鎖</t>
  </si>
  <si>
    <t>獲得處</t>
  </si>
  <si>
    <t>剩餘時間</t>
  </si>
  <si>
    <t>一鍵全選</t>
  </si>
  <si>
    <t>選擇</t>
  </si>
  <si>
    <t>尋找公會</t>
  </si>
  <si>
    <t>封鎖</t>
  </si>
  <si>
    <t>解除封鎖</t>
  </si>
  <si>
    <t>好友邀請</t>
  </si>
  <si>
    <t>刪除好友</t>
  </si>
  <si>
    <t>公會邀請</t>
  </si>
  <si>
    <t>兌換碎片</t>
  </si>
  <si>
    <t>離開遊戲</t>
  </si>
  <si>
    <t>AI影姬設定</t>
  </si>
  <si>
    <t>變更</t>
  </si>
  <si>
    <t>預覽</t>
  </si>
  <si>
    <t>領取獎勵</t>
  </si>
  <si>
    <t>變更名稱</t>
  </si>
  <si>
    <t>購買後使用</t>
  </si>
  <si>
    <t>擴展</t>
  </si>
  <si>
    <t>刪除已讀</t>
  </si>
  <si>
    <t>全部領取</t>
  </si>
  <si>
    <t>領取</t>
  </si>
  <si>
    <t>擴展背包</t>
  </si>
  <si>
    <t>強化道具</t>
  </si>
  <si>
    <t>編排團隊</t>
  </si>
  <si>
    <t>編排</t>
  </si>
  <si>
    <t>選擇關卡</t>
  </si>
  <si>
    <t>再挑戰</t>
  </si>
  <si>
    <t>下一個關卡</t>
  </si>
  <si>
    <t>雇用傭兵</t>
  </si>
  <si>
    <t>出擊</t>
  </si>
  <si>
    <t>自動編排</t>
  </si>
  <si>
    <t>查看資訊</t>
  </si>
  <si>
    <t>詳細資訊</t>
  </si>
  <si>
    <t>立即開始</t>
  </si>
  <si>
    <t>變更代表AI影姬</t>
  </si>
  <si>
    <t>選項</t>
  </si>
  <si>
    <t>繼續進行</t>
  </si>
  <si>
    <t>放棄戰鬥</t>
  </si>
  <si>
    <t>傷害量</t>
  </si>
  <si>
    <t>關閉</t>
  </si>
  <si>
    <t>未保存團隊編排資訊。\n確定要前往嗎？</t>
  </si>
  <si>
    <t>未保存陣型資訊。\n確定要前往嗎？</t>
  </si>
  <si>
    <t>物品內容</t>
  </si>
  <si>
    <t>查看</t>
    <phoneticPr fontId="1" type="noConversion"/>
  </si>
  <si>
    <t>消除</t>
    <phoneticPr fontId="1" type="noConversion"/>
  </si>
  <si>
    <t>推薦</t>
  </si>
  <si>
    <t>收到邀請</t>
  </si>
  <si>
    <t>創建公會</t>
  </si>
  <si>
    <t>申請加入</t>
  </si>
  <si>
    <t>取消申請</t>
  </si>
  <si>
    <t>是否重複</t>
  </si>
  <si>
    <t>拒絕</t>
  </si>
  <si>
    <t>簽到</t>
  </si>
  <si>
    <t>公會成員</t>
  </si>
  <si>
    <t>捐獻</t>
  </si>
  <si>
    <t>已捐獻</t>
  </si>
  <si>
    <t>未簽到</t>
  </si>
  <si>
    <t>簽到現況</t>
  </si>
  <si>
    <t>變更公會名稱</t>
  </si>
  <si>
    <t>變更公會徽記</t>
  </si>
  <si>
    <t>加入公會條件</t>
  </si>
  <si>
    <t>公會介紹</t>
  </si>
  <si>
    <t>公會公告</t>
  </si>
  <si>
    <t>變更公會語言</t>
  </si>
  <si>
    <t>其他公會</t>
  </si>
  <si>
    <t>管理公會成員</t>
  </si>
  <si>
    <t>交接公會長</t>
  </si>
  <si>
    <t>解散公會</t>
  </si>
  <si>
    <t>退出公會</t>
  </si>
  <si>
    <t>邀請</t>
  </si>
  <si>
    <t>瀏覽</t>
  </si>
  <si>
    <t>競技場</t>
  </si>
  <si>
    <t xml:space="preserve">團隊競技場 </t>
  </si>
  <si>
    <t>競技場淘汰賽</t>
  </si>
  <si>
    <t>團隊競技場淘汰賽</t>
  </si>
  <si>
    <t>競技場挑戰</t>
  </si>
  <si>
    <t>預測勝負</t>
  </si>
  <si>
    <t>獎勵資訊</t>
  </si>
  <si>
    <t>16強</t>
  </si>
  <si>
    <t>8強</t>
  </si>
  <si>
    <t>4強</t>
  </si>
  <si>
    <t>決賽</t>
  </si>
  <si>
    <t>預測勝負結果</t>
  </si>
  <si>
    <t>排名資訊</t>
  </si>
  <si>
    <t>防禦設定</t>
  </si>
  <si>
    <t>對戰紀錄</t>
  </si>
  <si>
    <t>賽季增益</t>
  </si>
  <si>
    <t>插件編排</t>
  </si>
  <si>
    <t>完成編排</t>
  </si>
  <si>
    <t>排名獎勵資訊</t>
  </si>
  <si>
    <t>每日獎勵</t>
  </si>
  <si>
    <t>賽季獎勵</t>
  </si>
  <si>
    <t>攻擊</t>
  </si>
  <si>
    <t>防禦</t>
  </si>
  <si>
    <t>造成傷害</t>
  </si>
  <si>
    <t>承受傷害</t>
  </si>
  <si>
    <t>跳過</t>
  </si>
  <si>
    <t>下一個</t>
  </si>
  <si>
    <t>競技場代幣累積獎勵</t>
  </si>
  <si>
    <t>團隊競技場代幣累積獎勵</t>
  </si>
  <si>
    <t>離開</t>
  </si>
  <si>
    <t>強退</t>
  </si>
  <si>
    <t>點擊後繼續</t>
  </si>
  <si>
    <t>點擊關閉</t>
  </si>
  <si>
    <t>連結增益</t>
  </si>
  <si>
    <t>阿斯尼亞</t>
  </si>
  <si>
    <t>阿爾塞斯</t>
  </si>
  <si>
    <t>伊迪奧拉</t>
  </si>
  <si>
    <t>奧托拉塔</t>
  </si>
  <si>
    <t>克羅尼亞</t>
  </si>
  <si>
    <t>獎勵</t>
  </si>
  <si>
    <t>已領取</t>
  </si>
  <si>
    <t>冒險</t>
  </si>
  <si>
    <t>戰術訓練</t>
  </si>
  <si>
    <t>數據塔</t>
  </si>
  <si>
    <t>AI影姬連結</t>
  </si>
  <si>
    <t>角色養成</t>
  </si>
  <si>
    <t>進行玩法</t>
  </si>
  <si>
    <t>請輸入要搜索的公會名稱。</t>
  </si>
  <si>
    <t>請輸入公會名稱。</t>
  </si>
  <si>
    <t>公會名稱中不能包含空格。</t>
  </si>
  <si>
    <t>包含了禁用詞彙。</t>
  </si>
  <si>
    <t>可以使用。請確認是否重複。</t>
  </si>
  <si>
    <t>星際比特不足。要前往商店嗎？</t>
  </si>
  <si>
    <t>要消耗{0}個星際比特\n來創建{1}公會嗎？</t>
  </si>
  <si>
    <t>沒有可以推薦的公會。請透過搜索尋找公會。</t>
  </si>
  <si>
    <t>要申請加入{0}公會嗎？</t>
  </si>
  <si>
    <t>沒有收到邀請。</t>
  </si>
  <si>
    <t>沒有申請加入明細。</t>
  </si>
  <si>
    <t>要接受{0}公會的加入請求嗎？</t>
  </si>
  <si>
    <t>根據今天的簽到人數，將會增加明天(UTC 00:00:00)可獲得的簽到獎勵。</t>
  </si>
  <si>
    <t>還沒有簽到的公會員。</t>
  </si>
  <si>
    <t>所有公會成員簽到完畢</t>
  </si>
  <si>
    <t>可輸入2~16個字符。\n不能使用特殊符號及空格。</t>
  </si>
  <si>
    <t>請輸入公會介紹，最多可輸入80個字符。</t>
  </si>
  <si>
    <t>要把公會長移交給{0}嗎？</t>
  </si>
  <si>
    <t>要解散公會嗎？\n1.所有公會成員都將被強制退出。\n2.公會等級、資源等所有公會資訊將被刪除。\n3.正在進行中的所有公會玩法也將被中斷。</t>
  </si>
  <si>
    <t>正在解散公會。</t>
  </si>
  <si>
    <t>要退出公會嗎？\n將無法獲得公會活動分數及公會相關玩法的獎勵。\n且退出後在{0}小時內無法再加入及創建公會。</t>
  </si>
  <si>
    <t>每日邀請次數限制{0}/{1}</t>
  </si>
  <si>
    <t>請輸入建築師名稱。</t>
  </si>
  <si>
    <t>請確認是否重複。</t>
  </si>
  <si>
    <t>沒有可邀請的玩家。請使用搜索功能。</t>
  </si>
  <si>
    <t>登入中</t>
  </si>
  <si>
    <t>未登入</t>
  </si>
  <si>
    <t>{0}小時前</t>
  </si>
  <si>
    <t>{0}對戰表將在yyyy/MM/dd hh:mm(UTC)公佈。</t>
  </si>
  <si>
    <t>競技場賽季結束後進行。</t>
  </si>
  <si>
    <t>團隊競技場賽季結束後進行。</t>
  </si>
  <si>
    <t>請選擇對戰對手。</t>
  </si>
  <si>
    <t>沒有適用中的套裝效果。</t>
  </si>
  <si>
    <t>將於每天00點（UTC為準）透過信件發放每日獎勵。</t>
  </si>
  <si>
    <t>賽季結束後將透過信件發放賽季獎勵，\n競技場代幣獎勵將顯示每小時累積的量。</t>
  </si>
  <si>
    <t>沒有該賽季的對戰紀錄。</t>
  </si>
  <si>
    <t>要購買競技場入場券嗎？</t>
  </si>
  <si>
    <t>要購買團隊競技場入場券嗎？</t>
  </si>
  <si>
    <t>要消耗{0}個星際比特\n補充{1}張競技場入場券嗎？</t>
  </si>
  <si>
    <t>要消耗{0}個星際比特\n補充{1}張團隊競技場入場券嗎？</t>
  </si>
  <si>
    <t>出擊人數不足，確定繼續進行嗎？</t>
  </si>
  <si>
    <t>要結束戰鬥並前往結果畫面嗎？</t>
  </si>
  <si>
    <t>本賽季獲得增益的玩家如下，攻擊力、防禦力、生命力將增加20%。</t>
  </si>
  <si>
    <t>沒有可對戰的對手，請稍後再更新。</t>
  </si>
  <si>
    <t>賽季獎勵已透過信件發放。</t>
  </si>
  <si>
    <t>沒有適用中的插件套裝效果。</t>
  </si>
  <si>
    <t>競技場代幣累積獎勵顯示每小時累積的量。</t>
  </si>
  <si>
    <t>團隊競技場代幣累積獎勵顯示每小時累積的量。</t>
  </si>
  <si>
    <t>完成防禦設定後才能參加競技場。</t>
  </si>
  <si>
    <t>完成防禦設定後才能參加團隊競技場。</t>
  </si>
  <si>
    <t>編輯中的防禦設定資訊未保存。\n確定要移動嗎？</t>
  </si>
  <si>
    <t xml:space="preserve">要消耗{1}個{0}\n購買{3}張{2}嗎？ </t>
  </si>
  <si>
    <t>没有套用中的增益。</t>
  </si>
  <si>
    <t>公會徽記</t>
  </si>
  <si>
    <t>升級！</t>
  </si>
  <si>
    <t>解鎖玩法</t>
  </si>
  <si>
    <t>獲得獎勵</t>
  </si>
  <si>
    <t>公會等級資訊</t>
  </si>
  <si>
    <t>今日簽到現況</t>
  </si>
  <si>
    <t>公會名稱</t>
  </si>
  <si>
    <t>任命為副公會長</t>
  </si>
  <si>
    <t>任命為精銳公會成員</t>
  </si>
  <si>
    <t>任命為普通公會成員</t>
  </si>
  <si>
    <t>獲得{0}獎勵</t>
  </si>
  <si>
    <t>預測勝負獎勵</t>
  </si>
  <si>
    <t>競技場獎勵資訊</t>
  </si>
  <si>
    <t>競技場賽季結束</t>
  </si>
  <si>
    <t>團隊競技場賽季結束</t>
  </si>
  <si>
    <t>團隊競技場獎勵資訊</t>
  </si>
  <si>
    <t>競技場排名資訊</t>
  </si>
  <si>
    <t>團隊競技場排名資訊</t>
  </si>
  <si>
    <t>完成刻印轉移</t>
  </si>
  <si>
    <t>連結啟用獎勵！</t>
  </si>
  <si>
    <t>本服的{0}養成進度排名</t>
  </si>
  <si>
    <t>{0}進度排名</t>
  </si>
  <si>
    <t>戰鬥力</t>
  </si>
  <si>
    <t>每日免費次數{0}/{1}</t>
  </si>
  <si>
    <t>團隊戰鬥力</t>
  </si>
  <si>
    <t>無排名</t>
  </si>
  <si>
    <t>信件</t>
  </si>
  <si>
    <t>作戰</t>
  </si>
  <si>
    <t>賽季</t>
  </si>
  <si>
    <t>公會</t>
  </si>
  <si>
    <t>AI影姬信號</t>
  </si>
  <si>
    <t>階級</t>
  </si>
  <si>
    <t>初始階級</t>
  </si>
  <si>
    <t>名稱</t>
  </si>
  <si>
    <t>防禦者</t>
  </si>
  <si>
    <t>攻擊者</t>
  </si>
  <si>
    <t>突擊者</t>
  </si>
  <si>
    <t>輔助者</t>
  </si>
  <si>
    <t>資訊</t>
  </si>
  <si>
    <t>裝備</t>
  </si>
  <si>
    <t>頭像</t>
  </si>
  <si>
    <t>攻擊力</t>
  </si>
  <si>
    <t>防禦力</t>
  </si>
  <si>
    <t>體力</t>
  </si>
  <si>
    <t>沒有選中的戰術教本。</t>
  </si>
  <si>
    <t>擁有的戰術教本</t>
  </si>
  <si>
    <t>升級效果</t>
  </si>
  <si>
    <t>AI影姬升階</t>
  </si>
  <si>
    <t>暴擊</t>
  </si>
  <si>
    <t>暴擊抵抗</t>
  </si>
  <si>
    <t>阻擋</t>
  </si>
  <si>
    <t>AI影姬頭像</t>
  </si>
  <si>
    <t>隸屬</t>
  </si>
  <si>
    <t>喜歡的東西</t>
  </si>
  <si>
    <t>不喜歡的東西</t>
  </si>
  <si>
    <t>語音</t>
  </si>
  <si>
    <t>記錄資料</t>
  </si>
  <si>
    <t>套裝</t>
  </si>
  <si>
    <t>2套裝</t>
  </si>
  <si>
    <t>3套裝</t>
  </si>
  <si>
    <t>自動佩戴</t>
  </si>
  <si>
    <t>飾品</t>
  </si>
  <si>
    <t>沒有可佩戴的裝備。</t>
  </si>
  <si>
    <t>道具資訊</t>
  </si>
  <si>
    <t>選擇物品內容</t>
  </si>
  <si>
    <t>請選擇要獲得的物品。</t>
  </si>
  <si>
    <t>選擇完成</t>
  </si>
  <si>
    <t>補充耐力</t>
  </si>
  <si>
    <t>每隔一定時間自動補充耐力。</t>
  </si>
  <si>
    <t>剩餘補充次數：</t>
  </si>
  <si>
    <t>根據補充次數，補充貨幣及費用會有所不同。</t>
  </si>
  <si>
    <t>補充次數</t>
  </si>
  <si>
    <t>補充費用</t>
  </si>
  <si>
    <t>擁有數量</t>
  </si>
  <si>
    <t>選擇數量</t>
  </si>
  <si>
    <t>獲得道具</t>
  </si>
  <si>
    <t>動作</t>
  </si>
  <si>
    <t>姿勢</t>
  </si>
  <si>
    <t>SR級以上</t>
  </si>
  <si>
    <t>強化的道具</t>
  </si>
  <si>
    <t>請選擇要出售的道具。</t>
  </si>
  <si>
    <t>無階級</t>
  </si>
  <si>
    <t>選擇的材料</t>
  </si>
  <si>
    <t>自動選擇</t>
  </si>
  <si>
    <t>沒有可作為材料的道具。</t>
  </si>
  <si>
    <t>沒有擁有的道具。</t>
  </si>
  <si>
    <t>建築師頭像</t>
  </si>
  <si>
    <t>職位</t>
  </si>
  <si>
    <t>戰鬥進度</t>
  </si>
  <si>
    <t>大廳AI影姬</t>
  </si>
  <si>
    <t>開始日期</t>
  </si>
  <si>
    <t>選擇伺服器</t>
  </si>
  <si>
    <t>韓服</t>
  </si>
  <si>
    <t>國際服</t>
  </si>
  <si>
    <t>伺服器間不會共享戰鬥記錄。</t>
  </si>
  <si>
    <t>等待輸入…</t>
  </si>
  <si>
    <t>最多可輸入2~16個字符。\n不能使用特殊符號及空格。</t>
  </si>
  <si>
    <t>圖鑑</t>
  </si>
  <si>
    <t>貨幣現況</t>
  </si>
  <si>
    <t>幫助</t>
  </si>
  <si>
    <t>7天簽到</t>
  </si>
  <si>
    <t>團隊競技場</t>
  </si>
  <si>
    <t>輸入兌換碼</t>
  </si>
  <si>
    <t>官方社群</t>
  </si>
  <si>
    <t>切換帳號</t>
  </si>
  <si>
    <t>請點擊畫面</t>
  </si>
  <si>
    <t>Copyright 發行商 &amp; MOJITOGAMES all-rights reserved</t>
  </si>
  <si>
    <t>星際種子研究所</t>
  </si>
  <si>
    <t>目標獎勵</t>
  </si>
  <si>
    <t>完成{0}任務\n確定發放</t>
  </si>
  <si>
    <t>下一個任務</t>
  </si>
  <si>
    <t>完成任務</t>
  </si>
  <si>
    <t>金南勛</t>
  </si>
  <si>
    <t>剩餘</t>
  </si>
  <si>
    <t>獲得順序</t>
  </si>
  <si>
    <t>請選擇要強化的道具。</t>
  </si>
  <si>
    <t>請選擇材料道具。</t>
  </si>
  <si>
    <t>已達等級上限。</t>
  </si>
  <si>
    <t>戰鬥</t>
  </si>
  <si>
    <t>頭像圖片</t>
  </si>
  <si>
    <t>變更建築師名稱</t>
  </si>
  <si>
    <t>輸入建築師名稱</t>
  </si>
  <si>
    <t>自我介紹</t>
  </si>
  <si>
    <t>請輸入自我介紹，\n最多可輸入200個字符。</t>
  </si>
  <si>
    <t>區域{0}</t>
  </si>
  <si>
    <t>挑戰</t>
  </si>
  <si>
    <t>{0}關卡</t>
  </si>
  <si>
    <t>區域{0}{1}</t>
  </si>
  <si>
    <t>適用效果</t>
  </si>
  <si>
    <t>建議戰鬥力</t>
  </si>
  <si>
    <t>可獲得的獎勵</t>
  </si>
  <si>
    <t>掃蕩</t>
  </si>
  <si>
    <t>準備戰鬥</t>
  </si>
  <si>
    <t>登場怪物</t>
  </si>
  <si>
    <t xml:space="preserve">未讀： </t>
  </si>
  <si>
    <t>剩餘時間：{0}</t>
  </si>
  <si>
    <t>寄件人：{0}</t>
  </si>
  <si>
    <t>寄件時間：{0}</t>
  </si>
  <si>
    <t>領取信件</t>
  </si>
  <si>
    <t>沒有收到信件。</t>
  </si>
  <si>
    <t>引進新人！</t>
  </si>
  <si>
    <t>引導</t>
  </si>
  <si>
    <t>區域</t>
  </si>
  <si>
    <t>關卡</t>
  </si>
  <si>
    <t>獎勵列表</t>
  </si>
  <si>
    <t>推薦引導</t>
  </si>
  <si>
    <t>AI影姬升級</t>
  </si>
  <si>
    <t>裝備強化</t>
  </si>
  <si>
    <t>強化裝備，壯大團隊吧</t>
  </si>
  <si>
    <t>啟用技能\n&amp;升級</t>
  </si>
  <si>
    <t>獲得新的AI影姬，嘗試新的策略</t>
  </si>
  <si>
    <t>建築師升級</t>
  </si>
  <si>
    <t>請在上一個關卡升級建築師，\n提高AI影姬的等級上限。</t>
  </si>
  <si>
    <t>套裝效果</t>
  </si>
  <si>
    <t>掃蕩成功</t>
  </si>
  <si>
    <t>掃蕩{0}次</t>
  </si>
  <si>
    <t>公會資訊</t>
  </si>
  <si>
    <t>請輸入自我介紹。（最多200字）</t>
  </si>
  <si>
    <t>沒有設定自我介紹。</t>
  </si>
  <si>
    <t>已升階！</t>
  </si>
  <si>
    <t>AI影姬戰鬥力</t>
  </si>
  <si>
    <t>即使放棄戰鬥，也不會減少耐力。</t>
  </si>
  <si>
    <t>獲得治癒量</t>
  </si>
  <si>
    <t>超越裝備</t>
  </si>
  <si>
    <t>有可超越的裝備，\n透過超越壯大團隊吧。</t>
  </si>
  <si>
    <t>裝備刻印</t>
  </si>
  <si>
    <t>有可刻印的裝備，\n透過刻印壯大團隊吧。</t>
  </si>
  <si>
    <t>請輸入關鍵字。</t>
  </si>
  <si>
    <t>未填寫公會介紹。</t>
  </si>
  <si>
    <t>無法加入</t>
  </si>
  <si>
    <t>公會排名僅顯示前100名。\n排名外的公會請善用搜索功能。</t>
  </si>
  <si>
    <t>請輸入密碼。</t>
  </si>
  <si>
    <t>沒有可以推薦的公會。\n請透過搜索或公會排名尋找公會。</t>
  </si>
  <si>
    <t>貢獻度</t>
  </si>
  <si>
    <t>公會效果</t>
  </si>
  <si>
    <t>捐獻獎勵</t>
  </si>
  <si>
    <t>建築師等級</t>
  </si>
  <si>
    <t>每週貢獻度</t>
  </si>
  <si>
    <t>{0}戰</t>
  </si>
  <si>
    <t>條件</t>
  </si>
  <si>
    <t>成功預測勝負{0}次</t>
  </si>
  <si>
    <t>參加獎勵</t>
  </si>
  <si>
    <t>亞軍</t>
  </si>
  <si>
    <t>冠軍</t>
  </si>
  <si>
    <t>累積獎勵</t>
  </si>
  <si>
    <t>剩餘挑戰次數</t>
  </si>
  <si>
    <t>重置次數{0}/1</t>
  </si>
  <si>
    <t>排名變動</t>
  </si>
  <si>
    <t>最高達成的排名</t>
  </si>
  <si>
    <t>Rank.\n{0} ~ {2}</t>
  </si>
  <si>
    <t>可購買{0}張票券</t>
  </si>
  <si>
    <t>勝分</t>
  </si>
  <si>
    <t>勝分變動</t>
  </si>
  <si>
    <t>首位達成的建築師</t>
  </si>
  <si>
    <t>這裡是研究插件的地方。</t>
  </si>
  <si>
    <t>分析數據</t>
  </si>
  <si>
    <t>機率</t>
  </si>
  <si>
    <t>根據選擇的精密加工類型，可提升獲得機率。</t>
  </si>
  <si>
    <t>進行中的數據分析</t>
  </si>
  <si>
    <t>無精密加工</t>
  </si>
  <si>
    <t>縮短時間</t>
  </si>
  <si>
    <t>機率資訊</t>
  </si>
  <si>
    <t>無法佩戴</t>
  </si>
  <si>
    <t>獲得插件</t>
  </si>
  <si>
    <t>數據加速化</t>
  </si>
  <si>
    <t>將在賽季期間獲得追加效果。</t>
  </si>
  <si>
    <t>效果強化</t>
  </si>
  <si>
    <t>將在賽季期間強化效果。</t>
  </si>
  <si>
    <t>賽季效果</t>
  </si>
  <si>
    <t>根據佩戴的插件影響，可適用賽季效果。</t>
  </si>
  <si>
    <t>觸發次數：</t>
  </si>
  <si>
    <t>（正在適用賽季效果）</t>
  </si>
  <si>
    <t>煉金</t>
  </si>
  <si>
    <t>沒有適用中的效果。</t>
  </si>
  <si>
    <t>戰鬥開始時，\n會受到编排的AI影姬势力影响。</t>
  </si>
  <si>
    <t>確認佩戴</t>
  </si>
  <si>
    <t>要佩戴該插件嗎？\n無法佩戴鎖定欄位或未擁有的插件。</t>
  </si>
  <si>
    <t>刻印轉移</t>
  </si>
  <si>
    <t>沒有可合成的插件。</t>
  </si>
  <si>
    <t>請選擇階級。</t>
  </si>
  <si>
    <t>選擇材料</t>
  </si>
  <si>
    <t>請選擇要轉移刻印的插件。</t>
  </si>
  <si>
    <t>請選擇要接收刻印的插件。</t>
  </si>
  <si>
    <t>篩選設定</t>
  </si>
  <si>
    <t>全部選擇</t>
  </si>
  <si>
    <t>適用中的套裝效果</t>
  </si>
  <si>
    <t>插件數據</t>
  </si>
  <si>
    <t>目前等級</t>
  </si>
  <si>
    <t>最高等級</t>
  </si>
  <si>
    <t>獲得能力值</t>
  </si>
  <si>
    <t>總獲得能力值</t>
  </si>
  <si>
    <t>累積能力值</t>
  </si>
  <si>
    <t>可啟用</t>
  </si>
  <si>
    <t>升級中</t>
  </si>
  <si>
    <t>升級所需時間</t>
  </si>
  <si>
    <t>啟用中</t>
  </si>
  <si>
    <t>完成升級</t>
  </si>
  <si>
    <t>完成啟用</t>
  </si>
  <si>
    <t>增益資訊</t>
  </si>
  <si>
    <t>設施效果</t>
  </si>
  <si>
    <t>設施配置效果</t>
  </si>
  <si>
    <t>啟用</t>
  </si>
  <si>
    <t>鎖定</t>
  </si>
  <si>
    <t>生產{0}</t>
  </si>
  <si>
    <t>生產量</t>
  </si>
  <si>
    <t>分鐘</t>
  </si>
  <si>
    <t>存儲上限</t>
  </si>
  <si>
    <t>每個帳號限{0}次</t>
  </si>
  <si>
    <t>可購買個{1}個{0}</t>
  </si>
  <si>
    <t>購買道具</t>
  </si>
  <si>
    <t>空試管</t>
  </si>
  <si>
    <t>點擊完成分析</t>
  </si>
  <si>
    <t>增加從上方列表中所選的插件獲得機率</t>
  </si>
  <si>
    <t>機率增加</t>
  </si>
  <si>
    <t>需要解鎖精密顯微鏡</t>
  </si>
  <si>
    <t>更新機率增加</t>
  </si>
  <si>
    <t>研究中的數據</t>
  </si>
  <si>
    <t>沒有選中的精密加工</t>
  </si>
  <si>
    <t>正在選擇中</t>
  </si>
  <si>
    <t>可領取到{0}止</t>
  </si>
  <si>
    <t>在期間內未領取的獎勵將被刪除。</t>
  </si>
  <si>
    <t>無領取期限限制</t>
  </si>
  <si>
    <t>重置協議</t>
  </si>
  <si>
    <t>請選擇要重置的角色</t>
  </si>
  <si>
    <t>將返還的道具</t>
  </si>
  <si>
    <t>重置等級</t>
  </si>
  <si>
    <t>進行重置</t>
  </si>
  <si>
    <t>要消耗星際比特 
進行重置嗎？</t>
  </si>
  <si>
    <t>要從防禦卡組中解除才能重置。</t>
  </si>
  <si>
    <t>激發中心</t>
  </si>
  <si>
    <t>隨時可以透過重置回收使用過的材料。</t>
  </si>
  <si>
    <t>沒有可顯示的增益。</t>
  </si>
  <si>
    <t>沒有可顯示的道具提取。</t>
  </si>
  <si>
    <t>我的世界團戰</t>
  </si>
  <si>
    <t>挑戰次數</t>
  </si>
  <si>
    <t>最大傷害量</t>
  </si>
  <si>
    <t>排名區間</t>
  </si>
  <si>
    <t>結算結果中</t>
  </si>
  <si>
    <t>最高排名資訊</t>
  </si>
  <si>
    <t>討伐獎勵</t>
  </si>
  <si>
    <t>排名獎勵</t>
  </si>
  <si>
    <t>該活動已結束。</t>
  </si>
  <si>
    <t>沒有參與的玩家資訊。</t>
  </si>
  <si>
    <t>公會作戰結束獎勵</t>
  </si>
  <si>
    <t>團隊</t>
  </si>
  <si>
    <t>請選擇徽章。</t>
  </si>
  <si>
    <t>最高排名挑戰</t>
  </si>
  <si>
    <t>頂尖排名挑戰</t>
  </si>
  <si>
    <t>完成最高排名挑戰</t>
  </si>
  <si>
    <t>挑戰成功</t>
  </si>
  <si>
    <t>離賽季結束</t>
  </si>
  <si>
    <t>進行方式</t>
  </si>
  <si>
    <t>在競技場挑戰中，將與上個月競技場排名靠前的玩家依次進行戰鬥。
為了與最高排名玩家較量，我的AI影姬角色的成長將得到相同調整。
在競技場挑戰中，根據AI影姬的狀態賦予能力值增減效果。</t>
  </si>
  <si>
    <t>獎勵現況</t>
  </si>
  <si>
    <t>挑戰失敗，結束挑戰。</t>
  </si>
  <si>
    <t>進行下一個回合</t>
  </si>
  <si>
    <t>要再次挑戰嗎？</t>
  </si>
  <si>
    <t>要使用重置券進行重置嗎？</t>
  </si>
  <si>
    <t>這裡是關於BOSS的說明。\n這裡是關於BOSS的說明。\n這裡是關於BOSS的說明。</t>
  </si>
  <si>
    <t>獲得寶箱</t>
  </si>
  <si>
    <t>階段</t>
  </si>
  <si>
    <t>下一區域</t>
  </si>
  <si>
    <t>戰鬥勝利</t>
  </si>
  <si>
    <t>我軍全員生存</t>
  </si>
  <si>
    <t>{0}秒內戰鬥勝利</t>
  </si>
  <si>
    <t>我軍死亡少於{0}名</t>
  </si>
  <si>
    <t>請選擇學生</t>
  </si>
  <si>
    <t>追加分數</t>
  </si>
  <si>
    <t>剩餘次數</t>
  </si>
  <si>
    <t>恢復量</t>
  </si>
  <si>
    <t>學院</t>
  </si>
  <si>
    <t>參與課程</t>
  </si>
  <si>
    <t>課程</t>
  </si>
  <si>
    <t>學院總評價</t>
  </si>
  <si>
    <t>星際種子學院</t>
  </si>
  <si>
    <t>星際種子
學院</t>
  </si>
  <si>
    <t>可透過完成課程獲得學院頒發的徽章。\n也可以自選或隨機獲得徽章。</t>
  </si>
  <si>
    <t>總分</t>
  </si>
  <si>
    <t>相關課程</t>
  </si>
  <si>
    <t>放棄課程</t>
  </si>
  <si>
    <t>選擇徽章</t>
  </si>
  <si>
    <t>課程結果</t>
  </si>
  <si>
    <t>結束課程</t>
  </si>
  <si>
    <t>申請重修</t>
  </si>
  <si>
    <t>公會達成目標</t>
  </si>
  <si>
    <t>召喚獎勵</t>
  </si>
  <si>
    <t>首領資訊</t>
  </si>
  <si>
    <t>傷害量排名</t>
  </si>
  <si>
    <t>公會達成獎勵</t>
  </si>
  <si>
    <t>完成課程</t>
  </si>
  <si>
    <t>未完成課程</t>
  </si>
  <si>
    <t>剩餘體力</t>
  </si>
  <si>
    <t>首領等級</t>
  </si>
  <si>
    <t>完成結算</t>
  </si>
  <si>
    <t>擊敗成功</t>
  </si>
  <si>
    <t>擊敗失敗</t>
  </si>
  <si>
    <t>失敗機率</t>
  </si>
  <si>
    <t>成功完成{0}課程，獲得了徽章。</t>
  </si>
  <si>
    <t>{0}課程</t>
  </si>
  <si>
    <t>我軍AI影姬的狀態將保持在正常水平。</t>
  </si>
  <si>
    <t>我軍AI影姬的狀態將保持在非常好。</t>
  </si>
  <si>
    <t>可購買的數量{0}個</t>
  </si>
  <si>
    <t>我軍生存大於{0}名</t>
  </si>
  <si>
    <t>擊敗{0}次首領</t>
  </si>
  <si>
    <t>離登場</t>
  </si>
  <si>
    <t>完成掃蕩</t>
  </si>
  <si>
    <t>開始課程</t>
  </si>
  <si>
    <t>申請聽課</t>
  </si>
  <si>
    <t>修畢</t>
  </si>
  <si>
    <t>領取徽章</t>
  </si>
  <si>
    <t>選擇領取徽章</t>
  </si>
  <si>
    <t>請選擇徽章</t>
  </si>
  <si>
    <t>離開學院</t>
  </si>
  <si>
    <t>更換徽章</t>
  </si>
  <si>
    <t>更新目錄</t>
  </si>
  <si>
    <t>參加戰鬥</t>
  </si>
  <si>
    <t>出戰</t>
  </si>
  <si>
    <t>未確認追加數據</t>
  </si>
  <si>
    <t>我的戰鬥力</t>
  </si>
  <si>
    <t>連結收集現況</t>
  </si>
  <si>
    <t>連結等級總和</t>
  </si>
  <si>
    <t>連結啟用獎勵</t>
  </si>
  <si>
    <t>獲得所有AI影姬</t>
  </si>
  <si>
    <t>擁有</t>
  </si>
  <si>
    <t>未擁有</t>
  </si>
  <si>
    <t>編號順序</t>
  </si>
  <si>
    <t>建築：需要Lv.{1}</t>
  </si>
  <si>
    <t>作戰數量</t>
  </si>
  <si>
    <t>欄位</t>
  </si>
  <si>
    <t>作戰最高級別</t>
  </si>
  <si>
    <t>貨幣不足。</t>
  </si>
  <si>
    <t xml:space="preserve">帳號需要Lv.{0} </t>
  </si>
  <si>
    <t>無法播放記錄。請查閱其他記錄。</t>
  </si>
  <si>
    <t>公會作戰排名資訊</t>
  </si>
  <si>
    <t>編輯公會介紹</t>
  </si>
  <si>
    <t>編輯公會公告</t>
  </si>
  <si>
    <t>接受捐獻的道具</t>
  </si>
  <si>
    <t>接受了{0}捐獻的道具。\n\n已完成登錄的請求。</t>
  </si>
  <si>
    <t>正在搜索事件…</t>
  </si>
  <si>
    <t>發現者：</t>
  </si>
  <si>
    <t>正在結算獎勵</t>
  </si>
  <si>
    <t>順序</t>
  </si>
  <si>
    <t>內容</t>
  </si>
  <si>
    <t>擊敗首領次數</t>
  </si>
  <si>
    <t>未參與的團戰</t>
  </si>
  <si>
    <t>參與的團戰</t>
  </si>
  <si>
    <t>結束的團戰</t>
  </si>
  <si>
    <t>沒有團戰資訊。</t>
  </si>
  <si>
    <t>參與次數</t>
  </si>
  <si>
    <t>召喚者獎勵</t>
  </si>
  <si>
    <t>賽季期間</t>
  </si>
  <si>
    <t>累積傷害</t>
  </si>
  <si>
    <t>總傷害量</t>
  </si>
  <si>
    <t>獲得分數</t>
  </si>
  <si>
    <t>全體排名</t>
  </si>
  <si>
    <t>公會成員排名</t>
  </si>
  <si>
    <t>公會作戰排名</t>
  </si>
  <si>
    <t>總戰鬥力</t>
  </si>
  <si>
    <t>沒有公會作戰進行資訊。</t>
  </si>
  <si>
    <t>傷害量比例</t>
  </si>
  <si>
    <t>公會作戰排名獎勵</t>
  </si>
  <si>
    <t>按勢力</t>
  </si>
  <si>
    <t>全體AI影姬</t>
  </si>
  <si>
    <t>隸屬資訊</t>
  </si>
  <si>
    <t>擁有的插件</t>
  </si>
  <si>
    <t>存檔</t>
  </si>
  <si>
    <t>確定停止播放影片嗎？</t>
  </si>
  <si>
    <t>大廳</t>
  </si>
  <si>
    <t>何謂收藏？</t>
  </si>
  <si>
    <t>收藏的音樂將會在大廳隨機播放。</t>
  </si>
  <si>
    <t>AI影姬數據</t>
  </si>
  <si>
    <t>CG數據</t>
  </si>
  <si>
    <t>音樂數據</t>
  </si>
  <si>
    <t>已變更大廳背景音。</t>
  </si>
  <si>
    <t>已變更戰鬥背景音。</t>
  </si>
  <si>
    <t>大廳背景音已變更為預設值。</t>
  </si>
  <si>
    <t>戰鬥背景音已變更為預設值。</t>
  </si>
  <si>
    <t>公會任務</t>
  </si>
  <si>
    <t>公會商店</t>
  </si>
  <si>
    <t>公會支援</t>
  </si>
  <si>
    <t>人員</t>
  </si>
  <si>
    <t>歷史</t>
  </si>
  <si>
    <t>編輯</t>
  </si>
  <si>
    <t>已簽到</t>
  </si>
  <si>
    <t>已在公會上簽到。</t>
  </si>
  <si>
    <t>已簽到。</t>
  </si>
  <si>
    <t>公會捐獻</t>
  </si>
  <si>
    <t>剩餘捐獻</t>
  </si>
  <si>
    <t>從UTC 0點開始，每天總共可以捐獻20次。</t>
  </si>
  <si>
    <t>各公會等級福利</t>
  </si>
  <si>
    <t>公會管理</t>
  </si>
  <si>
    <t>加入條件</t>
  </si>
  <si>
    <t>公會歷史</t>
  </si>
  <si>
    <t>已過期的公會邀請。</t>
  </si>
  <si>
    <t>&lt;color=#13A400&gt;{0}&lt;/color&gt;加入了公會。</t>
    <phoneticPr fontId="1" type="noConversion"/>
  </si>
  <si>
    <t>變更加入設定</t>
  </si>
  <si>
    <t>新增公會徽記</t>
  </si>
  <si>
    <t>本週</t>
  </si>
  <si>
    <t>啟用材料</t>
  </si>
  <si>
    <t>未啟用</t>
  </si>
  <si>
    <t>資料庫</t>
  </si>
  <si>
    <t>自動編排團隊</t>
  </si>
  <si>
    <t>變更裝備</t>
  </si>
  <si>
    <t>沒有佩戴的裝備。</t>
  </si>
  <si>
    <t>兌換</t>
  </si>
  <si>
    <t>珍藏品資訊</t>
  </si>
  <si>
    <t>確認珍藏品技能</t>
  </si>
  <si>
    <t>{0}達到{1}級開放。</t>
  </si>
  <si>
    <t>適用中的技能等級。</t>
  </si>
  <si>
    <t>達到最大強化</t>
  </si>
  <si>
    <t>MR級以上除外</t>
  </si>
  <si>
    <t>達成{0}級時，可將珍藏品技能強化{1}級</t>
  </si>
  <si>
    <t>Lv.{0}升級</t>
  </si>
  <si>
    <t>把&lt;color=#2E55AC&gt;{0}&lt;/color&gt;的等級快速提升至&lt;color=#2E55AC&gt;{1}&lt;/color&gt;。</t>
    <phoneticPr fontId="1" type="noConversion"/>
  </si>
  <si>
    <t>兌換信號</t>
  </si>
  <si>
    <t>確認兌換AI影姬</t>
  </si>
  <si>
    <t>剩餘數量</t>
  </si>
  <si>
    <t>可以使用&lt;color=#2E55AC&gt;{0}&lt;/color&gt;購買的AI影姬。</t>
    <phoneticPr fontId="1" type="noConversion"/>
  </si>
  <si>
    <t>重置兌換信號商店</t>
  </si>
  <si>
    <t>重置所有兌換信號商店。</t>
  </si>
  <si>
    <t>購買數量</t>
  </si>
  <si>
    <t>{0}\n信號</t>
  </si>
  <si>
    <t>信號</t>
  </si>
  <si>
    <t>擁有數量：{0}</t>
  </si>
  <si>
    <t>額外獲得</t>
  </si>
  <si>
    <t>賦予職位</t>
  </si>
  <si>
    <t>&lt;color=#2E55AC&gt;{0}&lt;/color&gt;級可升級至&lt;color=#2E55AC&gt;{1}&lt;/color&gt;級。</t>
    <phoneticPr fontId="1" type="noConversion"/>
  </si>
  <si>
    <t>可升級技能！</t>
  </si>
  <si>
    <t>沒有可升級的技能。</t>
  </si>
  <si>
    <t>透過兌換信號可購買碎片。</t>
  </si>
  <si>
    <t>剩餘數量：{0}</t>
  </si>
  <si>
    <t>前往購買</t>
  </si>
  <si>
    <t>兌換阿爾法記憶體</t>
  </si>
  <si>
    <t>兌換貝塔記憶體</t>
  </si>
  <si>
    <t>兌換德爾塔記憶體</t>
  </si>
  <si>
    <t>兌換澤塔記憶體</t>
  </si>
  <si>
    <t>兌換拉姆達記憶體</t>
  </si>
  <si>
    <t>兌換希記憶體</t>
  </si>
  <si>
    <t>變更套裝</t>
  </si>
  <si>
    <t>要隨機更改為\n以下其中一種套裝效果嗎？</t>
  </si>
  <si>
    <t>要更改為選中的\n&lt;color=#2E55AC&gt;{0}&lt;/color&gt;套裝效果嗎？</t>
    <phoneticPr fontId="1" type="noConversion"/>
  </si>
  <si>
    <t>成功變更套裝。</t>
  </si>
  <si>
    <t>決定套裝</t>
  </si>
  <si>
    <t>適用AI影姬</t>
  </si>
  <si>
    <t>適用於該星際種子研究的AI影姬。</t>
  </si>
  <si>
    <t>還沒有研究過的數據。</t>
  </si>
  <si>
    <t>防禦者星際種子研究</t>
  </si>
  <si>
    <t>攻擊者星際種子研究</t>
  </si>
  <si>
    <t>突擊隊員星際種子研究</t>
  </si>
  <si>
    <t>已經完成了所有作戰！</t>
  </si>
  <si>
    <t>達成{0}階級</t>
  </si>
  <si>
    <t>達成{0}等級</t>
  </si>
  <si>
    <t>重置返還</t>
  </si>
  <si>
    <t>作戰組</t>
  </si>
  <si>
    <t>數據塔組</t>
  </si>
  <si>
    <t>探索物資組</t>
  </si>
  <si>
    <t>戰術訓練組</t>
  </si>
  <si>
    <t>角色等級組</t>
  </si>
  <si>
    <t>星際種子研究所組</t>
  </si>
  <si>
    <t>刪除背包裝備</t>
  </si>
  <si>
    <t>獲得裝備</t>
  </si>
  <si>
    <t>輸入ID</t>
  </si>
  <si>
    <t>輸入等級</t>
  </si>
  <si>
    <t>輸入階級</t>
  </si>
  <si>
    <t>輸入徽章1</t>
  </si>
  <si>
    <t>輸入徽章2</t>
  </si>
  <si>
    <t>輸入徽章3</t>
  </si>
  <si>
    <t>重置為獲得角色時的狀態。</t>
  </si>
  <si>
    <t>重置包含裝備、珍藏品、徽章</t>
  </si>
  <si>
    <t>刪除背包內的所有裝備</t>
  </si>
  <si>
    <t>輸入套裝</t>
  </si>
  <si>
    <t>輸入強化度</t>
  </si>
  <si>
    <t>輸入數量</t>
  </si>
  <si>
    <t>星際種子</t>
  </si>
  <si>
    <t>公會作戰本部</t>
  </si>
  <si>
    <t>輸入公會名稱</t>
  </si>
  <si>
    <t>不到1分鐘</t>
  </si>
  <si>
    <t>新區域開放！</t>
  </si>
  <si>
    <t>完成所有階段</t>
  </si>
  <si>
    <t>獲得</t>
  </si>
  <si>
    <t>未獲得</t>
  </si>
  <si>
    <t>編號</t>
  </si>
  <si>
    <t>要接受公會邀請嗎？</t>
  </si>
  <si>
    <t>要拒絕公會邀請嗎？</t>
  </si>
  <si>
    <t>團戰獎勵</t>
  </si>
  <si>
    <t>達成禮包獎勵</t>
  </si>
  <si>
    <t>傭兵回歸獎勵</t>
  </si>
  <si>
    <t>{0}回合冠軍獎勵</t>
  </si>
  <si>
    <t>結束</t>
  </si>
  <si>
    <t>要進行掃蕩嗎？</t>
  </si>
  <si>
    <t>掃蕩獎勵列表</t>
  </si>
  <si>
    <t>進行掃蕩</t>
  </si>
  <si>
    <t>分解獎勵</t>
  </si>
  <si>
    <t>需要啟用{1}個Lv.{0}增益</t>
  </si>
  <si>
    <t>貨幣回收完成</t>
  </si>
  <si>
    <t>{0}後提取完成</t>
  </si>
  <si>
    <t>{0}後結束</t>
  </si>
  <si>
    <t>購買</t>
  </si>
  <si>
    <t>沒有上榜的玩家。</t>
  </si>
  <si>
    <t>AI影姬養成進度</t>
  </si>
  <si>
    <t>達成獎勵</t>
  </si>
  <si>
    <t>{0}進度</t>
  </si>
  <si>
    <t>1組</t>
  </si>
  <si>
    <t>2組</t>
  </si>
  <si>
    <t>3組</t>
  </si>
  <si>
    <t>數據</t>
  </si>
  <si>
    <t>獲得累積競技場代幣</t>
  </si>
  <si>
    <t>獲得累積團隊競技場代幣</t>
  </si>
  <si>
    <t>困難</t>
  </si>
  <si>
    <t>關卡資訊</t>
  </si>
  <si>
    <t>我軍</t>
  </si>
  <si>
    <t>敵軍</t>
  </si>
  <si>
    <t>{0}點</t>
  </si>
  <si>
    <t>獲得排名獎勵</t>
  </si>
  <si>
    <t>點</t>
  </si>
  <si>
    <t>在該關卡傭兵的等級被限制為{0}。</t>
  </si>
  <si>
    <t>剩餘傭兵使用次數</t>
  </si>
  <si>
    <t>傭兵活動時間已到期。請進行回歸，獲得獎勵。</t>
  </si>
  <si>
    <t>建築師</t>
  </si>
  <si>
    <t>好感度級別上升</t>
  </si>
  <si>
    <t>已請求</t>
  </si>
  <si>
    <t>【任務】</t>
  </si>
  <si>
    <t>最終獎勵</t>
  </si>
  <si>
    <t>特殊任務</t>
  </si>
  <si>
    <t>達成前5名玩家</t>
  </si>
  <si>
    <t>請完成先行任務。</t>
  </si>
  <si>
    <t>該任務已發放獎勵。</t>
  </si>
  <si>
    <t>貼上</t>
  </si>
  <si>
    <t>使用明細</t>
  </si>
  <si>
    <t>請在這裡輸入兌換碼。</t>
  </si>
  <si>
    <t>使用兌換碼</t>
  </si>
  <si>
    <t>兌換碼使用明細</t>
  </si>
  <si>
    <t>發放日期</t>
  </si>
  <si>
    <t>活動名稱</t>
  </si>
  <si>
    <t>兌換碼</t>
  </si>
  <si>
    <t>複製兌換碼了嗎？</t>
  </si>
  <si>
    <t>查看我使用的兌換碼</t>
  </si>
  <si>
    <t>阿爾法記憶體</t>
  </si>
  <si>
    <t>貝塔記憶體</t>
  </si>
  <si>
    <t>德爾塔記憶體</t>
  </si>
  <si>
    <t>澤塔記憶體</t>
  </si>
  <si>
    <t>拉姆達記憶體</t>
  </si>
  <si>
    <t>希記憶體</t>
  </si>
  <si>
    <t>{0}套裝</t>
  </si>
  <si>
    <t>收到的請求</t>
  </si>
  <si>
    <t>發送的請求</t>
  </si>
  <si>
    <t>一鍵發送</t>
  </si>
  <si>
    <t>可以一次性兌換友情點數。</t>
  </si>
  <si>
    <t>目前無好友。\n透過尋找好友向新朋友發放邀請吧。</t>
  </si>
  <si>
    <t>確定要從好友列表中刪除該玩家嗎？</t>
  </si>
  <si>
    <t>推薦好友</t>
  </si>
  <si>
    <t>重新整理</t>
  </si>
  <si>
    <t>沒有發放邀請的好友。</t>
  </si>
  <si>
    <t>可從1-1關卡開始使用。</t>
  </si>
  <si>
    <t>返還完畢</t>
  </si>
  <si>
    <t>巨型機甲</t>
  </si>
  <si>
    <t>凱拉</t>
  </si>
  <si>
    <t>巨型機甲是斯廷斯所製造的人工活體兵器。\n擁有強大的人工肌肉和鋼鐵般的外觀，\n所以突破電線為主要任務。</t>
  </si>
  <si>
    <t>凱拉是來自斯廷斯的紅移AI影姬。\n她的主要任務是用兩個巨翼飛越戰場，\n並在發現敵人漏洞時進行攻擊。</t>
  </si>
  <si>
    <t>目前無好友。\n請透過好友搜索加為好友吧。</t>
  </si>
  <si>
    <t>無搜索結果。\n可以重新整理查看推薦列表。</t>
  </si>
  <si>
    <t>一鍵接受</t>
  </si>
  <si>
    <t>沒有邀請列表。</t>
  </si>
  <si>
    <t>沒有發佈的公告。</t>
  </si>
  <si>
    <t>最愛角色</t>
  </si>
  <si>
    <t>亞洲服</t>
  </si>
  <si>
    <t>歐洲服</t>
  </si>
  <si>
    <t xml:space="preserve">完成時間： </t>
  </si>
  <si>
    <t>本層玩家</t>
  </si>
  <si>
    <t>時間限制：2分鐘</t>
  </si>
  <si>
    <t>目標：擊敗所有敵人</t>
  </si>
  <si>
    <t>樓層資訊</t>
  </si>
  <si>
    <t>播放記錄</t>
  </si>
  <si>
    <t>變更伺服器</t>
  </si>
  <si>
    <t>選擇的伺服器：{0}</t>
  </si>
  <si>
    <t>變更伺服器，將重新啟動遊戲。\n要繼續嗎？</t>
  </si>
  <si>
    <t>數據塔排名</t>
  </si>
  <si>
    <t>目前</t>
  </si>
  <si>
    <t>排名榜</t>
  </si>
  <si>
    <t>連結</t>
  </si>
  <si>
    <t>擁有數據</t>
  </si>
  <si>
    <t>上一賽季結果</t>
  </si>
  <si>
    <t>離賽季開始</t>
  </si>
  <si>
    <t>剩餘{0}</t>
  </si>
  <si>
    <t>AI影姬收集獎勵</t>
  </si>
  <si>
    <t>完成{0}可獲得【{1}】獎勵</t>
  </si>
  <si>
    <t>歡迎來到阿斯尼亞學院！
可以在開始上課前在這裡設定目標。
請選擇想賦予該AI影姬的徽章！</t>
  </si>
  <si>
    <t>請選擇目標徽章。</t>
  </si>
  <si>
    <t>查看任務</t>
  </si>
  <si>
    <t>關閉任務</t>
  </si>
  <si>
    <t>完成所有任務後，可以使用該小組。</t>
  </si>
  <si>
    <t>達到目標分數即可獲得相應級別的徽章。</t>
  </si>
  <si>
    <t>重新選擇</t>
  </si>
  <si>
    <t>低級SC戰鬥系統</t>
  </si>
  <si>
    <t>中級SC戰鬥系統</t>
  </si>
  <si>
    <t>高級SC戰鬥系統</t>
  </si>
  <si>
    <t>特級SC戰鬥系統</t>
  </si>
  <si>
    <t>低級SC戰鬥助推器</t>
  </si>
  <si>
    <t>中級SC戰鬥助推器</t>
  </si>
  <si>
    <t>高級SC戰鬥助推器</t>
  </si>
  <si>
    <t>特級SC戰鬥助推器</t>
  </si>
  <si>
    <t>低級SC多功能防具</t>
  </si>
  <si>
    <t>中級SC多功能防具</t>
  </si>
  <si>
    <t>高級SC多功能防具</t>
  </si>
  <si>
    <t>特級SC多功能防具</t>
  </si>
  <si>
    <t>低級SC重點防禦</t>
  </si>
  <si>
    <t>中級SC重點防禦</t>
  </si>
  <si>
    <t>高級SC重點防禦</t>
  </si>
  <si>
    <t>特級SC重點防禦</t>
  </si>
  <si>
    <t>低級SC戰鬥身軀</t>
  </si>
  <si>
    <t>中級SC戰鬥身軀</t>
  </si>
  <si>
    <t>高級SC戰鬥身軀</t>
  </si>
  <si>
    <t>特級SC戰鬥身軀</t>
  </si>
  <si>
    <t>低級SC閃避系統</t>
  </si>
  <si>
    <t>中級SC閃避系統</t>
  </si>
  <si>
    <t>高級SC閃避系統</t>
  </si>
  <si>
    <t>特級SC閃避系統</t>
  </si>
  <si>
    <t>低級AT戰鬥系統</t>
  </si>
  <si>
    <t>中級AT戰鬥系統</t>
  </si>
  <si>
    <t>高級AT戰鬥系統</t>
  </si>
  <si>
    <t>特級AT戰鬥系統</t>
  </si>
  <si>
    <t>低級AT戰鬥助推器</t>
  </si>
  <si>
    <t>中級AT戰鬥助推器</t>
  </si>
  <si>
    <t>高級AT戰鬥助推器</t>
  </si>
  <si>
    <t>特級AT戰鬥助推器</t>
  </si>
  <si>
    <t>低級AT多功能防具</t>
  </si>
  <si>
    <t>中級AT多功能防具</t>
  </si>
  <si>
    <t>高級AT多功能防具</t>
  </si>
  <si>
    <t>特級AT多功能防具</t>
  </si>
  <si>
    <t>低級AT重點防禦</t>
  </si>
  <si>
    <t>中級AT重點防禦</t>
  </si>
  <si>
    <t>高級AT重點防禦</t>
  </si>
  <si>
    <t>特級AT重點防禦</t>
  </si>
  <si>
    <t>低級AT戰鬥身軀</t>
  </si>
  <si>
    <t>中級AT戰鬥身軀</t>
  </si>
  <si>
    <t>高級AT戰鬥身軀</t>
  </si>
  <si>
    <t>特級AT戰鬥身軀</t>
  </si>
  <si>
    <t>低級AT閃避系統</t>
  </si>
  <si>
    <t>中級AT閃避系統</t>
  </si>
  <si>
    <t>高級AT閃避系統</t>
  </si>
  <si>
    <t>特級AT閃避系統</t>
  </si>
  <si>
    <t>低級AT分析系統</t>
  </si>
  <si>
    <t>中級AT分析系統</t>
  </si>
  <si>
    <t>高級AT分析系統</t>
  </si>
  <si>
    <t>特級AT分析系統</t>
  </si>
  <si>
    <t>低級AT特殊晶片組</t>
  </si>
  <si>
    <t>中級AT特殊晶片組</t>
  </si>
  <si>
    <t>高級AT特殊晶片組</t>
  </si>
  <si>
    <t>特級AT特殊晶片組</t>
  </si>
  <si>
    <t>低級SR戰鬥系統</t>
  </si>
  <si>
    <t>中級SR戰鬥系統</t>
  </si>
  <si>
    <t>高級SR戰鬥系統</t>
  </si>
  <si>
    <t>特級SR戰鬥系統</t>
  </si>
  <si>
    <t>低級SR戰鬥助推器</t>
  </si>
  <si>
    <t>中級SR戰鬥助推器</t>
  </si>
  <si>
    <t>高級SR戰鬥助推器</t>
  </si>
  <si>
    <t>特級SR戰鬥助推器</t>
  </si>
  <si>
    <t>低級SR多功能防具</t>
  </si>
  <si>
    <t>中級SR多功能防具</t>
  </si>
  <si>
    <t>高級SR多功能防具</t>
  </si>
  <si>
    <t>特級SR多功能防具</t>
  </si>
  <si>
    <t>低級SR重點防禦</t>
  </si>
  <si>
    <t>中級SR重點防禦</t>
  </si>
  <si>
    <t>高級SR重點防禦</t>
  </si>
  <si>
    <t>特級SR重點防禦</t>
  </si>
  <si>
    <t>低級SR戰鬥身軀</t>
  </si>
  <si>
    <t>中級SR戰鬥身軀</t>
  </si>
  <si>
    <t>高級SR戰鬥身軀</t>
  </si>
  <si>
    <t>特級SR戰鬥身軀</t>
  </si>
  <si>
    <t>低級SR閃避系統</t>
  </si>
  <si>
    <t>中級SR閃避系統</t>
  </si>
  <si>
    <t>高級SR閃避系統</t>
  </si>
  <si>
    <t>特級SR閃避系統</t>
  </si>
  <si>
    <t>低級SR分析系統</t>
  </si>
  <si>
    <t>中級SR分析系統</t>
  </si>
  <si>
    <t>高級SR分析系統</t>
  </si>
  <si>
    <t>特級SR分析系統</t>
  </si>
  <si>
    <t>低級SR特殊晶片組</t>
  </si>
  <si>
    <t>中級SR特殊晶片組</t>
  </si>
  <si>
    <t>高級SR特殊晶片組</t>
  </si>
  <si>
    <t>特級SR特殊晶片組</t>
  </si>
  <si>
    <t>低級SR抵抗反重力器</t>
  </si>
  <si>
    <t>中級SR抵抗反重力器</t>
  </si>
  <si>
    <t>高級SR抵抗反重力器</t>
  </si>
  <si>
    <t>特級SR抵抗反重力器</t>
  </si>
  <si>
    <t>低級SR阻遏物</t>
  </si>
  <si>
    <t>中級SR阻遏物</t>
  </si>
  <si>
    <t>高級SR阻遏物</t>
  </si>
  <si>
    <t>特級SR阻遏物</t>
  </si>
  <si>
    <t>燃燒熱情</t>
  </si>
  <si>
    <t>士氣高漲</t>
  </si>
  <si>
    <t>奈米機器啟用</t>
  </si>
  <si>
    <t>一發而空</t>
  </si>
  <si>
    <t>集中炮擊</t>
  </si>
  <si>
    <t>重力塌縮</t>
  </si>
  <si>
    <t>衝擊脈衝</t>
  </si>
  <si>
    <t>等離子緊急充能</t>
  </si>
  <si>
    <t>集中防禦</t>
  </si>
  <si>
    <t>電子設備狙擊</t>
  </si>
  <si>
    <t>雙節拍</t>
  </si>
  <si>
    <t>鍛鍊的成果</t>
  </si>
  <si>
    <t>瘋狂戰鬥</t>
  </si>
  <si>
    <t>防禦者助攻</t>
  </si>
  <si>
    <t>寒霜低語</t>
  </si>
  <si>
    <t>來自北極的少女</t>
  </si>
  <si>
    <t>驗證完成</t>
  </si>
  <si>
    <t>動態核心護盾</t>
  </si>
  <si>
    <t>頻率調節</t>
  </si>
  <si>
    <t>高傲的埃克萊爾</t>
  </si>
  <si>
    <t>衝擊反彈材料</t>
  </si>
  <si>
    <t>腎上腺素光線</t>
  </si>
  <si>
    <t>攻擊衝撞系統</t>
  </si>
  <si>
    <t>切斷支援</t>
  </si>
  <si>
    <t>可在角宿一課程中透過體育課獲得的徽章。
強化攻擊力。</t>
  </si>
  <si>
    <t>可在角宿一課程中透過體育課獲得的徽章。
強化攻擊速度。</t>
  </si>
  <si>
    <t>可在角宿一課程中透過音樂課獲得的徽章。
強化防禦力。</t>
  </si>
  <si>
    <t>可在角宿一課程中透過音樂課獲得的徽章。
強化阻擋效率。</t>
  </si>
  <si>
    <t>可在角宿一課程中透過研究課獲得的徽章。
強化生命力。</t>
  </si>
  <si>
    <t>可在角宿一課程中透過研究課獲得的徽章。
強化閃避。</t>
  </si>
  <si>
    <t>可在天鷹星課程中透過體育課獲得的徽章。
強化攻擊力。</t>
  </si>
  <si>
    <t>可在天鷹星課程中透過體育課獲得的徽章。
強化攻擊速度。</t>
  </si>
  <si>
    <t>可在天鷹星課程中透過音樂課獲得的徽章。
強化防禦力。</t>
  </si>
  <si>
    <t>可在天鷹星課程中透過音樂課獲得的徽章。
強化阻擋效率。</t>
  </si>
  <si>
    <t>可在天鷹星課程中透過研究課上獲得的徽章。
強化生命力。</t>
  </si>
  <si>
    <t>可在天鷹星課程中透過研究課上獲得的徽章。
強化閃避。</t>
  </si>
  <si>
    <t>可在天鷹星課程中透過幽默課上獲得的徽章。
強化暴擊傷害。</t>
  </si>
  <si>
    <t>可在天鷹星課程中透過幽默課上獲得的徽章。
強化必殺技傷害。</t>
  </si>
  <si>
    <t>可在天狼星課程中透過體育課獲得的徽章。
強化攻擊力。</t>
  </si>
  <si>
    <t>可在天狼星課程中透過體育課獲得的徽章。
強化攻擊速度。</t>
  </si>
  <si>
    <t>可在天狼星課程中透過音樂課獲得的徽章。
強化防禦力。</t>
  </si>
  <si>
    <t>可在天狼星課程中透過音樂課獲得的徽章。
強化阻擋效率。</t>
  </si>
  <si>
    <t>可在天狼星課程中透過研究課獲得的徽章。
強化生命力。</t>
  </si>
  <si>
    <t>可在天狼星課程中透過研究課獲得的徽章。
強化閃避。</t>
  </si>
  <si>
    <t>可在天狼星課程中透過幽默課獲得的徽章。
強化暴擊傷害。</t>
  </si>
  <si>
    <t>可在天狼星課程中透過幽默課獲得的徽章。
強化必殺技傷害。</t>
  </si>
  <si>
    <t>可在天狼星課程中透過攀岩課獲得的徽章。
強化效果抵抗。</t>
  </si>
  <si>
    <t>可在天狼星課程中透過攀岩課獲得的徽章。
強化EP增加率。</t>
  </si>
  <si>
    <t>可在角宿一課程中透過體育課獲得的徽章。</t>
  </si>
  <si>
    <t>可在角宿一課程中透過音樂課獲得的徽章。</t>
  </si>
  <si>
    <t>可在角宿一課程中透過研究課獲得的徽章。</t>
  </si>
  <si>
    <t>可在天鷹星課程中透過體育課獲得的徽章。</t>
  </si>
  <si>
    <t>可在天鷹星課程中透過音樂課獲得的徽章。</t>
  </si>
  <si>
    <t>可在天鷹星課程中透過研究課上獲得的徽章。</t>
  </si>
  <si>
    <t>可在天鷹星課程中透過幽默課上獲得的徽章。</t>
  </si>
  <si>
    <t>可在天狼星課程中透過體育課獲得的徽章。</t>
  </si>
  <si>
    <t>可在天狼星課程中透過音樂課獲得的徽章。</t>
  </si>
  <si>
    <t>可在天狼星課程中透過研究課獲得的徽章。</t>
  </si>
  <si>
    <t>可在天狼星課程中透過幽默課獲得的徽章。</t>
  </si>
  <si>
    <t>可在天狼星課程中透過攀岩課獲得的徽章。</t>
  </si>
  <si>
    <t>尷尬</t>
  </si>
  <si>
    <t>為方便使用，可以保存常用的團隊編排資訊。</t>
  </si>
  <si>
    <t>正在進行世界團戰</t>
  </si>
  <si>
    <t>選單</t>
  </si>
  <si>
    <t>重播</t>
  </si>
  <si>
    <t>對戰資訊</t>
  </si>
  <si>
    <t>比賽結束。</t>
  </si>
  <si>
    <t>請選擇預測玩家。</t>
  </si>
  <si>
    <t>對戰詳細資訊</t>
  </si>
  <si>
    <t>幸福不會取決於成績，
但徽章會！</t>
  </si>
  <si>
    <t>隨著學院畢業，基本能力值也增加。
可增加的數值存在上限。
各課程的能力值增加和上限不同。</t>
  </si>
  <si>
    <t>沒有可選的AI影姬。</t>
  </si>
  <si>
    <t>沒有擁有的技能。</t>
  </si>
  <si>
    <t>完成所有關卡</t>
  </si>
  <si>
    <t>緊急作戰擊敗獎勵</t>
  </si>
  <si>
    <t>立方對所有狀態異常和減益都&lt;color=#13A400&gt;【免疫】&lt;/color&gt;。</t>
    <phoneticPr fontId="1" type="noConversion"/>
  </si>
  <si>
    <t>科技創安</t>
  </si>
  <si>
    <t>剩餘活動時間</t>
  </si>
  <si>
    <t>活動時間結束</t>
  </si>
  <si>
    <t>回歸</t>
  </si>
  <si>
    <t>出戰次數</t>
  </si>
  <si>
    <t>登錄傭兵</t>
  </si>
  <si>
    <t>傭兵會反映登錄時的資訊。</t>
  </si>
  <si>
    <t>登錄的傭兵</t>
  </si>
  <si>
    <t>租借傭兵</t>
  </si>
  <si>
    <t>租借選中的傭兵。\n要繼續嗎？</t>
  </si>
  <si>
    <t>戰鬥失敗時，將返還傭兵的租借次數。</t>
  </si>
  <si>
    <t>持續時間</t>
  </si>
  <si>
    <t>選擇學生</t>
  </si>
  <si>
    <t>課程表設定</t>
  </si>
  <si>
    <t>選擇搭檔</t>
  </si>
  <si>
    <t>{0}階段</t>
  </si>
  <si>
    <t>沒有獲得徽章</t>
  </si>
  <si>
    <t>篩選搜索僅提供組成，不顯示單獨的機率。</t>
  </si>
  <si>
    <t>組成資訊</t>
  </si>
  <si>
    <t>人數</t>
  </si>
  <si>
    <t>一鍵拒絕</t>
  </si>
  <si>
    <t>公會總攻</t>
  </si>
  <si>
    <t>賽季最高分數</t>
  </si>
  <si>
    <t>公會排名</t>
  </si>
  <si>
    <t>公會累計傷害量</t>
  </si>
  <si>
    <t>賽季技能</t>
  </si>
  <si>
    <t>公會總攻階段</t>
  </si>
  <si>
    <t>發現者獎勵</t>
  </si>
  <si>
    <t>公會參與資訊</t>
  </si>
  <si>
    <t>已發送友情。</t>
  </si>
  <si>
    <t>確認保存</t>
  </si>
  <si>
    <t>類別等級總和{0}級以上</t>
  </si>
  <si>
    <t>完成{0}冒險</t>
  </si>
  <si>
    <t>陣型資訊</t>
  </si>
  <si>
    <t>未達到必要條件。</t>
  </si>
  <si>
    <t>已達到最高等級。</t>
  </si>
  <si>
    <t>陣型開放</t>
  </si>
  <si>
    <t>陣型強化</t>
  </si>
  <si>
    <t>將開放陣型。
要繼續進行嗎？</t>
  </si>
  <si>
    <t>將強化陣型。
要繼續進行嗎？</t>
  </si>
  <si>
    <t>已完成開放{0}。</t>
  </si>
  <si>
    <t>已完成強化{0}。</t>
  </si>
  <si>
    <t>該陣型尚未開放。</t>
  </si>
  <si>
    <t>陣型</t>
  </si>
  <si>
    <t>每日免費次數</t>
  </si>
  <si>
    <t>出擊人數</t>
  </si>
  <si>
    <t xml:space="preserve">類別等級： </t>
  </si>
  <si>
    <t>完成{0}時 
即將進貨</t>
  </si>
  <si>
    <t>正在參與競技場</t>
  </si>
  <si>
    <t>正在參與團隊競技場</t>
  </si>
  <si>
    <t>首次設定防禦卡组时發放獎勵</t>
  </si>
  <si>
    <t>競技場防禦設定獎勵</t>
  </si>
  <si>
    <t>下一個團隊的出擊人數不足。
&lt;color=#2E55AC&gt;{0}&lt;/color&gt;
確定繼續進行嗎？</t>
    <phoneticPr fontId="1" type="noConversion"/>
  </si>
  <si>
    <t>下一個團隊未佩戴插件。
&lt;color=#2E55AC&gt;{0}&lt;/color&gt;
確定繼續進行嗎？</t>
    <phoneticPr fontId="1" type="noConversion"/>
  </si>
  <si>
    <t>層</t>
  </si>
  <si>
    <t>AI影姬養成進度排名</t>
  </si>
  <si>
    <t xml:space="preserve">冒險完成排名 </t>
  </si>
  <si>
    <t>冒險達成度</t>
  </si>
  <si>
    <t>開放徽記</t>
  </si>
  <si>
    <t>我軍插件</t>
  </si>
  <si>
    <t>我軍陣型</t>
  </si>
  <si>
    <t>敵軍插件</t>
  </si>
  <si>
    <t>敵軍陣型</t>
  </si>
  <si>
    <t>沒有賦予的效果。</t>
  </si>
  <si>
    <t>無</t>
  </si>
  <si>
    <t>職業相剋</t>
  </si>
  <si>
    <t>額外傷害</t>
  </si>
  <si>
    <t>所受傷害</t>
  </si>
  <si>
    <t>無職業相剋</t>
  </si>
  <si>
    <t>已被邀請</t>
  </si>
  <si>
    <t>查看公會</t>
  </si>
  <si>
    <t>該公會名稱不可使用。</t>
  </si>
  <si>
    <t>建築師名稱</t>
  </si>
  <si>
    <t>學生</t>
  </si>
  <si>
    <t>分數</t>
  </si>
  <si>
    <t>今日優秀學生</t>
  </si>
  <si>
    <t>沒有學生參與課程。</t>
  </si>
  <si>
    <t>要封鎖對方，解除好友關係嗎？
此後無法與對方進行聊天和互動。</t>
  </si>
  <si>
    <t>階級效果</t>
  </si>
  <si>
    <t>獲得的AI影姬</t>
  </si>
  <si>
    <t>超過擁有上限</t>
  </si>
  <si>
    <t>AI影姬超過擁有上限。\n可透過AI影姬數據化或升階來解決問題。</t>
  </si>
  <si>
    <t>請選擇進行升階的AI影姬。</t>
  </si>
  <si>
    <t>取消升階</t>
  </si>
  <si>
    <t>一鍵升階</t>
  </si>
  <si>
    <t>推薦升階</t>
  </si>
  <si>
    <t>完成升階</t>
  </si>
  <si>
    <t>取消AI影姬升階</t>
  </si>
  <si>
    <t>返還道具</t>
  </si>
  <si>
    <t>選中的AI影姬裝備中有需要確定套裝的裝備。</t>
  </si>
  <si>
    <t>取消升階結果</t>
  </si>
  <si>
    <t>需要解除編排</t>
  </si>
  <si>
    <t>競技場或團隊競技場至少配置1名。\n選中的AI影姬被配置在競技場或團隊競技場中。\n\n要前往編排畫面嗎？</t>
  </si>
  <si>
    <t>解散N級AI影姬後可獲得泰拉點數，並在泰拉商店購買道具時使用。</t>
  </si>
  <si>
    <t>AI影姬解散結果</t>
  </si>
  <si>
    <t>獲得N級時自動解散</t>
  </si>
  <si>
    <t>&lt;color=#2E55AC&gt;{0}&lt;/color&gt;後更新任務。</t>
    <phoneticPr fontId="1" type="noConversion"/>
  </si>
  <si>
    <t>願望清單</t>
  </si>
  <si>
    <t>可以以更高的機率招募\n從願望清單中選擇的AI影姬。</t>
  </si>
  <si>
    <t>各階級篩選的總機率保持不變。\n</t>
  </si>
  <si>
    <t>競技場代幣商店</t>
  </si>
  <si>
    <t>封鎖列表</t>
  </si>
  <si>
    <t>沒有封鎖的玩家。</t>
  </si>
  <si>
    <t>推薦任務</t>
  </si>
  <si>
    <t>可增加從作戰獎勵中獲得的獎勵量。</t>
  </si>
  <si>
    <t>可增加各種玩法的次數及時間。</t>
  </si>
  <si>
    <t>可增加次日獲得的玩法免費入場券的數量。</t>
  </si>
  <si>
    <t>請使用星際比特啟用各種增益。</t>
  </si>
  <si>
    <t>用於啟用的星際比特可以隨時回收。</t>
  </si>
  <si>
    <t>即時種子</t>
  </si>
  <si>
    <t>霸王統治</t>
  </si>
  <si>
    <t>AI影姬使用現況</t>
  </si>
  <si>
    <t>使用的關卡</t>
  </si>
  <si>
    <t>作戰地區{0}</t>
  </si>
  <si>
    <t>{0}點以上</t>
  </si>
  <si>
    <t>挑戰次數{0}/{1}</t>
  </si>
  <si>
    <t>升階材料</t>
  </si>
  <si>
    <t>沒有可升階的AI影姬。</t>
  </si>
  <si>
    <t>沒有可取消升階的AI影姬。</t>
  </si>
  <si>
    <t>沒有N級AI影姬。</t>
  </si>
  <si>
    <t>返還列表</t>
  </si>
  <si>
    <t>確認升階材料通知</t>
  </si>
  <si>
    <t>已選擇高級AI影姬。 
要用於升階嗎？</t>
  </si>
  <si>
    <t>材料中已登錄經過培養的AI影姬。 
要用於升階嗎？</t>
  </si>
  <si>
    <t>可用作{0}級{1}升級材料的AI影姬。 
要用於升階嗎？</t>
  </si>
  <si>
    <t>完成數據掃描</t>
  </si>
  <si>
    <t>對選中的插件進行數據分析。</t>
  </si>
  <si>
    <t>對未知的插件進行數據分析。</t>
  </si>
  <si>
    <t>將可升階的R、SR級的AI影姬一鍵升階。</t>
  </si>
  <si>
    <t>將可升階的R1級的AI影姬按照推薦組合進行升階。</t>
  </si>
  <si>
    <t>獲得增益</t>
  </si>
  <si>
    <t>次日補充免費票券時適用</t>
  </si>
  <si>
    <t>首次購買時2倍！</t>
  </si>
  <si>
    <t>購買後立即獲得獎勵</t>
  </si>
  <si>
    <t>購買後獲得的總獎勵</t>
  </si>
  <si>
    <t>推薦任務已開放。</t>
  </si>
  <si>
    <t>商品內容</t>
  </si>
  <si>
    <t>商品說明</t>
  </si>
  <si>
    <t>訂單撤銷從購買日起7天內有效。（已使用商品無法撤銷訂單）
未經法定代理人同意，以未成年人名義的所進行支付的訂單，可申請取消。</t>
  </si>
  <si>
    <t>完成競技場挑戰！</t>
  </si>
  <si>
    <t>{0}分鐘前</t>
  </si>
  <si>
    <t>關注</t>
  </si>
  <si>
    <t>貼文</t>
  </si>
  <si>
    <t>粉絲</t>
  </si>
  <si>
    <t>已關注</t>
  </si>
  <si>
    <t>掃蕩會消耗挑戰次數，並根據目前最大傷害量發放獎勵。
要進行掃蕩嗎？</t>
  </si>
  <si>
    <t>訊息</t>
  </si>
  <si>
    <t>送禮物</t>
  </si>
  <si>
    <t>額外能力值</t>
  </si>
  <si>
    <t>請選擇禮物。</t>
  </si>
  <si>
    <t>根據好感度排名\n可獲得額外能力值。</t>
  </si>
  <si>
    <t>故事開放</t>
  </si>
  <si>
    <t>前往見面地點</t>
  </si>
  <si>
    <t>回想上次見面</t>
  </si>
  <si>
    <t>可以以更高的機率招募\n從願望清單中選擇的插件。</t>
  </si>
  <si>
    <t>音樂演奏</t>
  </si>
  <si>
    <t>科學實驗</t>
  </si>
  <si>
    <t>遊戲</t>
  </si>
  <si>
    <t>透過休息增加成功機率。</t>
  </si>
  <si>
    <t>第{0}節課</t>
  </si>
  <si>
    <t>休息活動</t>
  </si>
  <si>
    <t>休息獎勵！</t>
  </si>
  <si>
    <t>課程表</t>
  </si>
  <si>
    <t>選擇課程</t>
  </si>
  <si>
    <t>可獲得的選項</t>
  </si>
  <si>
    <t>跳過演出</t>
  </si>
  <si>
    <t>獲得的徽章</t>
  </si>
  <si>
    <t>{0}開始關注您。</t>
  </si>
  <si>
    <t>除了{0}外有{1}名玩家開始關注您。</t>
  </si>
  <si>
    <t>只能變更為已擁有的照片或邊框。</t>
  </si>
  <si>
    <t>圖片</t>
  </si>
  <si>
    <t>邊框</t>
  </si>
  <si>
    <t>重複獲取時碎片數量機率</t>
  </si>
  <si>
    <t>活動AI影姬</t>
  </si>
  <si>
    <t>擁有的Lv.240 AI影姬：{0}</t>
  </si>
  <si>
    <t>擁有的MR級以上AI影姬：{0}</t>
  </si>
  <si>
    <t>超頻</t>
  </si>
  <si>
    <t>連接MR插件時可達成的等級</t>
  </si>
  <si>
    <t>連接SR插件時啟用</t>
  </si>
  <si>
    <t>{0}技術升級至Lv.{1}。</t>
  </si>
  <si>
    <t>{0}技術已開放。</t>
  </si>
  <si>
    <t>技能預覽</t>
  </si>
  <si>
    <t>目前最高等級</t>
  </si>
  <si>
    <t>啟用時擴展最高等級</t>
  </si>
  <si>
    <t>離活動開始</t>
  </si>
  <si>
    <t>觀看預告片</t>
  </si>
  <si>
    <t>活動期間可以從作戰獎勵中獲得活動道具。</t>
  </si>
  <si>
    <t>活動結束，將前往大廳。</t>
  </si>
  <si>
    <t>可升階</t>
  </si>
  <si>
    <t>達成最高等級</t>
  </si>
  <si>
    <t>達成了透過升階可達到的最高等級。</t>
  </si>
  <si>
    <t>專屬效果</t>
  </si>
  <si>
    <t>未啟用技能</t>
  </si>
  <si>
    <t>啟用技能</t>
  </si>
  <si>
    <t>請選擇要佩戴的AI影姬。</t>
  </si>
  <si>
    <t>等級限制</t>
  </si>
  <si>
    <t>必殺技設定</t>
  </si>
  <si>
    <t>設定自動戰鬥時的必殺技使用階段。</t>
  </si>
  <si>
    <t>沒有配置在戰鬥中的AI影姬。</t>
  </si>
  <si>
    <t>未佩戴專屬插件</t>
  </si>
  <si>
    <t>進入作戰</t>
  </si>
  <si>
    <t>兌換所</t>
  </si>
  <si>
    <t>活動通行證</t>
  </si>
  <si>
    <t>完成關卡</t>
  </si>
  <si>
    <t>目標 - 規定時間內取得勝利</t>
  </si>
  <si>
    <t>首次獎勵</t>
  </si>
  <si>
    <t>反覆獎勵</t>
  </si>
  <si>
    <t>活動獎勵</t>
  </si>
  <si>
    <t>佩戴專屬MR插件時可達成</t>
  </si>
  <si>
    <t>（需要佩戴專屬插件）</t>
  </si>
  <si>
    <t>&lt;color=#41E6F6&gt;{0}&lt;/color&gt;級可升級至&lt;color=#2E55AC&gt;{1}&lt;/color&gt;級。</t>
    <phoneticPr fontId="1" type="noConversion"/>
  </si>
  <si>
    <t>啟用超頻！</t>
  </si>
  <si>
    <t>&lt;color=#2E55AC&gt;{0}&lt;/color&gt;已開放。</t>
    <phoneticPr fontId="1" type="noConversion"/>
  </si>
  <si>
    <t>開放技能</t>
  </si>
  <si>
    <t>未佩戴陣型</t>
  </si>
  <si>
    <t>主動效果</t>
  </si>
  <si>
    <t>傭兵AI影姬</t>
  </si>
  <si>
    <t>體驗AI影姬</t>
  </si>
  <si>
    <t>無法佩戴插件</t>
  </si>
  <si>
    <t>活動故事</t>
  </si>
  <si>
    <t>主線故事</t>
  </si>
  <si>
    <t>開発を実行します。</t>
  </si>
  <si>
    <t>执行开发。</t>
  </si>
  <si>
    <t>執行開發。</t>
  </si>
  <si>
    <t>開発をキャンセル</t>
  </si>
  <si>
    <t>取消开发</t>
  </si>
  <si>
    <t>取消開發</t>
  </si>
  <si>
    <t>本当にキャンセルしますか？\n使用した財貨は返ってきません。</t>
  </si>
  <si>
    <t>确定要取消吗？\n已使用的货币不能返还。</t>
  </si>
  <si>
    <t>確定要取消嗎？\n已使用的貨幣不能返還。</t>
  </si>
  <si>
    <t>開発を即完了しますか？</t>
  </si>
  <si>
    <t>要立即完成开发吗？</t>
  </si>
  <si>
    <t>要立即完成開發嗎？</t>
  </si>
  <si>
    <t>星际比特不足。</t>
  </si>
  <si>
    <t>星際比特不足。</t>
  </si>
  <si>
    <t>查看</t>
  </si>
  <si>
    <t>物资搜索</t>
  </si>
  <si>
    <t>探索物資</t>
  </si>
  <si>
    <t>加里乌斯</t>
  </si>
  <si>
    <t>加里烏斯</t>
  </si>
  <si>
    <t>毒</t>
  </si>
  <si>
    <t>通过与敌人的交战，可获得作为升级用的战术教本。
出战擅长范围攻击的AI影姬，可在战斗中占据优势。</t>
  </si>
  <si>
    <t>透過與敵人的交戰，可獲得作為升級用的戰術教本。
出戰擅長範圍攻擊的AI影姬，可在戰鬥中佔據優勢。</t>
  </si>
  <si>
    <t>적들이 탈취한 크레딧을 되찾아야 합니다.
적의 원거리 화력이 막강하기 때문에 근거리 프록시안과 함께 싸울 경우 전투를 유리하게 이끌 수 있습니다.</t>
    <phoneticPr fontId="1" type="noConversion"/>
  </si>
  <si>
    <t>敵との交戦で陣形の強化に使われる陣形研究記録を獲得できます。
多数の遠距離攻撃を遂行するプロキシアンとともに戦えば、戦闘を有利に導くことができます。</t>
  </si>
  <si>
    <t>通过与敌人的交战，可获得用于强化阵型的阵型研究记录。
出战多数擅长远距离攻击的AI影姬，可在战斗中占据优势。</t>
  </si>
  <si>
    <t>透過與敵人的交戰，可獲得用於強化陣型的陣型研究記錄。
出戰多數擅長遠距離攻擊的AI影姬，可在戰鬥中佔據優勢。</t>
  </si>
  <si>
    <t>戦闘のために作られた巨大な生体兵器</t>
  </si>
  <si>
    <t>为战争而制造的巨型活体兵器</t>
  </si>
  <si>
    <t>為戰爭而製造的巨型活體兵器</t>
  </si>
  <si>
    <t>搜索插件</t>
  </si>
  <si>
    <t>战斗结束</t>
  </si>
  <si>
    <t>戰鬥結束</t>
  </si>
  <si>
    <t>护手</t>
  </si>
  <si>
    <t>護手</t>
  </si>
  <si>
    <t>已达到最高等级</t>
  </si>
  <si>
    <t>已達到最高等級</t>
  </si>
  <si>
    <t>AI影姬达成{0}级时，可以开放。</t>
  </si>
  <si>
    <t>AI影姬達成{0}級時，可以開放。</t>
  </si>
  <si>
    <t>AI影姬达成{0}级时，可以升级。</t>
  </si>
  <si>
    <t>AI影姬達成{0}級時，可以升級。</t>
  </si>
  <si>
    <t>红移</t>
  </si>
  <si>
    <t>紅移</t>
  </si>
  <si>
    <t>冒険ストーリー</t>
  </si>
  <si>
    <t>冒险故事</t>
  </si>
  <si>
    <t>冒險故事</t>
  </si>
  <si>
    <t>浏览与AI影姬们一起经历的故事。</t>
  </si>
  <si>
    <t>瀏覽與AI影姬們一起經歷的故事。</t>
  </si>
  <si>
    <t>浏览过去的活动故事。</t>
  </si>
  <si>
    <t>瀏覽過去的活動故事。</t>
  </si>
  <si>
    <t>浏览以重生地球为舞台的故事。</t>
  </si>
  <si>
    <t>瀏覽以重生地球為舞台的故事。</t>
  </si>
  <si>
    <t>浏览各派系AI影姬的日常生活。</t>
  </si>
  <si>
    <t>瀏覽各派系AI影姬的日常生活。</t>
  </si>
  <si>
    <t>回想过去的回忆。</t>
  </si>
  <si>
    <t>回想過去的回憶。</t>
  </si>
  <si>
    <t>技能说明</t>
  </si>
  <si>
    <t>技能說明</t>
  </si>
  <si>
    <t>战斗时间</t>
  </si>
  <si>
    <t>戰鬥時間</t>
  </si>
  <si>
    <t>进行度</t>
  </si>
  <si>
    <t>强化材料</t>
  </si>
  <si>
    <t>強化材料</t>
  </si>
  <si>
    <t>材料不足。</t>
  </si>
  <si>
    <t>没有要卸除的装备。</t>
  </si>
  <si>
    <t>沒有要卸除的裝備。</t>
  </si>
  <si>
    <t>没有要卸除的插件。</t>
  </si>
  <si>
    <t>沒有要卸除的插件。</t>
  </si>
  <si>
    <t>材料不足，无法合成。</t>
  </si>
  <si>
    <t>材料不足，無法合成。</t>
  </si>
  <si>
    <t>经验值已满，无法再选择。</t>
  </si>
  <si>
    <t>經驗值已滿，無法再選擇。</t>
  </si>
  <si>
    <t>排名详情</t>
  </si>
  <si>
    <t>排名詳情</t>
  </si>
  <si>
    <t>请完成防御设置。</t>
  </si>
  <si>
    <t>請完成防禦設定。</t>
  </si>
  <si>
    <t>综合作战</t>
  </si>
  <si>
    <t>綜合作戰</t>
  </si>
  <si>
    <t>下一个等级</t>
  </si>
  <si>
    <t>下一個等級</t>
  </si>
  <si>
    <t>章节列表</t>
  </si>
  <si>
    <t>章節列表</t>
  </si>
  <si>
    <t>摘要</t>
  </si>
  <si>
    <t>要跳过这个故事吗？</t>
  </si>
  <si>
    <t>要跳過這個故事嗎？</t>
  </si>
  <si>
    <t>[SECTOR - 1] Occupied Port Combat\n\nPreparing Scenario</t>
  </si>
  <si>
    <t>[SECTOR - 1] 占領された港戦闘\n\nシナリオ準備中</t>
  </si>
  <si>
    <t>【区域1】被占领的港口战斗\n\n正在准备剧情</t>
  </si>
  <si>
    <t>【區域1】被佔領的港口戰鬥\n\n正在準備劇情</t>
  </si>
  <si>
    <t>综合作战商店</t>
  </si>
  <si>
    <t>綜合作戰商店</t>
  </si>
  <si>
    <t xml:space="preserve">伤害量： </t>
  </si>
  <si>
    <t xml:space="preserve">傷害量： </t>
  </si>
  <si>
    <t>没有佩戴中的插件。</t>
  </si>
  <si>
    <t>沒有佩戴中的插件。</t>
  </si>
  <si>
    <t>报仇</t>
  </si>
  <si>
    <t>報仇</t>
  </si>
  <si>
    <t>成功报仇</t>
  </si>
  <si>
    <t>成功報仇</t>
  </si>
  <si>
    <t>没有佩戴中的插件效果。</t>
  </si>
  <si>
    <t>沒有佩戴中的插件效果。</t>
  </si>
  <si>
    <t>没有对战记录。</t>
  </si>
  <si>
    <t>沒有對戰紀錄。</t>
  </si>
  <si>
    <t>潜力</t>
  </si>
  <si>
    <t>潛力</t>
  </si>
  <si>
    <t>非适用潜力期间。</t>
  </si>
  <si>
    <t>非適用潛力期間。</t>
  </si>
  <si>
    <t xml:space="preserve">期间： </t>
  </si>
  <si>
    <t xml:space="preserve">期間： </t>
  </si>
  <si>
    <t>最高达成记录</t>
  </si>
  <si>
    <t>最高達成記錄</t>
  </si>
  <si>
    <t>排名奖励列表</t>
  </si>
  <si>
    <t>排名獎勵列表</t>
  </si>
  <si>
    <t>名次变动</t>
  </si>
  <si>
    <t>名次變動</t>
  </si>
  <si>
    <t>RANK UP！</t>
  </si>
  <si>
    <t>不能再选择。</t>
  </si>
  <si>
    <t>不能再選擇。</t>
  </si>
  <si>
    <t>不能使用锁定的装备。</t>
  </si>
  <si>
    <t>不能使用鎖定的裝備。</t>
  </si>
  <si>
    <t>筛选搜索</t>
  </si>
  <si>
    <t>篩選搜索</t>
  </si>
  <si>
    <t>确定要开始筛选搜索吗？</t>
  </si>
  <si>
    <t>確定要開始篩選搜索嗎？</t>
  </si>
  <si>
    <t>リセットできる回数をすべて消費しました。</t>
  </si>
  <si>
    <t>可重置的次数已全部耗尽。</t>
  </si>
  <si>
    <t>可重置的次數已全部耗盡。</t>
  </si>
  <si>
    <t>現在の結果で確定しますか？_x000D_
受領後はリセットできません。</t>
  </si>
  <si>
    <t>要以现在的结果确定吗？
领取后不能重置。</t>
  </si>
  <si>
    <t>要以現在的結果確定嗎？
領取後不能重置。</t>
  </si>
  <si>
    <t>기간투스 1단계</t>
    <phoneticPr fontId="1" type="noConversion"/>
  </si>
  <si>
    <t>ギガントゥス1段階</t>
  </si>
  <si>
    <t>巨型机甲1阶段</t>
  </si>
  <si>
    <t>巨型機甲1階段</t>
  </si>
  <si>
    <t>ギガントゥス2段階</t>
  </si>
  <si>
    <t>巨型机甲2阶段</t>
  </si>
  <si>
    <t>巨型機甲2階段</t>
  </si>
  <si>
    <t>ギガントゥス3段階</t>
  </si>
  <si>
    <t>巨型机甲3阶段</t>
  </si>
  <si>
    <t>巨型機甲3階段</t>
  </si>
  <si>
    <t>ギガントゥス4段階</t>
  </si>
  <si>
    <t>巨型机甲4阶段</t>
  </si>
  <si>
    <t>巨型機甲4階段</t>
  </si>
  <si>
    <t>ギガントゥス5段階</t>
  </si>
  <si>
    <t>巨型机甲5阶段</t>
  </si>
  <si>
    <t>巨型機甲5階段</t>
  </si>
  <si>
    <t>尚未开放的玩法。</t>
  </si>
  <si>
    <t>尚未開放的玩法。</t>
  </si>
  <si>
    <t>目前还不能体验。</t>
  </si>
  <si>
    <t>目前還不能體驗。</t>
  </si>
  <si>
    <t>S等級報酬</t>
    <phoneticPr fontId="1" type="noConversion"/>
  </si>
  <si>
    <t>S级奖励</t>
    <phoneticPr fontId="1" type="noConversion"/>
  </si>
  <si>
    <t>S級獎勵</t>
    <phoneticPr fontId="1" type="noConversion"/>
  </si>
  <si>
    <t>A等級報酬</t>
    <phoneticPr fontId="1" type="noConversion"/>
  </si>
  <si>
    <t>A级奖励</t>
    <phoneticPr fontId="1" type="noConversion"/>
  </si>
  <si>
    <t>A級獎勵</t>
    <phoneticPr fontId="1" type="noConversion"/>
  </si>
  <si>
    <t>B等級報酬</t>
    <phoneticPr fontId="1" type="noConversion"/>
  </si>
  <si>
    <t>B级奖励</t>
    <phoneticPr fontId="1" type="noConversion"/>
  </si>
  <si>
    <t>B級獎勵</t>
    <phoneticPr fontId="1" type="noConversion"/>
  </si>
  <si>
    <t>C等級報酬</t>
    <phoneticPr fontId="1" type="noConversion"/>
  </si>
  <si>
    <t>C级奖励</t>
    <phoneticPr fontId="1" type="noConversion"/>
  </si>
  <si>
    <t>C級獎勵</t>
    <phoneticPr fontId="1" type="noConversion"/>
  </si>
  <si>
    <t>D等級報酬</t>
    <phoneticPr fontId="1" type="noConversion"/>
  </si>
  <si>
    <t>D级奖励</t>
    <phoneticPr fontId="1" type="noConversion"/>
  </si>
  <si>
    <t>D級獎勵</t>
    <phoneticPr fontId="1" type="noConversion"/>
  </si>
  <si>
    <t>F等級報酬</t>
    <phoneticPr fontId="1" type="noConversion"/>
  </si>
  <si>
    <t>F级奖励</t>
    <phoneticPr fontId="1" type="noConversion"/>
  </si>
  <si>
    <t>F級獎勵</t>
    <phoneticPr fontId="1" type="noConversion"/>
  </si>
  <si>
    <t>ギガントゥス1段階報酬</t>
    <phoneticPr fontId="1" type="noConversion"/>
  </si>
  <si>
    <r>
      <t>巨型机甲1阶段</t>
    </r>
    <r>
      <rPr>
        <sz val="11"/>
        <color theme="1"/>
        <rFont val="맑은 고딕"/>
        <family val="3"/>
        <charset val="134"/>
        <scheme val="minor"/>
      </rPr>
      <t>奖</t>
    </r>
    <r>
      <rPr>
        <sz val="11"/>
        <color theme="1"/>
        <rFont val="맑은 고딕"/>
        <family val="3"/>
        <charset val="128"/>
        <scheme val="minor"/>
      </rPr>
      <t>励</t>
    </r>
    <phoneticPr fontId="1" type="noConversion"/>
  </si>
  <si>
    <r>
      <t>巨型機甲1階段</t>
    </r>
    <r>
      <rPr>
        <sz val="11"/>
        <color theme="1"/>
        <rFont val="맑은 고딕"/>
        <family val="3"/>
        <charset val="128"/>
        <scheme val="minor"/>
      </rPr>
      <t>獎</t>
    </r>
    <r>
      <rPr>
        <sz val="11"/>
        <color theme="1"/>
        <rFont val="맑은 고딕"/>
        <family val="2"/>
        <charset val="129"/>
        <scheme val="minor"/>
      </rPr>
      <t>勵</t>
    </r>
    <phoneticPr fontId="1" type="noConversion"/>
  </si>
  <si>
    <t>ギガントゥス2段階報酬</t>
    <phoneticPr fontId="1" type="noConversion"/>
  </si>
  <si>
    <r>
      <t>巨型机甲2阶段</t>
    </r>
    <r>
      <rPr>
        <sz val="11"/>
        <color theme="1"/>
        <rFont val="맑은 고딕"/>
        <family val="3"/>
        <charset val="134"/>
        <scheme val="minor"/>
      </rPr>
      <t>奖</t>
    </r>
    <r>
      <rPr>
        <sz val="11"/>
        <color theme="1"/>
        <rFont val="맑은 고딕"/>
        <family val="3"/>
        <charset val="128"/>
        <scheme val="minor"/>
      </rPr>
      <t>励</t>
    </r>
    <phoneticPr fontId="1" type="noConversion"/>
  </si>
  <si>
    <r>
      <t>巨型機甲2階段</t>
    </r>
    <r>
      <rPr>
        <sz val="11"/>
        <color theme="1"/>
        <rFont val="맑은 고딕"/>
        <family val="3"/>
        <charset val="128"/>
        <scheme val="minor"/>
      </rPr>
      <t>獎</t>
    </r>
    <r>
      <rPr>
        <sz val="11"/>
        <color theme="1"/>
        <rFont val="맑은 고딕"/>
        <family val="2"/>
        <charset val="129"/>
        <scheme val="minor"/>
      </rPr>
      <t>勵</t>
    </r>
    <phoneticPr fontId="1" type="noConversion"/>
  </si>
  <si>
    <t>ギガントゥス3段階報酬</t>
    <phoneticPr fontId="1" type="noConversion"/>
  </si>
  <si>
    <r>
      <t>巨型机甲3阶段</t>
    </r>
    <r>
      <rPr>
        <sz val="11"/>
        <color theme="1"/>
        <rFont val="맑은 고딕"/>
        <family val="3"/>
        <charset val="134"/>
        <scheme val="minor"/>
      </rPr>
      <t>奖</t>
    </r>
    <r>
      <rPr>
        <sz val="11"/>
        <color theme="1"/>
        <rFont val="맑은 고딕"/>
        <family val="3"/>
        <charset val="128"/>
        <scheme val="minor"/>
      </rPr>
      <t>励</t>
    </r>
    <phoneticPr fontId="1" type="noConversion"/>
  </si>
  <si>
    <r>
      <t>巨型機甲3階段</t>
    </r>
    <r>
      <rPr>
        <sz val="11"/>
        <color theme="1"/>
        <rFont val="맑은 고딕"/>
        <family val="3"/>
        <charset val="128"/>
        <scheme val="minor"/>
      </rPr>
      <t>獎</t>
    </r>
    <r>
      <rPr>
        <sz val="11"/>
        <color theme="1"/>
        <rFont val="맑은 고딕"/>
        <family val="2"/>
        <charset val="129"/>
        <scheme val="minor"/>
      </rPr>
      <t>勵</t>
    </r>
    <phoneticPr fontId="1" type="noConversion"/>
  </si>
  <si>
    <t>ギガントゥス4段階報酬</t>
    <phoneticPr fontId="1" type="noConversion"/>
  </si>
  <si>
    <r>
      <t>巨型机甲4阶段</t>
    </r>
    <r>
      <rPr>
        <sz val="11"/>
        <color theme="1"/>
        <rFont val="맑은 고딕"/>
        <family val="3"/>
        <charset val="134"/>
        <scheme val="minor"/>
      </rPr>
      <t>奖</t>
    </r>
    <r>
      <rPr>
        <sz val="11"/>
        <color theme="1"/>
        <rFont val="맑은 고딕"/>
        <family val="3"/>
        <charset val="128"/>
        <scheme val="minor"/>
      </rPr>
      <t>励</t>
    </r>
    <phoneticPr fontId="1" type="noConversion"/>
  </si>
  <si>
    <r>
      <t>巨型機甲4階段</t>
    </r>
    <r>
      <rPr>
        <sz val="11"/>
        <color theme="1"/>
        <rFont val="맑은 고딕"/>
        <family val="3"/>
        <charset val="128"/>
        <scheme val="minor"/>
      </rPr>
      <t>獎</t>
    </r>
    <r>
      <rPr>
        <sz val="11"/>
        <color theme="1"/>
        <rFont val="맑은 고딕"/>
        <family val="2"/>
        <charset val="129"/>
        <scheme val="minor"/>
      </rPr>
      <t>勵</t>
    </r>
    <phoneticPr fontId="1" type="noConversion"/>
  </si>
  <si>
    <t>ギガントゥス5段階報酬</t>
    <phoneticPr fontId="1" type="noConversion"/>
  </si>
  <si>
    <r>
      <t>巨型机甲5阶段</t>
    </r>
    <r>
      <rPr>
        <sz val="11"/>
        <color theme="1"/>
        <rFont val="맑은 고딕"/>
        <family val="3"/>
        <charset val="134"/>
        <scheme val="minor"/>
      </rPr>
      <t>奖</t>
    </r>
    <r>
      <rPr>
        <sz val="11"/>
        <color theme="1"/>
        <rFont val="맑은 고딕"/>
        <family val="3"/>
        <charset val="128"/>
        <scheme val="minor"/>
      </rPr>
      <t>励</t>
    </r>
    <phoneticPr fontId="1" type="noConversion"/>
  </si>
  <si>
    <r>
      <t>巨型機甲5階段</t>
    </r>
    <r>
      <rPr>
        <sz val="11"/>
        <color theme="1"/>
        <rFont val="맑은 고딕"/>
        <family val="3"/>
        <charset val="128"/>
        <scheme val="minor"/>
      </rPr>
      <t>獎</t>
    </r>
    <r>
      <rPr>
        <sz val="11"/>
        <color theme="1"/>
        <rFont val="맑은 고딕"/>
        <family val="2"/>
        <charset val="129"/>
        <scheme val="minor"/>
      </rPr>
      <t>勵</t>
    </r>
    <phoneticPr fontId="1" type="noConversion"/>
  </si>
  <si>
    <t>开启</t>
  </si>
  <si>
    <t>開啟</t>
  </si>
  <si>
    <t>装備箱の獲得アイテム</t>
  </si>
  <si>
    <t>从装备箱获得道具</t>
  </si>
  <si>
    <t>從裝備箱獲得道具</t>
  </si>
  <si>
    <t>关卡达成度奖励</t>
  </si>
  <si>
    <t>關卡達成度獎勵</t>
  </si>
  <si>
    <t>装备超越石</t>
  </si>
  <si>
    <t>裝備超越石</t>
  </si>
  <si>
    <t>扫荡奖励</t>
  </si>
  <si>
    <t>掃蕩獎勵</t>
  </si>
  <si>
    <t>首次上榜奖励（{0}）</t>
  </si>
  <si>
    <t>首次上榜獎勵（{0}）</t>
  </si>
  <si>
    <t>首次上榜奖励（{0}）信息</t>
  </si>
  <si>
    <t>首次上榜獎勵（{0}）訊息</t>
  </si>
  <si>
    <t>超过一次可选的数量。</t>
  </si>
  <si>
    <t>超過一次可選的數量。</t>
  </si>
  <si>
    <t>锁定的装备不能出售。</t>
  </si>
  <si>
    <t>鎖定的裝備不能出售。</t>
  </si>
  <si>
    <t>通过刻印可获得随机追加效果。</t>
  </si>
  <si>
    <t>透過刻印可獲得隨機追加效果。</t>
  </si>
  <si>
    <t>合成所需的插件不足。</t>
  </si>
  <si>
    <t>基本能力値(攻撃力、防御力、HP)が10%増加</t>
  </si>
  <si>
    <t>基本能力值（攻击力、防御力、生命力）增加10%</t>
  </si>
  <si>
    <t>基本能力值（攻擊力、防禦力、生命力）增加10%</t>
  </si>
  <si>
    <t>You can continue the Screening Search at a later time.&lt;color=#2E55AC&gt;The current search results&lt;/color&gt; will be &lt;color=#2E55AC&gt;saved&lt;/color&gt;, so don’t worry!
Save current search results and leave?</t>
    <phoneticPr fontId="1" type="noConversion"/>
  </si>
  <si>
    <t>選別検索は後からでも利用できます。_x000D_
現在の検索結果は保存できるのでご心配なく！_x000D_
_x000D_
現在の検索結果を保存して戻りますか？</t>
    <phoneticPr fontId="1" type="noConversion"/>
  </si>
  <si>
    <t>筛选搜索可以稍后继续使用。
将保留现在的搜索结果，别担心！
要留下当前搜索结果后返回吗 ？</t>
  </si>
  <si>
    <t>篩選搜索可以稍後繼續使用。
將保留現在的搜索結果，別擔心！
要留下目前搜索結果後返回嗎 ？</t>
  </si>
  <si>
    <t>开放条件</t>
  </si>
  <si>
    <t>開放條件</t>
  </si>
  <si>
    <t>发送</t>
  </si>
  <si>
    <t>發送</t>
  </si>
  <si>
    <t>设置中</t>
  </si>
  <si>
    <t>ランダムSR装備パック</t>
  </si>
  <si>
    <t>随机SR装备包</t>
  </si>
  <si>
    <t>隨機SR裝備包</t>
  </si>
  <si>
    <t>ランダムにSR装備を一つ獲得できるパック</t>
  </si>
  <si>
    <t>可随机获得一个SR装备的礼包。</t>
  </si>
  <si>
    <t>可隨機獲得一個SR裝備的禮包。</t>
  </si>
  <si>
    <t>合成插件</t>
  </si>
  <si>
    <t>&lt;color=#2E55AC&gt;{0}&lt;/color&gt;ストーリーがオープンしました。</t>
    <phoneticPr fontId="1" type="noConversion"/>
  </si>
  <si>
    <t>&lt;color=#2E55AC&gt;{0}&lt;/color&gt;故事已开放。</t>
    <phoneticPr fontId="1" type="noConversion"/>
  </si>
  <si>
    <t>&lt;color=#2E55AC&gt;{0}&lt;/color&gt;故事已開放。</t>
    <phoneticPr fontId="1" type="noConversion"/>
  </si>
  <si>
    <t>{0}强化完毕！</t>
  </si>
  <si>
    <t>{0}強化完畢！</t>
  </si>
  <si>
    <t>因包含禁用字符，无法设置为建筑师名称。</t>
  </si>
  <si>
    <t>因包含禁用字符，無法設定為建築師名稱。</t>
  </si>
  <si>
    <t>{0}AI影姬成功升阶为{1}！</t>
  </si>
  <si>
    <t>{0}AI影姬成功升階為{0}！</t>
  </si>
  <si>
    <t>已完成升级！</t>
  </si>
  <si>
    <t>已完成升級！</t>
  </si>
  <si>
    <t>已完成升级技能！</t>
  </si>
  <si>
    <t>已完成升級技能！</t>
  </si>
  <si>
    <t>已完成{0}佩戴！</t>
  </si>
  <si>
    <t>已卸除{0}！</t>
  </si>
  <si>
    <t>已完成佩戴插件！</t>
  </si>
  <si>
    <t>已完成刻印插件！
获得{0}</t>
  </si>
  <si>
    <t>已完成刻印插件！
獲得{0}</t>
  </si>
  <si>
    <t>已扩展背包！</t>
  </si>
  <si>
    <t>已擴展背包！</t>
  </si>
  <si>
    <t>已完成防御设置！</t>
  </si>
  <si>
    <t>已完成防禦設定！</t>
  </si>
  <si>
    <t>已完成自动佩戴！</t>
  </si>
  <si>
    <t>已完成自動佩戴！</t>
  </si>
  <si>
    <t>已完成全部卸除！</t>
  </si>
  <si>
    <t>韩语</t>
  </si>
  <si>
    <t>韓語</t>
  </si>
  <si>
    <t>英语</t>
  </si>
  <si>
    <t>英語</t>
  </si>
  <si>
    <t>日语</t>
  </si>
  <si>
    <t>日語</t>
  </si>
  <si>
    <t>中文（繁体）</t>
  </si>
  <si>
    <t>中文（繁體）</t>
  </si>
  <si>
    <t>尚未开放的玩法。\n敬请期待。</t>
  </si>
  <si>
    <t>尚未開放的玩法。\n敬請期待。</t>
  </si>
  <si>
    <t>费用不足。</t>
  </si>
  <si>
    <t>費用不足。</t>
  </si>
  <si>
    <t>天</t>
  </si>
  <si>
    <t>烧伤</t>
  </si>
  <si>
    <t>燒傷</t>
  </si>
  <si>
    <t>欢迎各位参与测试的玩家，请尽情的享受游戏吧 。</t>
  </si>
  <si>
    <t>歡迎各位參與測試的玩家，請盡情的享受遊戲吧 。</t>
  </si>
  <si>
    <t>更换</t>
  </si>
  <si>
    <t>更換</t>
  </si>
  <si>
    <t>장비 전투력</t>
  </si>
  <si>
    <t>Equipment C.P.</t>
  </si>
  <si>
    <t>装備戦闘力</t>
  </si>
  <si>
    <t>装备战斗力</t>
  </si>
  <si>
    <t>裝備戰鬥力</t>
  </si>
  <si>
    <t>点击画面关闭</t>
  </si>
  <si>
    <t>點擊畫面關閉</t>
  </si>
  <si>
    <t>一键分解</t>
  </si>
  <si>
    <t>一鍵分解</t>
  </si>
  <si>
    <t>闪避</t>
  </si>
  <si>
    <t>閃避</t>
  </si>
  <si>
    <t>不再提示</t>
  </si>
  <si>
    <t>STAGE CLEAR！</t>
  </si>
  <si>
    <t>获得{0}x{1}</t>
  </si>
  <si>
    <t>獲得{0}x{1}</t>
  </si>
  <si>
    <t>士兵（步枪）</t>
  </si>
  <si>
    <t>士兵（步槍）</t>
  </si>
  <si>
    <t>需要完成之前的区域。</t>
  </si>
  <si>
    <t>需要完成之前的區域。</t>
  </si>
  <si>
    <t>需要完成上一个关卡。</t>
  </si>
  <si>
    <t>需要完成上一個關卡。</t>
  </si>
  <si>
    <t>选择AI影姬</t>
  </si>
  <si>
    <t>選擇AI影姬</t>
  </si>
  <si>
    <t>尚未配置所有AI影姬。\n要这样进行战斗吗？</t>
  </si>
  <si>
    <t>尚未配置所有AI影姬。\n要這樣進行戰鬥嗎？</t>
  </si>
  <si>
    <t>需要配置AI影姬。</t>
  </si>
  <si>
    <t>接受好友</t>
  </si>
  <si>
    <t>最近登录</t>
  </si>
  <si>
    <t>最近登入</t>
  </si>
  <si>
    <t>当前无好友。\n请通过好友搜索邀请好友吧。</t>
  </si>
  <si>
    <t>目前無好友。\n請透過好友搜索邀請好友吧。</t>
  </si>
  <si>
    <t>邀请中</t>
  </si>
  <si>
    <t>邀請中</t>
  </si>
  <si>
    <t>取消邀请</t>
  </si>
  <si>
    <t>取消邀請</t>
  </si>
  <si>
    <t>无搜索结果。</t>
  </si>
  <si>
    <t>無搜索結果。</t>
  </si>
  <si>
    <t>没有等待接受的好友。</t>
  </si>
  <si>
    <t>沒有等待接受的好友。</t>
  </si>
  <si>
    <t>수령 가능한 우정 포인트가 없습니다.</t>
  </si>
  <si>
    <t>没有可领取的友情点数。</t>
  </si>
  <si>
    <t>沒有可領取的友情點數。</t>
  </si>
  <si>
    <t>可发送的好友邀请数量达到上限。</t>
  </si>
  <si>
    <t>可發送的好友邀請數量達到上限。</t>
  </si>
  <si>
    <t>邮箱</t>
  </si>
  <si>
    <t>信箱</t>
  </si>
  <si>
    <t>没有完成的任务。</t>
  </si>
  <si>
    <t>沒有完成的任務。</t>
  </si>
  <si>
    <t>请在栏位上配置AI影姬。</t>
  </si>
  <si>
    <t>請在欄位上配置AI影姬。</t>
  </si>
  <si>
    <t>该AI影姬已被派遣。</t>
  </si>
  <si>
    <t>該AI影姬已被派遣。</t>
  </si>
  <si>
    <t>请选择要派遣的任务。</t>
  </si>
  <si>
    <t>請選擇要派遣的任務。</t>
  </si>
  <si>
    <t>该AI影姬不符合栏位条件。</t>
  </si>
  <si>
    <t>該AI影姬不符合欄位條件。</t>
  </si>
  <si>
    <t>没有可重置的任务。</t>
  </si>
  <si>
    <t>沒有可重置的任務。</t>
  </si>
  <si>
    <t>所有栏位上已配置完AI影姬。</t>
  </si>
  <si>
    <t>所有欄位上已配置完AI影姬。</t>
  </si>
  <si>
    <t>符合条件的AI影姬不足。</t>
  </si>
  <si>
    <t>符合條件的AI影姬不足。</t>
  </si>
  <si>
    <t>全体ミッションリセットまでの残り時間</t>
  </si>
  <si>
    <t>离重置全部任务剩余时间</t>
  </si>
  <si>
    <t>離重置全部任務剩餘時間</t>
  </si>
  <si>
    <t>ミッションリセット</t>
  </si>
  <si>
    <t>重置任务</t>
  </si>
  <si>
    <t>重置任務</t>
  </si>
  <si>
    <t>一鍵領取</t>
  </si>
  <si>
    <t>一括派遣</t>
  </si>
  <si>
    <t>一键派遣</t>
  </si>
  <si>
    <t>一鍵派遣</t>
  </si>
  <si>
    <t>派遣設定</t>
  </si>
  <si>
    <t>派遣设置</t>
  </si>
  <si>
    <t>派遣報酬</t>
  </si>
  <si>
    <t>派遣奖励</t>
  </si>
  <si>
    <t>派遣獎勵</t>
  </si>
  <si>
    <t>派遣</t>
  </si>
  <si>
    <t>此星期关卡今日无法进行。</t>
  </si>
  <si>
    <t>此星期關卡今日無法進行。</t>
  </si>
  <si>
    <t>完成上一个关卡后可以进行。</t>
  </si>
  <si>
    <t>完成上一個關卡後可以進行。</t>
  </si>
  <si>
    <t>最多可以配置5名。</t>
  </si>
  <si>
    <t>刷新推荐公会</t>
  </si>
  <si>
    <t>更新推薦公會</t>
  </si>
  <si>
    <t>请点击这里搜索公会。</t>
  </si>
  <si>
    <t>請點擊這裡搜索公會。</t>
  </si>
  <si>
    <t>招募人数</t>
  </si>
  <si>
    <t>招募人數</t>
  </si>
  <si>
    <t>正在申请加入的公会。\n要取消申请吗？</t>
  </si>
  <si>
    <t>正在申請加入的公會。\n要取消申請嗎？</t>
  </si>
  <si>
    <t>已发送加入申请。</t>
  </si>
  <si>
    <t>已發送加入申請。</t>
  </si>
  <si>
    <t>已加入了公会。</t>
  </si>
  <si>
    <t>已加入了公會。</t>
  </si>
  <si>
    <t>名额已满，无法加入。</t>
  </si>
  <si>
    <t>名額已滿，無法加入。</t>
  </si>
  <si>
    <t>已有申请中的公会。</t>
  </si>
  <si>
    <t>已有申請中的公會。</t>
  </si>
  <si>
    <t>可通过消耗货币来创建新的公会。\n要创建公会吗？</t>
  </si>
  <si>
    <t>可透過消耗貨幣來創建新的公會。\n要創建公會嗎？</t>
  </si>
  <si>
    <t>已有重复名称。</t>
  </si>
  <si>
    <t>已有重複名稱。</t>
  </si>
  <si>
    <t>可以使用的名称。</t>
  </si>
  <si>
    <t>可以使用的名稱。</t>
  </si>
  <si>
    <t>查看签到奖励</t>
  </si>
  <si>
    <t>查看簽到獎勵</t>
  </si>
  <si>
    <t>今日签到</t>
  </si>
  <si>
    <t>今日簽到</t>
  </si>
  <si>
    <t>公会成员（{0}/{1}）</t>
  </si>
  <si>
    <t>公會成員（{0}/{1}）</t>
  </si>
  <si>
    <t>等待加入（{0}/{1}）</t>
  </si>
  <si>
    <t>公会长</t>
  </si>
  <si>
    <t>公會長</t>
  </si>
  <si>
    <t>副公会长</t>
  </si>
  <si>
    <t>副公會長</t>
  </si>
  <si>
    <t>委任公会长</t>
  </si>
  <si>
    <t>委任公會長</t>
  </si>
  <si>
    <t>收回副公会长</t>
  </si>
  <si>
    <t>收回副公會長</t>
  </si>
  <si>
    <t>踢出</t>
  </si>
  <si>
    <t>将加入方式变更为{0}。</t>
  </si>
  <si>
    <t>將加入方式變更為{0}。</t>
  </si>
  <si>
    <t>祝有个美好的一天！</t>
  </si>
  <si>
    <t>祝有個美好的一天！</t>
  </si>
  <si>
    <t>请输入要修改的内容。</t>
  </si>
  <si>
    <t>請輸入要修改的內容。</t>
  </si>
  <si>
    <t>确定要退出公会吗？</t>
  </si>
  <si>
    <t>確定要退出公會嗎？</t>
  </si>
  <si>
    <t>解散公会。\n该公会的所有信息将被删除。</t>
  </si>
  <si>
    <t>解散公會。\n該公會的所有資訊將被刪除。</t>
  </si>
  <si>
    <t>没有任何公会成员才能解散。</t>
  </si>
  <si>
    <t>沒有任何公會員才能解散。</t>
  </si>
  <si>
    <t>公会签到奖励</t>
  </si>
  <si>
    <t>公會簽到獎勵</t>
  </si>
  <si>
    <t>根据今天的签到人数，明天可获得的奖励会增加。</t>
  </si>
  <si>
    <t>根據今天的簽到人數，明天可獲得的獎勵會增加。</t>
  </si>
  <si>
    <t>{0}~{1}명</t>
    <phoneticPr fontId="1" type="noConversion"/>
  </si>
  <si>
    <t>开发</t>
  </si>
  <si>
    <t>開發</t>
  </si>
  <si>
    <t>等待加入列表中尚有申请加入的玩家。</t>
  </si>
  <si>
    <t>等待加入列表中尚有申請加入的玩家。</t>
  </si>
  <si>
    <t>转让公会长权限。\n您现在拥有的所有权限将被移交并成为普通公会成成员。\n确定要委任吗？</t>
  </si>
  <si>
    <t>轉讓公會長權限。\n您現在擁有的所有權限將被移交並成為普通公會成員。\n確定要委任嗎？</t>
  </si>
  <si>
    <t>等待加入的人员已满，无法发送请求。</t>
  </si>
  <si>
    <t>等待加入的人員已滿，無法發送請求。</t>
  </si>
  <si>
    <t>推荐公会</t>
  </si>
  <si>
    <t>推薦公會</t>
  </si>
  <si>
    <t>已变更代表AI影姬。</t>
  </si>
  <si>
    <t>已變更代表AI影姬。</t>
  </si>
  <si>
    <t>已登录为代表AI影姬。</t>
  </si>
  <si>
    <t>已登錄為代表AI影姬。</t>
  </si>
  <si>
    <t>誓约</t>
  </si>
  <si>
    <t>誓約</t>
  </si>
  <si>
    <t>免费</t>
  </si>
  <si>
    <t>免費</t>
  </si>
  <si>
    <t>引进</t>
  </si>
  <si>
    <t>引進</t>
  </si>
  <si>
    <t>必杀技</t>
  </si>
  <si>
    <t>必殺技</t>
  </si>
  <si>
    <t>主动</t>
  </si>
  <si>
    <t>主動</t>
  </si>
  <si>
    <t>被动</t>
  </si>
  <si>
    <t>被動</t>
  </si>
  <si>
    <t>可获得</t>
  </si>
  <si>
    <t>可獲得</t>
  </si>
  <si>
    <t>技能升级</t>
  </si>
  <si>
    <t>技能升級</t>
  </si>
  <si>
    <t>스킬 개방</t>
  </si>
  <si>
    <t>Skill Unlocked</t>
  </si>
  <si>
    <t>スキル解放</t>
  </si>
  <si>
    <t>購入できる回数</t>
  </si>
  <si>
    <t>可购买次数</t>
  </si>
  <si>
    <t>可購買次數</t>
  </si>
  <si>
    <t>商品更新({0}/{1})</t>
  </si>
  <si>
    <t>刷新商品（{0}/{1}）</t>
  </si>
  <si>
    <t>更新商品（{0}/{1}）</t>
  </si>
  <si>
    <t>商品リセットまでの残り時間</t>
  </si>
  <si>
    <t>离商品重置剩余时间</t>
  </si>
  <si>
    <t>離商品重置剩餘時間</t>
  </si>
  <si>
    <t>{0}日残り</t>
  </si>
  <si>
    <t>剩余{0}天</t>
  </si>
  <si>
    <t>剩餘{0}天</t>
  </si>
  <si>
    <t>首次</t>
  </si>
  <si>
    <t>已发放奖励</t>
  </si>
  <si>
    <t>已發放獎勵</t>
  </si>
  <si>
    <t>正在准备</t>
  </si>
  <si>
    <t>正在準備</t>
  </si>
  <si>
    <t>可开放</t>
  </si>
  <si>
    <t>可開放</t>
  </si>
  <si>
    <t>没有拥有的材料。</t>
  </si>
  <si>
    <t>沒有擁有的材料。</t>
  </si>
  <si>
    <t>需要引进</t>
  </si>
  <si>
    <t>需要引進</t>
  </si>
  <si>
    <t>请点击这里输入公会公告。</t>
  </si>
  <si>
    <t>請點擊這裡輸入公會公告。</t>
  </si>
  <si>
    <t>每日任务</t>
  </si>
  <si>
    <t>每日任務</t>
  </si>
  <si>
    <t>每周任务</t>
  </si>
  <si>
    <t>每週任務</t>
  </si>
  <si>
    <t>主线任务</t>
  </si>
  <si>
    <t>主線任務</t>
  </si>
  <si>
    <t>当前累计获得</t>
  </si>
  <si>
    <t>目前累積獲得</t>
  </si>
  <si>
    <t>避难所清洁工G-01</t>
  </si>
  <si>
    <t>避難所清潔工G-01</t>
  </si>
  <si>
    <t>避难所清洁工R-01</t>
  </si>
  <si>
    <t>避難所清潔工R-01</t>
  </si>
  <si>
    <t>避难所清洁工V-01</t>
  </si>
  <si>
    <t>避難所清潔工V-01</t>
  </si>
  <si>
    <t>防御塔A</t>
  </si>
  <si>
    <t>防禦塔A</t>
  </si>
  <si>
    <t>星期战斗</t>
  </si>
  <si>
    <t>星期戰鬥</t>
  </si>
  <si>
    <t>派遣任务</t>
  </si>
  <si>
    <t>派遣任務</t>
  </si>
  <si>
    <t>虚拟训练</t>
  </si>
  <si>
    <t>虛擬訓練</t>
  </si>
  <si>
    <t>街道战斗</t>
  </si>
  <si>
    <t>街道戰鬥</t>
  </si>
  <si>
    <t>基地防护战斗</t>
  </si>
  <si>
    <t>基地防護戰鬥</t>
  </si>
  <si>
    <t>该训练是考虑到进入街道战斗时可能发生的各种情况而制作的虚拟训练。\n要记住，像实战一样的训练才是保护您生命的宝贵经验。</t>
  </si>
  <si>
    <t>該訓練是考慮到進入街道戰鬥時可能發生的各種現況而製作的虛擬訓練。\n要記住，像實戰一樣的訓練才是保護您生命的寶貴經驗。</t>
  </si>
  <si>
    <t>这次是针对敌人进入我军基地时的虚拟训练。\n基地防护战斗不仅要为自己，还要为基地内的保护对象着想而战斗。\n千万不要失败。</t>
  </si>
  <si>
    <t>這次是針對敵人進入我軍基地時的虛擬訓練。\n基地防護戰鬥不僅要為自己，還要為基地內的保護對象著想而戰鬥。\n千萬不要失敗。</t>
  </si>
  <si>
    <t>虚拟</t>
  </si>
  <si>
    <t>虛擬</t>
  </si>
  <si>
    <t>删除</t>
  </si>
  <si>
    <t>刪除</t>
  </si>
  <si>
    <t>请输入信息内容</t>
  </si>
  <si>
    <t>請輸入訊息內容。</t>
  </si>
  <si>
    <t>后处理</t>
  </si>
  <si>
    <t>後處理</t>
  </si>
  <si>
    <t>一键处理</t>
  </si>
  <si>
    <t>一鍵處理</t>
  </si>
  <si>
    <t>是测试版本\n谢谢！！</t>
  </si>
  <si>
    <t>是測試版本\n謝謝！！</t>
  </si>
  <si>
    <t>没有收到邮件</t>
  </si>
  <si>
    <t>沒有收到信件</t>
  </si>
  <si>
    <t>删除已读邮件</t>
  </si>
  <si>
    <t>刪除已讀信件</t>
  </si>
  <si>
    <t>邮件超过100封时，将从旧邮件开始删除。</t>
  </si>
  <si>
    <t>信件超過100封時，將從舊信件開始刪除。</t>
  </si>
  <si>
    <t>天之塔</t>
  </si>
  <si>
    <t>废墟城市</t>
  </si>
  <si>
    <t>廢墟城市</t>
  </si>
  <si>
    <t>灰色城市</t>
  </si>
  <si>
    <t>难度</t>
  </si>
  <si>
    <t>難度</t>
  </si>
  <si>
    <t>没有派遣任务。</t>
  </si>
  <si>
    <t>沒有派遣任務。</t>
  </si>
  <si>
    <t>区域15</t>
  </si>
  <si>
    <t>區域15</t>
  </si>
  <si>
    <t>区域16</t>
  </si>
  <si>
    <t>區域16</t>
  </si>
  <si>
    <t>区域17</t>
  </si>
  <si>
    <t>區域17</t>
  </si>
  <si>
    <t>区域18</t>
  </si>
  <si>
    <t>區域18</t>
  </si>
  <si>
    <t>区域19</t>
  </si>
  <si>
    <t>區域19</t>
  </si>
  <si>
    <t>区域20</t>
  </si>
  <si>
    <t>區域20</t>
  </si>
  <si>
    <t>区域21</t>
  </si>
  <si>
    <t>區域21</t>
  </si>
  <si>
    <t>区域22</t>
  </si>
  <si>
    <t>區域22</t>
  </si>
  <si>
    <t>区域23</t>
  </si>
  <si>
    <t>區域23</t>
  </si>
  <si>
    <t>区域24</t>
  </si>
  <si>
    <t>區域24</t>
  </si>
  <si>
    <t>区域25</t>
  </si>
  <si>
    <t>區域25</t>
  </si>
  <si>
    <t>区域26</t>
  </si>
  <si>
    <t>區域26</t>
  </si>
  <si>
    <t>区域27</t>
  </si>
  <si>
    <t>區域27</t>
  </si>
  <si>
    <t>区域28</t>
  </si>
  <si>
    <t>區域28</t>
  </si>
  <si>
    <t>区域29</t>
  </si>
  <si>
    <t>區域29</t>
  </si>
  <si>
    <t>区域30</t>
  </si>
  <si>
    <t>區域30</t>
  </si>
  <si>
    <t>区域31</t>
  </si>
  <si>
    <t>區域31</t>
  </si>
  <si>
    <t>区域32</t>
  </si>
  <si>
    <t>區域32</t>
  </si>
  <si>
    <t>区域33</t>
  </si>
  <si>
    <t>區域33</t>
  </si>
  <si>
    <t>区域34</t>
  </si>
  <si>
    <t>區域34</t>
  </si>
  <si>
    <t>区域35</t>
  </si>
  <si>
    <t>區域35</t>
  </si>
  <si>
    <t>区域36</t>
  </si>
  <si>
    <t>區域36</t>
  </si>
  <si>
    <t>区域37</t>
  </si>
  <si>
    <t>區域37</t>
  </si>
  <si>
    <t>区域38</t>
  </si>
  <si>
    <t>區域38</t>
  </si>
  <si>
    <t>区域39</t>
  </si>
  <si>
    <t>區域39</t>
  </si>
  <si>
    <t>区域40</t>
  </si>
  <si>
    <t>區域40</t>
  </si>
  <si>
    <t>查看总排名</t>
  </si>
  <si>
    <t>查看總排名</t>
  </si>
  <si>
    <t>查看奖励信息</t>
  </si>
  <si>
    <t>查看獎勵資訊</t>
  </si>
  <si>
    <t>详细</t>
  </si>
  <si>
    <t>离虚拟训练结束剩余时间</t>
  </si>
  <si>
    <t>離虛擬訓練結束剩餘時間</t>
  </si>
  <si>
    <t>天之塔1</t>
  </si>
  <si>
    <t>废墟城市1</t>
  </si>
  <si>
    <t>廢墟城市1</t>
  </si>
  <si>
    <t>前排</t>
  </si>
  <si>
    <t>后排</t>
  </si>
  <si>
    <t>後排</t>
  </si>
  <si>
    <t>虚拟训练排名</t>
  </si>
  <si>
    <t>虛擬訓練排名</t>
  </si>
  <si>
    <t>全息图抽取</t>
  </si>
  <si>
    <t>全像圖抽取</t>
  </si>
  <si>
    <t>签到奖励</t>
  </si>
  <si>
    <t>簽到獎勵</t>
  </si>
  <si>
    <t>バイト</t>
  </si>
  <si>
    <t>字节</t>
  </si>
  <si>
    <t>位元組</t>
  </si>
  <si>
    <t>アップグレードポイント</t>
  </si>
  <si>
    <t>升级点数</t>
  </si>
  <si>
    <t>升級點數</t>
  </si>
  <si>
    <t>身體</t>
  </si>
  <si>
    <t>感觉</t>
  </si>
  <si>
    <t>感覺</t>
  </si>
  <si>
    <t>排名前（{0}）%</t>
  </si>
  <si>
    <t>无法再升阶。</t>
  </si>
  <si>
    <t>無法再升階。</t>
  </si>
  <si>
    <t>下級戦術教本</t>
  </si>
  <si>
    <t>低级战术教本</t>
  </si>
  <si>
    <t>低級戰術教本</t>
  </si>
  <si>
    <t>中級戦術教本</t>
  </si>
  <si>
    <t>中级战术教本</t>
  </si>
  <si>
    <t>中級戰術教本</t>
  </si>
  <si>
    <t>上級戦術教本</t>
  </si>
  <si>
    <t>高级战术教本</t>
  </si>
  <si>
    <t>高級戰術教本</t>
  </si>
  <si>
    <t>特級戦術教本</t>
  </si>
  <si>
    <t>顶级战术教本</t>
  </si>
  <si>
    <t>頂級戰術教本</t>
  </si>
  <si>
    <t>誓いの指輪</t>
  </si>
  <si>
    <t>誓约戒指</t>
  </si>
  <si>
    <t>誓約戒指</t>
  </si>
  <si>
    <t>修复数据</t>
  </si>
  <si>
    <t>修復數據</t>
  </si>
  <si>
    <t>データリカバリー(支援)</t>
  </si>
  <si>
    <t>修复数据（支援）</t>
  </si>
  <si>
    <t>修復數據（支援）</t>
  </si>
  <si>
    <t>準備中です</t>
  </si>
  <si>
    <t>正在准备中</t>
  </si>
  <si>
    <t>正在準備中</t>
  </si>
  <si>
    <t>デイリー</t>
  </si>
  <si>
    <t>日常</t>
  </si>
  <si>
    <t>レイド</t>
  </si>
  <si>
    <t>团战</t>
  </si>
  <si>
    <t>團戰</t>
  </si>
  <si>
    <t>T.アリーナ</t>
  </si>
  <si>
    <t>T.竞技场</t>
  </si>
  <si>
    <t>T.競技場</t>
  </si>
  <si>
    <t>マイレージ</t>
  </si>
  <si>
    <t>积分</t>
  </si>
  <si>
    <t>積分</t>
  </si>
  <si>
    <t>星际比特</t>
  </si>
  <si>
    <t>星際比特</t>
  </si>
  <si>
    <t>确定要恢复数据吗？</t>
  </si>
  <si>
    <t>確定要恢復數據嗎？</t>
  </si>
  <si>
    <t>所有数据已恢复。</t>
  </si>
  <si>
    <t>所有數據已恢復。</t>
  </si>
  <si>
    <t>修复注射师不足。</t>
  </si>
  <si>
    <t>修復注射器不足。</t>
  </si>
  <si>
    <t>前往训练场</t>
  </si>
  <si>
    <t>前往訓練場</t>
  </si>
  <si>
    <t>很久以前</t>
  </si>
  <si>
    <t>无排名信息</t>
  </si>
  <si>
    <t>無排名資訊</t>
  </si>
  <si>
    <t>要取消邀请吗？</t>
  </si>
  <si>
    <t>要取消邀請嗎？</t>
  </si>
  <si>
    <t>取消好友邀请</t>
  </si>
  <si>
    <t>取消好友邀請</t>
  </si>
  <si>
    <t>要取消进行中的派遣吗？</t>
  </si>
  <si>
    <t>要取消進行中的派遣嗎？</t>
  </si>
  <si>
    <t>取消派遣</t>
  </si>
  <si>
    <t>显示补给概率</t>
  </si>
  <si>
    <t>顯示補給機率</t>
  </si>
  <si>
    <t>眩晕</t>
  </si>
  <si>
    <t>眩暈</t>
  </si>
  <si>
    <t>击退</t>
  </si>
  <si>
    <t>擊退</t>
  </si>
  <si>
    <t>持续伤害</t>
  </si>
  <si>
    <t>持續傷害</t>
  </si>
  <si>
    <t>卡桑德拉MK-2</t>
  </si>
  <si>
    <t>未获得任何奖励</t>
  </si>
  <si>
    <t>未獲得任何獎勵</t>
  </si>
  <si>
    <t>死亡</t>
  </si>
  <si>
    <t>击败+200能量</t>
  </si>
  <si>
    <t>擊敗+200能量</t>
  </si>
  <si>
    <t>卡桑德拉MK-1</t>
  </si>
  <si>
    <t>AI影姬{0}级时开放</t>
  </si>
  <si>
    <t>AI影姬{0}級時開放</t>
  </si>
  <si>
    <t>Max Lv.{0}</t>
  </si>
  <si>
    <t>关卡奖励</t>
  </si>
  <si>
    <t>關卡獎勵</t>
  </si>
  <si>
    <t>查看故事</t>
  </si>
  <si>
    <t>エクスキューショナ・アルファ</t>
  </si>
  <si>
    <t>刽子手阿尔法</t>
  </si>
  <si>
    <t>劊子手阿爾法</t>
  </si>
  <si>
    <t>エクスキューショナ・ベータ</t>
  </si>
  <si>
    <t>刽子手贝塔</t>
  </si>
  <si>
    <t>劊子手貝塔</t>
  </si>
  <si>
    <t>エクスキューショナ・ガンマ</t>
  </si>
  <si>
    <t>刽子手伽玛</t>
  </si>
  <si>
    <t>劊子手伽瑪</t>
  </si>
  <si>
    <t>使用必杀技</t>
  </si>
  <si>
    <t>使用必殺技</t>
  </si>
  <si>
    <t>アカウントレベルが増加するとプロキシアンのレベルアップ上限もあわせて増加します。プロキシアンページで教本を使い、プロキシアンをレベルアップできます。</t>
  </si>
  <si>
    <t>当账号等级升级时，AI影姬的升级上限也随之增加。可以在AI影姬页面上使用教本升级AI影姬。</t>
  </si>
  <si>
    <t>當帳號等級升級時，AI影姬的升級上限也隨之增加。可以在AI影姬頁面上使用教本升級AI影姬。</t>
  </si>
  <si>
    <t>究極技は手動でも使用できます。適切なタイミングで究極技を使うと、戦闘の勝敗に大きな影響を与えることができます。</t>
  </si>
  <si>
    <t>必杀技也可以手动使用。在适当时机使用的必杀技可以极大地影响战斗的胜败。</t>
  </si>
  <si>
    <t>必殺技也可以手動使用。在適當時機使用的必殺技可以極大地影響戰鬥的勝敗。</t>
  </si>
  <si>
    <t>曜日戦闘の報酬で獲得できるホログラム、ホログラムパーツなどを装着してみましょう。ホログラムは装着したプロキシアンの戦闘力を大幅に増加させることができます。</t>
  </si>
  <si>
    <t>请佩戴作为星期战斗奖励的全息图、全息图配件等。全息图可以大幅增加AI影姬的战斗力。</t>
  </si>
  <si>
    <t>請佩戴作為星期戰鬥獎勵的全像圖、全像圖配件等。全像圖可以大幅增加AI影姬的戰鬥力。</t>
  </si>
  <si>
    <t>往前</t>
  </si>
  <si>
    <t>前往大厅</t>
  </si>
  <si>
    <t>前往大廳</t>
  </si>
  <si>
    <t>AI影姬管理</t>
  </si>
  <si>
    <t>团队配置</t>
  </si>
  <si>
    <t>團隊配置</t>
  </si>
  <si>
    <t>敌人配置</t>
  </si>
  <si>
    <t>敵人配置</t>
  </si>
  <si>
    <t>リセットしますか？</t>
  </si>
  <si>
    <t>要重置吗？</t>
  </si>
  <si>
    <t>要重置嗎？</t>
  </si>
  <si>
    <t>新手教程奖励</t>
  </si>
  <si>
    <t>新手教學獎勵</t>
  </si>
  <si>
    <t>已开放{0}。</t>
  </si>
  <si>
    <t>已開放{0}。</t>
  </si>
  <si>
    <t>【完成所有关卡】\n将前往选择画面。</t>
  </si>
  <si>
    <t>【完成所有關卡】\n將前往選擇畫面。</t>
  </si>
  <si>
    <t>获得任务奖励</t>
  </si>
  <si>
    <t>獲得任務獎勵</t>
  </si>
  <si>
    <t>序幕</t>
  </si>
  <si>
    <t>省略新手教程</t>
  </si>
  <si>
    <t>省略新手教學</t>
  </si>
  <si>
    <t>要省略新手教程吗？</t>
  </si>
  <si>
    <t>要省略新手教學嗎？</t>
  </si>
  <si>
    <t>可输入2~16个字符。\n不能使用特殊字符和空格。</t>
  </si>
  <si>
    <t>可輸入2~16個字符。\n不能使用特殊字元和空格。</t>
  </si>
  <si>
    <t>恢复中</t>
  </si>
  <si>
    <t>恢復中</t>
  </si>
  <si>
    <t>请输入名字</t>
  </si>
  <si>
    <t>請輸入名字</t>
  </si>
  <si>
    <t>正在恢复中</t>
  </si>
  <si>
    <t>正在恢復中</t>
  </si>
  <si>
    <t>当前刻印</t>
  </si>
  <si>
    <t>目前刻印</t>
  </si>
  <si>
    <t>최고 레벨입니다.</t>
  </si>
  <si>
    <t>最高レベルです。</t>
  </si>
  <si>
    <t>레벨 동기화 상태입니다.</t>
  </si>
  <si>
    <t>Levels are synced.</t>
  </si>
  <si>
    <t>レベルが同期化された状態です。</t>
  </si>
  <si>
    <t>等级同步化状态</t>
  </si>
  <si>
    <t>等級同步化狀態</t>
  </si>
  <si>
    <t>デイリーログイン</t>
  </si>
  <si>
    <t>每日登录</t>
  </si>
  <si>
    <t>每日登入</t>
  </si>
  <si>
    <t>开放新玩法</t>
  </si>
  <si>
    <t>開放新玩法</t>
  </si>
  <si>
    <t>新玩法已开放。</t>
  </si>
  <si>
    <t>新玩法已開放。</t>
  </si>
  <si>
    <t>确认搜索</t>
  </si>
  <si>
    <t>確認搜索</t>
  </si>
  <si>
    <t>再次搜索</t>
  </si>
  <si>
    <t>无限制</t>
  </si>
  <si>
    <t>無限制</t>
  </si>
  <si>
    <t>返回</t>
  </si>
  <si>
    <t>装備強化素材</t>
  </si>
  <si>
    <t>装备强化材料</t>
  </si>
  <si>
    <t>裝備強化材料</t>
  </si>
  <si>
    <t>{0}不足。\n要购买吗？</t>
  </si>
  <si>
    <t>{0}不足。\n要購買嗎？</t>
  </si>
  <si>
    <t>{0}不足。\n要前往商店吗？</t>
  </si>
  <si>
    <t>{0}不足。\n要前往商店嗎？</t>
  </si>
  <si>
    <t>账号战斗力</t>
  </si>
  <si>
    <t>帳號戰鬥力</t>
  </si>
  <si>
    <t>每日奖励以每天{0}点为准通过邮件发放。</t>
  </si>
  <si>
    <t>每日獎勵以每天{0}點為準透過信件發放。</t>
  </si>
  <si>
    <t>达成奖励以排名为基准，发放最初的1次。</t>
  </si>
  <si>
    <t>達成獎勵以排名為基準，發放最初的1次。</t>
  </si>
  <si>
    <t>灰色城市1</t>
  </si>
  <si>
    <t>迷雾中的道路1</t>
  </si>
  <si>
    <t>迷霧中的道路1</t>
  </si>
  <si>
    <t>已停止的时间之塔1</t>
  </si>
  <si>
    <t>已停止的時間之塔1</t>
  </si>
  <si>
    <t>废物处理场1</t>
  </si>
  <si>
    <t>廢物處理場1</t>
  </si>
  <si>
    <t>연구소1</t>
  </si>
  <si>
    <t>Lab 1</t>
  </si>
  <si>
    <t>研究所1</t>
  </si>
  <si>
    <t>研究所1</t>
    <phoneticPr fontId="1" type="noConversion"/>
  </si>
  <si>
    <t>暴走的森林1</t>
  </si>
  <si>
    <t>完成{0}{1}</t>
  </si>
  <si>
    <t>建筑师需要{0}级</t>
  </si>
  <si>
    <t>建築師需要{0}級</t>
  </si>
  <si>
    <t>需要完成下一个关卡。
{0}{1}</t>
  </si>
  <si>
    <t>需要完成下一個關卡。
{0}{1}</t>
  </si>
  <si>
    <t>建筑师需要达成{0}级</t>
  </si>
  <si>
    <t>建築師需要達成{0}級</t>
  </si>
  <si>
    <t>每日</t>
  </si>
  <si>
    <t>每周</t>
  </si>
  <si>
    <t>每週</t>
  </si>
  <si>
    <t>每月</t>
  </si>
  <si>
    <t>确定使用{0}{1}
购买{2}商品吗？</t>
  </si>
  <si>
    <t>確定使用{0}{1}
購買{2}商品嗎？</t>
  </si>
  <si>
    <t>Dummy Signal</t>
  </si>
  <si>
    <t>ダミーシグナル</t>
  </si>
  <si>
    <t>虚拟信号</t>
  </si>
  <si>
    <t>虛擬信號</t>
  </si>
  <si>
    <t>物資探索で発見できるコイン。
特別なショップを利用できる。</t>
  </si>
  <si>
    <t>探索物资时可以发现的代币。
可以使用特别的商店。</t>
  </si>
  <si>
    <t>探索物資時可以發現的代幣。
可以使用特別的商店。</t>
  </si>
  <si>
    <t>戦術訓練に参加して獲得できるコイン。
特別なショップを利用できる。</t>
  </si>
  <si>
    <t>参与战术训练就能获得的代币。
可以使用特别的商店。</t>
  </si>
  <si>
    <t>參與戰術訓練就能獲得的代幣。
可以使用特別的商店。</t>
  </si>
  <si>
    <t>声音</t>
  </si>
  <si>
    <t>聲音</t>
  </si>
  <si>
    <t>交流地区</t>
  </si>
  <si>
    <t>交流地區</t>
  </si>
  <si>
    <t>交流券不足。</t>
  </si>
  <si>
    <t>交流したい場所を選択してください。</t>
  </si>
  <si>
    <t>请选择一起交流的场所。</t>
  </si>
  <si>
    <t>請選擇一起交流的場所。</t>
  </si>
  <si>
    <t>确定要送礼物吗？</t>
  </si>
  <si>
    <t>確定要送禮物嗎？</t>
  </si>
  <si>
    <t>请选择要赠送的道具。</t>
  </si>
  <si>
    <t>請選擇要贈送的道具。</t>
  </si>
  <si>
    <t>确认礼物</t>
  </si>
  <si>
    <t>確認禮物</t>
  </si>
  <si>
    <t>プレゼントできるアイテムがありません。</t>
  </si>
  <si>
    <t>没有可以赠送的道具。</t>
  </si>
  <si>
    <t>沒有可以贈送的道具。</t>
  </si>
  <si>
    <t>プレゼント</t>
  </si>
  <si>
    <t>礼物</t>
  </si>
  <si>
    <t>禮物</t>
  </si>
  <si>
    <t>交流</t>
  </si>
  <si>
    <t>交流チケット</t>
  </si>
  <si>
    <t>交流券</t>
  </si>
  <si>
    <t>该AI影姬未开放。</t>
  </si>
  <si>
    <t>該AI影姬未開放。</t>
  </si>
  <si>
    <t>プロモーション</t>
  </si>
  <si>
    <t>促销</t>
  </si>
  <si>
    <t>促銷</t>
  </si>
  <si>
    <t>한정 패키지</t>
  </si>
  <si>
    <t>모험 돌파 패키지</t>
  </si>
  <si>
    <t>데이터타워 돌파 패키지</t>
  </si>
  <si>
    <t>レベル達成パッケージ</t>
  </si>
  <si>
    <t>等级达成礼包</t>
  </si>
  <si>
    <t>等級達成禮包</t>
  </si>
  <si>
    <t>스타비트 충전</t>
  </si>
  <si>
    <t>おすすめ商品</t>
  </si>
  <si>
    <t>推荐商品</t>
  </si>
  <si>
    <t>推薦商品</t>
  </si>
  <si>
    <t>タイムディール</t>
  </si>
  <si>
    <t>限时优惠</t>
  </si>
  <si>
    <t>限時優惠</t>
  </si>
  <si>
    <t>秋のスペシャルパッケージ</t>
  </si>
  <si>
    <t>迎秋礼包</t>
  </si>
  <si>
    <t>迎秋禮包</t>
  </si>
  <si>
    <t>デイリーパッケージ</t>
  </si>
  <si>
    <t>每日礼包</t>
  </si>
  <si>
    <t>每日禮包</t>
  </si>
  <si>
    <t>シーズンパス</t>
  </si>
  <si>
    <t>赛季通行证</t>
  </si>
  <si>
    <t>賽季通行證</t>
  </si>
  <si>
    <t>パトリシア発売
記念パッケージ</t>
  </si>
  <si>
    <t>帕特里夏推出
纪念礼包</t>
  </si>
  <si>
    <t>帕特里夏推出
紀念禮包</t>
  </si>
  <si>
    <t>フェスティバルパッケージ</t>
  </si>
  <si>
    <t>庆典礼包</t>
  </si>
  <si>
    <t>慶典禮包</t>
  </si>
  <si>
    <t>プロキシアン成長パッケージ</t>
  </si>
  <si>
    <t>AI影姬成长礼包</t>
  </si>
  <si>
    <t>AI影姬成長禮包</t>
  </si>
  <si>
    <t>装備成長パッケージ</t>
  </si>
  <si>
    <t>装备成长礼包</t>
  </si>
  <si>
    <t>裝備成長禮包</t>
  </si>
  <si>
    <t>現金</t>
  </si>
  <si>
    <t>现金</t>
  </si>
  <si>
    <t>메모리</t>
  </si>
  <si>
    <t>Memory</t>
  </si>
  <si>
    <t>メモリー</t>
  </si>
  <si>
    <t>內存</t>
  </si>
  <si>
    <t>記憶體</t>
  </si>
  <si>
    <t>獲得すると下記のアイテムのうち1つをランダムに獲得します。</t>
  </si>
  <si>
    <t>使用后将随机获得下列其中一种道具。</t>
  </si>
  <si>
    <t>使用後將隨機獲得下列其中一種道具。</t>
  </si>
  <si>
    <t>精锐公会成员</t>
  </si>
  <si>
    <t>精銳公會成員</t>
  </si>
  <si>
    <t>等待加入</t>
  </si>
  <si>
    <t>アカデミーマイレージ</t>
  </si>
  <si>
    <t>学院积分</t>
  </si>
  <si>
    <t>學院積分</t>
  </si>
  <si>
    <t>チャレンジリセットチケット</t>
  </si>
  <si>
    <t>挑战重置券</t>
  </si>
  <si>
    <t>挑戰重置券</t>
  </si>
  <si>
    <t>アリーナチャレンジの挑戦記録をリセットするために使うチケット</t>
  </si>
  <si>
    <t>用于重置竞技场挑战记录的票券</t>
  </si>
  <si>
    <t>用於重置競技場挑戰記錄的票券</t>
  </si>
  <si>
    <t>音乐</t>
  </si>
  <si>
    <t>音樂</t>
  </si>
  <si>
    <t>效果音</t>
  </si>
  <si>
    <t>画质</t>
  </si>
  <si>
    <t>畫質</t>
  </si>
  <si>
    <t>挑战成功或扫荡时减少次数。剩余次数将于每天重置。</t>
  </si>
  <si>
    <t>挑戰成功或掃蕩時減少次數。剩餘次數將於每天重置。</t>
  </si>
  <si>
    <t>阶段挑战中</t>
  </si>
  <si>
    <t>階段挑戰中</t>
  </si>
  <si>
    <t xml:space="preserve">더미 큐브는 지속적으로 복구되는 특징이 있습니다.
큐브를 파괴하기 위해서는 한 순간에 프록시안들의 공격을 쏟아 부어야합니다.
&lt;color=#FACC2E&gt;모든 큐브를 파괴하여, 소탕을 통해 보상을 획득할 수 있습니다.&lt;/color&gt; </t>
  </si>
  <si>
    <t xml:space="preserve">더미 큐브는 지속적으로 복구되는 특징이 있습니다.
큐브를 파괴하기 위해서는 한 순간에 프록시안들의 공격을 쏟아 부어야합니다.
&lt;color=#FACC2E&gt;리메리트 소속 프록시안 피해량이 200% 증가합니다.&lt;/color&gt; </t>
  </si>
  <si>
    <t xml:space="preserve">더미 큐브는 지속적으로 복구되는 특징이 있습니다.
큐브를 파괴하기 위해서는 한 순간에 프록시안들의 공격을 쏟아 부어야합니다.
&lt;color=#FACC2E&gt;스팅스 소속 프록시안 피해량이 200% 증가합니다.&lt;/color&gt; </t>
  </si>
  <si>
    <t xml:space="preserve">더미 큐브는 지속적으로 복구되는 특징이 있습니다.
큐브를 파괴하기 위해서는 한 순간에 프록시안들의 공격을 쏟아 부어야합니다.
&lt;color=#FACC2E&gt;아르세즈 소속 프록시안 피해량이 200% 증가합니다.&lt;/color&gt; </t>
  </si>
  <si>
    <t>里美里特势力提升</t>
  </si>
  <si>
    <t>里美里特勢力提升</t>
  </si>
  <si>
    <t>斯廷斯势力提升</t>
  </si>
  <si>
    <t>斯廷斯勢力提升</t>
  </si>
  <si>
    <t>阿尔塞斯势力提升</t>
  </si>
  <si>
    <t>阿爾塞斯勢力提升</t>
  </si>
  <si>
    <t>虚拟立方</t>
  </si>
  <si>
    <t>虛擬立方</t>
  </si>
  <si>
    <t>需要升级AI影姬</t>
  </si>
  <si>
    <t>需要升級AI影姬</t>
  </si>
  <si>
    <t>触发次数</t>
  </si>
  <si>
    <t>觸發次數</t>
  </si>
  <si>
    <t>收送的邀请</t>
  </si>
  <si>
    <t>收到的邀請</t>
  </si>
  <si>
    <t>发送的邀请</t>
  </si>
  <si>
    <t>發送的邀請</t>
  </si>
  <si>
    <t>移动到当前等级</t>
  </si>
  <si>
    <t>移動到目前等級</t>
  </si>
  <si>
    <t>需要批准</t>
  </si>
  <si>
    <t>建筑师等级{0}</t>
  </si>
  <si>
    <t>建築師等級{0}</t>
  </si>
  <si>
    <t>活动成就</t>
  </si>
  <si>
    <t>活動成就</t>
  </si>
  <si>
    <t>无任务。</t>
  </si>
  <si>
    <t>無任務。</t>
  </si>
  <si>
    <t>究極技を使う最適なタイミングを狙ってみましょう。</t>
  </si>
  <si>
    <t>寻找使用必杀技的最佳时机吧</t>
  </si>
  <si>
    <t>尋找使用必殺技的最佳時機吧</t>
  </si>
  <si>
    <t>상자를 터치해서 작전보상을 받아보세요</t>
  </si>
  <si>
    <t>箱をタップして作戦報酬をもらいましょう。</t>
  </si>
  <si>
    <t>请点击宝箱获得作战奖励</t>
  </si>
  <si>
    <t>請點擊寶箱獲得作戰獎勵</t>
  </si>
  <si>
    <t>ほかのプラグイン効果を有効化してみましょう。</t>
  </si>
  <si>
    <t>尝试激活其他插件效果</t>
  </si>
  <si>
    <t>嘗試啟用其他插件效果</t>
  </si>
  <si>
    <t>検索でチームを強化してみましょう。</t>
  </si>
  <si>
    <t>请通过搜索来强化团队吧</t>
  </si>
  <si>
    <t>請透過搜索來強化團隊吧</t>
  </si>
  <si>
    <t>プロキシアンを昇級させると能力値を大幅に増加させることができます。</t>
  </si>
  <si>
    <t>升级AI影姬可大幅上升能力值</t>
  </si>
  <si>
    <t>升級AI影姬可大幅上昇能力值</t>
  </si>
  <si>
    <t>スキルレベルを強化すると新しい効果を得ることができます。</t>
  </si>
  <si>
    <t>强化技能等级就能获得新效果</t>
  </si>
  <si>
    <t>強化技能等級就能獲得新效果</t>
  </si>
  <si>
    <t>プロキシアンをレベルアップして能力値を増加させてみませんか？</t>
  </si>
  <si>
    <t>升级AI影姬来提高能力值如何？</t>
  </si>
  <si>
    <t>升級AI影姬來提高能力值如何？</t>
  </si>
  <si>
    <t>敵をよく観察するとタイミングが分かります。</t>
  </si>
  <si>
    <t>仔细观察敌人就能掌握最佳时机</t>
  </si>
  <si>
    <t>仔細觀察敵人就能掌握最佳時機</t>
  </si>
  <si>
    <t>作戦報酬でキャラクターを成長させることができます。</t>
  </si>
  <si>
    <t>作战奖励可以用来增强角色</t>
  </si>
  <si>
    <t>作戰獎勵可以用來增強角色</t>
  </si>
  <si>
    <t>プラグイン効果により結果は大幅に変動します。</t>
  </si>
  <si>
    <t>根据插件效果会大幅影响结果</t>
  </si>
  <si>
    <t>根據插件效果會大幅影響結果</t>
  </si>
  <si>
    <t>従来のプロキシアンを昇級させることもできますね。</t>
  </si>
  <si>
    <t>也可以尝试升级现有的AI影姬</t>
  </si>
  <si>
    <t>也可以嘗試升級現有的AI影姬</t>
  </si>
  <si>
    <t>装備強化でプロキシアンの戦闘能力を増加させることができます。</t>
  </si>
  <si>
    <t>通过强化装备可以提高AI影姬的战斗能力</t>
  </si>
  <si>
    <t>透過強化裝備可以提高AI影姬的戰鬥能力</t>
  </si>
  <si>
    <t>装備を超越するとより強力なオプションを獲得できます。</t>
  </si>
  <si>
    <t>超越装备后可以获得更强大的属性</t>
  </si>
  <si>
    <t>超越裝備後可以獲得更強大的屬性</t>
  </si>
  <si>
    <t>装備刻印で追加オプションも獲得できますよ。</t>
  </si>
  <si>
    <t>进行刻印装备就能获得追加属性</t>
  </si>
  <si>
    <t>進行刻印裝備就能獲得追加屬性</t>
  </si>
  <si>
    <t>立即前往</t>
  </si>
  <si>
    <t>请选择参加课程的AI影姬。</t>
  </si>
  <si>
    <t>請選擇參加課程的AI影姬。</t>
  </si>
  <si>
    <t>角宿一</t>
  </si>
  <si>
    <t>天鹰星</t>
  </si>
  <si>
    <t>天鷹星</t>
  </si>
  <si>
    <t>天狼星</t>
  </si>
  <si>
    <t>没有在学习中的AI影姬。</t>
  </si>
  <si>
    <t>沒有在學習中的AI影姬。</t>
  </si>
  <si>
    <t>请选择课程难度。</t>
  </si>
  <si>
    <t>請選擇課程難度。</t>
  </si>
  <si>
    <t>课程要求条件</t>
  </si>
  <si>
    <t>課程要求條件</t>
  </si>
  <si>
    <t>请选择一起听课程的搭档。</t>
  </si>
  <si>
    <t>請選擇一起聽課程的搭檔。</t>
  </si>
  <si>
    <t>设施信息</t>
  </si>
  <si>
    <t>設施資訊</t>
  </si>
  <si>
    <t>清空</t>
  </si>
  <si>
    <t>设施详细信息</t>
  </si>
  <si>
    <t>設施詳細資訊</t>
  </si>
  <si>
    <t>即使放弃战斗，也不会减少{0}。</t>
  </si>
  <si>
    <t>即使放棄戰鬥，也不會減少{0}。</t>
  </si>
  <si>
    <t>完成关卡3星后，即可扫荡。</t>
  </si>
  <si>
    <t>完成關卡3星後，即可掃蕩。</t>
  </si>
  <si>
    <t>尚未激活扫荡。\n请先完成关卡。</t>
  </si>
  <si>
    <t>尚未啟用掃蕩。\n請先完成關卡。</t>
  </si>
  <si>
    <t>装备搜索</t>
  </si>
  <si>
    <t>裝備搜索</t>
  </si>
  <si>
    <t>今日已签到。</t>
  </si>
  <si>
    <t>今日已簽到。</t>
  </si>
  <si>
    <t>公会长权限已委任。</t>
  </si>
  <si>
    <t>公會長權限已委任。</t>
  </si>
  <si>
    <t>确定要任命为副公会长吗？\n副公会长将拥有除解散公会以外的所有公会长的权限。</t>
  </si>
  <si>
    <t>確定要任命為副公會長嗎？\n副公會長將擁有除解散公會以外的所有公會長的權限。</t>
  </si>
  <si>
    <t>任命该玩家为副公会长。</t>
  </si>
  <si>
    <t>任命該玩家為副公會長。</t>
  </si>
  <si>
    <t>驱逐了该玩家。</t>
  </si>
  <si>
    <t>驅逐了該玩家。</t>
  </si>
  <si>
    <t>确定要收回副公会长权限吗？</t>
  </si>
  <si>
    <t>確定要收回副公會長權限嗎？</t>
  </si>
  <si>
    <t>收回了副公会长权限。</t>
  </si>
  <si>
    <t>收回了副公會長權限。</t>
  </si>
  <si>
    <t>拒绝了该玩家的加入申请。</t>
  </si>
  <si>
    <t>拒絕了該玩家的加入申請。</t>
  </si>
  <si>
    <t>本館</t>
  </si>
  <si>
    <t>本馆</t>
  </si>
  <si>
    <t>芸術学校</t>
  </si>
  <si>
    <t>艺术学校</t>
  </si>
  <si>
    <t>藝術學校</t>
  </si>
  <si>
    <t>聖地</t>
  </si>
  <si>
    <t>圣地</t>
  </si>
  <si>
    <t>知能</t>
  </si>
  <si>
    <t>智能</t>
  </si>
  <si>
    <t>ユーモア</t>
  </si>
  <si>
    <t>幽默</t>
  </si>
  <si>
    <t>忍耐</t>
  </si>
  <si>
    <t>道徳</t>
  </si>
  <si>
    <t>道德</t>
  </si>
  <si>
    <t>選択した授業の情報をリセットして授業をもう一度進めますか？\n(獲得したバッジはリセットされません)</t>
  </si>
  <si>
    <t>确定要重置所选课程的信息并重新进行课程吗？\n（获得的徽章不会被重置）</t>
  </si>
  <si>
    <t>確定要重置所選課程的資訊並重新進行課程嗎？\n（獲得的徽章不會被重置）</t>
  </si>
  <si>
    <t>現在の授業の課程をあきらめますか？\n(現在の授業の情報はすべてリセットされます)</t>
  </si>
  <si>
    <t>确定要放弃正在进行的课程吗？\n（目前正在进行的课程信息将全部重置。）</t>
  </si>
  <si>
    <t>確定要放棄正在進行的課程嗎？\n（目前正在進行的課程資訊將全部重置。）</t>
  </si>
  <si>
    <t>尚未配置所有AI影姬。\n要这样设置防御卡组吗？</t>
  </si>
  <si>
    <t>尚未配置所有AI影姬。\n要這樣設定防禦卡组嗎？</t>
  </si>
  <si>
    <t>スキル有効化&amp;強化</t>
  </si>
  <si>
    <t>激活技能&amp;强化</t>
  </si>
  <si>
    <t>啟用技能&amp;強化</t>
  </si>
  <si>
    <t>获得作战奖励</t>
  </si>
  <si>
    <t>獲得作戰獎勵</t>
  </si>
  <si>
    <t>AI影姬需要{0}级</t>
  </si>
  <si>
    <t>AI影姬需要{0}級</t>
  </si>
  <si>
    <t>特殊任務の登場確率{0}増加</t>
  </si>
  <si>
    <t>特殊任务出现概率增加{0}</t>
  </si>
  <si>
    <t>特殊任務出現機率增加{0}</t>
  </si>
  <si>
    <t>特別報酬の獲得確率{0}増加</t>
  </si>
  <si>
    <t>特殊奖励获得概率增加{0}</t>
  </si>
  <si>
    <t>特殊獎勵獲得機率增加{0}</t>
  </si>
  <si>
    <t>製作時間{0}減少</t>
  </si>
  <si>
    <t>制作时间减少{0}</t>
  </si>
  <si>
    <t>製作時間減少{0}</t>
  </si>
  <si>
    <t>製作素材{0}減少</t>
  </si>
  <si>
    <t>制作材料减少{0}</t>
  </si>
  <si>
    <t>製作材料減少{0}</t>
  </si>
  <si>
    <t>製作素材{0}個減少</t>
  </si>
  <si>
    <t>制作材料减少{0}个</t>
  </si>
  <si>
    <t>製作材料減少{0}個</t>
  </si>
  <si>
    <t>제작 소모 크레딧 {0} 감소</t>
    <phoneticPr fontId="1" type="noConversion"/>
  </si>
  <si>
    <t>無料リセット回数{0}増加</t>
  </si>
  <si>
    <t>免费刷新次数增加{0}</t>
  </si>
  <si>
    <t>免費更新次數增加{0}</t>
  </si>
  <si>
    <t>拒绝邀请</t>
  </si>
  <si>
    <t>拒絕邀請</t>
  </si>
  <si>
    <t>要拒绝邀吗？</t>
  </si>
  <si>
    <t>要拒絕邀請嗎？</t>
  </si>
  <si>
    <t>（需要翻译）错误的请求。（错误：服务器）</t>
  </si>
  <si>
    <t>（需要翻譯）錯誤的請求。（錯誤：伺服器）</t>
  </si>
  <si>
    <t>无法操作的关卡。（错误：服务器）</t>
  </si>
  <si>
    <t>無法操作的關卡。（錯誤：伺服器）</t>
  </si>
  <si>
    <t>紧急作战</t>
  </si>
  <si>
    <t>緊急作戰</t>
  </si>
  <si>
    <t>不能向自己发放好友请求。</t>
  </si>
  <si>
    <t>不能向自己發放好友請求。</t>
  </si>
  <si>
    <t>期间</t>
  </si>
  <si>
    <t>수락 대기 중인 친구 요청이 없습니다.</t>
  </si>
  <si>
    <t>公会作战</t>
  </si>
  <si>
    <t>公會作戰</t>
  </si>
  <si>
    <t>すでに召喚されているボスがいます。</t>
  </si>
  <si>
    <t>已经有被召唤的首领。</t>
  </si>
  <si>
    <t>已經有被召喚的首領。</t>
  </si>
  <si>
    <t>戦闘結果を集計しています。</t>
  </si>
  <si>
    <t>正在结算战斗结果。</t>
  </si>
  <si>
    <t>正在結算戰鬥結果。</t>
  </si>
  <si>
    <t>正在结算</t>
  </si>
  <si>
    <t>正在結算</t>
  </si>
  <si>
    <t>完成击败</t>
  </si>
  <si>
    <t>完成擊敗</t>
  </si>
  <si>
    <t>フレイヤ</t>
  </si>
  <si>
    <t>普雷亚</t>
  </si>
  <si>
    <t>普雷亞</t>
  </si>
  <si>
    <t>确定要批准该玩家加入公会吗？</t>
  </si>
  <si>
    <t>確定要批准該玩家加入公會嗎？</t>
  </si>
  <si>
    <t>先に以前の対象を討伐してください。</t>
  </si>
  <si>
    <t>请先讨伐上一个目标。</t>
  </si>
  <si>
    <t>請先討伐上一個目標。</t>
  </si>
  <si>
    <t>すでに討伐した対象です。</t>
  </si>
  <si>
    <t>该目标已完成讨伐。</t>
  </si>
  <si>
    <t>該目標已完成討伐。</t>
  </si>
  <si>
    <t>すでに討伐された対象です。</t>
  </si>
  <si>
    <t>加入请求已被批准。</t>
  </si>
  <si>
    <t>加入請求已被批准。</t>
  </si>
  <si>
    <t>現在{0}回目討伐中</t>
  </si>
  <si>
    <t>当前第{0}次讨伐中</t>
  </si>
  <si>
    <t>目前第{0}次討伐中</t>
  </si>
  <si>
    <t>ワールド</t>
  </si>
  <si>
    <t>世界</t>
  </si>
  <si>
    <t>チャンネル</t>
  </si>
  <si>
    <t>频道</t>
  </si>
  <si>
    <t>頻道</t>
  </si>
  <si>
    <t>系统</t>
  </si>
  <si>
    <t>系統</t>
  </si>
  <si>
    <t>送信</t>
  </si>
  <si>
    <t>新しいメッセージ</t>
  </si>
  <si>
    <t>新信息</t>
  </si>
  <si>
    <t>新訊息</t>
  </si>
  <si>
    <t>チャットに接続しました。</t>
  </si>
  <si>
    <t>开始进行聊天。</t>
  </si>
  <si>
    <t>開始進行聊天。</t>
  </si>
  <si>
    <t>{0}さんが{1} {2}獲得！</t>
  </si>
  <si>
    <t>{0}获得了{1}{2}！</t>
  </si>
  <si>
    <t>{0}獲得了{1}{2}！</t>
  </si>
  <si>
    <t>入力できない単語が含まれています。</t>
  </si>
  <si>
    <t>連続して入力できません。</t>
  </si>
  <si>
    <t>不能连续输入。</t>
  </si>
  <si>
    <t>不能連續輸入。</t>
  </si>
  <si>
    <t>選択された絵文字がありません。</t>
  </si>
  <si>
    <t>没有选中的表情符号。</t>
  </si>
  <si>
    <t>沒有選中的表情符號。</t>
  </si>
  <si>
    <t>해당 유저와의 귓속말에서 나가시겠습니까?</t>
  </si>
  <si>
    <t>このユーザーとのダイレクトメッセージから退出しますか？</t>
  </si>
  <si>
    <t>确定要从与该玩家的私聊中退出吗？</t>
  </si>
  <si>
    <t>確定要從與該玩家的私聊中離開嗎？</t>
  </si>
  <si>
    <t>このユーザーとの会話がありません。</t>
  </si>
  <si>
    <t>没有与该玩家的对话。</t>
  </si>
  <si>
    <t>沒有與該玩家的對話。</t>
  </si>
  <si>
    <t>(Whispers are kept for 14 days.)</t>
  </si>
  <si>
    <t>(ダイレクトメッセージは14日間の会話のみ保存されます)</t>
  </si>
  <si>
    <t>（私聊只保留14天以内的对话。）</t>
  </si>
  <si>
    <t>（私聊只保留14天以內的對話。）</t>
  </si>
  <si>
    <t>ギルドに加入後使える機能です。</t>
  </si>
  <si>
    <t>加入公会后可以使用此功能。</t>
  </si>
  <si>
    <t>加入公會後可以使用此功能。</t>
  </si>
  <si>
    <t>길드 가입 바로가기</t>
  </si>
  <si>
    <t>ギルドに加入する</t>
  </si>
  <si>
    <t>立即加入公会</t>
  </si>
  <si>
    <t>立即加入公會</t>
  </si>
  <si>
    <t>차단은 최대 100명까지만 가능합니다.</t>
  </si>
  <si>
    <t>You can block up to 100 users.</t>
  </si>
  <si>
    <t>遮断は最大100人まで可能です。</t>
  </si>
  <si>
    <t>最多可屏蔽100名玩家。</t>
  </si>
  <si>
    <t>最多可封鎖100名玩家。</t>
  </si>
  <si>
    <t>프록시안 최대 보유 수를 초과하여 우편으로 보내집니다.</t>
  </si>
  <si>
    <t>Maximum Proxyans capacity exceeded. They will be sent via Mail.</t>
  </si>
  <si>
    <t>プロキシアンの所持数の上限を超えましたので、メールで送られます。</t>
  </si>
  <si>
    <t>由于超过AI影姬拥有上限，将通过邮件发放。</t>
  </si>
  <si>
    <t>由於超過AI影姬擁有上限，將透過信件發放。</t>
  </si>
  <si>
    <t>每日补充次数全部耗尽。</t>
  </si>
  <si>
    <t>每日補充次數全部耗盡。</t>
  </si>
  <si>
    <t>要消耗{0}个星际比特\n来补充{1}个耐力吗？</t>
  </si>
  <si>
    <t>要消耗{0}個星際比特\n補充{1}個耐力嗎？</t>
  </si>
  <si>
    <t>战术教材不足，无法升级。</t>
  </si>
  <si>
    <t>戰術教材不足，無法升級。</t>
  </si>
  <si>
    <t>需要满足以下条件。\n建筑师Lv.{0}</t>
  </si>
  <si>
    <t>需要滿足以下條件。\n建築師Lv.{0}</t>
  </si>
  <si>
    <t>没有可佩戴的道具。</t>
  </si>
  <si>
    <t>沒有可佩戴的道具。</t>
  </si>
  <si>
    <t>请选择要使用的道具数量。</t>
  </si>
  <si>
    <t>請選擇要使用的道具數量。</t>
  </si>
  <si>
    <t>要出售{0}道具吗？</t>
  </si>
  <si>
    <t>要出售{0}道具嗎？</t>
  </si>
  <si>
    <t>看起来是重要的道具。确定要出售吗？</t>
  </si>
  <si>
    <t>看起來是重要的道具。確定要出售嗎？</t>
  </si>
  <si>
    <t>是SSR级以上的道具。确定要出售吗？</t>
  </si>
  <si>
    <t>是SSR級以上的道具。確定要出售嗎？</t>
  </si>
  <si>
    <t>获得了{0}星际比特。</t>
  </si>
  <si>
    <t>獲得了{0}星際比特。</t>
  </si>
  <si>
    <t>请选择要出售的道具数量。</t>
  </si>
  <si>
    <t>請選擇要出售的道具數量。</t>
  </si>
  <si>
    <t>无法出售该道具。</t>
  </si>
  <si>
    <t>無法出售該道具。</t>
  </si>
  <si>
    <t>该道具被锁定无法出售。</t>
  </si>
  <si>
    <t>該道具被鎖定無法出售。</t>
  </si>
  <si>
    <t>已切换到锁定状态。</t>
  </si>
  <si>
    <t>已切換到鎖定狀態。</t>
  </si>
  <si>
    <t>已解除锁定状态。</t>
  </si>
  <si>
    <t>已解除鎖定狀態。</t>
  </si>
  <si>
    <t>无法锁定的道具。</t>
  </si>
  <si>
    <t>無法鎖定的道具。</t>
  </si>
  <si>
    <t>无法选择为强化材料的道具。</t>
  </si>
  <si>
    <t>無法選擇為強化材料的道具。</t>
  </si>
  <si>
    <t>已经处于最大强化状态，无法再选择材料。</t>
  </si>
  <si>
    <t>已經處於最大強化狀態，無法再選擇材料。</t>
  </si>
  <si>
    <t>看起来是SSR级以上或成长道具。要用于材料？</t>
  </si>
  <si>
    <t>看起來SSR級以上或成長道具。要用於材料嗎？</t>
  </si>
  <si>
    <t>请选择强化材料。</t>
  </si>
  <si>
    <t>請選擇強化材料。</t>
  </si>
  <si>
    <t>请选择要当材料使用的道具数量。</t>
  </si>
  <si>
    <t>請選擇要當材料使用的道具數量。</t>
  </si>
  <si>
    <t>材料栏位已超满，无法再选材料。</t>
  </si>
  <si>
    <t>材料欄位已超滿，無法再選材料。</t>
  </si>
  <si>
    <t>请选择一个以上的属性。</t>
  </si>
  <si>
    <t>請選擇一個以上的屬性。</t>
  </si>
  <si>
    <t>没有可选为材料的道具。</t>
  </si>
  <si>
    <t>沒有可選為材料的道具。</t>
  </si>
  <si>
    <t>没有可分解的道具。</t>
  </si>
  <si>
    <t>沒有可分解的道具。</t>
  </si>
  <si>
    <t>使用期限已满，将失效。</t>
  </si>
  <si>
    <t>使用期限已滿，將失效。</t>
  </si>
  <si>
    <t>请选择道具数量。</t>
  </si>
  <si>
    <t>請選擇道具數量。</t>
  </si>
  <si>
    <t>数据加速化完成</t>
  </si>
  <si>
    <t>數據加速化完成</t>
  </si>
  <si>
    <t>试管：Lv.{0}以上</t>
  </si>
  <si>
    <t>試管：Lv.{0}以上</t>
  </si>
  <si>
    <t xml:space="preserve">有追加的补丁文件。确定要下载吗？\n({0}MB)\n\n注意：消耗数据流量进行下载时，可能会产生额外费用。\n（建议在Wi-Fi环境下载） </t>
  </si>
  <si>
    <t xml:space="preserve">有追加的修正檔。確定要下載嗎？\n({0}MB)\n\n注意：消耗行動數據進行下載時，可能會產生額外費用。\n（建議在Wi-Fi環境下載） </t>
  </si>
  <si>
    <t>正在下载游戏数据。请稍等。{0}%, ({1}MB / {2}MB)</t>
  </si>
  <si>
    <t>正在下載遊戲數據。請稍等。{0}%, ({1}MB / {2}MB)</t>
  </si>
  <si>
    <t>正在安装游戏数据。{0}%</t>
  </si>
  <si>
    <t>正在安裝遊戲數據。{0}%</t>
  </si>
  <si>
    <t>正在进行中游戏数据验证。{0}%</t>
  </si>
  <si>
    <t>正在進行中遊戲數據驗證。{0}%</t>
  </si>
  <si>
    <t>确定要跳过开场视频吗？</t>
  </si>
  <si>
    <t>要跳過開場影片嗎？</t>
  </si>
  <si>
    <t>서브 프록시안이 변경되었습니다.</t>
  </si>
  <si>
    <t>已变更副AI影姬。</t>
  </si>
  <si>
    <t>已變更副AI影姬。</t>
  </si>
  <si>
    <t>대표 프록시안과 서브 프록시안이 변경되었습니다.</t>
  </si>
  <si>
    <t>已变更代表AI影姬和副AI影姬。</t>
  </si>
  <si>
    <t>已變更代表AI影姬和副AI影姬。</t>
  </si>
  <si>
    <t>서브 프록시안이 삭제되었습니다.</t>
  </si>
  <si>
    <t>已删除副AI影姬。</t>
  </si>
  <si>
    <t>已刪除副AI影姬。</t>
  </si>
  <si>
    <t>主要大厅背景已变更为{0}。</t>
  </si>
  <si>
    <t>主要大廳背景已變更為{0}。</t>
  </si>
  <si>
    <t>AI影姬等级</t>
  </si>
  <si>
    <t>AI影姬等級</t>
  </si>
  <si>
    <t>材料不足</t>
  </si>
  <si>
    <t>费用不足</t>
  </si>
  <si>
    <t>最多可登录2名佣兵。</t>
  </si>
  <si>
    <t>最多可登錄2名傭兵。</t>
  </si>
  <si>
    <t>佣兵最少可以从10级开始登录。</t>
  </si>
  <si>
    <t>傭兵最少可以從10級開始登錄。</t>
  </si>
  <si>
    <t>还有剩余的栏位。请排满佣兵栏位。</t>
  </si>
  <si>
    <t>還有剩餘的欄位。請排滿傭兵欄位。</t>
  </si>
  <si>
    <t xml:space="preserve">无法使用锁定状态的道具。 </t>
  </si>
  <si>
    <t xml:space="preserve">無法使用鎖定狀態的道具。 </t>
  </si>
  <si>
    <t>无法选择的道具。</t>
  </si>
  <si>
    <t>無法選擇的道具。</t>
  </si>
  <si>
    <t>无法强化的道具。</t>
  </si>
  <si>
    <t>無法強化的道具。</t>
  </si>
  <si>
    <t>该道具已达到强化等级上限。</t>
  </si>
  <si>
    <t>該道具已達到強化等級上限。</t>
  </si>
  <si>
    <t>此道具被锁定，无法使用。</t>
  </si>
  <si>
    <t>此道具被鎖定，無法使用。</t>
  </si>
  <si>
    <t>请选择代表AI影姬。</t>
  </si>
  <si>
    <t>請選擇代表AI影姬。</t>
  </si>
  <si>
    <t>存在未完成更改的AI影姬。\n确定要返回上一个画面吗？</t>
  </si>
  <si>
    <t>存在未完成更改的AI影姬。\n確定要返回上一個畫面嗎？</t>
  </si>
  <si>
    <t>道具被锁定，无法选择。</t>
  </si>
  <si>
    <t>道具被鎖定，無法選擇。</t>
  </si>
  <si>
    <t>모험 {0} - {1} 스테이지로 이동하시겠습니까?</t>
  </si>
  <si>
    <t>是否前往冒险{0}-{1}关卡？</t>
  </si>
  <si>
    <t>是否前往冒險{0}-{1}關卡？</t>
  </si>
  <si>
    <t>已变更头像图片。</t>
  </si>
  <si>
    <t>已變更頭像圖片。</t>
  </si>
  <si>
    <t>建筑师名称中禁止使用空格。</t>
  </si>
  <si>
    <t>建築師名稱中禁止使用空格。</t>
  </si>
  <si>
    <t>建筑师名称中禁止使用特殊字符。</t>
  </si>
  <si>
    <t>建築師名稱中禁止使用特殊字元。</t>
  </si>
  <si>
    <t>可以使用的名称。请确认是否重复。</t>
  </si>
  <si>
    <t>可以使用的名稱。請確認是否重複。</t>
  </si>
  <si>
    <t>此建筑师名称已被其他玩家使用。</t>
  </si>
  <si>
    <t>此建築師名稱已被其他玩家使用。</t>
  </si>
  <si>
    <t>确定要使用道具吗？</t>
  </si>
  <si>
    <t>確定要使用道具嗎？</t>
  </si>
  <si>
    <t>建筑师名称已变更。</t>
  </si>
  <si>
    <t>建築師名稱已變更。</t>
  </si>
  <si>
    <t>确定使用{0}星际比特\n变更建筑师名称吗？</t>
  </si>
  <si>
    <t>確定使用{0}星際比特\n變更建築師名稱嗎？</t>
  </si>
  <si>
    <t>购买了{1}个{0}道具。</t>
  </si>
  <si>
    <t>購買了{1}個{0}道具。</t>
  </si>
  <si>
    <t>该名称已被使用。</t>
  </si>
  <si>
    <t>該名稱已被使用。</t>
  </si>
  <si>
    <t>星际比特不足。\n是否前往商店？</t>
  </si>
  <si>
    <t>星際比特不足。\n是否前往商店？</t>
  </si>
  <si>
    <t>自我介绍字数需控制在200字以内。</t>
  </si>
  <si>
    <t>自我介紹字數需控制在200字以內。</t>
  </si>
  <si>
    <t>已完成自我介绍设置。</t>
  </si>
  <si>
    <t>已完成自我介紹設定。</t>
  </si>
  <si>
    <t>该道具无法分解。</t>
  </si>
  <si>
    <t>該道具無法分解。</t>
  </si>
  <si>
    <t>装备处于锁定状态，无法分解。</t>
  </si>
  <si>
    <t>裝備處於鎖定狀態，無法分解。</t>
  </si>
  <si>
    <t>是SSR级以上或是成长的道具。
确定要分解吗？</t>
  </si>
  <si>
    <t>是SSR級以上或是成長的道具。
確定要分解嗎？</t>
  </si>
  <si>
    <t>还没有选中的装备。</t>
  </si>
  <si>
    <t>還沒有選中的裝備。</t>
  </si>
  <si>
    <t>以3星通关该关卡时开放</t>
  </si>
  <si>
    <t>以3星通關該關卡時開放</t>
  </si>
  <si>
    <t>耐力不足。\n确定要呼出购买弹窗吗？</t>
  </si>
  <si>
    <t>耐力不足。\n確定要呼出購買彈窗嗎？</t>
  </si>
  <si>
    <t>尚无变更的内容。</t>
  </si>
  <si>
    <t>尚無變更的內容。</t>
  </si>
  <si>
    <t>装備インベントリを拡張しますか？</t>
  </si>
  <si>
    <t>确定要扩张装备背包吗？</t>
  </si>
  <si>
    <t>確定要擴張裝備背包嗎？</t>
  </si>
  <si>
    <t>已扩张装备背包。</t>
  </si>
  <si>
    <t>已擴張裝備背包。</t>
  </si>
  <si>
    <t>装备背包已扩张至容量上限。</t>
  </si>
  <si>
    <t>裝備背包已擴張至容量上限。</t>
  </si>
  <si>
    <t>距可回归时间还剩{0}分钟。</t>
  </si>
  <si>
    <t>距可回歸時間還剩{0}分鐘。</t>
  </si>
  <si>
    <t>该邮件已完成领取。</t>
  </si>
  <si>
    <t>該信件已完成領取。</t>
  </si>
  <si>
    <t>尚无可领取的邮件。</t>
  </si>
  <si>
    <t>尚無可領取的信件。</t>
  </si>
  <si>
    <t>此功能在商店专用邮箱中无法使用。</t>
  </si>
  <si>
    <t>此功能在商店專用信箱中無法使用。</t>
  </si>
  <si>
    <t>装備インベントリに空きがないため、装着を解除できません。\n装備インベントリを整理してください。</t>
  </si>
  <si>
    <t>装备背包空间不足，无法解除佩戴。\n请整理装备背包。</t>
  </si>
  <si>
    <t>裝備背包空間不足，無法解除佩戴。\n請整理裝備背包。</t>
  </si>
  <si>
    <t>装備インベントリに空きがないため、メールを受信できません。\n装備インベントリを整理してください。</t>
  </si>
  <si>
    <t>装备背包空间不足，无法领取邮件。\n请整理装备背包。</t>
  </si>
  <si>
    <t>裝備背包空間不足，無法領取信件。\n請整理裝備背包。</t>
  </si>
  <si>
    <t>已删除已读邮件。</t>
  </si>
  <si>
    <t>已刪除已讀信件。</t>
  </si>
  <si>
    <t>没有可删除的邮件。</t>
  </si>
  <si>
    <t>沒有可刪除的信件。</t>
  </si>
  <si>
    <t>{0}后可变更名称。</t>
  </si>
  <si>
    <t>{0}後可變更名稱。</t>
  </si>
  <si>
    <t>已达到等级上限。</t>
  </si>
  <si>
    <t>已達到等級上限。</t>
  </si>
  <si>
    <t>没有可卸除的配件。</t>
  </si>
  <si>
    <t>沒有可卸除的配件。</t>
  </si>
  <si>
    <t>没有可自动佩戴的配件。</t>
  </si>
  <si>
    <t>沒有可自動佩戴的配件。</t>
  </si>
  <si>
    <t>ID已被复制到剪贴板。</t>
  </si>
  <si>
    <t>ID已被複製到剪貼板。</t>
  </si>
  <si>
    <t>当前设置中的头像图片。</t>
  </si>
  <si>
    <t>目前設定中的頭像圖片。</t>
  </si>
  <si>
    <t>没有可自动选择的配件。</t>
  </si>
  <si>
    <t>沒有可自動選擇的配件。</t>
  </si>
  <si>
    <t>没有可自动合成的配件。</t>
  </si>
  <si>
    <t>沒有可自動合成的配件。</t>
  </si>
  <si>
    <t>该配件比将要刻印的配件阶级更高。确认要使用吗？</t>
  </si>
  <si>
    <t>該配件比將要刻印的配件階級更高。確認要使用嗎？</t>
  </si>
  <si>
    <t>材料经验值已超出。\n超出的经验值将返还为配件比特。</t>
  </si>
  <si>
    <t>材料經驗值已超出。\n超出的經驗值將返還為配件比特。</t>
  </si>
  <si>
    <t>确定使用已刻印的配件吗？</t>
  </si>
  <si>
    <t>確定使用已刻印的配件嗎？</t>
  </si>
  <si>
    <t>将要接受转移配件阶级更低。确认要转移刻印吗？</t>
  </si>
  <si>
    <t>將要接受轉移配件階級更低。確認要轉移刻印嗎？</t>
  </si>
  <si>
    <t>请选择要刻印的配件。</t>
  </si>
  <si>
    <t>請選擇要刻印的配件。</t>
  </si>
  <si>
    <t>请选择要合成的配件。</t>
  </si>
  <si>
    <t>請選擇要合成的配件。</t>
  </si>
  <si>
    <t>没有该阶级的配件。</t>
  </si>
  <si>
    <t>沒有該階級的配件。</t>
  </si>
  <si>
    <t>请选择要进行刻印转移的配件。</t>
  </si>
  <si>
    <t>請選擇要進行刻印轉移的配件。</t>
  </si>
  <si>
    <t>装备背包不足。请整理背包。</t>
  </si>
  <si>
    <t>裝備背包不足。請整理背包。</t>
  </si>
  <si>
    <t>请编排团队。</t>
  </si>
  <si>
    <t>請編排團隊。</t>
  </si>
  <si>
    <t>出击人数不足。确定继续进行吗？</t>
  </si>
  <si>
    <t>出擊人數不足。確定繼續進行嗎？</t>
  </si>
  <si>
    <t>尚未佩戴配件。确定继续进行吗？</t>
  </si>
  <si>
    <t>尚未佩戴配件。確定繼續進行嗎？</t>
  </si>
  <si>
    <t>扫荡券不足。是否移动至商店？</t>
  </si>
  <si>
    <t>掃蕩券不足。是否移動至商店？</t>
  </si>
  <si>
    <t>是否消耗{0}张扫荡券进行扫荡？\n最多可设置10次。</t>
  </si>
  <si>
    <t>是否消耗{0}張掃蕩券進行掃蕩？\n最多可設定10次。</t>
  </si>
  <si>
    <t>是否要移动至AI影姬列表？</t>
  </si>
  <si>
    <t>是否要移動至AI影姬清單？</t>
  </si>
  <si>
    <t>所需材料不足。</t>
  </si>
  <si>
    <t>数据分析时间减少。</t>
  </si>
  <si>
    <t>數據分析時間減少。</t>
  </si>
  <si>
    <t>这是第一首歌。</t>
  </si>
  <si>
    <t>這是第一首歌。</t>
  </si>
  <si>
    <t>这是最后一首歌。</t>
  </si>
  <si>
    <t>這是最後一首歌。</t>
  </si>
  <si>
    <t>已收藏。</t>
  </si>
  <si>
    <t>已达到最高阶级。</t>
  </si>
  <si>
    <t>已達到最高階級。</t>
  </si>
  <si>
    <t>AI影姬信号不足。</t>
  </si>
  <si>
    <t>AI影姬信號不足。</t>
  </si>
  <si>
    <t>已复制{0}配件预设信息。</t>
  </si>
  <si>
    <t>已複製{0}配件預設資訊。</t>
  </si>
  <si>
    <t>已有保存的信息。\n确认要保存吗？</t>
  </si>
  <si>
    <t>已有儲存的資訊。\n確認要儲存嗎？</t>
  </si>
  <si>
    <t>包含了不符合要求的文字。</t>
  </si>
  <si>
    <t>{0}不足。是否移动至商店？</t>
  </si>
  <si>
    <t>{0}不足。是否移動至商店？</t>
  </si>
  <si>
    <t>모든 도전에 성공하셨습니다.</t>
  </si>
  <si>
    <t>已成功完成所有挑战。</t>
  </si>
  <si>
    <t>已成功完成所有挑戰。</t>
  </si>
  <si>
    <t>需满足以下条件。
【建筑名称】【建筑等级】级
是否前往该建筑？</t>
  </si>
  <si>
    <t>需滿足以下條件。
【建築名稱】【建築等級】級
是否前往該建築？</t>
  </si>
  <si>
    <t>请首先选择需要超越的装备。</t>
  </si>
  <si>
    <t>請首先選擇需要超越的裝備。</t>
  </si>
  <si>
    <t>该道具已达强化等级上限。</t>
  </si>
  <si>
    <t>該道具已達強化等級上限。</t>
  </si>
  <si>
    <t>此装备无法进行超越。</t>
  </si>
  <si>
    <t>此裝備無法進行超越。</t>
  </si>
  <si>
    <t>此装备无法进行刻印。</t>
  </si>
  <si>
    <t>此裝備無法進行刻印。</t>
  </si>
  <si>
    <t>SR阶级以下的装备无法进行刻印。</t>
  </si>
  <si>
    <t>SR階級以下的裝備無法進行刻印。</t>
  </si>
  <si>
    <t>在达到等级上限之前无法进行刻印。</t>
  </si>
  <si>
    <t>在達到等級上限之前無法進行刻印。</t>
  </si>
  <si>
    <t>刻印所需材料不足。</t>
  </si>
  <si>
    <t>请首先选择需要进行刻印的装备。</t>
  </si>
  <si>
    <t>請首先選擇需要進行刻印的裝備。</t>
  </si>
  <si>
    <t>选择【确认】时，之前的刻印效果将会消失。</t>
  </si>
  <si>
    <t>選擇【確認】時，之前的刻印效果將會消失。</t>
  </si>
  <si>
    <t>适用之前的刻印效果。
确认要继续吗？</t>
  </si>
  <si>
    <t>適用之前的刻印效果。
確認要繼續嗎？</t>
  </si>
  <si>
    <t>适用当前的刻印效果。
确认要继续吗？</t>
  </si>
  <si>
    <t>適用目前的刻印效果。
確認要繼續嗎？</t>
  </si>
  <si>
    <t>已处于最高强化状态，无法再继续强化。</t>
  </si>
  <si>
    <t>已處於最高強化狀態，無法再繼續強化。</t>
  </si>
  <si>
    <t>请先卸除选中的装备。</t>
  </si>
  <si>
    <t>請先卸除選中的裝備。</t>
  </si>
  <si>
    <t>还有可登录的栏位剩余。确定继续进行吗？</t>
  </si>
  <si>
    <t>還有可登入的欄位剩餘。確定繼續進行嗎？</t>
  </si>
  <si>
    <t>已达可升级的等级上限。</t>
  </si>
  <si>
    <t>已達可升級的等級上限。</t>
  </si>
  <si>
    <t>请先选择装备。</t>
  </si>
  <si>
    <t>請先選擇裝備。</t>
  </si>
  <si>
    <t>구매가 완료 되었습니다.</t>
  </si>
  <si>
    <t>已完成购买。</t>
  </si>
  <si>
    <t>已完成購買。</t>
  </si>
  <si>
    <t>只有已拥有的AI影姬才支持头像功能。</t>
  </si>
  <si>
    <t>只有已擁有的AI影姬才支持頭像功能。</t>
  </si>
  <si>
    <t>包含不可用的配件。</t>
  </si>
  <si>
    <t>相同的AI影姬无法重复配置。</t>
  </si>
  <si>
    <t>相同的AI影姬無法重複配置。</t>
  </si>
  <si>
    <t>浏览上一个剧情时开放。</t>
  </si>
  <si>
    <t>瀏覽上一個劇情時開放。</t>
  </si>
  <si>
    <t>无法重复佩戴。</t>
  </si>
  <si>
    <t>無法重複佩戴。</t>
  </si>
  <si>
    <t>此为尚未激活的搜索。</t>
  </si>
  <si>
    <t>此為尚未啟用的搜索。</t>
  </si>
  <si>
    <t>战斗难度有所增加。</t>
  </si>
  <si>
    <t>戰鬥難度有所增加。</t>
  </si>
  <si>
    <t>今日无法再使用。</t>
  </si>
  <si>
    <t>今日無法再使用。</t>
  </si>
  <si>
    <t xml:space="preserve">处于锁定状态的配件无法使用该功能。 </t>
  </si>
  <si>
    <t xml:space="preserve">處於鎖定狀態的配件無法使用該功能。 </t>
  </si>
  <si>
    <t>没有可配置的AI影姬。</t>
  </si>
  <si>
    <t>沒有可配置的AI影姬。</t>
  </si>
  <si>
    <t>该目标无头像信息。</t>
  </si>
  <si>
    <t>該目標無頭像資訊。</t>
  </si>
  <si>
    <t xml:space="preserve">已超过经验值上限。 </t>
  </si>
  <si>
    <t xml:space="preserve">已超過經驗值上限。 </t>
  </si>
  <si>
    <t>公会名称中禁止包含特殊字符。</t>
  </si>
  <si>
    <t>公會名稱中禁止包含特殊字元。</t>
  </si>
  <si>
    <t>{0}公会创建成功。</t>
  </si>
  <si>
    <t>{0}公會創建成功。</t>
  </si>
  <si>
    <t>请稍后再试。</t>
  </si>
  <si>
    <t>請稍後再試。</t>
  </si>
  <si>
    <t>{0}后可加入、创建公会。</t>
  </si>
  <si>
    <t>{0}後可加入、創建公會。</t>
  </si>
  <si>
    <t>请输入正确的公会名称。</t>
  </si>
  <si>
    <t>請輸入正確的公會名稱。</t>
  </si>
  <si>
    <t>已完成加入{0}公会的申请。</t>
  </si>
  <si>
    <t>已完成加入{0}公會的申請。</t>
  </si>
  <si>
    <t>未满足公会加入条件，故无法加入公会。</t>
  </si>
  <si>
    <t>未滿足公會加入條件，故無法加入公會。</t>
  </si>
  <si>
    <t>公会已满员，无法再加入。</t>
  </si>
  <si>
    <t>公會已滿員，無法再加入。</t>
  </si>
  <si>
    <t>请输入捐献金额。</t>
  </si>
  <si>
    <t>請輸入捐獻金額。</t>
  </si>
  <si>
    <t>您要加入{0}公会吗？</t>
  </si>
  <si>
    <t>您要加入{0}公會嗎？</t>
  </si>
  <si>
    <t>已加入{0}公会。</t>
  </si>
  <si>
    <t>已加入{0}公會。</t>
  </si>
  <si>
    <t>公会战术教程不足，无法升级。</t>
  </si>
  <si>
    <t>公會戰術教學不足，無法升級。</t>
  </si>
  <si>
    <t>无选中的公会战术教程。</t>
  </si>
  <si>
    <t>無選中的公會戰術教學。</t>
  </si>
  <si>
    <t>明天(UTC 00:00:00)可以领取奖励。</t>
  </si>
  <si>
    <t>明天(UTC 00:00:00)可以領取獎勵。</t>
  </si>
  <si>
    <t>名称已被使用。</t>
  </si>
  <si>
    <t>名稱已被使用。</t>
  </si>
  <si>
    <t>公会名称已变更。</t>
  </si>
  <si>
    <t>公會名稱已變更。</t>
  </si>
  <si>
    <t>没有访问权限。</t>
  </si>
  <si>
    <t>沒有訪問權限。</t>
  </si>
  <si>
    <t>请选择想要更改的徽记。</t>
  </si>
  <si>
    <t>請選擇想要更改的徽記。</t>
  </si>
  <si>
    <t>公会徽记已变更。</t>
  </si>
  <si>
    <t>公會徽記已變更。</t>
  </si>
  <si>
    <t>公会加入条件已变更。</t>
  </si>
  <si>
    <t>公會加入條件已變更。</t>
  </si>
  <si>
    <t>公会介绍已变更。</t>
  </si>
  <si>
    <t>公會介紹已變更。</t>
  </si>
  <si>
    <t>公会公告已变更。</t>
  </si>
  <si>
    <t>公會公告已變更。</t>
  </si>
  <si>
    <t>{0}公会已解散。</t>
  </si>
  <si>
    <t>{0}公會已解散。</t>
  </si>
  <si>
    <t>请重新确认搜索词。输入字符数为1或者17以上，或含有空白、特殊符号、敏感词时，搜索无效。</t>
  </si>
  <si>
    <t>請重新確認關鍵字。輸入字元數為1或者17以上，或含有空白、特殊符號、敏感詞時，搜索無效。</t>
  </si>
  <si>
    <t>已邀请{0}玩家加入公会。</t>
  </si>
  <si>
    <t>已邀請{0}玩家加入公會。</t>
  </si>
  <si>
    <t>已发出公会邀请。</t>
  </si>
  <si>
    <t>已發出公會邀請。</t>
  </si>
  <si>
    <t>该玩家已加入公会。</t>
  </si>
  <si>
    <t>該玩家已加入公會。</t>
  </si>
  <si>
    <t>退出了{0}公会。</t>
  </si>
  <si>
    <t>退出了{0}公會。</t>
  </si>
  <si>
    <t>已完成今日的所有捐献。</t>
  </si>
  <si>
    <t>已完成今日的所有捐獻。</t>
  </si>
  <si>
    <t>当前设置的代表AI影姬。请选择要变更的AI影姬。</t>
  </si>
  <si>
    <t>目前設定的代表AI影姬。請選擇要變更的AI影姬。</t>
  </si>
  <si>
    <t>해당 번호에 설정 중인 서브 프록시안 입니다. 변경하고자 하는 프록시안을 선택해 주세요.</t>
  </si>
  <si>
    <t>正在设置在该编号的副AI影姬。请选择要变更的AI影姬。</t>
  </si>
  <si>
    <t>正在設定在該編號的副AI影姬。請選擇要變更的AI影姬。</t>
  </si>
  <si>
    <t>代表AI影姬无法为空。</t>
  </si>
  <si>
    <t>代表AI影姬無法為空。</t>
  </si>
  <si>
    <t>入场货币不足。</t>
  </si>
  <si>
    <t>入場貨幣不足。</t>
  </si>
  <si>
    <t>此战斗不可使用佣兵。</t>
  </si>
  <si>
    <t>此戰鬥不可使用傭兵。</t>
  </si>
  <si>
    <t>请输入公会公告。</t>
  </si>
  <si>
    <t>請輸入公會公告。</t>
  </si>
  <si>
    <t>确定踢出该公会成员吗？</t>
  </si>
  <si>
    <t>確定踢出該公會成員嗎？</t>
  </si>
  <si>
    <t>尚无发送加入申请的玩家。</t>
  </si>
  <si>
    <t>尚無發送加入申請的玩家。</t>
  </si>
  <si>
    <t>已达阵型等级上限。\n无法再强化。</t>
  </si>
  <si>
    <t>已達陣型等級上限。\n無法再強化。</t>
  </si>
  <si>
    <t>{0}加入了公会。</t>
  </si>
  <si>
    <t>{0}加入了公會。</t>
  </si>
  <si>
    <t>{0}退出了公会。</t>
  </si>
  <si>
    <t>{0}退出了公會。</t>
  </si>
  <si>
    <t>{0}被踢出公会。</t>
  </si>
  <si>
    <t>{0}被踢出公會。</t>
  </si>
  <si>
    <t>{0}的职位从{1}变更为{2}。</t>
  </si>
  <si>
    <t>{0}的職位從{1}變更為{2}。</t>
  </si>
  <si>
    <t>已创建公会。</t>
  </si>
  <si>
    <t>已創建公會。</t>
  </si>
  <si>
    <t>需要激活链接。</t>
  </si>
  <si>
    <t>需要啟用連結。</t>
  </si>
  <si>
    <t>无法强化装备。</t>
  </si>
  <si>
    <t>無法強化裝備。</t>
  </si>
  <si>
    <t>无法再强化珍藏品。</t>
  </si>
  <si>
    <t>無法再強化珍藏品。</t>
  </si>
  <si>
    <t>AI影姬阶级达到{0}时，将会开放栏位。</t>
  </si>
  <si>
    <t>AI影姬階級達到{0}時，將會開放欄位。</t>
  </si>
  <si>
    <t>开放所需材料不足。</t>
  </si>
  <si>
    <t>開放所需材料不足。</t>
  </si>
  <si>
    <t>未选定任何材料。</t>
  </si>
  <si>
    <t>未選定任何材料。</t>
  </si>
  <si>
    <t>已强化至最高状态，无法再选择。</t>
  </si>
  <si>
    <t>已強化至最高狀態，無法再選擇。</t>
  </si>
  <si>
    <t>強化のために選択された素材が十分ではありません。</t>
  </si>
  <si>
    <t>所选的强化材料不足。</t>
  </si>
  <si>
    <t>所選的強化材料不足。</t>
  </si>
  <si>
    <t>强化珍藏品所需的道具不足。</t>
  </si>
  <si>
    <t>強化珍藏品所需的道具不足。</t>
  </si>
  <si>
    <t>无法强化珍藏品。</t>
  </si>
  <si>
    <t>無法強化珍藏品。</t>
  </si>
  <si>
    <t>用于升级的材料不足。</t>
  </si>
  <si>
    <t>用於升級的材料不足。</t>
  </si>
  <si>
    <t>为了升级，需进行升阶。</t>
  </si>
  <si>
    <t>為了升級，需進行升階。</t>
  </si>
  <si>
    <t>돌파에 필요한 재료가 부족합니다.</t>
  </si>
  <si>
    <t>{0}不足。</t>
  </si>
  <si>
    <t>AI影姬达到{0}级时，可以进行技能升级。</t>
  </si>
  <si>
    <t>AI影姬達到{0}級時，可以進行技能升級。</t>
  </si>
  <si>
    <t>이미 &lt;color=#2E55AC&gt;{0}&lt;/color&gt;이(가) 영입되어 &lt;color=#2E55AC&gt;{1} {2}&lt;/color&gt;로 지급되었습니다.</t>
    <phoneticPr fontId="1" type="noConversion"/>
  </si>
  <si>
    <t>すでに&lt;color=#2E55AC&gt;{0}&lt;/color&gt;を迎え入れたため、&lt;color=#2E55AC&gt;{1}{2}&lt;/color&gt;に支給されました。</t>
    <phoneticPr fontId="1" type="noConversion"/>
  </si>
  <si>
    <t>已引进&lt;color=#2E55AC&gt;{0}&lt;/color&gt;，并发放了&lt;color=#2E55AC&gt;{1}{2}&lt;/color&gt;。</t>
    <phoneticPr fontId="1" type="noConversion"/>
  </si>
  <si>
    <t>已引進{0}，併發放了&lt;color=#2E55AC&gt;{1}{2}&lt;/color&gt;。</t>
    <phoneticPr fontId="1" type="noConversion"/>
  </si>
  <si>
    <t>引进所需的AI影姬信号不足。</t>
  </si>
  <si>
    <t>引進所需的AI影姬信號不足。</t>
  </si>
  <si>
    <t>升阶所需的AI影姬信号不足。</t>
  </si>
  <si>
    <t>升階所需的AI影姬信號不足。</t>
  </si>
  <si>
    <t>无法再进行升阶。</t>
  </si>
  <si>
    <t>無法再進行升階。</t>
  </si>
  <si>
    <t>没有可进行重置的道具。</t>
  </si>
  <si>
    <t>沒有可進行重置的道具。</t>
  </si>
  <si>
    <t>无法再进行购买。</t>
  </si>
  <si>
    <t>無法再進行購買。</t>
  </si>
  <si>
    <t>无法购买未拥有的AI影姬信号。</t>
  </si>
  <si>
    <t>無法購買未擁有的AI影姬信號。</t>
  </si>
  <si>
    <t>信号兑换商店的所有道具补货完毕。</t>
  </si>
  <si>
    <t>信號兌換商店的所有道具補貨完畢。</t>
  </si>
  <si>
    <t>信号兑换成功</t>
  </si>
  <si>
    <t>信號兌換成功</t>
  </si>
  <si>
    <t>突破了准备的所有关卡。</t>
  </si>
  <si>
    <t>突破了準備的所有關卡。</t>
  </si>
  <si>
    <t>已保存对{0}战的胜负预测。</t>
  </si>
  <si>
    <t>已儲存對{0}戰的勝負預測。</t>
  </si>
  <si>
    <t>存在未进行胜负预测的比赛。</t>
  </si>
  <si>
    <t>存在未進行勝負預測的比賽。</t>
  </si>
  <si>
    <t>将在{0}战比赛结束后开放。</t>
  </si>
  <si>
    <t>將在{0}戰比賽結束後開放。</t>
  </si>
  <si>
    <t>{0}战比赛现正火热进行中。</t>
  </si>
  <si>
    <t>{0}戰比賽現正火熱進行中。</t>
  </si>
  <si>
    <t>将于竞技场赛季结束后开放。</t>
  </si>
  <si>
    <t>將於競技場賽季結束後開放。</t>
  </si>
  <si>
    <t>将于团队竞技场赛季结束后开放。</t>
  </si>
  <si>
    <t>將於團隊競技場賽季結束後開放。</t>
  </si>
  <si>
    <t>该职位目前不存在空缺。</t>
  </si>
  <si>
    <t>該職位目前不存在空缺。</t>
  </si>
  <si>
    <t>已担任相应职位。</t>
  </si>
  <si>
    <t>已擔任相應職位。</t>
  </si>
  <si>
    <t>{0}玩家被任命为{1}职位。</t>
  </si>
  <si>
    <t>{0}玩家被任命為{1}職位。</t>
  </si>
  <si>
    <t>请选择要任命的职位。</t>
  </si>
  <si>
    <t>請選擇要任命的職位。</t>
  </si>
  <si>
    <t>管理公会成员的全部权限及活动开放</t>
  </si>
  <si>
    <t>管理公會成員的全部權限及活動開放</t>
  </si>
  <si>
    <t>踢出、批准加入、邀请公会成员</t>
  </si>
  <si>
    <t>踢出、批准加入、邀請公會成員</t>
  </si>
  <si>
    <t>批准加入、邀请公会成员</t>
  </si>
  <si>
    <t>批准加入、邀請公會成員</t>
  </si>
  <si>
    <t>从公会等级{0}级开始可以使用。</t>
  </si>
  <si>
    <t>從公會等級{0}級開始可以使用。</t>
  </si>
  <si>
    <t>无作战奖励数据。
通关作战1-1后才可使用。</t>
  </si>
  <si>
    <t>無作戰獎勵數據。
通關作戰1-1後才可使用。</t>
  </si>
  <si>
    <t>已被踢出公会。</t>
  </si>
  <si>
    <t>已被踢出公會。</t>
  </si>
  <si>
    <t>已通关所准备的全部作战。\n请等待更新。</t>
  </si>
  <si>
    <t>已通關所準備的全部作戰。\n請等待更新。</t>
  </si>
  <si>
    <t>ボスモンスターがまだ登場していません。</t>
  </si>
  <si>
    <t>首领怪还未登场。</t>
  </si>
  <si>
    <t>首領怪還未登場。</t>
  </si>
  <si>
    <t>월드 보스의 토벌에 성공하여 전투에 진입할 수 없습니다.</t>
  </si>
  <si>
    <t>ワールドボスの討伐に成功したため、戦闘に進入できません。</t>
  </si>
  <si>
    <t>成功讨伐世界首领怪，无法进入战斗。</t>
  </si>
  <si>
    <t>成功討伐世界首領怪，無法進入戰鬥。</t>
  </si>
  <si>
    <t>ワールドボスの討伐に成功すると、戦闘に参加した全員に上記の報酬が支給されます。</t>
  </si>
  <si>
    <t>若成功讨伐世界首领怪，则参与战斗的所有人都将获得上述奖励。</t>
  </si>
  <si>
    <t>若成功討伐世界首領怪，則參與戰鬥的所有人都將獲得上述獎勵。</t>
  </si>
  <si>
    <t>報酬なし</t>
  </si>
  <si>
    <t>无奖励</t>
  </si>
  <si>
    <t>無獎勵</t>
  </si>
  <si>
    <t>ワールドレイドの報酬をメールで配布しました。</t>
  </si>
  <si>
    <t>世界远征奖励已通过邮件发送。</t>
  </si>
  <si>
    <t>世界遠征獎勵已透過信件發送。</t>
  </si>
  <si>
    <t>ワールドレイド入場券を購入しますか？</t>
  </si>
  <si>
    <t>确定购买世界远征入场券吗？</t>
  </si>
  <si>
    <t>確定購買世界遠征入場券嗎？</t>
  </si>
  <si>
    <t xml:space="preserve">アカデミー建物：Lv.{0}必要 </t>
  </si>
  <si>
    <t xml:space="preserve">学院建筑：需要{0}级 </t>
  </si>
  <si>
    <t xml:space="preserve">學院建築：需要{0}級 </t>
  </si>
  <si>
    <t>以前の授業を完了したプロキシアンがいません。</t>
  </si>
  <si>
    <t>尚无完成上一个课程的AI影姬。</t>
  </si>
  <si>
    <t>尚無完成上一個課程的AI影姬。</t>
  </si>
  <si>
    <t>所有しているバッジがありません。</t>
  </si>
  <si>
    <t>尚未拥有徽章。</t>
  </si>
  <si>
    <t>尚未擁有徽章。</t>
  </si>
  <si>
    <t>クラスメイトは最大5人まで選択できます。</t>
  </si>
  <si>
    <t>最多可以选择5个搭档。</t>
  </si>
  <si>
    <t>最多可以選擇5個搭檔。</t>
  </si>
  <si>
    <t>まだ選択できるクラスメイトが残っています。続行しますか？</t>
  </si>
  <si>
    <t>尚未选择全部搭档。是否继续进行？</t>
  </si>
  <si>
    <t>尚未選擇全部搭檔。是否繼續進行？</t>
  </si>
  <si>
    <t>是否放弃正在进行的课程？\n（目前正在进行的课程信息将全部重置。）</t>
  </si>
  <si>
    <t>是否放棄正在進行的課程？\n（目前正在進行的課程資訊將全部重置。）</t>
  </si>
  <si>
    <t>履修申請書を購入しますか？</t>
  </si>
  <si>
    <t>是否购买听课申请表？</t>
  </si>
  <si>
    <t>是否購買聽課申請表？</t>
  </si>
  <si>
    <t>アカデミーの授業をすべて完了したので、結果画面に移動します。</t>
  </si>
  <si>
    <t>已完成所有学院课程，将移动至结果画面。</t>
  </si>
  <si>
    <t>已完成所有學院課程，將移動至結果畫面。</t>
  </si>
  <si>
    <t>目標を達成すると、ギルドメンバー全員が報酬をもらえます。</t>
  </si>
  <si>
    <t>若目标达成，所有公会成员都可以获得奖励。</t>
  </si>
  <si>
    <t>若目標達成，所有公會成員都可以獲得獎勵。</t>
  </si>
  <si>
    <t>下記のリストのうち、ランダムにボスモンスターが召喚されます。</t>
  </si>
  <si>
    <t>在以下列表中随机召唤首领怪。</t>
  </si>
  <si>
    <t>在以下清單中隨機召喚首領怪。</t>
  </si>
  <si>
    <t>戦闘に参加した記録がありません。</t>
  </si>
  <si>
    <t>无参与战斗的记录。</t>
  </si>
  <si>
    <t>無參與戰鬥的紀錄。</t>
  </si>
  <si>
    <t>緊急作戦報酬は確認後、直ちに支給されます。</t>
  </si>
  <si>
    <t>确认后，立即发放紧急作战奖励。</t>
  </si>
  <si>
    <t>確認後，立即發放緊急作戰獎勵。</t>
  </si>
  <si>
    <t>惜しくもボスの退治に失敗しました。</t>
  </si>
  <si>
    <t>很遗憾，击败首领怪失败。</t>
  </si>
  <si>
    <t>很遺憾，擊敗首領怪失敗。</t>
  </si>
  <si>
    <t>参加ユーザーの情報がありません。</t>
  </si>
  <si>
    <t>无参与的玩家信息。</t>
  </si>
  <si>
    <t>無參與的玩家資訊。</t>
  </si>
  <si>
    <t>緊急作戦の許可証を購入しますか？</t>
  </si>
  <si>
    <t>是否购买紧急作战许可证？</t>
  </si>
  <si>
    <t>是否購買緊急作戰許可證？</t>
  </si>
  <si>
    <t>緊急作戦探索チケットを購入しますか？</t>
  </si>
  <si>
    <t>是否购买紧急作战探索券？</t>
  </si>
  <si>
    <t>是否購買緊急作戰探索券？</t>
  </si>
  <si>
    <t>まだ結果集計中のボスがいます。</t>
  </si>
  <si>
    <t>尚有未完成结算的首领怪。</t>
  </si>
  <si>
    <t>尚有未完成結算的首領怪。</t>
  </si>
  <si>
    <t>すでに終了したボスのステージです。</t>
  </si>
  <si>
    <t>该首领怪关卡已结束。</t>
  </si>
  <si>
    <t>該首領怪關卡已結束。</t>
  </si>
  <si>
    <t>緊急作戦の実行期間ではありません。</t>
  </si>
  <si>
    <t>现在不是紧急作战期间。</t>
  </si>
  <si>
    <t>現在不是緊急作戰期間。</t>
  </si>
  <si>
    <t>同時に召喚できるボスが上限に達しました。</t>
  </si>
  <si>
    <t>可同时召唤的首领怪已达数量上限。</t>
  </si>
  <si>
    <t>可同時召喚的首領怪已達數量上限。</t>
  </si>
  <si>
    <t>길드 내 랭킹</t>
  </si>
  <si>
    <t>ギルド内順位</t>
  </si>
  <si>
    <t>公会内排行</t>
  </si>
  <si>
    <t>公會內排行</t>
  </si>
  <si>
    <t>ボスオープン</t>
  </si>
  <si>
    <t>首领怪开放</t>
  </si>
  <si>
    <t>首領怪開放</t>
  </si>
  <si>
    <t>ギルド活動スコアを使ってボスモンスターをオープンしますか？</t>
  </si>
  <si>
    <t>确定要使用公会活动分数开启首领怪玩法吗？</t>
  </si>
  <si>
    <t>確定要使用公會活動分數開啟首領怪玩法嗎？</t>
  </si>
  <si>
    <t>ボスモンスターの利用可能時間が終了しました。</t>
  </si>
  <si>
    <t>现在并非首领怪玩法的进行时间。</t>
  </si>
  <si>
    <t>現在並非首領怪玩法的進行時間。</t>
  </si>
  <si>
    <t>本日の挑戦回数をすべて使いました。</t>
  </si>
  <si>
    <t>今日挑战次数已耗尽。</t>
  </si>
  <si>
    <t>今日挑戰次數已耗盡。</t>
  </si>
  <si>
    <t>战斗结果结算中。</t>
  </si>
  <si>
    <t>戰鬥結果結算中。</t>
  </si>
  <si>
    <t>ギルド活動スコアが足りません。</t>
  </si>
  <si>
    <t>公会活动分数不足。</t>
  </si>
  <si>
    <t>公會活動分數不足。</t>
  </si>
  <si>
    <t>{0}さんが最高ダメージを達成したため、下記の報酬を追加で支給します。</t>
  </si>
  <si>
    <t>{0}玩家所施加的伤害值位居首位，将额外获得以下奖励。</t>
  </si>
  <si>
    <t>{0}玩家所施加的傷害值位居首位，將額外獲得以下獎勵。</t>
  </si>
  <si>
    <t>{0}{1}個購入しました。</t>
  </si>
  <si>
    <t>购买了{1}个{0}。</t>
  </si>
  <si>
    <t>購買了{1}個{0}。</t>
  </si>
  <si>
    <t>最大所持数量の{0}個を超えたため、購入できません。</t>
  </si>
  <si>
    <t>已超出持有数量上限{0}个，无法购买。</t>
  </si>
  <si>
    <t>已超出持有數量上限{0}個，無法購買。</t>
  </si>
  <si>
    <t>一日の購入回数をすべて使いました。</t>
  </si>
  <si>
    <t>每日购买次数已全部耗尽。</t>
  </si>
  <si>
    <t>每日購買次數已全部耗盡。</t>
  </si>
  <si>
    <t>以前の難易度では掃討を使えません。</t>
  </si>
  <si>
    <t>无法对先前难度使用扫荡功能。</t>
  </si>
  <si>
    <t>無法對先前難度使用掃蕩功能。</t>
  </si>
  <si>
    <t>該当の難易度をクリアすると、掃討ボタンが解放されます。</t>
  </si>
  <si>
    <t>通关相应难度后，可解锁扫荡按钮。</t>
  </si>
  <si>
    <t>通關相應難度後，可解鎖掃蕩按鈕。</t>
  </si>
  <si>
    <t>以前の難易度を★3つでクリアしなければなりません。</t>
  </si>
  <si>
    <t>上一个难度需以3星的成绩通关。</t>
  </si>
  <si>
    <t>上一個難度需以3星的成績通關。</t>
  </si>
  <si>
    <t>AI影姬达到{0}阶级时，可以进行升级。</t>
  </si>
  <si>
    <t>AI影姬達到{0}階級時，可以進行升級。</t>
  </si>
  <si>
    <t>请编排将要参与战斗的团队。</t>
  </si>
  <si>
    <t>請編排將要參與戰鬥的團隊。</t>
  </si>
  <si>
    <t>竞技场入场券不足。确定要进行重置吗？</t>
  </si>
  <si>
    <t>競技場入場券不足。確定要進行重置嗎？</t>
  </si>
  <si>
    <t>竞技场入场券已重置。</t>
  </si>
  <si>
    <t>競技場入場券已重置。</t>
  </si>
  <si>
    <t>对方玩家的排行信息有所变动。</t>
  </si>
  <si>
    <t>對方玩家的排行資訊有所變動。</t>
  </si>
  <si>
    <t>因赛季结束的缘故，对战已被取消。</t>
  </si>
  <si>
    <t>因賽季結束的緣故，對戰已被取消。</t>
  </si>
  <si>
    <t>竞技场入场券的持有量上限为9999张。</t>
  </si>
  <si>
    <t>競技場入場券的持有量上限為9999張。</t>
  </si>
  <si>
    <t>团队竞技场入场券的持有量上限为9999张。</t>
  </si>
  <si>
    <t>團隊競技場入場券的持有量上限為9999張。</t>
  </si>
  <si>
    <t>尚无累计的竞技场硬币。</t>
  </si>
  <si>
    <t>尚無累積的競技場硬幣。</t>
  </si>
  <si>
    <t>尚无累计的团队竞技场硬币。</t>
  </si>
  <si>
    <t>尚無累積的團隊競技場硬幣。</t>
  </si>
  <si>
    <t>背包容量已达上限。</t>
  </si>
  <si>
    <t>背包容量已達上限。</t>
  </si>
  <si>
    <t>由于尚未成长，故无法重置。</t>
  </si>
  <si>
    <t>由於尚未成長，故無法重置。</t>
  </si>
  <si>
    <t>这是尚未拥有的AI影姬。</t>
  </si>
  <si>
    <t>這是尚未擁有的AI影姬。</t>
  </si>
  <si>
    <t>由于被设置为竞技场防御卡组，无法进行重置。
是否进行解除？</t>
  </si>
  <si>
    <t>由於被設定為競技場防禦卡組，無法進行重置。
是否進行解除？</t>
  </si>
  <si>
    <t>由于被设置为团队竞技场防御卡组，故无法重置。
是否进行解除？</t>
  </si>
  <si>
    <t>由於被設定為團隊競技場防禦卡組，故無法重置。
是否進行解除？</t>
  </si>
  <si>
    <t>因被设置为竞技场防御卡组，故无法解除。
是否进行解除？</t>
  </si>
  <si>
    <t>因被設定為競技場防禦卡組，故無法解除。
是否進行解除？</t>
  </si>
  <si>
    <t>由于被设置为团队竞技场防御卡组，故无法解除。
是否进行解除？</t>
  </si>
  <si>
    <t>由於被設定為團隊競技場防禦卡組，故無法解除。
是否進行解除？</t>
  </si>
  <si>
    <t>需浏览下一个剧情。\n{0}</t>
  </si>
  <si>
    <t>需瀏覽下一個劇情。\n{0}</t>
  </si>
  <si>
    <t>正在派遣中。</t>
  </si>
  <si>
    <t>该角色已配置在其他栏位上。</t>
  </si>
  <si>
    <t>該角色已配置在其他欄位上。</t>
  </si>
  <si>
    <t>阶级低下。</t>
  </si>
  <si>
    <t>階級低下。</t>
  </si>
  <si>
    <t>尚不可与这位AI影姬见面。</t>
  </si>
  <si>
    <t>尚不可與這位AI影姬見面。</t>
  </si>
  <si>
    <t>已完成竞技场防御设置。</t>
  </si>
  <si>
    <t>已完成競技場防禦設定。</t>
  </si>
  <si>
    <t>已完成团队竞技场防御设置。</t>
  </si>
  <si>
    <t>已完成團隊競技場防禦設定。</t>
  </si>
  <si>
    <t>请完成{0}团队的防御设置。</t>
  </si>
  <si>
    <t>請完成{0}團隊的防禦設定。</t>
  </si>
  <si>
    <t>무료 횟수를 모두 소진했습니다.</t>
  </si>
  <si>
    <t>战斗验证失败。</t>
  </si>
  <si>
    <t>戰鬥認證失敗。</t>
  </si>
  <si>
    <t>以运营者的权限重新登录。</t>
  </si>
  <si>
    <t>以營運者的權限重新登入。</t>
  </si>
  <si>
    <t>ほかのデバイスからログインされました。\n接続を終了して初期画面に戻ります。</t>
  </si>
  <si>
    <t>已在其他设备上登录。\n结束连接，并移动到首页。</t>
  </si>
  <si>
    <t>已在其他設備上登入。\n結束連線，並移動到首頁。</t>
  </si>
  <si>
    <t>聊天次数过于频繁。\n请稍后再试。</t>
  </si>
  <si>
    <t>聊天次數過於頻繁。\n請稍後再試。</t>
  </si>
  <si>
    <t>此公会成员已担任该职位。</t>
  </si>
  <si>
    <t>此公會成員已擔任該職位。</t>
  </si>
  <si>
    <t>不存在AI影姬列表数据。</t>
  </si>
  <si>
    <t>不存在AI影姬清單數據。</t>
  </si>
  <si>
    <t>正在准备淘汰赛。</t>
  </si>
  <si>
    <t>正在準備淘汰賽。</t>
  </si>
  <si>
    <t>该活动已过期。</t>
  </si>
  <si>
    <t>該活動已過期。</t>
  </si>
  <si>
    <t>이 버프 활성화의 재료를 회수 합니다.
회수를 진행 하시겠습니까?</t>
  </si>
  <si>
    <t>回收此增益的激活材料。
是否进行回收？</t>
  </si>
  <si>
    <t>回收此增益的啟用材料。
是否進行回收？</t>
  </si>
  <si>
    <t>次のバフを有効化します。</t>
  </si>
  <si>
    <t>进行激活下一个增益。</t>
  </si>
  <si>
    <t>進行啟用下一個增益。</t>
  </si>
  <si>
    <t>素材が不足しているため、有効化できません。</t>
  </si>
  <si>
    <t>材料不足，无法激活。</t>
  </si>
  <si>
    <t>材料不足，無法啟用。</t>
  </si>
  <si>
    <t>有効化の条件を満たしていません。</t>
  </si>
  <si>
    <t>未能满足激活条件。</t>
  </si>
  <si>
    <t>未能滿足啟用條件。</t>
  </si>
  <si>
    <t>再整備中は有効化できません。</t>
  </si>
  <si>
    <t>重新调整时无法激活。</t>
  </si>
  <si>
    <t>重新調整時無法啟用。</t>
  </si>
  <si>
    <t>バフ有効化</t>
  </si>
  <si>
    <t>激活增益</t>
  </si>
  <si>
    <t>啟用增益</t>
  </si>
  <si>
    <t>표시된 버프의 카테고리 LV 제한으로 인해 회수할 수 없습니다.</t>
  </si>
  <si>
    <t>表示されたバフのカテゴリーLV制限により回収できません。</t>
  </si>
  <si>
    <t>由于标记的增益类别等级限制，无法回收。</t>
  </si>
  <si>
    <t>由於標記的增益類別等級限制，無法回收。</t>
  </si>
  <si>
    <t>次のアイテム抽出を有効化します。</t>
  </si>
  <si>
    <t>激活下一个道具提取。</t>
  </si>
  <si>
    <t>啟用下一個道具提取。</t>
  </si>
  <si>
    <t>アイテム抽出有効化</t>
  </si>
  <si>
    <t>激活道具提取</t>
  </si>
  <si>
    <t>啟用道具提取</t>
  </si>
  <si>
    <t>アイテム抽出に使用した素材が回収されます。
アイテム抽出の時間がリセットされます。
回収しますか？</t>
  </si>
  <si>
    <t>将会回收提取道具时使用的材料。
重置道具提取时间。
是否进行回收？</t>
  </si>
  <si>
    <t>將會回收提取道具時使用的材料。
重置道具提取時間。
是否進行回收？</t>
  </si>
  <si>
    <t>先に抽出したアイテムを受け取ってください。</t>
  </si>
  <si>
    <t>必须先领取提取的道具。</t>
  </si>
  <si>
    <t>必須先領取提取的道具。</t>
  </si>
  <si>
    <t>无法保存编排中的团队信息。\n确定要移动吗？</t>
  </si>
  <si>
    <t>無法儲存編排中的團隊資訊。\n確定要移動嗎？</t>
  </si>
  <si>
    <t>玩家不存在。</t>
  </si>
  <si>
    <t>无法搜索到该玩家的相关信息。</t>
  </si>
  <si>
    <t>無法搜索到該玩家的相關資訊。</t>
  </si>
  <si>
    <t>没有可以出售的道具。</t>
  </si>
  <si>
    <t>沒有可以販售的道具。</t>
  </si>
  <si>
    <t>没有达到相应目标的玩家。</t>
  </si>
  <si>
    <t>沒有達到相應目標的玩家。</t>
  </si>
  <si>
    <t>需登录2名佣兵。</t>
  </si>
  <si>
    <t>需登入2名傭兵。</t>
  </si>
  <si>
    <t>战斗只允许1名佣兵参加。</t>
  </si>
  <si>
    <t>戰鬥只允許1名傭兵參加。</t>
  </si>
  <si>
    <t>在佣兵列表无法自动编排。</t>
  </si>
  <si>
    <t>在傭兵清單無法自動編排。</t>
  </si>
  <si>
    <t>기간투스 작전허가증을 구매하시겠습니까?</t>
  </si>
  <si>
    <t>카라 작전허가증을 구매하시겠습니까?</t>
  </si>
  <si>
    <t>该玩法中，今日无法再使用佣兵。</t>
  </si>
  <si>
    <t>該玩法中，今日無法再使用傭兵。</t>
  </si>
  <si>
    <t>已配置相同的AI影姬。请确认团队编排。</t>
  </si>
  <si>
    <t>已配置相同的AI影姬。請確認團隊編排。</t>
  </si>
  <si>
    <t>没有可对战的对手。\n请稍后再试。</t>
  </si>
  <si>
    <t>沒有可對戰的對手。\n請稍後再試。</t>
  </si>
  <si>
    <t>无法再提升好感度等级。</t>
  </si>
  <si>
    <t>無法再提升好感度等級。</t>
  </si>
  <si>
    <t>준비중입니다.</t>
  </si>
  <si>
    <t>正在准备中。</t>
  </si>
  <si>
    <t>正在準備中。</t>
  </si>
  <si>
    <t>有効ではないクーポン番号です。確認後、もう一度入力してください。</t>
  </si>
  <si>
    <t>无效的礼券号码。请确认后再输入。</t>
  </si>
  <si>
    <t>無效的禮券號碼。請確認後再輸入。</t>
  </si>
  <si>
    <t>すでに使用したクーポンです。</t>
  </si>
  <si>
    <t>已使用过的礼券。</t>
  </si>
  <si>
    <t>已使用過的禮券。</t>
  </si>
  <si>
    <t>有効期間が終了したクーポン番号です。</t>
  </si>
  <si>
    <t>该礼券号码已过期。</t>
  </si>
  <si>
    <t>該禮券號碼已過期。</t>
  </si>
  <si>
    <t>すでに参加したクーポンイベントです。</t>
  </si>
  <si>
    <t>已经参加过该礼券活动。</t>
  </si>
  <si>
    <t>已經參加過該禮券活動。</t>
  </si>
  <si>
    <t>コピーされたクーポン番号がありません。</t>
  </si>
  <si>
    <t>没有复制的礼券码。</t>
  </si>
  <si>
    <t>沒有複製的禮券碼。</t>
  </si>
  <si>
    <t>クーポン報酬がポストに発送されました。</t>
  </si>
  <si>
    <t>礼券奖励已发送至邮箱。</t>
  </si>
  <si>
    <t>禮券獎勵已發送至信箱。</t>
  </si>
  <si>
    <t>{0} 作戦地域への接近が封鎖されました。</t>
  </si>
  <si>
    <t>向着{0}作战区域的接近试图已被切断。</t>
  </si>
  <si>
    <t>向著{0}作戰區域的接近試圖已被切斷。</t>
  </si>
  <si>
    <t>フレンドが削除されました。</t>
  </si>
  <si>
    <t>已删除好友。</t>
  </si>
  <si>
    <t>已刪除好友。</t>
  </si>
  <si>
    <t>おすすめフレンドのリストが更新されました。</t>
  </si>
  <si>
    <t>推荐好友列表已更新。</t>
  </si>
  <si>
    <t>推薦好友清單已更新。</t>
  </si>
  <si>
    <t>{0}さんにフレンド申請を送りました。</t>
  </si>
  <si>
    <t>向{0}发送了好友申请。</t>
  </si>
  <si>
    <t>向{0}發送了好友申請。</t>
  </si>
  <si>
    <t>フレンド申請をキャンセルしました。</t>
  </si>
  <si>
    <t>取消了好友申请。</t>
  </si>
  <si>
    <t>取消了好友申請。</t>
  </si>
  <si>
    <t>フレンド申請は同時に{0}件まで発送できます。</t>
  </si>
  <si>
    <t>好友申请可以同时发送{0}个。</t>
  </si>
  <si>
    <t>好友申請可以同時發送{0}個。</t>
  </si>
  <si>
    <t>相手が受けた申請数が上限に達しています。</t>
  </si>
  <si>
    <t>对方收到的请求已满。</t>
  </si>
  <si>
    <t>對方收到的請求已滿。</t>
  </si>
  <si>
    <t>承認できる申請がありません。</t>
  </si>
  <si>
    <t>尚无可接受的邀请。</t>
  </si>
  <si>
    <t>尚無可接受的邀請。</t>
  </si>
  <si>
    <t>{0}さんがフレンドリストに追加されました。</t>
  </si>
  <si>
    <t>{0}玩家已加入好友列表。</t>
  </si>
  <si>
    <t>{0}玩家已加入好友清單。</t>
  </si>
  <si>
    <t>이미 친구 수가 최대입니다.</t>
  </si>
  <si>
    <t>フレンド数が上限に達しました。</t>
  </si>
  <si>
    <t>好友数量已达上限。</t>
  </si>
  <si>
    <t>好友數量已達上限。</t>
  </si>
  <si>
    <t>相手のフレンド数が上限に達しました。</t>
  </si>
  <si>
    <t>对方的好友数量已达上限。</t>
  </si>
  <si>
    <t>對方的好友數量已達上限。</t>
  </si>
  <si>
    <t>受けた申請に対する一括処理が完了しました。</t>
  </si>
  <si>
    <t>对收到的请求已完成一键处理。</t>
  </si>
  <si>
    <t>對收到的請求已完成一鍵處理。</t>
  </si>
  <si>
    <t>申請を拒否しました。</t>
  </si>
  <si>
    <t>拒绝了请求。</t>
  </si>
  <si>
    <t>拒絕了請求。</t>
  </si>
  <si>
    <t>すでに友情ポイントを送っています。</t>
  </si>
  <si>
    <t>已发送友情点数。</t>
  </si>
  <si>
    <t>已發送友情點數。</t>
  </si>
  <si>
    <t>보낼 수 있는 우정 포인트가 없습니다.</t>
  </si>
  <si>
    <t>送れる友情ポイントがありません。</t>
  </si>
  <si>
    <t>没有可发送的友情点数。</t>
  </si>
  <si>
    <t>沒有可發送的友情點數。</t>
  </si>
  <si>
    <t>友情ポイントの一括処理が完了しました。</t>
  </si>
  <si>
    <t>对收到的友情点数已完成一键处理。</t>
  </si>
  <si>
    <t>對收到的友情點數已完成一鍵處理。</t>
  </si>
  <si>
    <t>우정 포인트를 보낼 대상이 없습니다.</t>
  </si>
  <si>
    <t>友情ポイントを送る相手がいません。</t>
  </si>
  <si>
    <t>没有可发送友情点数的玩家。</t>
  </si>
  <si>
    <t>沒有可發送友情點數的玩家。</t>
  </si>
  <si>
    <t>商品がポストに支給されました。</t>
  </si>
  <si>
    <t>商品已发放至邮箱。</t>
  </si>
  <si>
    <t>商品已發放至信箱。</t>
  </si>
  <si>
    <t>以前の商品の購入が必要</t>
  </si>
  <si>
    <t>需要购买上一个商品</t>
  </si>
  <si>
    <t>需要購買上一個商品</t>
  </si>
  <si>
    <t>次の商品をまず購入しなければなりません。
{0}</t>
  </si>
  <si>
    <t>需要先购买下一个商品。
{0}</t>
  </si>
  <si>
    <t>需要先購買下一個商品。
{0}</t>
  </si>
  <si>
    <t>検索ワードを入力してください。</t>
  </si>
  <si>
    <t>文字中包含禁用词汇。</t>
  </si>
  <si>
    <t>文字中包含禁用詞彙。</t>
  </si>
  <si>
    <t>これ以上購入できない商品です。</t>
  </si>
  <si>
    <t>此商品无法再购买。</t>
  </si>
  <si>
    <t>此商品無法再購買。</t>
  </si>
  <si>
    <t>連結した商品がありません。</t>
  </si>
  <si>
    <t>无关联的商品。</t>
  </si>
  <si>
    <t>無關聯的商品。</t>
  </si>
  <si>
    <t>ロックがかかっているカテゴリーです。</t>
  </si>
  <si>
    <t>该类别处于锁定状态。</t>
  </si>
  <si>
    <t>該類別處於鎖定狀態。</t>
  </si>
  <si>
    <t>{0} 마다 구매 가능</t>
  </si>
  <si>
    <t>{0}ごとに購入可能</t>
  </si>
  <si>
    <t>每{0}可购买</t>
  </si>
  <si>
    <t>每{0}可購買</t>
  </si>
  <si>
    <t>ほかの音声はサポートしておりません。</t>
  </si>
  <si>
    <t>不支持其他语音。</t>
  </si>
  <si>
    <t>不支持其他語音。</t>
  </si>
  <si>
    <t>該当の背景は代表キャラクターが固定された演出背景です。</t>
  </si>
  <si>
    <t>该背景是固定代表角色的演出背景。</t>
  </si>
  <si>
    <t>該背景是固定代表角色的演出背景。</t>
  </si>
  <si>
    <t>現在設定している代表キャラクターです。変更したいキャラクターを選択してください。</t>
  </si>
  <si>
    <t>当前设置的代表角色。请选择要变更的角色。</t>
  </si>
  <si>
    <t>目前設定的代表角色。請選擇要變更的角色。</t>
  </si>
  <si>
    <t>推しキャラクターの選択が完了しました。</t>
  </si>
  <si>
    <t>已选择最爱角色。</t>
  </si>
  <si>
    <t>已選擇最愛角色。</t>
  </si>
  <si>
    <t>代表キャラクターは選択できません。</t>
  </si>
  <si>
    <t>无法选择代表角色。</t>
  </si>
  <si>
    <t>無法選擇代表角色。</t>
  </si>
  <si>
    <t>ギルド加入が必要です。</t>
  </si>
  <si>
    <t>需要加入公会。</t>
  </si>
  <si>
    <t>需要加入公會。</t>
  </si>
  <si>
    <t>次のプロキシアンを所持しなければなりません。\n{0}</t>
  </si>
  <si>
    <t>需要拥有以下AI影姬。\n{0}</t>
  </si>
  <si>
    <t>需要擁有以下AI影姬。\n{0}</t>
  </si>
  <si>
    <t>好感度が足りません。\n{0}の好感度が{1}以上でなければなりません。</t>
  </si>
  <si>
    <t>好感度不足。\n需要{0}的好感度达到{1}以上。</t>
  </si>
  <si>
    <t>好感度不足。\n需要{0}的好感度達到{1}以上。</t>
  </si>
  <si>
    <t>次の条件を満たす必要があります。\n{0}</t>
  </si>
  <si>
    <t>需要满足以下条件。\n{0}</t>
  </si>
  <si>
    <t>需要滿足以下條件。\n{0}</t>
  </si>
  <si>
    <t>플러그인 [{0}] 획득</t>
    <phoneticPr fontId="1" type="noConversion"/>
  </si>
  <si>
    <t>新規アカウントの作成が制限されたサーバーです。</t>
  </si>
  <si>
    <t>该服务器限制创建新账号。</t>
  </si>
  <si>
    <t>該伺服器限制創建新帳號。</t>
  </si>
  <si>
    <t>現在プレイしているサーバーです。</t>
  </si>
  <si>
    <t>此为当前所在的服务器。</t>
  </si>
  <si>
    <t>此為目前所在的伺服器。</t>
  </si>
  <si>
    <t>Guild {0}.</t>
  </si>
  <si>
    <t>{0}ギルドです。</t>
  </si>
  <si>
    <t>此为{0}公会。</t>
  </si>
  <si>
    <t>此為{0}公會。</t>
  </si>
  <si>
    <t>クーポンの処理中にエラーが発生しました。しばらくしてから再度お試しください。</t>
  </si>
  <si>
    <t>处理礼券时发生错误。请稍后再试。</t>
  </si>
  <si>
    <t>處理禮券時發生錯誤。請稍後再試。</t>
  </si>
  <si>
    <t>未准备16强选手信息。</t>
  </si>
  <si>
    <t>未準備16強選手資訊。</t>
  </si>
  <si>
    <t>未准备竞技场排行信息。</t>
  </si>
  <si>
    <t>未準備競技場排行資訊。</t>
  </si>
  <si>
    <t>{0}後にアリーナトーナメントがオープンします。</t>
  </si>
  <si>
    <t>{0}后开放竞技场淘汰赛。</t>
  </si>
  <si>
    <t>{0}後開放競技場淘汰賽。</t>
  </si>
  <si>
    <t>{0}後にチームアリーナトーナメントがオープンします。</t>
  </si>
  <si>
    <t>{0}后开放团队竞技场淘汰赛。</t>
  </si>
  <si>
    <t>{0}後開放團隊競技場淘汰賽。</t>
  </si>
  <si>
    <t>財貨を使って再挑戦しますか？\n再挑戦の際はコンディション情報がリセットされます。</t>
  </si>
  <si>
    <t>确定使用货币再次挑战吗？\n再次挑战时，状态信息会更新。</t>
  </si>
  <si>
    <t>確定使用貨幣再次挑戰嗎？\n再次挑戰時，狀態資訊會更新。</t>
  </si>
  <si>
    <t>グループオープンミッションを達成してから利用できます。</t>
  </si>
  <si>
    <t>完成团队开放任务后才能使用。</t>
  </si>
  <si>
    <t>完成團隊開放任務後才能使用。</t>
  </si>
  <si>
    <t>装着している装備のうち、セット効果変更の可否が決定されていない装備があります。</t>
  </si>
  <si>
    <t>佩戴的装备中有未确定是否变更套装效果的装备。</t>
  </si>
  <si>
    <t>佩戴的裝備中有未確定是否變更套組效果的裝備。</t>
  </si>
  <si>
    <t>先に装備のセット効果変更の可否を決定しなければなりません。</t>
  </si>
  <si>
    <t>请先决定是否变更装备的套装效果。</t>
  </si>
  <si>
    <t>請先決定是否變更裝備的套組效果。</t>
  </si>
  <si>
    <t>先に交換したい装備のセット効果変更の可否を決定してください。</t>
  </si>
  <si>
    <t>请先决定要交换的装备是否变更套装效果。</t>
  </si>
  <si>
    <t>請先決定要交換的裝備是否變更套組效果。</t>
  </si>
  <si>
    <t>無効のパスです。</t>
  </si>
  <si>
    <t>无效的通行证。</t>
  </si>
  <si>
    <t>無效的通行證。</t>
  </si>
  <si>
    <t>これ以上配置できません。</t>
  </si>
  <si>
    <t>无法再配置。</t>
  </si>
  <si>
    <t>無法再配置。</t>
  </si>
  <si>
    <t>チップセット加工モジュールをアップグレードすると解放できます。</t>
  </si>
  <si>
    <t>升级芯片组加工模块即可开放。</t>
  </si>
  <si>
    <t>升級晶片組加工模組即可開放。</t>
  </si>
  <si>
    <t>이벤트가 종료되어 전투 로비로 이동합니다.</t>
  </si>
  <si>
    <t>ギルドメンバー数が上限に達しました。</t>
  </si>
  <si>
    <t>公会成员已满。</t>
  </si>
  <si>
    <t>公會成員已滿。</t>
  </si>
  <si>
    <t>&lt;color=#FFE8A0&gt;모험 {0} 클리어&lt;/color&gt; 시, 더 높은 등급의 상품이 업데이트 됩니다.</t>
    <phoneticPr fontId="1" type="noConversion"/>
  </si>
  <si>
    <t>When you &lt;color=#FFE8A0&gt;clear Adventure {0}&lt;/color&gt;, products will be updated to those of higher grades.</t>
    <phoneticPr fontId="1" type="noConversion"/>
  </si>
  <si>
    <t>冒険{0}クリア時、より高い等級の商品がアップデートされます。</t>
    <phoneticPr fontId="1" type="noConversion"/>
  </si>
  <si>
    <t>完成{0}冒险时，更高阶级的商品会更新。</t>
  </si>
  <si>
    <t>完成{0}冒險時，更高階級的商品會更新。</t>
  </si>
  <si>
    <t>Refresh Shop</t>
  </si>
  <si>
    <t>ショップリセット</t>
  </si>
  <si>
    <t>刷新商店</t>
  </si>
  <si>
    <t>更新商店</t>
  </si>
  <si>
    <t xml:space="preserve">Refreshing {0} list. </t>
  </si>
  <si>
    <t xml:space="preserve">{0}リストをリセットします。 </t>
  </si>
  <si>
    <t xml:space="preserve">更新{0}列表。 </t>
  </si>
  <si>
    <t xml:space="preserve">更新{0}清單。 </t>
  </si>
  <si>
    <t xml:space="preserve">Confirm </t>
  </si>
  <si>
    <t xml:space="preserve">確認 </t>
  </si>
  <si>
    <t xml:space="preserve">确认 </t>
  </si>
  <si>
    <t xml:space="preserve">No remaining refreshes. </t>
  </si>
  <si>
    <t xml:space="preserve">残りの回数がありません。 </t>
  </si>
  <si>
    <t xml:space="preserve">没有剩余次数。 </t>
  </si>
  <si>
    <t xml:space="preserve">沒有剩餘次數。 </t>
  </si>
  <si>
    <t xml:space="preserve">Shop products have been restocked. </t>
  </si>
  <si>
    <t xml:space="preserve">ショップの商品が再入庫しました。 </t>
  </si>
  <si>
    <t xml:space="preserve">商店的物品已补货。 </t>
  </si>
  <si>
    <t xml:space="preserve">商店的物品已補貨。 </t>
  </si>
  <si>
    <t>남은 횟수 {0}/{1}</t>
  </si>
  <si>
    <t>Remaining: {0}/{1}</t>
  </si>
  <si>
    <t>残りの回数{0}/{1}</t>
  </si>
  <si>
    <t>剩余次数{0}/{1}</t>
  </si>
  <si>
    <t>剩餘次數{0}/{1}</t>
  </si>
  <si>
    <t xml:space="preserve">추가 획득 가능 보상 </t>
  </si>
  <si>
    <t xml:space="preserve">Additionally Obtainable Rewards </t>
  </si>
  <si>
    <t xml:space="preserve">追加で獲得可能な報酬 </t>
  </si>
  <si>
    <t xml:space="preserve">可以额外获得的奖励 </t>
  </si>
  <si>
    <t xml:space="preserve">可以額外獲得的獎勵 </t>
  </si>
  <si>
    <t>No requests to refuse.</t>
  </si>
  <si>
    <t>拒否できる申請がありません。</t>
  </si>
  <si>
    <t>无可拒绝的请求。</t>
  </si>
  <si>
    <t>無可拒絕的請求。</t>
  </si>
  <si>
    <t>길드 레벨이 상승했습니다</t>
  </si>
  <si>
    <t>Guild level has increased.</t>
  </si>
  <si>
    <t>ギルドレベルが増加しました。</t>
  </si>
  <si>
    <t>公会等级提升了。</t>
  </si>
  <si>
    <t>公會等級提升了。</t>
  </si>
  <si>
    <t>길드 총력전 랭킹 {0}위 탈환에 성공하였습니다.</t>
  </si>
  <si>
    <t>The Guild successfully reclaimed Rank {0} in Guild Assault.</t>
  </si>
  <si>
    <t>ギルド総力戦ランキング{0}位の奪還に成功しました。</t>
  </si>
  <si>
    <t>成功夺回了最强公会战第{0}名。</t>
  </si>
  <si>
    <t>成功奪回了最強公會戰第{0}名。</t>
  </si>
  <si>
    <t>길드 총력전 보스 마리오네를 발견하였습니다.</t>
  </si>
  <si>
    <t>Guild Assault Boss, Marione, has been found.</t>
  </si>
  <si>
    <t>ギルド総力戦のボス「マリオネ」を見つけました。</t>
  </si>
  <si>
    <t>发现了最强公会战首领怪玛里奥娜。</t>
  </si>
  <si>
    <t>發現了最強公會戰首領怪瑪里奧娜。</t>
  </si>
  <si>
    <t>{0}님이 길드 총력전 보스 마리오네를 발견했습니다.</t>
  </si>
  <si>
    <t>{0} found the Guild Assault Boss, Marione.</t>
  </si>
  <si>
    <t>{0}さんがギルド総力戦のボス「マリオネ」を見つけました。</t>
  </si>
  <si>
    <t>{0}发现了最强公会战首领怪玛里奥娜。</t>
  </si>
  <si>
    <t>{0}發現了最強公會戰首領怪瑪里奧娜。</t>
  </si>
  <si>
    <t>The Boss monster hasn’t been found yet.</t>
  </si>
  <si>
    <t>ボスモンスターはまだ見つかっていません。</t>
  </si>
  <si>
    <t>还未发现首领怪。</t>
  </si>
  <si>
    <t>還未發現首領怪。</t>
  </si>
  <si>
    <t>보스 몬스터가 이미 종료되어, 길드 총력전 메인 화면으로 이동합니다.</t>
  </si>
  <si>
    <t>The Boss monster has already been finished. Returning to the Guild Assault main screen.</t>
  </si>
  <si>
    <t>ボスモンスターはすでに終了しているので、ギルド総力戦のメイン画面に移動します。</t>
  </si>
  <si>
    <t>首领怪已经结束，将移动到最强公会战主页。</t>
  </si>
  <si>
    <t>首領怪已經結束，將移動到最強公會戰首頁。</t>
  </si>
  <si>
    <t>No info about participating Guild.</t>
  </si>
  <si>
    <t>参加したギルド情報がありません。</t>
  </si>
  <si>
    <t>没有参与的公会信息。</t>
  </si>
  <si>
    <t>沒有參與的公會資訊。</t>
  </si>
  <si>
    <t>참여한 길드원이 없습니다.</t>
  </si>
  <si>
    <t>No Guild member participated.</t>
  </si>
  <si>
    <t>参加したギルドメンバーがいません。</t>
  </si>
  <si>
    <t>没有参与的公会成员。</t>
  </si>
  <si>
    <t>沒有參與的公會成員。</t>
  </si>
  <si>
    <t>Boss monster period has ended.</t>
  </si>
  <si>
    <t>ボスモンスターの実施時間が終了しました。</t>
  </si>
  <si>
    <t>首领怪时间已结束。</t>
  </si>
  <si>
    <t>首領怪時間已結束。</t>
  </si>
  <si>
    <t>우정 포인트가 가득차서 보낼 수 없습니다.</t>
  </si>
  <si>
    <t>Cannot send friend points because it is full.</t>
  </si>
  <si>
    <t>友情ポイントがいっぱいで送ることができません。</t>
  </si>
  <si>
    <t>友情点数已满，无法发送。</t>
  </si>
  <si>
    <t>友情點數已滿，無法發送。</t>
  </si>
  <si>
    <t>우정 포인트가 가득 차서 받을 수 없습니다.</t>
  </si>
  <si>
    <t>Cannot receive friend points because it is full.</t>
  </si>
  <si>
    <t>友情ポイントがいっぱいで受けることができません。</t>
  </si>
  <si>
    <t>友情点数已满，无法接受。</t>
  </si>
  <si>
    <t>友情點數已滿，無法接受。</t>
  </si>
  <si>
    <t>{0}명에게 우정 포인트를 보냈습니다.</t>
  </si>
  <si>
    <t>Sent friend points to {0} people.</t>
  </si>
  <si>
    <t>{0}人に友情ポイントを送りました。</t>
  </si>
  <si>
    <t>向{0}名发送了友情点数。</t>
  </si>
  <si>
    <t>向{0}名發送了友情點數。</t>
  </si>
  <si>
    <t>{0}명에게 우정 포인트를 받았습니다.</t>
  </si>
  <si>
    <t>Received friend points from {0} people.</t>
  </si>
  <si>
    <t>{0}人から友情ポイントをもらいました。</t>
  </si>
  <si>
    <t>从{0}名接受了友情点数。</t>
  </si>
  <si>
    <t>從{0}名接受了友情點數。</t>
  </si>
  <si>
    <t>변경사항이 저장되지 않습니다.
이전으로 돌아가시겠습니까?</t>
  </si>
  <si>
    <t>The changes will not be saved.
Return?</t>
  </si>
  <si>
    <t>変更内容が保存されていません。
前に戻りますか？</t>
  </si>
  <si>
    <t>无法保存变更信息。
确定要返回上一个画面吗？</t>
  </si>
  <si>
    <t>無法儲存變更資訊。
確定要返回上一個畫面嗎？</t>
  </si>
  <si>
    <t>카메라를 찾을 수 없습니다.</t>
  </si>
  <si>
    <t>Camera not found.</t>
  </si>
  <si>
    <t>カメラが見つかりません。</t>
  </si>
  <si>
    <t>无法找到相机。</t>
  </si>
  <si>
    <t>無法找到相機。</t>
  </si>
  <si>
    <t>데이터 타워로 이동하시겠습니까?</t>
  </si>
  <si>
    <t>Go to Data Tower?</t>
  </si>
  <si>
    <t>データタワーに移動しますか？</t>
  </si>
  <si>
    <t>是否前往数据塔？</t>
  </si>
  <si>
    <t>是否前往數據塔？</t>
  </si>
  <si>
    <t>You cannot select a different team while forming a team.</t>
  </si>
  <si>
    <t>チームを編成しているときはほかのチームを選択できません。</t>
  </si>
  <si>
    <t>在编排团队时，无法选择其他团队。</t>
  </si>
  <si>
    <t>在編排團隊時，無法選擇其他團隊。</t>
  </si>
  <si>
    <t>Time acceleration complete.</t>
  </si>
  <si>
    <t>時間加速が完了しました。</t>
  </si>
  <si>
    <t>已完成时间加速。</t>
  </si>
  <si>
    <t>已完成時間加速。</t>
  </si>
  <si>
    <t>Insufficient items.</t>
  </si>
  <si>
    <t>所持したアイテムが十分ではありません。</t>
  </si>
  <si>
    <t>拥有的道具不充足。</t>
  </si>
  <si>
    <t>擁有的道具不充足。</t>
  </si>
  <si>
    <t xml:space="preserve">Search 1 time? </t>
  </si>
  <si>
    <t xml:space="preserve">1回検索をしますか？ </t>
  </si>
  <si>
    <t xml:space="preserve">是否进行1次搜索？ </t>
  </si>
  <si>
    <t xml:space="preserve">是否進行1次搜索？ </t>
  </si>
  <si>
    <t>Search 10 times?</t>
  </si>
  <si>
    <t>10回検索をしますか？</t>
  </si>
  <si>
    <t>是否进行10次搜索？</t>
  </si>
  <si>
    <t>是否進行10次搜索？</t>
  </si>
  <si>
    <t>대성공 확률 {0}%</t>
  </si>
  <si>
    <t>Critical Rate {0}%</t>
  </si>
  <si>
    <t>大成功確率{0}%</t>
  </si>
  <si>
    <t>大成功概率{0}%</t>
  </si>
  <si>
    <t>大成功機率{0}%</t>
  </si>
  <si>
    <t>{0} 후 작전이 갱신됩니다.</t>
  </si>
  <si>
    <t xml:space="preserve">Dispatch Operation updated. </t>
  </si>
  <si>
    <t xml:space="preserve">派遣作戦がリセットされました。 </t>
  </si>
  <si>
    <t xml:space="preserve">派遣作战已更新。 </t>
  </si>
  <si>
    <t xml:space="preserve">派遣作戰已更新。 </t>
  </si>
  <si>
    <t>All Dispatch Operations have been completed.</t>
  </si>
  <si>
    <t>すべての派遣作戦を完遂しました。</t>
  </si>
  <si>
    <t>已完成所有派遣作战。</t>
  </si>
  <si>
    <t>已完成所有派遣作戰。</t>
  </si>
  <si>
    <t>1명 이상의 캐릭터를 배치해야 합니다.</t>
  </si>
  <si>
    <t>You must place 1 or more characters.</t>
  </si>
  <si>
    <t>1人以上のキャラクターを配置しなければなりません。</t>
  </si>
  <si>
    <t>至少要配置1名角色。</t>
  </si>
  <si>
    <t>변경된 플러그인이 저장되지 않았습니다
이대로 진행하시겠습니까?</t>
  </si>
  <si>
    <t>The changed Plug-in has not been saved.
Continue?</t>
  </si>
  <si>
    <t>変更されたプラグインが保存されていません。
このまま続行しますか？</t>
  </si>
  <si>
    <t>未保存变更的配件。
确定继续进行吗？</t>
  </si>
  <si>
    <t>未儲存變更的配件。
確定繼續進行嗎？</t>
  </si>
  <si>
    <t xml:space="preserve">파견 작전 가속화가 완료되었습니다. </t>
  </si>
  <si>
    <t xml:space="preserve">Dispatch Operation acceleration complete. </t>
  </si>
  <si>
    <t xml:space="preserve">派遣作戦の加速化が完了しました。 </t>
  </si>
  <si>
    <t xml:space="preserve">已完成派遣作战加速化。 </t>
  </si>
  <si>
    <t xml:space="preserve">已完成派遣作戰加速化。 </t>
  </si>
  <si>
    <t>레벨 동기화 슬롯에 장착된 프록시안은 레벨 초기화를 할 수 없습니다</t>
  </si>
  <si>
    <t>You cannot reset the Level of a Proxyan equipped in the Level Sync slot.</t>
  </si>
  <si>
    <t>レベル同期化スロットに装着されたプロキシアンはレベルをリセットできません。</t>
  </si>
  <si>
    <t>佩戴在等级同步化栏位中的AI影姬无法重置等级。</t>
  </si>
  <si>
    <t>佩戴在等級同步化欄位中的AI影姬無法重置等級。</t>
  </si>
  <si>
    <t xml:space="preserve">12번 가이드 미션 클리어 후 개방됩니다. </t>
  </si>
  <si>
    <t xml:space="preserve">Unlocks after clearing the 12th Guide Mission. </t>
  </si>
  <si>
    <t xml:space="preserve">12番ガイドミッションをクリアすると解放されます。 </t>
  </si>
  <si>
    <t xml:space="preserve">完成12号引导任务后开放。 </t>
  </si>
  <si>
    <t xml:space="preserve">完成12號引導任務後開放。 </t>
  </si>
  <si>
    <t>자동전투 활성화</t>
  </si>
  <si>
    <t>Auto Battle On</t>
  </si>
  <si>
    <t>自動戦闘を有効化</t>
  </si>
  <si>
    <t>激活自动战斗</t>
  </si>
  <si>
    <t>啟用自動戰鬥</t>
  </si>
  <si>
    <t>궁극기 연출이 켜졌습니다.</t>
  </si>
  <si>
    <t>Ultimate Effect is on.</t>
  </si>
  <si>
    <t>究極技の演出がオンになりました。</t>
  </si>
  <si>
    <t>开启了必杀技特效。</t>
  </si>
  <si>
    <t>開啟了必殺技特效。</t>
  </si>
  <si>
    <t>궁극기 연출을 하루 한 번 재생합니다.</t>
  </si>
  <si>
    <t>Ultimate Effect will be played once per day.</t>
  </si>
  <si>
    <t>究極技の演出を1日1回再生します。</t>
  </si>
  <si>
    <t>每天播放一次必杀技特效。</t>
  </si>
  <si>
    <t>每天播放一次必殺技特效。</t>
  </si>
  <si>
    <t>궁극기 연출이 꺼졌습니다.</t>
  </si>
  <si>
    <t>Ultimate Effect is off.</t>
  </si>
  <si>
    <t>究極技の演出がオフになりました。</t>
  </si>
  <si>
    <t>关闭了必杀技特效。</t>
  </si>
  <si>
    <t>關閉了必殺技特效。</t>
  </si>
  <si>
    <t>리플레이에서는 수동 조작을 할 수 없습니다.</t>
  </si>
  <si>
    <t>You cannot perform manual control in Replay.</t>
  </si>
  <si>
    <t>リプレイでは手動で操作できません。</t>
  </si>
  <si>
    <t>回播中无法手动操作。</t>
  </si>
  <si>
    <t>重播中無法手動操作。</t>
  </si>
  <si>
    <t>아레나에서는 수동 조작을 할 수 없습니다.</t>
  </si>
  <si>
    <t>You cannot perform manual control in Arena.</t>
  </si>
  <si>
    <t>アリーナでは手動で操作できません。</t>
  </si>
  <si>
    <t>在竞技场中无法手动操作。</t>
  </si>
  <si>
    <t>在競技場中無法手動操作。</t>
  </si>
  <si>
    <t xml:space="preserve">{0} 님과 채팅을 차단합니다.  </t>
  </si>
  <si>
    <t xml:space="preserve">Block chat with {0}.  </t>
  </si>
  <si>
    <t xml:space="preserve">{0}さんとのチャットをブロックします。  </t>
  </si>
  <si>
    <t xml:space="preserve">屏蔽与{0}的聊天。  </t>
  </si>
  <si>
    <t xml:space="preserve">封鎖與{0}的聊天。  </t>
  </si>
  <si>
    <t xml:space="preserve">{0} 님과 채팅 차단을 해제합니다. </t>
  </si>
  <si>
    <t xml:space="preserve">Unblock chat with {0}. </t>
  </si>
  <si>
    <t xml:space="preserve">{0}さんとのチャットブロックを解除します。 </t>
  </si>
  <si>
    <t xml:space="preserve">解除屏蔽与{0}的聊天。 </t>
  </si>
  <si>
    <t xml:space="preserve">解除封鎖與{0}的聊天。 </t>
  </si>
  <si>
    <t xml:space="preserve">You have already sent a friend request to this person. </t>
  </si>
  <si>
    <t xml:space="preserve">すでにフレンド申請を送った相手です。 </t>
  </si>
  <si>
    <t xml:space="preserve">已向该玩家发送好友申请。 </t>
  </si>
  <si>
    <t xml:space="preserve">已向該玩家發送好友申請。 </t>
  </si>
  <si>
    <t xml:space="preserve">&lt;color=#13A400&gt;{0}&lt;/color&gt; 님에게 길드 초대를 보냈습니다. </t>
    <phoneticPr fontId="1" type="noConversion"/>
  </si>
  <si>
    <t xml:space="preserve">You have sent a guild invitation to &lt;color=#13A400&gt;{0}&lt;/color&gt;. </t>
    <phoneticPr fontId="1" type="noConversion"/>
  </si>
  <si>
    <t xml:space="preserve">&lt;color=#13A400&gt;{0}&lt;/color&gt;さんにギルド招待を送りました。 </t>
    <phoneticPr fontId="1" type="noConversion"/>
  </si>
  <si>
    <t xml:space="preserve">向&lt;color=#13A400&gt;{0}&lt;/color&gt;发送了加入公会邀请。 </t>
    <phoneticPr fontId="1" type="noConversion"/>
  </si>
  <si>
    <t xml:space="preserve">向&lt;color=#13A400&gt;{0}&lt;/color&gt;發送了加入公會邀請。 </t>
    <phoneticPr fontId="1" type="noConversion"/>
  </si>
  <si>
    <t>You do not have permission to send guild invitations.</t>
  </si>
  <si>
    <t>ギルド招待権限がありません。</t>
  </si>
  <si>
    <t>没有公会邀请权限。</t>
  </si>
  <si>
    <t>沒有公會邀請權限。</t>
  </si>
  <si>
    <t>{0}님은 길드 가입 가능한 스테이지에 도달하지 못했습니다.</t>
  </si>
  <si>
    <t>{0} has not reached the stage that unlocks joining Guilds.</t>
  </si>
  <si>
    <t>{0}さんはギルドに加入できるステージに到達していません。</t>
  </si>
  <si>
    <t>{0}没有达到可以加入公会的关卡。</t>
  </si>
  <si>
    <t>{0}沒有達到可以加入公會的關卡。</t>
  </si>
  <si>
    <t>You can invite people after creating or joining a Guild.</t>
  </si>
  <si>
    <t>ギルド作成または加入を終えた後に招待できます。</t>
  </si>
  <si>
    <t>创建或加入公会后，可以邀请。</t>
  </si>
  <si>
    <t>創建或加入公會後，可以邀請。</t>
  </si>
  <si>
    <t xml:space="preserve">You already sent an invitation to this player. </t>
  </si>
  <si>
    <t xml:space="preserve">すでに招待を送った相手です。 </t>
  </si>
  <si>
    <t xml:space="preserve">已发送过邀请。 </t>
  </si>
  <si>
    <t xml:space="preserve">已發送過邀請。 </t>
  </si>
  <si>
    <t>나보다 낮은 직책만 변경 및 부여 할 수 있습니다.</t>
  </si>
  <si>
    <t>You can only change or assign positions that are below your position.</t>
  </si>
  <si>
    <t>自分より低い役職のみ変更・付与できます。</t>
  </si>
  <si>
    <t>只能变更及赋予比自己低的职位。</t>
  </si>
  <si>
    <t>只能變更及賦予比自己低的職位。</t>
  </si>
  <si>
    <t>나보다 높은 직책의 길드원은 관리 할 수 없습니다.</t>
  </si>
  <si>
    <t>You cannot manage guild members above your position.</t>
  </si>
  <si>
    <t>自分より高い役職のギルドメンバーは管理できません。</t>
  </si>
  <si>
    <t>无法管理比自己职位更高的公会成员。</t>
  </si>
  <si>
    <t>無法管理比自己職位更高的公會成員。</t>
  </si>
  <si>
    <t>You cannot send messages to blocked users.</t>
  </si>
  <si>
    <t>ブロックされたユーザにはチャットを送れません。</t>
  </si>
  <si>
    <t>无法向被屏蔽的玩家发送聊天信息。</t>
  </si>
  <si>
    <t>無法向被封鎖的玩家發送聊天資訊。</t>
  </si>
  <si>
    <t>You cannot send friend requests to blocked users.</t>
  </si>
  <si>
    <t>ブロックされたユーザーにはフレンド申請を送れません。</t>
  </si>
  <si>
    <t>无法向被屏蔽的玩家发送好友申请。</t>
  </si>
  <si>
    <t>無法向被封鎖的玩家發送好友申請。</t>
  </si>
  <si>
    <t>You cannot send guild invitations to blocked users.</t>
  </si>
  <si>
    <t>ブロックされたユーザーにはギルド招待を送れません。</t>
  </si>
  <si>
    <t>无法向被屏蔽的玩家发送公会邀请。</t>
  </si>
  <si>
    <t>無法向被封鎖的玩家發送公會邀請。</t>
  </si>
  <si>
    <t>Message cannot be sent because this user has blocked you.</t>
  </si>
  <si>
    <t>相手がブロックしたため、チャットを送れません。</t>
  </si>
  <si>
    <t>对方屏蔽了我，无法发送聊天。</t>
  </si>
  <si>
    <t>對方封鎖了我，無法發送聊天。</t>
  </si>
  <si>
    <t>Friend request cannot be sent because this user has blocked you.</t>
  </si>
  <si>
    <t>相手がブロックしたため、フレンド申請を送れません。</t>
  </si>
  <si>
    <t>对方屏蔽了我，无法发送好友申请。</t>
  </si>
  <si>
    <t>對方封鎖了我，無法發送好友申請。</t>
  </si>
  <si>
    <t>Guild invitation cannot be sent because this user has blocked you.</t>
  </si>
  <si>
    <t>相手がブロックしたため、ギルド招待を送れません。</t>
  </si>
  <si>
    <t>对方屏蔽了我，无法发送公会邀请。</t>
  </si>
  <si>
    <t>對方封鎖了我，無法發送公會邀請。</t>
  </si>
  <si>
    <t>Invalid friend request.</t>
  </si>
  <si>
    <t>有効ではないフレンド申請です。</t>
  </si>
  <si>
    <t>无效的好友申请。</t>
  </si>
  <si>
    <t>無效的好友申請。</t>
  </si>
  <si>
    <t>진행 중인 튜토리얼 완료 후 사용할 수 있습니다.</t>
  </si>
  <si>
    <t>You can use it after finishing the tutorial in progress.</t>
  </si>
  <si>
    <t>実行中のチュートリアル完了後に使用できます。</t>
  </si>
  <si>
    <t>完成正在进行的教程后可以使用。</t>
  </si>
  <si>
    <t>完成正在進行的教學後可以使用。</t>
  </si>
  <si>
    <t>There are no SSR and below Plug-ins that can be Promoted.</t>
  </si>
  <si>
    <t>SSR以下の昇級できるプラグインがありません。</t>
  </si>
  <si>
    <t>没有SSR以下可升阶的配件。</t>
  </si>
  <si>
    <t>沒有SSR以下可升階的配件。</t>
  </si>
  <si>
    <t>상품을 구매하면 바로 획득 가능한 보상입니다.</t>
  </si>
  <si>
    <t>You can obtain this reward immediately when you purchase a product.</t>
  </si>
  <si>
    <t>商品を購入すると直ちに獲得できる報酬です。</t>
  </si>
  <si>
    <t>购买商品即可立即获得的奖励。</t>
  </si>
  <si>
    <t>購買商品即可立即獲得的獎勵。</t>
  </si>
  <si>
    <t>The profile does not exist.</t>
  </si>
  <si>
    <t>プロフィールが存在しません。</t>
  </si>
  <si>
    <t>头像不存在。</t>
  </si>
  <si>
    <t>頭像不存在。</t>
  </si>
  <si>
    <t>You cannot code N Grade Proxyans.</t>
  </si>
  <si>
    <t>N等級のプロキシアンは最適化できません。</t>
  </si>
  <si>
    <t>N级AI影姬无法进行优化。</t>
  </si>
  <si>
    <t>N級AI影姬無法進行最佳化。</t>
  </si>
  <si>
    <t>No Proxyan is available to be disbanded.</t>
  </si>
  <si>
    <t>解散できるプロキシアンがいません。</t>
  </si>
  <si>
    <t>没有可解散的AI影姬。</t>
  </si>
  <si>
    <t>沒有可解散的AI影姬。</t>
  </si>
  <si>
    <t>프록시안이 잠금 처리 되었습니다</t>
  </si>
  <si>
    <t>프록시안이 잠금 해제 되었습니다</t>
  </si>
  <si>
    <t>잠금 처리 된 프록시안은 레벨 초기화가 불가능합니다.</t>
  </si>
  <si>
    <t>Owned Proxyan</t>
  </si>
  <si>
    <t>プロキシアン所持</t>
  </si>
  <si>
    <t>拥有AI影姬</t>
  </si>
  <si>
    <t>擁有AI影姬</t>
  </si>
  <si>
    <t>다른 프록시안이 승급 중에는 승급 취소가 불가능 합니다.</t>
  </si>
  <si>
    <t>While you are promoting a different Proxyan, you cannot cancel the promotion.</t>
  </si>
  <si>
    <t>ほかのプロキシアンが昇級しているときは昇級をキャンセルできません。</t>
  </si>
  <si>
    <t>在其他AI影姬升阶时，无法取消升阶。</t>
  </si>
  <si>
    <t>在其他AI影姬升階時，無法取消升階。</t>
  </si>
  <si>
    <t>승급 할 수 있는 프록시안이 존재하지 않습니다.</t>
  </si>
  <si>
    <t>There are no Proxyans that can be promoted.</t>
  </si>
  <si>
    <t>不存在可升阶的AI影姬。</t>
  </si>
  <si>
    <t>不存在可升階的AI影姬。</t>
  </si>
  <si>
    <t>You cannot use it while promoting a different Proxyan.</t>
  </si>
  <si>
    <t>ほかのプロキシアンが昇級しているときは使えません。</t>
  </si>
  <si>
    <t>在其他AI影姬升阶时，无法使用。</t>
  </si>
  <si>
    <t>在其他AI影姬升階時，無法使用。</t>
  </si>
  <si>
    <t>You cannot promote because nothing was selected.</t>
  </si>
  <si>
    <t>何も選択していないため、昇級できません。</t>
  </si>
  <si>
    <t>未选择任何AI影姬，无法升阶。</t>
  </si>
  <si>
    <t>未選擇任何AI影姬，無法升階。</t>
  </si>
  <si>
    <t>There are pieces of equipment that need set decisions among the Proxyan’s equipment selected as Material.</t>
  </si>
  <si>
    <t>素材として選択されたプロキシアンの装備のうち、セット決定が必要な装備があります。</t>
  </si>
  <si>
    <t>作为材料选中的AI影姬的装备中，有需要确定套装的装备。</t>
  </si>
  <si>
    <t>作為材料選中的AI影姬的裝備中，有需要確定套組的裝備。</t>
  </si>
  <si>
    <t>The user information is invalid.</t>
  </si>
  <si>
    <t>相手の情報が有効ではありません。</t>
  </si>
  <si>
    <t>无效的对手信息。</t>
  </si>
  <si>
    <t>無效的對手資訊。</t>
  </si>
  <si>
    <t>Please choose a Proxyan to disband.</t>
  </si>
  <si>
    <t>解散するプロキシアンを選択してください。</t>
  </si>
  <si>
    <t>请选择要解散的AI影姬。</t>
  </si>
  <si>
    <t>請選擇要解散的AI影姬。</t>
  </si>
  <si>
    <t>No Proxyan was chosen to cancel promotion.</t>
  </si>
  <si>
    <t>昇級をキャンセルするプロキシアンが選択されていません。</t>
  </si>
  <si>
    <t>没有选择要取消升阶的AI影姬。</t>
  </si>
  <si>
    <t>沒有選擇要取消升階的AI影姬。</t>
  </si>
  <si>
    <t>용병으로 등록된 프록시안은 승급에 사용할 수 없습니다.</t>
  </si>
  <si>
    <t>You cannot use a Proxyan for promotion if it is registered as a mercenary.</t>
  </si>
  <si>
    <t>傭兵として登録されたプロキシアンは昇級に使えません。</t>
  </si>
  <si>
    <t>登录为佣兵的AI影姬无法用于升阶。</t>
  </si>
  <si>
    <t>登入為傭兵的AI影姬無法用於升階。</t>
  </si>
  <si>
    <t>용병으로 등록된 프록시안은 승급 해제 할 수 없습니다.</t>
  </si>
  <si>
    <t>You cannot cancel promotion for a Proxyan registered as a mercenary.</t>
  </si>
  <si>
    <t>傭兵として登録されたプロキシアンは昇級を解除できません。</t>
  </si>
  <si>
    <t>登录为佣兵的AI影姬无法解除升阶。</t>
  </si>
  <si>
    <t>登入為傭兵的AI影姬無法解除升階。</t>
  </si>
  <si>
    <t>용병으로 등록된 프록시안은 해산시킬 수 없습니다.</t>
  </si>
  <si>
    <t>You cannot disband a Proxyan registered as a mercenary.</t>
  </si>
  <si>
    <t>傭兵として登録されたプロキシアンは解散できません。</t>
  </si>
  <si>
    <t>登录为佣兵的AI影姬无法解散。</t>
  </si>
  <si>
    <t>登入為傭兵的AI影姬無法解散。</t>
  </si>
  <si>
    <t>Next area will be unlocked when you reach {0} points.</t>
  </si>
  <si>
    <t>{0}点を達成すると次の地域が解放されます。</t>
  </si>
  <si>
    <t>达到{0}分后，开放下一个地区。</t>
  </si>
  <si>
    <t>達到{0}分後，開放下一個地區。</t>
  </si>
  <si>
    <t>You have insufficient data access permission.</t>
  </si>
  <si>
    <t>データへのアクセス権限がありません。</t>
  </si>
  <si>
    <t>没有数据访问权限。</t>
  </si>
  <si>
    <t>沒有數據訪問權限。</t>
  </si>
  <si>
    <t>The rewards will be sent immediately via Mail upon reaching the score.</t>
  </si>
  <si>
    <t>報酬はスコアを達成すると直ちにメールで支給されます。</t>
  </si>
  <si>
    <t>达成规定分数后，会立即通过邮件发放奖励。</t>
  </si>
  <si>
    <t>達成規定分數後，會立即透過信件發放獎勵。</t>
  </si>
  <si>
    <t>모험 {0} 스테이지 이상 진행해야 정상적으로 진입이 가능합니다.</t>
  </si>
  <si>
    <t>You must progress through Adventure Stage {0} or higher to enter properly.</t>
  </si>
  <si>
    <t>冒険{0}ステージ以上を実行後、正常に進入できます。</t>
  </si>
  <si>
    <t>进行到冒险{0}关卡后，才可正常进入。</t>
  </si>
  <si>
    <t>進行到冒險{0}關卡後，才可正常進入。</t>
  </si>
  <si>
    <t>Select a Proxyan to find out\nthe Stage it was used in.\n\nIf you use a different Proxyan to\nconquer the area again, the previously used Proxyan’s\nuse count is recovered.</t>
  </si>
  <si>
    <t>プロキシアンを選択すると\n使用したステージを知ることができます。\n\nほかのプロキシアンを使って該当の地域を\n再び占領すると、以前使ったプロキシアンの\n使用回数が回復します。</t>
  </si>
  <si>
    <t>选择AI影姬，\n就可以知道使用的关卡。\n\n若使用其他AI影姬重新占领该地区，\n则将恢复\n之前使用过的AI影姬的使用次数。</t>
  </si>
  <si>
    <t>選擇AI影姬，\n就可以知道使用的關卡。\n\n若使用其他AI影姬重新佔領該地區，\n則將恢復\n之前使用過的AI影姬的使用次數。</t>
  </si>
  <si>
    <t>The season has ended. Returning to the main screen.</t>
  </si>
  <si>
    <t>実行期間が終了したため、メイン画面に移動します。</t>
  </si>
  <si>
    <t>活动时间已结束，将移动至主页。</t>
  </si>
  <si>
    <t>活動時間已結束，將移動至首頁。</t>
  </si>
  <si>
    <t>There are no Proxyans that have conquered this area yet.</t>
  </si>
  <si>
    <t>まだここを占領したプロキシアンはいません。</t>
  </si>
  <si>
    <t>还没有占领此地的AI影姬。</t>
  </si>
  <si>
    <t>還沒有佔領此地的AI影姬。</t>
  </si>
  <si>
    <t>이전 지역을 점령하기 전엔 진입할 수 없습니다.</t>
  </si>
  <si>
    <t>You cannot enter before conquering the previous area.</t>
  </si>
  <si>
    <t>前の地域を占領するまで進入できません。</t>
  </si>
  <si>
    <t>在占领上一个地区之前无法进入。</t>
  </si>
  <si>
    <t>在佔領上一個地區之前無法進入。</t>
  </si>
  <si>
    <t>This Proxyan has not yet participated in combat.</t>
  </si>
  <si>
    <t>まだ戦闘に参加していないプロキシアンです。</t>
  </si>
  <si>
    <t>该AI影姬还未参与战斗。</t>
  </si>
  <si>
    <t>該AI影姬還未參與戰鬥。</t>
  </si>
  <si>
    <t>You already obtained rewards from this area.</t>
  </si>
  <si>
    <t>すでに報酬を獲得した地域です。</t>
  </si>
  <si>
    <t>已在该地区获得奖励。</t>
  </si>
  <si>
    <t>已在該地區獲得獎勵。</t>
  </si>
  <si>
    <t>이미 버프 레벨이 최대입니다.</t>
  </si>
  <si>
    <t>The buff is at max level.</t>
  </si>
  <si>
    <t>すでにバフレベルが最大まで達しています。</t>
  </si>
  <si>
    <t>增益等级已达上限。</t>
  </si>
  <si>
    <t>增益等級已達上限。</t>
  </si>
  <si>
    <t>최대 5명까지만 설정 가능합니다.</t>
  </si>
  <si>
    <t>You can set up to 5 people.</t>
  </si>
  <si>
    <t>設定は最大5人まで可能です。</t>
  </si>
  <si>
    <t>最多可设置5名。</t>
  </si>
  <si>
    <t>最多可設定5名。</t>
  </si>
  <si>
    <t>프로필 프록시안이 설정되었습니다.</t>
  </si>
  <si>
    <t>Profile Proxyan has been set.</t>
  </si>
  <si>
    <t>プロフィールのプロキシアンが設定されました。</t>
  </si>
  <si>
    <t>已设置头像AI影姬。</t>
  </si>
  <si>
    <t>已設定頭像AI影姬。</t>
  </si>
  <si>
    <t>프록시안을 최소 1명 이상 설정해주세요.</t>
  </si>
  <si>
    <t>Please set at least 1 Proxyan.</t>
  </si>
  <si>
    <t>プロキシアンを最小1人以上設定してください。</t>
  </si>
  <si>
    <t>请至少设置1名AI影姬。</t>
  </si>
  <si>
    <t>請至少設定1名AI影姬。</t>
  </si>
  <si>
    <t>The favorite Proxyan has been unselected.</t>
  </si>
  <si>
    <t>該当のサブプロキシアンが解除されました。</t>
  </si>
  <si>
    <t>已解除该副AI影姬。</t>
  </si>
  <si>
    <t>已解除該副AI影姬。</t>
  </si>
  <si>
    <t>1회 전투 진행 후 소탕이 가능합니다.</t>
  </si>
  <si>
    <t>The Sweep feature unlocks after completing 1 combat.</t>
  </si>
  <si>
    <t>1回の戦闘を行った後、掃討できます。</t>
  </si>
  <si>
    <t>进行1次战斗后可以扫荡。</t>
  </si>
  <si>
    <t>進行1次戰鬥後可以掃蕩。</t>
  </si>
  <si>
    <t>획득 가능한 보상이 없어 소탕 진행이 불가능합니다.</t>
  </si>
  <si>
    <t>Sweep is unavailable because there is no obtainable reward.</t>
  </si>
  <si>
    <t>獲得できる報酬がないため、掃討できません。</t>
  </si>
  <si>
    <t>没有可获得的奖励，无法进行扫荡。</t>
  </si>
  <si>
    <t>沒有可獲得的獎勵，無法進行掃蕩。</t>
  </si>
  <si>
    <t>로비 영상 설정이 저장되었습니다.</t>
  </si>
  <si>
    <t>The lobby video setting has been saved.</t>
  </si>
  <si>
    <t>ロビーの動画設定が保存されました。</t>
  </si>
  <si>
    <t>大厅视频设置已保存。</t>
  </si>
  <si>
    <t>大廳影片設定已儲存。</t>
  </si>
  <si>
    <t>로비 프록시안 배치가 저장되었습니다.</t>
  </si>
  <si>
    <t>The lobby Proxyan placement has been saved.</t>
  </si>
  <si>
    <t>ロビーのプロキシアン配置が保存されました。</t>
  </si>
  <si>
    <t>大厅AI影姬配置已保存。</t>
  </si>
  <si>
    <t>大廳AI影姬配置已儲存。</t>
  </si>
  <si>
    <t>더 이상 호감도를 획득할 수 없습니다.</t>
  </si>
  <si>
    <t>뱃지의 스탯 옵션은 어떤 수업을 듣는지에 따라 랜덤하게 구성됩니다.</t>
  </si>
  <si>
    <t>The badge’s stat options depend on what lesson has been taken, and are randomly set up.</t>
  </si>
  <si>
    <t>バッジのステータスオプションは、どの授業を受けたかによってランダムに構成されます。</t>
  </si>
  <si>
    <t>徽章的能力值属性根据课程随机组成。</t>
  </si>
  <si>
    <t>徽章的能力值屬性根據課程隨機組成。</t>
  </si>
  <si>
    <t>You can use a maximum of 3 in the same lesson.</t>
  </si>
  <si>
    <t>同じ授業は最大3つまで受講できます。</t>
  </si>
  <si>
    <t>同一种课程最多只可听3个。</t>
  </si>
  <si>
    <t>同一種課程最多只可聽3個。</t>
  </si>
  <si>
    <t>If you take the same lesson multiple times, the chance to get a high grade option decreases.</t>
  </si>
  <si>
    <t>同じ授業を重複して受ける場合は、高い等級が登場する確率が減少します。</t>
  </si>
  <si>
    <t>重复听同一种课程时，出现高阶级的概率会减少。</t>
  </si>
  <si>
    <t>重複聽同一種課程時，出現高階級的機率會減少。</t>
  </si>
  <si>
    <t>You cannot place any more lessons.</t>
  </si>
  <si>
    <t>これ以上授業を配置できません。</t>
  </si>
  <si>
    <t>无法再安排课程。</t>
  </si>
  <si>
    <t>無法再安排課程。</t>
  </si>
  <si>
    <t>The Timetable hasn’t been completed yet.</t>
  </si>
  <si>
    <t>時間割の設定が完了していません。</t>
  </si>
  <si>
    <t>未完成时间表的设置。</t>
  </si>
  <si>
    <t>未完成時間表的設定。</t>
  </si>
  <si>
    <t>If a lesson is taken with a mate, the rate of the lesson result being a high grade increases.</t>
  </si>
  <si>
    <t>クラスメイトと一緒に授業を受けると、授業結果で高い等級が出る確率が増加します。</t>
  </si>
  <si>
    <t>和搭档一起上课的话，课程结果后出现高阶级的概率会增加。</t>
  </si>
  <si>
    <t>和搭檔一起上課的話，課程結果後出現高階級的機率會增加。</t>
  </si>
  <si>
    <t>화면을 터치하여 다음 수업 진행</t>
  </si>
  <si>
    <t>Touch the screen to go to the next lesson</t>
  </si>
  <si>
    <t>画面をタップして次の授業を受ける</t>
  </si>
  <si>
    <t>点击画面进行下一个课程</t>
  </si>
  <si>
    <t>點擊畫面進行下一個課程</t>
  </si>
  <si>
    <t>All Lesson Rate Increase</t>
  </si>
  <si>
    <t>すべての授業の確率増加</t>
  </si>
  <si>
    <t>增加所有课程概率</t>
  </si>
  <si>
    <t>增加所有課程機率</t>
  </si>
  <si>
    <t>All Running Lesson Rate Increase</t>
  </si>
  <si>
    <t>ランニングの授業の確率増加</t>
  </si>
  <si>
    <t>增加跑步课程概率</t>
  </si>
  <si>
    <t>增加跑步課程機率</t>
  </si>
  <si>
    <t>All Music Lesson Rate Increase</t>
  </si>
  <si>
    <t>音楽演奏の授業の確率増加</t>
  </si>
  <si>
    <t>增加音乐演奏课程概率</t>
  </si>
  <si>
    <t>增加音樂演奏課程機率</t>
  </si>
  <si>
    <t>All Scientific Experimentation Lesson Rate Increase</t>
  </si>
  <si>
    <t>科学実験の授業の確率増加</t>
  </si>
  <si>
    <t>增加科学实验课程概率</t>
  </si>
  <si>
    <t>增加科學實驗課程機率</t>
  </si>
  <si>
    <t>All Gaming Lesson Rate Increase</t>
  </si>
  <si>
    <t>ゲームの授業の確率増加</t>
  </si>
  <si>
    <t>增加游戏课程概率</t>
  </si>
  <si>
    <t>增加遊戲課程機率</t>
  </si>
  <si>
    <t>All Climbing Lesson Rate Increase</t>
  </si>
  <si>
    <t>クライミングの授業の確率増加</t>
  </si>
  <si>
    <t>增加攀岩课程概率</t>
  </si>
  <si>
    <t>增加攀岩課程機率</t>
  </si>
  <si>
    <t>You can expand the max level by unlocking the overclock function.</t>
  </si>
  <si>
    <t>オーバークロック機能を解放して最大レベルを拡張できます。</t>
  </si>
  <si>
    <t>通过开放超频功能，可以扩展等级上限。</t>
  </si>
  <si>
    <t>透過開放超頻功能，可以擴展等級上限。</t>
  </si>
  <si>
    <t>You can expand the max level by increasing the number of MR characters owned.</t>
  </si>
  <si>
    <t>所持したMTキャラクターを増やして最大レベルを拡張できます。</t>
  </si>
  <si>
    <t>通过增加拥有的MR角色，可以扩展等级上限。</t>
  </si>
  <si>
    <t>透過增加擁有的MR角色，可以擴展等級上限。</t>
  </si>
  <si>
    <t>오버클럭으로 확장 할 수 있는 최대 레벨에 도달 했습니다.</t>
  </si>
  <si>
    <t>You have reached the max level expandable with overclock.</t>
  </si>
  <si>
    <t>オーバークロックで拡張できる最大レベルに到達しました。</t>
  </si>
  <si>
    <t>达到了以超频可扩展到的等级上限。</t>
  </si>
  <si>
    <t>達到了以超頻可擴展到的等級上限。</t>
  </si>
  <si>
    <t>Normal 난이도의 모든 스테이지를 클리어해야 합니다.</t>
  </si>
  <si>
    <t>You must clear all Normal difficulty stages.</t>
  </si>
  <si>
    <t>Normal難易度のすべてのステージをクリアしなければなりません。</t>
  </si>
  <si>
    <t>需完成普通难度的所有关卡。</t>
  </si>
  <si>
    <t>需完成普通難度的所有關卡。</t>
  </si>
  <si>
    <t>Hard 난이도가 개방되었습니다.</t>
  </si>
  <si>
    <t>Hard difficulty has been unlocked.</t>
  </si>
  <si>
    <t>Hard難易度コンテンツが解放されました。</t>
  </si>
  <si>
    <t>困难难度已开放。</t>
  </si>
  <si>
    <t>困難難度已開放。</t>
  </si>
  <si>
    <t>진행 가능한 기간이 지나 진입할 수 없습니다.</t>
  </si>
  <si>
    <t>You cannot enter, since the time available has passed.</t>
  </si>
  <si>
    <t>実行できる期間が終了したため、進入できません。</t>
  </si>
  <si>
    <t>活动已过期，无法进入。</t>
  </si>
  <si>
    <t>活動已過期，無法進入。</t>
  </si>
  <si>
    <t>이벤트 정보를 찾을 수 없습니다.</t>
  </si>
  <si>
    <t>Event info not found.</t>
  </si>
  <si>
    <t>イベント情報が見つかりません。</t>
  </si>
  <si>
    <t>无法找到活动信息。</t>
  </si>
  <si>
    <t>無法找到活動資訊。</t>
  </si>
  <si>
    <t>이미 기간이 만료된 아이템입니다.
만료된 아이템을 삭제합니다.</t>
  </si>
  <si>
    <t>This item has expired.
Deleting the expired item.</t>
  </si>
  <si>
    <t>すでに期間が満了したアイテムです。
満了したアイテムを削除します。</t>
  </si>
  <si>
    <t>该道具已过期。
删除已过期的道具。</t>
  </si>
  <si>
    <t>該道具已過期。
刪除已過期的道具。</t>
  </si>
  <si>
    <t>기간 만료</t>
  </si>
  <si>
    <t>Expired</t>
  </si>
  <si>
    <t>期間満了</t>
  </si>
  <si>
    <t>过期</t>
  </si>
  <si>
    <t>過期</t>
  </si>
  <si>
    <t>{0}등급을 달성해야 레벨업이 가능합니다.</t>
  </si>
  <si>
    <t>You have to reach the {0} grade to level up.</t>
  </si>
  <si>
    <t>{0}等級を達成してからレベルアップできます。</t>
  </si>
  <si>
    <t>达到{0}阶级后可以升级。</t>
  </si>
  <si>
    <t>達到{0}階級後可以升級。</t>
  </si>
  <si>
    <t>이미 최대 레벨 입니다.</t>
  </si>
  <si>
    <t>すでに最高レベルです。</t>
  </si>
  <si>
    <t>잠겨있는 진형은 설정 할 수 없습니다.</t>
  </si>
  <si>
    <t>유효기간이 지난 아이템이 있습니다.</t>
  </si>
  <si>
    <t>열람 가능한 스토리가 없습니다.</t>
  </si>
  <si>
    <t>진행중인 월드레이드가 없습니다.</t>
  </si>
  <si>
    <t>プッシュ通知</t>
  </si>
  <si>
    <t>推送通知</t>
  </si>
  <si>
    <t>推播通知</t>
  </si>
  <si>
    <t>ボススキル表示</t>
  </si>
  <si>
    <t>标记首领怪技能</t>
  </si>
  <si>
    <t>標記首領怪技能</t>
  </si>
  <si>
    <t>戦闘スキルクールタイム</t>
  </si>
  <si>
    <t>战斗技能冷却时间</t>
  </si>
  <si>
    <t>戰鬥技能冷卻時間</t>
  </si>
  <si>
    <t>背景音乐</t>
  </si>
  <si>
    <t>背景音樂</t>
  </si>
  <si>
    <t>言語設定</t>
  </si>
  <si>
    <t>语言设置</t>
  </si>
  <si>
    <t>語言設定</t>
  </si>
  <si>
    <t>音声設定</t>
  </si>
  <si>
    <t>语音设置</t>
  </si>
  <si>
    <t>語音設定</t>
  </si>
  <si>
    <t>戦闘HUD表示</t>
  </si>
  <si>
    <t>标记战斗HUD</t>
  </si>
  <si>
    <t>標記戰鬥HUD</t>
  </si>
  <si>
    <t>기본 공격 표시</t>
  </si>
  <si>
    <t>基本攻撃表示</t>
  </si>
  <si>
    <t>标记普通攻击</t>
  </si>
  <si>
    <t>標記普通攻擊</t>
  </si>
  <si>
    <t>도트 피해 &amp; 회복 표시</t>
  </si>
  <si>
    <t>ドットダメージ&amp;回復表示</t>
  </si>
  <si>
    <t>标记持续伤害&amp;恢复</t>
  </si>
  <si>
    <t>標記持續傷害&amp;恢復</t>
  </si>
  <si>
    <t>전투 중 카메라 포커스</t>
  </si>
  <si>
    <t>解像度</t>
  </si>
  <si>
    <t>分辨率</t>
  </si>
  <si>
    <t>解析度</t>
  </si>
  <si>
    <t>グラフィッククオリティ</t>
  </si>
  <si>
    <t>画面质量</t>
  </si>
  <si>
    <t>畫面質量</t>
  </si>
  <si>
    <t>ブラー</t>
  </si>
  <si>
    <t>模糊</t>
  </si>
  <si>
    <t>アンチエイリアス</t>
  </si>
  <si>
    <t>反锯齿</t>
  </si>
  <si>
    <t>反鋸齒</t>
  </si>
  <si>
    <t>影</t>
  </si>
  <si>
    <t>影子</t>
  </si>
  <si>
    <t>ユーザー定義</t>
  </si>
  <si>
    <t>用户自定义</t>
  </si>
  <si>
    <t>用戶自訂</t>
  </si>
  <si>
    <t>グラフィック詳細設定</t>
  </si>
  <si>
    <t>图像详细设置</t>
  </si>
  <si>
    <t>圖像詳細設定</t>
  </si>
  <si>
    <t>全体通知</t>
  </si>
  <si>
    <t>全部提示</t>
  </si>
  <si>
    <t>世界远征</t>
  </si>
  <si>
    <t>世界遠征</t>
  </si>
  <si>
    <t>お知らせ</t>
  </si>
  <si>
    <t>公告</t>
  </si>
  <si>
    <t>登录礼券</t>
  </si>
  <si>
    <t>登入禮券</t>
  </si>
  <si>
    <t>サポートセンター</t>
  </si>
  <si>
    <t>客服中心</t>
  </si>
  <si>
    <t>運営ポリシー</t>
  </si>
  <si>
    <t>运营政策</t>
  </si>
  <si>
    <t>營運政策</t>
  </si>
  <si>
    <t>個人情報取扱方針</t>
  </si>
  <si>
    <t>隐私政策</t>
  </si>
  <si>
    <t>隱私政策</t>
  </si>
  <si>
    <t>利用約款</t>
  </si>
  <si>
    <t>使用条款</t>
  </si>
  <si>
    <t>使用條款</t>
  </si>
  <si>
    <t>アカウント管理</t>
  </si>
  <si>
    <t>账号管理</t>
  </si>
  <si>
    <t>帳號管理</t>
  </si>
  <si>
    <t>タップして確認</t>
  </si>
  <si>
    <t>点击立即前往</t>
  </si>
  <si>
    <t>點擊立即前往</t>
  </si>
  <si>
    <t>正體字/繁体字</t>
  </si>
  <si>
    <t>正體字/繁體字</t>
  </si>
  <si>
    <t>簡體字</t>
  </si>
  <si>
    <t>ロード画面</t>
  </si>
  <si>
    <t>开始画面</t>
  </si>
  <si>
    <t>開始畫面</t>
  </si>
  <si>
    <t>프록시안 로비</t>
  </si>
  <si>
    <t>プロキシアンロビー</t>
  </si>
  <si>
    <t>AI影姬大厅</t>
  </si>
  <si>
    <t>AI影姬大廳</t>
  </si>
  <si>
    <t>戦闘ロビー</t>
  </si>
  <si>
    <t>战斗大厅</t>
  </si>
  <si>
    <t>戰鬥大廳</t>
  </si>
  <si>
    <t xml:space="preserve">작전 보상 </t>
  </si>
  <si>
    <t xml:space="preserve">Operation Rewards </t>
  </si>
  <si>
    <t xml:space="preserve">作戦報酬 </t>
  </si>
  <si>
    <t xml:space="preserve">作战奖励 </t>
  </si>
  <si>
    <t xml:space="preserve">作戰獎勵 </t>
  </si>
  <si>
    <t>아레나 누적 보상</t>
  </si>
  <si>
    <t>Arena Accumulated Rewards</t>
  </si>
  <si>
    <t>アリーナ累計報酬</t>
  </si>
  <si>
    <t>竞技场累计奖励</t>
  </si>
  <si>
    <t>競技場累積獎勵</t>
  </si>
  <si>
    <t>아레나 알림</t>
  </si>
  <si>
    <t>Arena Alert</t>
  </si>
  <si>
    <t>アリーナ通知</t>
  </si>
  <si>
    <t>竞技场提示</t>
  </si>
  <si>
    <t>競技場提示</t>
  </si>
  <si>
    <t>월드 레이드 알림</t>
  </si>
  <si>
    <t>World Raid Alert</t>
  </si>
  <si>
    <t>ワールドレイド通知</t>
  </si>
  <si>
    <t>世界远征提示</t>
  </si>
  <si>
    <t>世界遠征提示</t>
  </si>
  <si>
    <t>出席簿が消滅しました。</t>
  </si>
  <si>
    <t>签到簿已消失</t>
  </si>
  <si>
    <t>簽到簿已消失</t>
  </si>
  <si>
    <t>7日連続ログインイベント</t>
  </si>
  <si>
    <t>7天签到活动</t>
  </si>
  <si>
    <t>7天簽到活動</t>
  </si>
  <si>
    <t>新規ユーザー</t>
  </si>
  <si>
    <t>新玩家</t>
  </si>
  <si>
    <t>復帰ユーザー</t>
  </si>
  <si>
    <t>回归玩家</t>
  </si>
  <si>
    <t>回歸玩家</t>
  </si>
  <si>
    <t>ログインボード</t>
  </si>
  <si>
    <t>签到簿</t>
  </si>
  <si>
    <t>簽到簿</t>
  </si>
  <si>
    <t>第{0}轮</t>
  </si>
  <si>
    <t>第{0}輪</t>
  </si>
  <si>
    <t>成長対決！！！</t>
  </si>
  <si>
    <t>成长对决！！！</t>
  </si>
  <si>
    <t>成長對決！！！</t>
  </si>
  <si>
    <t>5日間の成長対決戦！！</t>
  </si>
  <si>
    <t>为期5天的成长对决战！！</t>
  </si>
  <si>
    <t>為期5天的成長對決戰！！</t>
  </si>
  <si>
    <t>작전 보상을 통해 계정 경험치를 획득하면 점수가 상승합니다.</t>
  </si>
  <si>
    <t>作戦報酬でアカウント経験値を獲得すると、スコアが増加します。</t>
  </si>
  <si>
    <t>通过作战奖励获得账号经验值，分数会上升。</t>
  </si>
  <si>
    <t>透過作戰獎勵獲得帳號經驗值，分數會上昇。</t>
  </si>
  <si>
    <t>高いステージに到達すると、アカウント経験値をより多く獲得できます。</t>
  </si>
  <si>
    <t>到达高等级关卡后，可以获得更多的账号经验值。</t>
  </si>
  <si>
    <t>到達高等級關卡後，可以獲得更多的帳號經驗值。</t>
  </si>
  <si>
    <t>회차의 시작 이전에 쌓인 작전 보상은 점수에 집계되지 않습니다.</t>
  </si>
  <si>
    <t>ラウンド開始前にたまった作戦報酬は、スコアとして集計されません。</t>
  </si>
  <si>
    <t>在回合开始前累计的作战奖励将不会统计在分数上。</t>
  </si>
  <si>
    <t>在回合開始前累積的作戰獎勵將不會統計在分數上。</t>
  </si>
  <si>
    <t>該当のラウンド締め切り後に接続するとメールで報酬が発送されます。</t>
  </si>
  <si>
    <t>该回合结束之后登录时，将通过邮件发送奖励。</t>
  </si>
  <si>
    <t>該回合結束之後登入時，將透過信件發送獎勵。</t>
  </si>
  <si>
    <t>合計5ラウンドまで開催されます。</t>
  </si>
  <si>
    <t>共举办5次。</t>
  </si>
  <si>
    <t>共舉辦5次。</t>
  </si>
  <si>
    <t>実行中のイベントがありません。</t>
  </si>
  <si>
    <t>没有进行中的活动。</t>
  </si>
  <si>
    <t>沒有進行中的活動。</t>
  </si>
  <si>
    <t>アンケート</t>
  </si>
  <si>
    <t>调查问卷</t>
  </si>
  <si>
    <t>調查問卷</t>
  </si>
  <si>
    <t>CBTアンケート</t>
  </si>
  <si>
    <t>CBT调查问卷</t>
  </si>
  <si>
    <t>CBT調查問卷</t>
  </si>
  <si>
    <t>アスニアを守護するアーキテクト様！
CBTアンケートに参加してみてはいかがですか？
すべて回答すると報酬が支給されます。</t>
  </si>
  <si>
    <t>守护阿斯尼亚的建筑师大人！
请参与CBT问卷调查。
完成所有问卷调查可获得奖励。</t>
  </si>
  <si>
    <t>守護阿斯尼亞的建築師大人！
請參與CBT問卷調查。
完成所有問卷調查可獲得獎勵。</t>
  </si>
  <si>
    <t>第1回目アンケートイベント</t>
  </si>
  <si>
    <t>第1次问卷调查活动</t>
  </si>
  <si>
    <t>第1次問卷調查活動</t>
  </si>
  <si>
    <t>CBTアンケートに参加してみてください。
すべて回答すると報酬を獲得できますよ。</t>
  </si>
  <si>
    <t>请参与CBT问卷调查。
完成所有问卷调查即可获得奖励。</t>
  </si>
  <si>
    <t>請參與CBT問卷調查。
完成所有問卷調查即可獲得獎勵。</t>
  </si>
  <si>
    <t>第2回目アンケートイベント</t>
  </si>
  <si>
    <t>第2次问卷调查活动</t>
  </si>
  <si>
    <t>第2次問卷調查活動</t>
  </si>
  <si>
    <t>첫 구매 보너스</t>
  </si>
  <si>
    <t>Bingo Event</t>
  </si>
  <si>
    <t>Bingo Line Reward</t>
  </si>
  <si>
    <t>티켓을 사용하여 빙고를 맞춰보세요!</t>
  </si>
  <si>
    <t>Do the BINGO!</t>
  </si>
  <si>
    <t>Victory Rewards multiplied by 5x</t>
  </si>
  <si>
    <t>Battle Rewards multiplied by 2x</t>
  </si>
  <si>
    <t>모든 수업 확률  10%업</t>
  </si>
  <si>
    <t>10% Prob increase for all classes</t>
  </si>
  <si>
    <t>10% 보너스</t>
  </si>
  <si>
    <t>로그인 이벤트</t>
  </si>
  <si>
    <t>이드 출시 기념!</t>
  </si>
  <si>
    <t>접속만 해도, 이 몸이 준비한
선물을 받을 수 있다고 Bro~</t>
  </si>
  <si>
    <t>이벤트 보상 획득</t>
  </si>
  <si>
    <t>Event Reward Acquired</t>
  </si>
  <si>
    <t>Normal 1단계</t>
    <phoneticPr fontId="1" type="noConversion"/>
  </si>
  <si>
    <t>Hard 1단계</t>
  </si>
  <si>
    <t>iD의 그래피티 대소동 [Normal 1단계]클리어 시 개방</t>
    <phoneticPr fontId="1" type="noConversion"/>
  </si>
  <si>
    <t>Unlocks upon clearing iD’s Graffiti Commotion [Normal Step 1].</t>
  </si>
  <si>
    <t>iDのグラフィティ大騒動 [Normal 1段階]をクリアすると解放</t>
  </si>
  <si>
    <t>完成伊德的涂鸦大骚动【普通1阶段】后开放</t>
  </si>
  <si>
    <t>完成伊德的塗鴉大騷動【普通1階段】後開放</t>
  </si>
  <si>
    <t>iD의 그래피티 대소동 [Normal 2단계]클리어 시 개방</t>
  </si>
  <si>
    <t>Unlocks upon clearing iD’s Graffiti Commotion [Normal Step 2].</t>
    <phoneticPr fontId="1" type="noConversion"/>
  </si>
  <si>
    <t>iDのグラフィティ大騒動 [Normal 2段階]をクリアすると解放</t>
  </si>
  <si>
    <t>完成伊德的涂鸦大骚动【普通2阶段】后开放</t>
  </si>
  <si>
    <t>完成伊德的塗鴉大騷動【普通2階段】後開放</t>
  </si>
  <si>
    <t>iD의 그래피티 대소동 [Normal 3단계]클리어 시 개방</t>
  </si>
  <si>
    <t>Unlocks upon clearing iD’s Graffiti Commotion [Normal Step 3].</t>
  </si>
  <si>
    <t>iDのグラフィティ大騒動 [Normal 3段階]をクリアすると解放</t>
  </si>
  <si>
    <t>完成伊德的涂鸦大骚动【普通3阶段】后开放</t>
  </si>
  <si>
    <t>完成伊德的塗鴉大騷動【普通3階段】後開放</t>
  </si>
  <si>
    <t>iD의 그래피티 대소동 [Normal 4단계]클리어 시 개방</t>
  </si>
  <si>
    <t>Unlocks upon clearing iD’s Graffiti Commotion [Normal Step 4].</t>
  </si>
  <si>
    <t>iDのグラフィティ大騒動 [Normal 4段階]をクリアすると解放</t>
  </si>
  <si>
    <t>完成伊德的涂鸦大骚动【普通4阶段】后开放</t>
  </si>
  <si>
    <t>完成伊德的塗鴉大騷動【普通4階段】後開放</t>
  </si>
  <si>
    <t>iD의 그래피티 대소동 [Normal 5단계]클리어 시 개방</t>
  </si>
  <si>
    <t>Unlocks upon clearing iD’s Graffiti Commotion [Normal Step 5].</t>
  </si>
  <si>
    <t>iDのグラフィティ大騒動 [Normal 5段階]をクリアすると解放</t>
  </si>
  <si>
    <t>完成伊德的涂鸦大骚动【普通5阶段】后开放</t>
  </si>
  <si>
    <t>完成伊德的塗鴉大騷動【普通5階段】後開放</t>
  </si>
  <si>
    <t>iD의 그래피티 대소동 [Normal 6단계]클리어 시 개방</t>
  </si>
  <si>
    <t>Unlocks upon clearing iD’s Graffiti Commotion [Normal Step 6].</t>
  </si>
  <si>
    <t>iDのグラフィティ大騒動 [Normal 6段階]をクリアすると解放</t>
  </si>
  <si>
    <t>完成伊德的涂鸦大骚动【普通6阶段】后开放</t>
  </si>
  <si>
    <t>完成伊德的塗鴉大騷動【普通6階段】後開放</t>
  </si>
  <si>
    <t>iD의 그래피티 대소동 [Normal 7단계]클리어 시 개방</t>
  </si>
  <si>
    <t>Unlocks upon clearing iD’s Graffiti Commotion [Normal Step 7].</t>
  </si>
  <si>
    <t>iDのグラフィティ大騒動 [Normal 7段階]をクリアすると解放</t>
  </si>
  <si>
    <t>完成伊德的涂鸦大骚动【普通7阶段】后开放</t>
  </si>
  <si>
    <t>完成伊德的塗鴉大騷動【普通7階段】後開放</t>
  </si>
  <si>
    <t>iD의 그래피티 대소동 [Normal 8단계]클리어 시 개방</t>
  </si>
  <si>
    <t>Unlocks upon clearing iD’s Graffiti Commotion [Normal Step 8].</t>
  </si>
  <si>
    <t>iDのグラフィティ大騒動 [Normal 8段階]をクリアすると解放</t>
  </si>
  <si>
    <t>完成伊德的涂鸦大骚动【普通8阶段】后开放</t>
  </si>
  <si>
    <t>完成伊德的塗鴉大騷動【普通8階段】後開放</t>
  </si>
  <si>
    <t>iD의 그래피티 대소동 [Normal 9단계]클리어 시 개방</t>
  </si>
  <si>
    <t>Unlocks upon clearing iD’s Graffiti Commotion [Normal Step 9].</t>
  </si>
  <si>
    <t>iDのグラフィティ大騒動 [Normal 9段階]をクリアすると解放</t>
  </si>
  <si>
    <t>完成伊德的涂鸦大骚动【普通9阶段】后开放</t>
  </si>
  <si>
    <t>完成伊德的塗鴉大騷動【普通9階段】後開放</t>
  </si>
  <si>
    <t>iD의 그래피티 대소동 [Normal 10단계]클리어 시 개방</t>
  </si>
  <si>
    <t>Unlocks upon clearing iD’s Graffiti Commotion [Normal Step 10].</t>
  </si>
  <si>
    <t>iDのグラフィティ大騒動 [Normal 10段階]をクリアすると解放</t>
  </si>
  <si>
    <t>完成伊德的涂鸦大骚动【普通10阶段】后开放</t>
  </si>
  <si>
    <t>完成伊德的塗鴉大騷動【普通10階段】後開放</t>
  </si>
  <si>
    <t>iD의 그래피티 대소동 [Normal 11단계]클리어 시 개방</t>
  </si>
  <si>
    <t>Unlocks upon clearing iD’s Graffiti Commotion [Normal Step 11].</t>
  </si>
  <si>
    <t>iDのグラフィティ大騒動 [Normal 11段階]をクリアすると解放</t>
  </si>
  <si>
    <t>完成伊德的涂鸦大骚动【普通11阶段】后开放</t>
  </si>
  <si>
    <t>完成伊德的塗鴉大騷動【普通11階段】後開放</t>
  </si>
  <si>
    <t>iD의 그래피티 대소동 [Normal 12단계]클리어 시 개방</t>
  </si>
  <si>
    <t>Unlocks upon clearing iD’s Graffiti Commotion [Normal Step 12].</t>
  </si>
  <si>
    <t>iDのグラフィティ大騒動 [Normal 12段階]をクリアすると解放</t>
  </si>
  <si>
    <t>完成伊德的涂鸦大骚动【普通12阶段】后开放</t>
  </si>
  <si>
    <t>完成伊德的塗鴉大騷動【普通12階段】後開放</t>
  </si>
  <si>
    <t>iD의 그래피티 대소동 [Normal 13단계]클리어 시 개방</t>
  </si>
  <si>
    <t>Unlocks upon clearing iD’s Graffiti Commotion [Normal Step 13].</t>
  </si>
  <si>
    <t>iDのグラフィティ大騒動 [Normal 13段階]をクリアすると解放</t>
  </si>
  <si>
    <t>完成伊德的涂鸦大骚动【普通13阶段】后开放</t>
  </si>
  <si>
    <t>完成伊德的塗鴉大騷動【普通13階段】後開放</t>
  </si>
  <si>
    <t>iD의 그래피티 대소동 [Normal 14단계]클리어 시 개방</t>
  </si>
  <si>
    <t>Unlocks upon clearing iD’s Graffiti Commotion [Normal Step 14].</t>
  </si>
  <si>
    <t>iDのグラフィティ大騒動 [Normal 14段階]をクリアすると解放</t>
  </si>
  <si>
    <t>完成伊德的涂鸦大骚动【普通14阶段】后开放</t>
  </si>
  <si>
    <t>完成伊德的塗鴉大騷動【普通14階段】後開放</t>
  </si>
  <si>
    <t>iD의 그래피티 대소동 [Normal 15단계]클리어 시 개방</t>
  </si>
  <si>
    <t>Unlocks upon clearing iD’s Graffiti Commotion [Normal Step 15].</t>
  </si>
  <si>
    <t>iDのグラフィティ大騒動 [Normal 15段階]をクリアすると解放</t>
  </si>
  <si>
    <t>完成伊德的涂鸦大骚动【普通15阶段】后开放</t>
  </si>
  <si>
    <t>完成伊德的塗鴉大騷動【普通15階段】後開放</t>
  </si>
  <si>
    <t>iD의 그래피티 대소동 [Hard 1단계]클리어 시 개방</t>
  </si>
  <si>
    <t>Unlocks upon clearing iD’s Graffiti Commotion [Hard Step 1].</t>
    <phoneticPr fontId="1" type="noConversion"/>
  </si>
  <si>
    <t>iDのグラフィティ大騒動 [Hard 1段階]をクリアすると解放</t>
  </si>
  <si>
    <t>完成伊德的涂鸦大骚动【困难1阶段】后开放</t>
  </si>
  <si>
    <t>完成伊德的塗鴉大騷動【困難1階段】後開放</t>
  </si>
  <si>
    <t>iD의 그래피티 대소동 [Hard 2단계]클리어 시 개방</t>
  </si>
  <si>
    <t>Unlocks upon clearing iD’s Graffiti Commotion [Hard Step 2].</t>
    <phoneticPr fontId="1" type="noConversion"/>
  </si>
  <si>
    <t>iDのグラフィティ大騒動 [Hard 2段階]をクリアすると解放</t>
  </si>
  <si>
    <t>完成伊德的涂鸦大骚动【困难2阶段】后开放</t>
  </si>
  <si>
    <t>完成伊德的塗鴉大騷動【困難2階段】後開放</t>
  </si>
  <si>
    <t>iD의 그래피티 대소동 [Hard 3단계]클리어 시 개방</t>
  </si>
  <si>
    <t>Unlocks upon clearing iD’s Graffiti Commotion [Hard Step 3].</t>
  </si>
  <si>
    <t>iDのグラフィティ大騒動 [Hard 3段階]をクリアすると解放</t>
  </si>
  <si>
    <t>完成伊德的涂鸦大骚动【困难3阶段】后开放</t>
  </si>
  <si>
    <t>完成伊德的塗鴉大騷動【困難3階段】後開放</t>
  </si>
  <si>
    <t>iD의 그래피티 대소동 [Hard 4단계]클리어 시 개방</t>
  </si>
  <si>
    <t>Unlocks upon clearing iD’s Graffiti Commotion [Hard Step 4].</t>
  </si>
  <si>
    <t>iDのグラフィティ大騒動 [Hard 4段階]をクリアすると解放</t>
  </si>
  <si>
    <t>完成伊德的涂鸦大骚动【困难4阶段】后开放</t>
  </si>
  <si>
    <t>完成伊德的塗鴉大騷動【困難4階段】後開放</t>
  </si>
  <si>
    <t>iD의 그래피티 대소동 [Hard 5단계]클리어 시 개방</t>
  </si>
  <si>
    <t>Unlocks upon clearing iD’s Graffiti Commotion [Hard Step 5].</t>
  </si>
  <si>
    <t>iDのグラフィティ大騒動 [Hard 5段階]をクリアすると解放</t>
  </si>
  <si>
    <t>完成伊德的涂鸦大骚动【困难5阶段】后开放</t>
  </si>
  <si>
    <t>完成伊德的塗鴉大騷動【困難5階段】後開放</t>
  </si>
  <si>
    <t>iD의 그래피티 대소동 [Hard 6단계]클리어 시 개방</t>
  </si>
  <si>
    <t>Unlocks upon clearing iD’s Graffiti Commotion [Hard Step 6].</t>
  </si>
  <si>
    <t>iDのグラフィティ大騒動 [Hard 6段階]をクリアすると解放</t>
  </si>
  <si>
    <t>完成伊德的涂鸦大骚动【困难6阶段】后开放</t>
  </si>
  <si>
    <t>完成伊德的塗鴉大騷動【困難6階段】後開放</t>
  </si>
  <si>
    <t>iD의 그래피티 대소동 [Hard 7단계]클리어 시 개방</t>
  </si>
  <si>
    <t>Unlocks upon clearing iD’s Graffiti Commotion [Hard Step 7].</t>
  </si>
  <si>
    <t>iDのグラフィティ大騒動 [Hard 7段階]をクリアすると解放</t>
  </si>
  <si>
    <t>完成伊德的涂鸦大骚动【困难7阶段】后开放</t>
  </si>
  <si>
    <t>完成伊德的塗鴉大騷動【困難7階段】後開放</t>
  </si>
  <si>
    <t>iD의 그래피티 대소동 [Hard 8단계]클리어 시 개방</t>
  </si>
  <si>
    <t>Unlocks upon clearing iD’s Graffiti Commotion [Hard Step 8].</t>
  </si>
  <si>
    <t>iDのグラフィティ大騒動 [Hard 8段階]をクリアすると解放</t>
  </si>
  <si>
    <t>完成伊德的涂鸦大骚动【困难8阶段】后开放</t>
  </si>
  <si>
    <t>完成伊德的塗鴉大騷動【困難8階段】後開放</t>
  </si>
  <si>
    <t>iD의 그래피티 대소동 [Hard 9단계]클리어 시 개방</t>
  </si>
  <si>
    <t>Unlocks upon clearing iD’s Graffiti Commotion [Hard Step 9].</t>
  </si>
  <si>
    <t>iDのグラフィティ大騒動 [Hard 9段階]をクリアすると解放</t>
  </si>
  <si>
    <t>完成伊德的涂鸦大骚动【困难9阶段】后开放</t>
  </si>
  <si>
    <t>完成伊德的塗鴉大騷動【困難9階段】後開放</t>
  </si>
  <si>
    <t>iD의 그래피티 대소동 [Hard 10단계]클리어 시 개방</t>
  </si>
  <si>
    <t>Unlocks upon clearing iD’s Graffiti Commotion [Hard Step 10].</t>
  </si>
  <si>
    <t>iDのグラフィティ大騒動 [Hard 10段階]をクリアすると解放</t>
  </si>
  <si>
    <t>完成伊德的涂鸦大骚动【困难10阶段】后开放</t>
  </si>
  <si>
    <t>完成伊德的塗鴉大騷動【困難10階段】後開放</t>
  </si>
  <si>
    <t>Unlocks upon clearing iD’s Graffiti Commotion [Hard Step 11].</t>
  </si>
  <si>
    <t>iDのグラフィティ大騒動 [Hard 11段階]をクリアすると解放</t>
  </si>
  <si>
    <t>完成伊德的涂鸦大骚动【困难11阶段】后开放</t>
  </si>
  <si>
    <t>完成伊德的塗鴉大騷動【困難11階段】後開放</t>
  </si>
  <si>
    <t>iD의 그래피티 대소동 [Hard 12단계]클리어 시 개방</t>
  </si>
  <si>
    <t>Unlocks upon clearing iD’s Graffiti Commotion [Hard Step 12].</t>
  </si>
  <si>
    <t>iDのグラフィティ大騒動 [Hard 12段階]をクリアすると解放</t>
  </si>
  <si>
    <t>完成伊德的涂鸦大骚动【困难12阶段】后开放</t>
  </si>
  <si>
    <t>完成伊德的塗鴉大騷動【困難12階段】後開放</t>
  </si>
  <si>
    <t>Unlocks upon clearing iD’s Graffiti Commotion [Hard Step 13].</t>
  </si>
  <si>
    <t>iDのグラフィティ大騒動 [Hard 13段階]をクリアすると解放</t>
  </si>
  <si>
    <t>完成伊德的涂鸦大骚动【困难13阶段】后开放</t>
  </si>
  <si>
    <t>完成伊德的塗鴉大騷動【困難13階段】後開放</t>
  </si>
  <si>
    <t>iD의 그래피티 대소동 [Hard 14단계]클리어 시 개방</t>
  </si>
  <si>
    <t>Unlocks upon clearing iD’s Graffiti Commotion [Hard Step 14].</t>
  </si>
  <si>
    <t>iDのグラフィティ大騒動 [Hard 14段階]をクリアすると解放</t>
  </si>
  <si>
    <t>完成伊德的涂鸦大骚动【困难14阶段】后开放</t>
  </si>
  <si>
    <t>完成伊德的塗鴉大騷動【困難14階段】後開放</t>
  </si>
  <si>
    <t>iD의 그래피티 대소동 [Hard 15단계]클리어 시 개방</t>
  </si>
  <si>
    <t>Unlocks upon clearing iD’s Graffiti Commotion [Hard Step 15].</t>
  </si>
  <si>
    <t>iDのグラフィティ大騒動 [Hard 15段階]をクリアすると解放</t>
  </si>
  <si>
    <t>完成伊德的涂鸦大骚动【困难15阶段】后开放</t>
  </si>
  <si>
    <t>完成伊德的塗鴉大騷動【困難15階段】後開放</t>
  </si>
  <si>
    <t>尚未获得任何战利品。</t>
  </si>
  <si>
    <t>尚未獲得任何戰利品。</t>
  </si>
  <si>
    <t>快速作战</t>
  </si>
  <si>
    <t>快速作戰</t>
  </si>
  <si>
    <t>目前还没有可获得的奖励。</t>
  </si>
  <si>
    <t>目前還沒有可獲得的獎勵。</t>
  </si>
  <si>
    <t>地段奖励信息</t>
  </si>
  <si>
    <t>地段獎勵資訊</t>
  </si>
  <si>
    <t>地段</t>
  </si>
  <si>
    <t>新登场奖励</t>
  </si>
  <si>
    <t>新登場獎勵</t>
  </si>
  <si>
    <t>没有新登场奖励。</t>
  </si>
  <si>
    <t>沒有新登場獎勵。</t>
  </si>
  <si>
    <t>重置时间：</t>
  </si>
  <si>
    <t>重置時間：</t>
  </si>
  <si>
    <t>今日剩余次数：</t>
  </si>
  <si>
    <t>今日剩餘次數：</t>
  </si>
  <si>
    <t>获得快速作战奖励</t>
  </si>
  <si>
    <t>獲得快速作戰獎勵</t>
  </si>
  <si>
    <t>今日无法再进行快速作战。</t>
  </si>
  <si>
    <t>今日無法再進行快速作戰。</t>
  </si>
  <si>
    <t>（账号经验值不在奖励范围之内。）</t>
  </si>
  <si>
    <t>（帳號經驗值不在獎勵範圍之內。）</t>
  </si>
  <si>
    <t>HTTP错误</t>
  </si>
  <si>
    <t>HTTP錯誤</t>
  </si>
  <si>
    <t>请求错误</t>
  </si>
  <si>
    <t>請求錯誤</t>
  </si>
  <si>
    <t>无效的协议</t>
  </si>
  <si>
    <t>無效的協議</t>
  </si>
  <si>
    <t>参数验证失败</t>
  </si>
  <si>
    <t>參數認證失敗</t>
  </si>
  <si>
    <t>无效的令牌</t>
  </si>
  <si>
    <t>無效的令牌</t>
  </si>
  <si>
    <t>无效的一次性令牌</t>
  </si>
  <si>
    <t>無效的一次性令牌</t>
  </si>
  <si>
    <t>未转发令牌</t>
  </si>
  <si>
    <t>未轉發令牌</t>
  </si>
  <si>
    <t>未找到账号</t>
  </si>
  <si>
    <t>未找到帳號</t>
  </si>
  <si>
    <t>未找到好友信息</t>
  </si>
  <si>
    <t>未找到好友資訊</t>
  </si>
  <si>
    <t>包含不一致的好友信息</t>
  </si>
  <si>
    <t>包含不一致的好友資訊</t>
  </si>
  <si>
    <t>未找到等待的好友申请</t>
  </si>
  <si>
    <t>未找到等待的好友申請</t>
  </si>
  <si>
    <t>已经添加的好友</t>
  </si>
  <si>
    <t>已經添加的好友</t>
  </si>
  <si>
    <t>好友数量已达到上限</t>
  </si>
  <si>
    <t>好友數量已達到上限</t>
  </si>
  <si>
    <t>好友申请数量达到上限</t>
  </si>
  <si>
    <t>好友申請數量達到上限</t>
  </si>
  <si>
    <t>对方的好友数量已达到上限</t>
  </si>
  <si>
    <t>對方的好友數量已達到上限</t>
  </si>
  <si>
    <t>对方的好友申请数量达到上限</t>
  </si>
  <si>
    <t>對方的好友申請數量達到上限</t>
  </si>
  <si>
    <t>已经是好友</t>
  </si>
  <si>
    <t>已經是好友</t>
  </si>
  <si>
    <t>无法把自己添加为好友</t>
  </si>
  <si>
    <t>無法把自己添加為好友</t>
  </si>
  <si>
    <t>没有访问好友信息的权限</t>
  </si>
  <si>
    <t>沒有訪問好友資訊的權限</t>
  </si>
  <si>
    <t>无效的UserId</t>
  </si>
  <si>
    <t>無效的UserId</t>
  </si>
  <si>
    <t>发生了无法操控的例外情况</t>
  </si>
  <si>
    <t>發生了無法操控的例外情況</t>
  </si>
  <si>
    <t>未找到关卡信息</t>
  </si>
  <si>
    <t>未找到關卡資訊</t>
  </si>
  <si>
    <t>未找到怪物信息</t>
  </si>
  <si>
    <t>未找到怪物資訊</t>
  </si>
  <si>
    <t>未找到关卡状态数据</t>
  </si>
  <si>
    <t>未找到關卡狀態數據</t>
  </si>
  <si>
    <t>团队人数不得少于0人，不得超过最大值</t>
  </si>
  <si>
    <t>團隊人數不得少於0人，不得超過最大值</t>
  </si>
  <si>
    <t>已存在的关卡数据</t>
  </si>
  <si>
    <t>已存在的關卡數據</t>
  </si>
  <si>
    <t>该章节被禁止</t>
  </si>
  <si>
    <t>該章節被禁止</t>
  </si>
  <si>
    <t>该关卡被禁止</t>
  </si>
  <si>
    <t>該關卡被禁止</t>
  </si>
  <si>
    <t>与正在进行的关卡信息不一致</t>
  </si>
  <si>
    <t>與正在進行的關卡資訊不一致</t>
  </si>
  <si>
    <t>与正在进行的游戏信息不一致</t>
  </si>
  <si>
    <t>與正在進行的遊戲資訊不一致</t>
  </si>
  <si>
    <t>无法找到游戏信息</t>
  </si>
  <si>
    <t>無法找到遊戲資訊</t>
  </si>
  <si>
    <t>未与MQ连接</t>
  </si>
  <si>
    <t>未與MQ連接</t>
  </si>
  <si>
    <t>无法找到关卡进行信息</t>
  </si>
  <si>
    <t>無法找到關卡進行資訊</t>
  </si>
  <si>
    <t>无法使用的账号</t>
  </si>
  <si>
    <t>無法使用的帳號</t>
  </si>
  <si>
    <t>与服务器连接中断</t>
  </si>
  <si>
    <t>與伺服器連接中斷</t>
  </si>
  <si>
    <t>已获得认证</t>
  </si>
  <si>
    <t>已獲得認證</t>
  </si>
  <si>
    <t>尚未完成任务</t>
  </si>
  <si>
    <t>尚未完成任務</t>
  </si>
  <si>
    <t>未找到任务盒数据</t>
  </si>
  <si>
    <t>未找到任務盒數據</t>
  </si>
  <si>
    <t>未找到任务数据</t>
  </si>
  <si>
    <t>未找到任務數據</t>
  </si>
  <si>
    <t>未找到先行任务数据</t>
  </si>
  <si>
    <t>未找到先行任務數據</t>
  </si>
  <si>
    <t>未完成先行任务</t>
  </si>
  <si>
    <t>未完成先行任務</t>
  </si>
  <si>
    <t>已发放的任务奖励</t>
  </si>
  <si>
    <t>已發放的任務獎勵</t>
  </si>
  <si>
    <t>该任务已过期</t>
  </si>
  <si>
    <t>該任務已過期</t>
  </si>
  <si>
    <t>未找到该等级的助推器数据</t>
  </si>
  <si>
    <t>未找到該等級的助推器數據</t>
  </si>
  <si>
    <t>未找到该等级的助推转盘数据</t>
  </si>
  <si>
    <t>未找到該等級的助推轉盤數據</t>
  </si>
  <si>
    <t>已超过助推转盘最大次数。</t>
  </si>
  <si>
    <t>已超過助推轉盤最大次數。</t>
  </si>
  <si>
    <t>不允许重转助推轮盘。（已成功）</t>
  </si>
  <si>
    <t>不允許重轉助推輪盤。（已成功）</t>
  </si>
  <si>
    <t>在助推转盘失败的情况下，试图进行下一个阶段</t>
  </si>
  <si>
    <t>在助推轉盤失敗的情況下，試圖進行下一個階段</t>
  </si>
  <si>
    <t>没有下一阶段的助推转盘，无法转转盘</t>
  </si>
  <si>
    <t>沒有下一階段的助推轉盤，無法轉轉槃</t>
  </si>
  <si>
    <t>无效的助推器阶段。</t>
  </si>
  <si>
    <t>無效的助推器階段。</t>
  </si>
  <si>
    <t>未找到验证服务器路由信息</t>
  </si>
  <si>
    <t>未找到認證伺服器路由資訊</t>
  </si>
  <si>
    <t>尚未实现</t>
  </si>
  <si>
    <t>尚未實現</t>
  </si>
  <si>
    <t>访问了尚未实现的奖励逻辑类型</t>
  </si>
  <si>
    <t>訪問了尚未實現的獎勵邏輯類型</t>
  </si>
  <si>
    <t>未指定每周任务的重置日期，每周任务发放失败</t>
  </si>
  <si>
    <t>未指定每週任務的重置日期，每週任務發放失敗</t>
  </si>
  <si>
    <t>아키텍트 정보를 찾지 못했습니다</t>
  </si>
  <si>
    <t>未找到建筑师信息</t>
  </si>
  <si>
    <t>未找到建築師資訊</t>
  </si>
  <si>
    <t>技能经验值不足</t>
  </si>
  <si>
    <t>技能經驗值不足</t>
  </si>
  <si>
    <t>未找到玩法锁定主数据</t>
  </si>
  <si>
    <t>未找到玩法鎖定主數據</t>
  </si>
  <si>
    <t>星际比特不足</t>
  </si>
  <si>
    <t>星際比特不足</t>
  </si>
  <si>
    <t>耐力不足</t>
  </si>
  <si>
    <t>无法再充值耐力</t>
  </si>
  <si>
    <t>無法再儲值耐力</t>
  </si>
  <si>
    <t>以太坊不足</t>
  </si>
  <si>
    <t>蓝色以太坊不足</t>
  </si>
  <si>
    <t>藍色以太坊不足</t>
  </si>
  <si>
    <t>红色以太坊不足</t>
  </si>
  <si>
    <t>紅色以太坊不足</t>
  </si>
  <si>
    <t>未找到技能卡组ID</t>
  </si>
  <si>
    <t>未找到技能卡組ID</t>
  </si>
  <si>
    <t>未找到技能卡组信息</t>
  </si>
  <si>
    <t>未找到技能卡組資訊</t>
  </si>
  <si>
    <t>尚未开放的玩法</t>
  </si>
  <si>
    <t>尚未開放的玩法</t>
  </si>
  <si>
    <t>未找到AI影姬信息</t>
  </si>
  <si>
    <t>未找到AI影姬資訊</t>
  </si>
  <si>
    <t>未找到AI影姬大师数据</t>
  </si>
  <si>
    <t>未找到AI影姬大師數據</t>
  </si>
  <si>
    <t>未找到AI影姬信号大师数据</t>
  </si>
  <si>
    <t>未找到AI影姬信號大師數據</t>
  </si>
  <si>
    <t>未找到AI影姬信号</t>
  </si>
  <si>
    <t>未找到AI影姬信號</t>
  </si>
  <si>
    <t>AI影姬信号不足</t>
  </si>
  <si>
    <t>AI影姬信號不足</t>
  </si>
  <si>
    <t>已拥有的AI影姬</t>
  </si>
  <si>
    <t>已擁有的AI影姬</t>
  </si>
  <si>
    <t>未找到下一个等级升阶数据</t>
  </si>
  <si>
    <t>未找到下一個等級升階數據</t>
  </si>
  <si>
    <t>未找到技能信息</t>
  </si>
  <si>
    <t>未找到技能資訊</t>
  </si>
  <si>
    <t>未找到技能大师数据信息</t>
  </si>
  <si>
    <t>未找到技能大師數據資訊</t>
  </si>
  <si>
    <t>未找到技能升级大师数据信息</t>
  </si>
  <si>
    <t>未找到技能升級大師數據資訊</t>
  </si>
  <si>
    <t>未找到AI影姬升级大师数据信息</t>
  </si>
  <si>
    <t>未找到AI影姬升級大師數據資訊</t>
  </si>
  <si>
    <t>是AI影姬最高等级</t>
  </si>
  <si>
    <t>是AI影姬最高等級</t>
  </si>
  <si>
    <t>AI影姬等级无法超过账号等级</t>
  </si>
  <si>
    <t>AI影姬等級無法超過帳號等級</t>
  </si>
  <si>
    <t>未找到技能栏位信息</t>
  </si>
  <si>
    <t>未找到技能欄位資訊</t>
  </si>
  <si>
    <t>未找到道具大师数据信息</t>
  </si>
  <si>
    <t>未找到道具大師數據資訊</t>
  </si>
  <si>
    <t>未找到道具宝石大师数据信息</t>
  </si>
  <si>
    <t>未找到道具寶石大師數據資訊</t>
  </si>
  <si>
    <t>未找到道具信息</t>
  </si>
  <si>
    <t>未找到道具資訊</t>
  </si>
  <si>
    <t>包含不一致信息的道具</t>
  </si>
  <si>
    <t>包含不一致資訊的道具</t>
  </si>
  <si>
    <t>未选择经验值道具</t>
  </si>
  <si>
    <t>未選擇經驗值道具</t>
  </si>
  <si>
    <t>经验值道具不足</t>
  </si>
  <si>
    <t>經驗值道具不足</t>
  </si>
  <si>
    <t>不正确的数式</t>
  </si>
  <si>
    <t>不正確的數式</t>
  </si>
  <si>
    <t>没有可提取的道具</t>
  </si>
  <si>
    <t>沒有可提取的道具</t>
  </si>
  <si>
    <t>未找到道具栏位信息</t>
  </si>
  <si>
    <t>未找到道具欄位資訊</t>
  </si>
  <si>
    <t>被限制强化等级</t>
  </si>
  <si>
    <t>被限制強化等級</t>
  </si>
  <si>
    <t>未找到赋予魔法功能大师数据</t>
  </si>
  <si>
    <t>未找到賦予魔法功能大師數據</t>
  </si>
  <si>
    <t>未满足条件</t>
  </si>
  <si>
    <t>未滿足條件</t>
  </si>
  <si>
    <t>未找到佩戴固定属性大师数据信息</t>
  </si>
  <si>
    <t>未找到佩戴固定屬性大師數據資訊</t>
  </si>
  <si>
    <t>未找到佩戴属性大师数据信息</t>
  </si>
  <si>
    <t>未找到佩戴屬性大師數據資訊</t>
  </si>
  <si>
    <t>未找到佩戴大师数据信息</t>
  </si>
  <si>
    <t>未找到佩戴大師數據資訊</t>
  </si>
  <si>
    <t>未找到佩戴等级大师数据信息</t>
  </si>
  <si>
    <t>未找到佩戴等級大師數據資訊</t>
  </si>
  <si>
    <t>未找到佩戴AI影姬大师数据信息</t>
  </si>
  <si>
    <t>未找到佩戴AI影姬大師數據資訊</t>
  </si>
  <si>
    <t>未找到属性能力值大师数据信息</t>
  </si>
  <si>
    <t>未找到屬性能力值大師數據資訊</t>
  </si>
  <si>
    <t>未找到关卡大师数据信息</t>
  </si>
  <si>
    <t>未找到關卡大師數據資訊</t>
  </si>
  <si>
    <t>不正确的关卡波信息</t>
  </si>
  <si>
    <t>不正確的關卡波資訊</t>
  </si>
  <si>
    <t>未找到关卡波大师数据信息</t>
  </si>
  <si>
    <t>未找到關卡波大師數據資訊</t>
  </si>
  <si>
    <t>未找到章节大师数据信息</t>
  </si>
  <si>
    <t>未找到章節大師數據資訊</t>
  </si>
  <si>
    <t>未找到奖励概率大师数据信息</t>
  </si>
  <si>
    <t>未找到獎勵機率大師數據資訊</t>
  </si>
  <si>
    <t>未找到奖励阶级大师数据信息</t>
  </si>
  <si>
    <t>未找到獎勵階級大師數據資訊</t>
  </si>
  <si>
    <t>未找到讨伐奖励信息</t>
  </si>
  <si>
    <t>未找到討伐獎勵資訊</t>
  </si>
  <si>
    <t>未找到要以材料消耗的材料信息</t>
  </si>
  <si>
    <t>未找到要以材料消耗的材料資訊</t>
  </si>
  <si>
    <t>未找到材料信息</t>
  </si>
  <si>
    <t>未找到材料資訊</t>
  </si>
  <si>
    <t>未找到符合条件的道具大师数据</t>
  </si>
  <si>
    <t>未找到符合條件的道具大師數據</t>
  </si>
  <si>
    <t>未找到符合条件的技能大师数据</t>
  </si>
  <si>
    <t>未找到符合條件的技能大師數據</t>
  </si>
  <si>
    <t>佩戴道具个数不足</t>
  </si>
  <si>
    <t>佩戴道具個數不足</t>
  </si>
  <si>
    <t>AI影姬等级不足</t>
  </si>
  <si>
    <t>AI影姬等級不足</t>
  </si>
  <si>
    <t>技能不足</t>
  </si>
  <si>
    <t>不是佩戴中的道具</t>
  </si>
  <si>
    <t>未找到强化大师数据信息</t>
  </si>
  <si>
    <t>未找到強化大師數據資訊</t>
  </si>
  <si>
    <t>当前已达强化等级上限。通过赋予魔法来突破等级限制。</t>
  </si>
  <si>
    <t>目前已達強化等級上限。透過賦予魔法來突破等級限制。</t>
  </si>
  <si>
    <t>无法强化到比AI影姬更高的等级。</t>
  </si>
  <si>
    <t>無法強化到比AI影姬更高的等級。</t>
  </si>
  <si>
    <t>未找到分解大师数据信息</t>
  </si>
  <si>
    <t>未找到分解大師數據資訊</t>
  </si>
  <si>
    <t>要求的人数超过了可获得奖励人数</t>
  </si>
  <si>
    <t>要求的人數超過了可獲得獎勵人數</t>
  </si>
  <si>
    <t>现在还无法获得探险奖励</t>
  </si>
  <si>
    <t>現在還無法獲得探險獎勵</t>
  </si>
  <si>
    <t>现在还无法获得雇用奖励</t>
  </si>
  <si>
    <t>現在還無法獲得僱用獎勵</t>
  </si>
  <si>
    <t>已发放过的奖励</t>
  </si>
  <si>
    <t>已發放過的獎勵</t>
  </si>
  <si>
    <t>未拥有AI影姬</t>
  </si>
  <si>
    <t>未擁有AI影姬</t>
  </si>
  <si>
    <t>佩戴栏位已在使用中</t>
  </si>
  <si>
    <t>佩戴欄位已在使用中</t>
  </si>
  <si>
    <t>该AI影姬无法佩戴该装备</t>
  </si>
  <si>
    <t>該AI影姬無法佩戴該裝備</t>
  </si>
  <si>
    <t>栏位未开放</t>
  </si>
  <si>
    <t>欄位未開放</t>
  </si>
  <si>
    <t>未佩戴在栏位中的技能</t>
  </si>
  <si>
    <t>未佩戴在欄位中的技能</t>
  </si>
  <si>
    <t>佩戴装备已经在使用中</t>
  </si>
  <si>
    <t>佩戴裝備已經在使用中</t>
  </si>
  <si>
    <t>未佩戴在栏位中的道具</t>
  </si>
  <si>
    <t>未佩戴在欄位中的道具</t>
  </si>
  <si>
    <t>未佩戴在栏位中的宝石</t>
  </si>
  <si>
    <t>未佩戴在欄位中的寶石</t>
  </si>
  <si>
    <t>现在是无法发放关卡奖励的状态</t>
  </si>
  <si>
    <t>現在是無法發放關卡獎勵的狀態</t>
  </si>
  <si>
    <t>AI影姬需达到等级上限才可进行升阶</t>
  </si>
  <si>
    <t>AI影姬需達到等級上限才可進行升階</t>
  </si>
  <si>
    <t>强化失败</t>
  </si>
  <si>
    <t>不是经验值属性道具</t>
  </si>
  <si>
    <t>不是經驗值屬性道具</t>
  </si>
  <si>
    <t>无法消耗佩戴中的道具</t>
  </si>
  <si>
    <t>無法消耗佩戴中的道具</t>
  </si>
  <si>
    <t>无法出售道具</t>
  </si>
  <si>
    <t>無法販售道具</t>
  </si>
  <si>
    <t>关卡奖励需要额外时间</t>
  </si>
  <si>
    <t>關卡獎勵需要額外時間</t>
  </si>
  <si>
    <t>正在等待关卡开始。</t>
  </si>
  <si>
    <t>正在等待關卡開始。</t>
  </si>
  <si>
    <t>已经超过了聊天频道的人数上限。</t>
  </si>
  <si>
    <t>已經超過了聊天頻道的人數上限。</t>
  </si>
  <si>
    <t>未找到技能经验值数据</t>
  </si>
  <si>
    <t>未找到技能經驗值數據</t>
  </si>
  <si>
    <t>无法出售佩戴中的道具</t>
  </si>
  <si>
    <t>無法販售佩戴中的道具</t>
  </si>
  <si>
    <t>未找到AI影姬能力值信息</t>
  </si>
  <si>
    <t>未找到AI影姬能力值資訊</t>
  </si>
  <si>
    <t>未找到AI影姬大师能力值信息</t>
  </si>
  <si>
    <t>未找到AI影姬大師能力值資訊</t>
  </si>
  <si>
    <t>未找到循环商品大师数据。</t>
  </si>
  <si>
    <t>未找到循環商品大師數據。</t>
  </si>
  <si>
    <t>未找到循环商品信息。（可能根据轮换而改变）</t>
  </si>
  <si>
    <t>未找到循環商品資訊。（可能根據輪換而改變）</t>
  </si>
  <si>
    <t>无效的奖励信息</t>
  </si>
  <si>
    <t>無效的獎勵資訊</t>
  </si>
  <si>
    <t>未找到商品信息</t>
  </si>
  <si>
    <t>未找到商品資訊</t>
  </si>
  <si>
    <t>已使用过</t>
  </si>
  <si>
    <t>已使用過</t>
  </si>
  <si>
    <t>未找到精炼信息。</t>
  </si>
  <si>
    <t>未找到精煉資訊。</t>
  </si>
  <si>
    <t>未找到精炼栏位信息。</t>
  </si>
  <si>
    <t>未找到精煉欄位資訊。</t>
  </si>
  <si>
    <t>已有的精炼栏位。</t>
  </si>
  <si>
    <t>已有的精煉欄位。</t>
  </si>
  <si>
    <t>没有正在使用的精炼栏位。</t>
  </si>
  <si>
    <t>沒有正在使用的精煉欄位。</t>
  </si>
  <si>
    <t>未找到精炼等级数据。</t>
  </si>
  <si>
    <t>未找到精煉等級數據。</t>
  </si>
  <si>
    <t>未找到精炼基底能力值数据。</t>
  </si>
  <si>
    <t>未找到精煉基底能力值數據。</t>
  </si>
  <si>
    <t>未找到精炼属性比例数据。</t>
  </si>
  <si>
    <t>未找到精煉屬性比例數據。</t>
  </si>
  <si>
    <t>已达到Max Stat。</t>
  </si>
  <si>
    <t>已達到Max Stat。</t>
  </si>
  <si>
    <t>未找到精炼阶级数据。</t>
  </si>
  <si>
    <t>未找到精煉階級數據。</t>
  </si>
  <si>
    <t>无关卡完成数据。</t>
  </si>
  <si>
    <t>無關卡完成數據。</t>
  </si>
  <si>
    <t>未找到大师数据。</t>
  </si>
  <si>
    <t>未找到大師數據。</t>
  </si>
  <si>
    <t>能力值上限为负数。</t>
  </si>
  <si>
    <t>能力值上限為負數。</t>
  </si>
  <si>
    <t>大师能力值超过了最大值。</t>
  </si>
  <si>
    <t>大師能力值超過了最大值。</t>
  </si>
  <si>
    <t>请求的能力值多于可用的能力值。</t>
  </si>
  <si>
    <t>請求的能力值多於可用的能力值。</t>
  </si>
  <si>
    <t>能力值已经是0。</t>
  </si>
  <si>
    <t>能力值已經是0。</t>
  </si>
  <si>
    <t>无法找到引擎装置操作者。</t>
  </si>
  <si>
    <t>無法找到引擎裝置操作者。</t>
  </si>
  <si>
    <t>重置引擎失败。</t>
  </si>
  <si>
    <t>重置引擎失敗。</t>
  </si>
  <si>
    <t>无法找到全息图部件。</t>
  </si>
  <si>
    <t>無法找到全像圖部件。</t>
  </si>
  <si>
    <t>无法找到全息图部件大师数据。</t>
  </si>
  <si>
    <t>無法找到全像圖部件大師數據。</t>
  </si>
  <si>
    <t>无法用于全息图强化的道具。</t>
  </si>
  <si>
    <t>無法用於全像圖強化的道具。</t>
  </si>
  <si>
    <t>在其他全息图上使用中的部件。</t>
  </si>
  <si>
    <t>在其他全像圖上使用中的部件。</t>
  </si>
  <si>
    <t>全息图已达等级上限。</t>
  </si>
  <si>
    <t>全像圖已達等級上限。</t>
  </si>
  <si>
    <t>无法找到道具类型属性。</t>
  </si>
  <si>
    <t>無法找到道具類型屬性。</t>
  </si>
  <si>
    <t>无法找到AI影姬阶级信息。</t>
  </si>
  <si>
    <t>無法找到AI影姬階級資訊。</t>
  </si>
  <si>
    <t>无法再开放操作员栏位。</t>
  </si>
  <si>
    <t>無法再開放操作員欄位。</t>
  </si>
  <si>
    <t>无法找到奖励邮件信息。</t>
  </si>
  <si>
    <t>無法找到獎勵信件資訊。</t>
  </si>
  <si>
    <t>无有效的附件道具。</t>
  </si>
  <si>
    <t>無有效的附件道具。</t>
  </si>
  <si>
    <t>无效的商店Category</t>
  </si>
  <si>
    <t>無效的商店Category</t>
  </si>
  <si>
    <t>无法找到商店数据。</t>
  </si>
  <si>
    <t>無法找到商店數據。</t>
  </si>
  <si>
    <t>限制购买商品</t>
  </si>
  <si>
    <t>限制購買商品</t>
  </si>
  <si>
    <t>不在购买列表中</t>
  </si>
  <si>
    <t>不在購買清單中</t>
  </si>
  <si>
    <t>无法找到派遣大师数据</t>
  </si>
  <si>
    <t>無法找到派遣大師數據</t>
  </si>
  <si>
    <t>无法找到派遣数据</t>
  </si>
  <si>
    <t>無法找到派遣數據</t>
  </si>
  <si>
    <t>すでに報酬を受け取った派遣です。</t>
  </si>
  <si>
    <t>该派遣已领取奖励</t>
  </si>
  <si>
    <t>該派遣已領取獎勵</t>
  </si>
  <si>
    <t>まだ受け取れない派遣ミッションです。</t>
  </si>
  <si>
    <t>无法领取的派遣任务</t>
  </si>
  <si>
    <t>無法領取的派遣任務</t>
  </si>
  <si>
    <t>すでに遂行しているミッションです。</t>
  </si>
  <si>
    <t>正在执行中的任务</t>
  </si>
  <si>
    <t>正在執行中的任務</t>
  </si>
  <si>
    <t>已派遣的AI影姬</t>
  </si>
  <si>
    <t>战斗验证中发现了错误。</t>
  </si>
  <si>
    <t>戰鬥認證中發現了錯誤。</t>
  </si>
  <si>
    <t>无法找到加入的公会信息。</t>
  </si>
  <si>
    <t>無法找到加入的公會資訊。</t>
  </si>
  <si>
    <t>无法找到公会信息。</t>
  </si>
  <si>
    <t>無法找到公會資訊。</t>
  </si>
  <si>
    <t>没有与签到人员相应的奖励。</t>
  </si>
  <si>
    <t>沒有與簽到人員相應的獎勵。</t>
  </si>
  <si>
    <t>等待加入列表中存在发送请求的玩家。</t>
  </si>
  <si>
    <t>等待加入清單中存在發送請求的玩家。</t>
  </si>
  <si>
    <t>错误的公会邀请。</t>
  </si>
  <si>
    <t>錯誤的公會邀請。</t>
  </si>
  <si>
    <t>无法找到公会成员信息。</t>
  </si>
  <si>
    <t>無法找到公會成員資訊。</t>
  </si>
  <si>
    <t>只有公会长才可委任公会长。</t>
  </si>
  <si>
    <t>只有公會長才可委任公會長。</t>
  </si>
  <si>
    <t>无法找到公会公告信息。</t>
  </si>
  <si>
    <t>無法找到公會公告資訊。</t>
  </si>
  <si>
    <t>没有解散公会的权限。</t>
  </si>
  <si>
    <t>沒有解散公會的權限。</t>
  </si>
  <si>
    <t>公会中存在自己以外的公会成员。</t>
  </si>
  <si>
    <t>公會中存在自己以外的公會成員。</t>
  </si>
  <si>
    <t>已存在的公会名称。</t>
  </si>
  <si>
    <t>已存在的公會名稱。</t>
  </si>
  <si>
    <t>没有引进公会成员权限。</t>
  </si>
  <si>
    <t>沒有引進公會成員權限。</t>
  </si>
  <si>
    <t>人数超标，无法引进。</t>
  </si>
  <si>
    <t>人數超標，無法引進。</t>
  </si>
  <si>
    <t>拥有公会管理权限的玩家无法退出。</t>
  </si>
  <si>
    <t>擁有公會管理權限的玩家無法退出。</t>
  </si>
  <si>
    <t>没有修改公会公告的权限。</t>
  </si>
  <si>
    <t>沒有修改公會公告的權限。</t>
  </si>
  <si>
    <t>没有修改公会设置的权限。</t>
  </si>
  <si>
    <t>沒有修改公會設定的權限。</t>
  </si>
  <si>
    <t>没有修改公会成员的权限。</t>
  </si>
  <si>
    <t>沒有修改公會成員的權限。</t>
  </si>
  <si>
    <t>没有任命副公会长的权限。</t>
  </si>
  <si>
    <t>沒有任命副公會長的權限。</t>
  </si>
  <si>
    <t>超过了副公会长人数。</t>
  </si>
  <si>
    <t>超過了副公會長人數。</t>
  </si>
  <si>
    <t>没有免职副公会长的权限。</t>
  </si>
  <si>
    <t>沒有免職副公會長的權限。</t>
  </si>
  <si>
    <t>没有驱逐副公会长权限。</t>
  </si>
  <si>
    <t>沒有驅逐副公會長權限。</t>
  </si>
  <si>
    <t>没有踢出公会成员权限。</t>
  </si>
  <si>
    <t>沒有踢出公會成員權限。</t>
  </si>
  <si>
    <t>已经加入了公会。</t>
  </si>
  <si>
    <t>已經加入了公會。</t>
  </si>
  <si>
    <t>处于加入、创建公会冷却时间。</t>
  </si>
  <si>
    <t>處於加入、創建公會冷卻時間。</t>
  </si>
  <si>
    <t>处于获得大厅互动的冷却时间。</t>
  </si>
  <si>
    <t>處於獲得大廳互動的冷卻時間。</t>
  </si>
  <si>
    <t>好感度等级不足。</t>
  </si>
  <si>
    <t>好感度等級不足。</t>
  </si>
  <si>
    <t>达到今日可获得的好感度上限</t>
  </si>
  <si>
    <t>達到今日可獲得的好感度上限</t>
  </si>
  <si>
    <t>補給ショップのデータが見つかりません。</t>
  </si>
  <si>
    <t>无法找到补给商店数据</t>
  </si>
  <si>
    <t>無法找到補給商店數據</t>
  </si>
  <si>
    <t>補給ショップのマスターデータが見つかりません。</t>
  </si>
  <si>
    <t>无法找到补给商店大师数据</t>
  </si>
  <si>
    <t>無法找到補給商店大師數據</t>
  </si>
  <si>
    <t>友情点数不足</t>
  </si>
  <si>
    <t>友情點數不足</t>
  </si>
  <si>
    <t>補給費用が有効ではありません。</t>
  </si>
  <si>
    <t>无效的补给费用</t>
  </si>
  <si>
    <t>無效的補給費用</t>
  </si>
  <si>
    <t>補給ショップのマイレージ報酬データが見つかりません。</t>
  </si>
  <si>
    <t>无法找到补给商店积分奖励数据</t>
  </si>
  <si>
    <t>無法找到補給商店積分獎勵數據</t>
  </si>
  <si>
    <t>誤った補給マイレージ報酬のリクエストです。</t>
  </si>
  <si>
    <t>不正确的补给积分奖励请求</t>
  </si>
  <si>
    <t>不正確的補給積分獎勵請求</t>
  </si>
  <si>
    <t>超出等级上限，无法使用经验值道具</t>
  </si>
  <si>
    <t>超出等級上限，無法使用經驗值道具</t>
  </si>
  <si>
    <t>获得AI影姬经验值{0}！</t>
  </si>
  <si>
    <t>獲得AI影姬經驗值{0}！</t>
  </si>
  <si>
    <t>该名称已被使用</t>
  </si>
  <si>
    <t>該名稱已被使用</t>
  </si>
  <si>
    <t>无法找到配件信息</t>
  </si>
  <si>
    <t>無法找到配件資訊</t>
  </si>
  <si>
    <t>以3星的成绩通关时，扫荡功能会被激活。</t>
  </si>
  <si>
    <t>以3星的成績通關時，掃蕩功能會被啟用。</t>
  </si>
  <si>
    <t>インベントリに空きがありません。</t>
  </si>
  <si>
    <t>背包栏位空间不足。</t>
  </si>
  <si>
    <t>背包欄位空間不足。</t>
  </si>
  <si>
    <t>以前のエピソードを閲覧すると解放されます。</t>
  </si>
  <si>
    <t>需要登录升级材料道具</t>
  </si>
  <si>
    <t>需要登入升級材料道具</t>
  </si>
  <si>
    <t>未找到表格信息。</t>
  </si>
  <si>
    <t>未找到表格資訊。</t>
  </si>
  <si>
    <t>没有选中的装备。</t>
  </si>
  <si>
    <t>沒有選中的裝備。</t>
  </si>
  <si>
    <t>请输入3个字符以上。</t>
  </si>
  <si>
    <t>請輸入3個字元以上。</t>
  </si>
  <si>
    <t>没有设置竞技场防御卡组。</t>
  </si>
  <si>
    <t>沒有設定競技場防禦卡組。</t>
  </si>
  <si>
    <t>队伍已满员。</t>
  </si>
  <si>
    <t>隊伍已滿員。</t>
  </si>
  <si>
    <t>不是挑战期间。</t>
  </si>
  <si>
    <t>不是挑戰期間。</t>
  </si>
  <si>
    <t>不是公会作战进行期间。</t>
  </si>
  <si>
    <t>不是公會作戰進行期間。</t>
  </si>
  <si>
    <t>正在结算战斗结果中的首领怪。</t>
  </si>
  <si>
    <t>正在結算戰鬥結果中的首領怪。</t>
  </si>
  <si>
    <t>目前概率提升还无法更新。</t>
  </si>
  <si>
    <t>目前機率提升還無法更新。</t>
  </si>
  <si>
    <t>还未收到作战奖励。
请先进行冒险。</t>
  </si>
  <si>
    <t>還未收到作戰獎勵。
請先進行冒險。</t>
  </si>
  <si>
    <t>不是赛季进行期间。</t>
  </si>
  <si>
    <t>不是賽季進行期間。</t>
  </si>
  <si>
    <t>該当のユーザーのフレンド申請リストが上限に達しました。</t>
  </si>
  <si>
    <t>该玩家的好友申请列表已达上限。</t>
  </si>
  <si>
    <t>該玩家的好友申請清單已達上限。</t>
  </si>
  <si>
    <t>フレンド数制限を超過した申請です。</t>
  </si>
  <si>
    <t>超出好友数量限制的请求</t>
  </si>
  <si>
    <t>超出好友數量限制的請求</t>
  </si>
  <si>
    <t>有効ではないクーポンです。</t>
  </si>
  <si>
    <t>无效的礼券</t>
  </si>
  <si>
    <t>無效的禮券</t>
  </si>
  <si>
    <t>A guild with the same name exists.</t>
  </si>
  <si>
    <t>同じギルド名が既に存在しています。</t>
  </si>
  <si>
    <t>已有同名的公会。</t>
  </si>
  <si>
    <t>已有同名的公會。</t>
  </si>
  <si>
    <t>유효하지 않은 길드 초대 입니다.</t>
  </si>
  <si>
    <t>Invalid guild invitation.</t>
  </si>
  <si>
    <t>有効ではないギルド招待です。</t>
  </si>
  <si>
    <t>无效的公会邀请。</t>
  </si>
  <si>
    <t>無效的公會邀請。</t>
  </si>
  <si>
    <t>The wishlist is full.</t>
  </si>
  <si>
    <t>すでにウィッシュリストで最大値を選択しました。</t>
  </si>
  <si>
    <t>愿望清单已满。</t>
  </si>
  <si>
    <t>願望清單已滿。</t>
  </si>
  <si>
    <t>로그아웃 과정에서 에러가 발생하였습니다.</t>
  </si>
  <si>
    <t>결제 취소 안내</t>
  </si>
  <si>
    <t>決済がキャンセルされました。</t>
  </si>
  <si>
    <t>已取消充值。</t>
  </si>
  <si>
    <t>已取消儲值。</t>
  </si>
  <si>
    <t>구매 복원 안내</t>
  </si>
  <si>
    <t>미지급된 상품이 없습니다.</t>
  </si>
  <si>
    <t>미지급 상품이 {0}개 지급 완료되었습니다.</t>
  </si>
  <si>
    <t>无法找到装备数据。</t>
  </si>
  <si>
    <t>無法找到裝備數據。</t>
  </si>
  <si>
    <t>セクター4-20クリア</t>
    <phoneticPr fontId="1" type="noConversion"/>
  </si>
  <si>
    <t>通关4-20地段</t>
  </si>
  <si>
    <t>通關4-20地段</t>
  </si>
  <si>
    <t>섹터 1-15 클리어</t>
    <phoneticPr fontId="1" type="noConversion"/>
  </si>
  <si>
    <t>Clear Sector 1-15</t>
    <phoneticPr fontId="1" type="noConversion"/>
  </si>
  <si>
    <t>セクター1-15クリア</t>
    <phoneticPr fontId="1" type="noConversion"/>
  </si>
  <si>
    <t>通关1-15地段</t>
    <phoneticPr fontId="1" type="noConversion"/>
  </si>
  <si>
    <t>通關1-15地段</t>
    <phoneticPr fontId="1" type="noConversion"/>
  </si>
  <si>
    <t>섹터 1-5 클리어</t>
    <phoneticPr fontId="1" type="noConversion"/>
  </si>
  <si>
    <t>Clear Sector 1-5</t>
    <phoneticPr fontId="1" type="noConversion"/>
  </si>
  <si>
    <t>セクター1-5クリア</t>
    <phoneticPr fontId="1" type="noConversion"/>
  </si>
  <si>
    <t>通关1-5地段</t>
    <phoneticPr fontId="1" type="noConversion"/>
  </si>
  <si>
    <t>通關1-5地段</t>
    <phoneticPr fontId="1" type="noConversion"/>
  </si>
  <si>
    <t>刻印効果が適用されました。</t>
  </si>
  <si>
    <t>已适用刻印效果。</t>
  </si>
  <si>
    <t>已適用刻印效果。</t>
  </si>
  <si>
    <t>确定要扩展背包吗？
{0}→{1}</t>
  </si>
  <si>
    <t>確定要擴展背包嗎？
{0}→{1}</t>
  </si>
  <si>
    <t>取消选择</t>
  </si>
  <si>
    <t>取消選擇</t>
  </si>
  <si>
    <t>请选择要出售的装备。</t>
  </si>
  <si>
    <t>請選擇要販售的裝備。</t>
  </si>
  <si>
    <t>预测结果</t>
  </si>
  <si>
    <t>預測結果</t>
  </si>
  <si>
    <t>适用</t>
  </si>
  <si>
    <t>确认出售吗？</t>
  </si>
  <si>
    <t>確認販售嗎？</t>
  </si>
  <si>
    <t>背包不足，无法解除。</t>
  </si>
  <si>
    <t>背包不足，無法解除。</t>
  </si>
  <si>
    <t>该装备为已强化装备。确认要使用吗？</t>
  </si>
  <si>
    <t>該裝備為已強化裝備。確認要使用嗎？</t>
  </si>
  <si>
    <t>没有要选择的装备。</t>
  </si>
  <si>
    <t>沒有要選擇的裝備。</t>
  </si>
  <si>
    <t>已超过经验值上限。确认要强化吗？</t>
  </si>
  <si>
    <t>已超過經驗值上限。確認要強化嗎？</t>
  </si>
  <si>
    <t>没有拥有的装备</t>
  </si>
  <si>
    <t>沒有擁有的裝備</t>
  </si>
  <si>
    <t>金币不足</t>
  </si>
  <si>
    <t>金幣不足</t>
  </si>
  <si>
    <t>请选择要出售的装备</t>
  </si>
  <si>
    <t>請選擇要販售的裝備</t>
  </si>
  <si>
    <t>没有可佩戴的装备</t>
  </si>
  <si>
    <t>沒有可佩戴的裝備</t>
  </si>
  <si>
    <t>出售结果</t>
  </si>
  <si>
    <t>販售結果</t>
  </si>
  <si>
    <t>该装备比强化装备更高等级。确认要使用吗？</t>
  </si>
  <si>
    <t>該裝備比強化裝備更高等級。確認要使用嗎？</t>
  </si>
  <si>
    <t>合成结果</t>
  </si>
  <si>
    <t>变更刻印</t>
  </si>
  <si>
    <t>變更刻印</t>
  </si>
  <si>
    <t>触发概率：</t>
  </si>
  <si>
    <t>觸發機率：</t>
  </si>
  <si>
    <t>刻印材料</t>
  </si>
  <si>
    <t>표시할 플러그인이 없습니다</t>
  </si>
  <si>
    <t>尚无将要标示的配件</t>
  </si>
  <si>
    <t>尚無將要標示的配件</t>
  </si>
  <si>
    <t>配件开发</t>
  </si>
  <si>
    <t>配件開發</t>
  </si>
  <si>
    <t>确定要扩展配件栏位吗？
{0}→{1}</t>
  </si>
  <si>
    <t>確定要擴展配件欄位嗎？
{0}→{1}</t>
  </si>
  <si>
    <t>拥有效果</t>
  </si>
  <si>
    <t>擁有效果</t>
  </si>
  <si>
    <t>成功概率</t>
  </si>
  <si>
    <t>成功機率</t>
  </si>
  <si>
    <t>需要费用</t>
  </si>
  <si>
    <t>需要費用</t>
  </si>
  <si>
    <t>所有副星际种子达到第{0}阶段后可强化。</t>
  </si>
  <si>
    <t>所有副星際種子達到第{0}階段後可強化。</t>
  </si>
  <si>
    <t>主星际种子达到第{0}阶段后可强化。</t>
  </si>
  <si>
    <t>主星際種子達到第{0}階段後可強化。</t>
  </si>
  <si>
    <t>&lt;color=#ffb300&gt;{0}&lt;/color&gt; 연구가 성공적으로 완료되었습니다.</t>
    <phoneticPr fontId="1" type="noConversion"/>
  </si>
  <si>
    <t>&lt;color=#ffb300&gt;{0}&lt;/color&gt;の研究に成功しました。</t>
    <phoneticPr fontId="1" type="noConversion"/>
  </si>
  <si>
    <t>星际种子：防御者</t>
  </si>
  <si>
    <t>星際種子：防禦者</t>
  </si>
  <si>
    <t>星际种子：攻击者</t>
  </si>
  <si>
    <t>星際種子：攻擊者</t>
  </si>
  <si>
    <t>星际种子：突击队员</t>
  </si>
  <si>
    <t>星際種子：突擊隊員</t>
  </si>
  <si>
    <t>防御者：攻击力提升</t>
  </si>
  <si>
    <t>防禦者：攻擊力提升</t>
  </si>
  <si>
    <t>防御者：防御力提升</t>
  </si>
  <si>
    <t>防禦者：防禦力提升</t>
  </si>
  <si>
    <t>防御者：生命力提升</t>
  </si>
  <si>
    <t>防禦者：生命力提升</t>
  </si>
  <si>
    <t>防御者：暴击伤害提升</t>
  </si>
  <si>
    <t>防禦者：暴擊傷害提升</t>
  </si>
  <si>
    <t>防御者：命中能力提升</t>
  </si>
  <si>
    <t>防禦者：命中能力提升</t>
  </si>
  <si>
    <t>防御者：闪避能力提升</t>
  </si>
  <si>
    <t>防禦者：閃避能力提升</t>
  </si>
  <si>
    <t>防御者：效果击中提升</t>
  </si>
  <si>
    <t>防禦者：效果擊中提升</t>
  </si>
  <si>
    <t>防御者：效果抵抗提升</t>
  </si>
  <si>
    <t>防禦者：效果抵抗提升</t>
  </si>
  <si>
    <t>防御者：攻击速度提升</t>
  </si>
  <si>
    <t>防禦者：攻擊速度提升</t>
  </si>
  <si>
    <t>防御者：EP恢复能力提升</t>
  </si>
  <si>
    <t>防禦者：EP恢復能力提升</t>
  </si>
  <si>
    <t>攻击者：攻击力提升</t>
  </si>
  <si>
    <t>攻擊者：攻擊力提升</t>
  </si>
  <si>
    <t>攻击者：防御力提升</t>
  </si>
  <si>
    <t>攻擊者：防禦力提升</t>
  </si>
  <si>
    <t>攻击者：生命力提升</t>
  </si>
  <si>
    <t>攻擊者：生命力提升</t>
  </si>
  <si>
    <t>攻击者：暴击伤害提升</t>
  </si>
  <si>
    <t>攻擊者：暴擊傷害提升</t>
  </si>
  <si>
    <t>攻击者：命中能力提升</t>
  </si>
  <si>
    <t>攻擊者：命中能力提升</t>
  </si>
  <si>
    <t>攻击者：闪避能力提升</t>
  </si>
  <si>
    <t>攻擊者：閃避能力提升</t>
  </si>
  <si>
    <t>攻击者：效果击中能力提升</t>
  </si>
  <si>
    <t>攻擊者：效果擊中能力提升</t>
  </si>
  <si>
    <t>攻击者：效果抵抗能力提升</t>
  </si>
  <si>
    <t>攻擊者：效果抵抗能力提升</t>
  </si>
  <si>
    <t>攻击者：攻击速度提升</t>
  </si>
  <si>
    <t>攻擊者：攻擊速度提升</t>
  </si>
  <si>
    <t>攻击者：EP恢复能力提升</t>
  </si>
  <si>
    <t>攻擊者：EP恢復能力提升</t>
  </si>
  <si>
    <t>突击队员：攻击力提升</t>
  </si>
  <si>
    <t>突擊隊員：攻擊力提升</t>
  </si>
  <si>
    <t>突击队员：防御力提升</t>
  </si>
  <si>
    <t>突擊隊員：防禦力提升</t>
  </si>
  <si>
    <t>突击队员：生命力提升</t>
  </si>
  <si>
    <t>突擊隊員：生命力提升</t>
  </si>
  <si>
    <t>突击队员：暴击伤害提升</t>
  </si>
  <si>
    <t>突擊隊員：暴擊傷害提升</t>
  </si>
  <si>
    <t>突击队员：命中能力提升</t>
  </si>
  <si>
    <t>突擊隊員：命中能力提升</t>
  </si>
  <si>
    <t>突击队员：闪避能力提升</t>
  </si>
  <si>
    <t>突擊隊員：閃避能力提升</t>
  </si>
  <si>
    <t>突击队员：效果击中能力提升</t>
  </si>
  <si>
    <t>突擊隊員：效果擊中能力提升</t>
  </si>
  <si>
    <t>突击队员：效果抵抗能力提升</t>
  </si>
  <si>
    <t>突擊隊員：效果抵抗能力提升</t>
  </si>
  <si>
    <t>突击队员：攻击速度提升</t>
  </si>
  <si>
    <t>突擊隊員：攻擊速度提升</t>
  </si>
  <si>
    <t>突击队员：EP恢复能力提升</t>
  </si>
  <si>
    <t>突擊隊員：EP恢復能力提升</t>
  </si>
  <si>
    <t>烈焰之毒</t>
  </si>
  <si>
    <t>프로텍트 골리앗</t>
  </si>
  <si>
    <t>守护歌利亚</t>
  </si>
  <si>
    <t>守護歌利亞</t>
  </si>
  <si>
    <t>凶炎のトキシックは、火山地帯での交戦に特化した変異体です。
岩のように硬い皮膚は溶岩にも耐えることができ、
特殊な臓器に溶岩を保存して吹き出す攻撃をかけます。</t>
  </si>
  <si>
    <t>烈焰之毒是专门用于火山地带交战的变异体。 
像岩石一样坚硬的皮肤可以承受熔岩，
在特殊器官中储存熔岩后，进行喷出的攻击。</t>
  </si>
  <si>
    <t>烈焰之毒是專門用於火山地帶交戰的變異體。 
像岩石一樣堅硬的造型可以承受熔岩，
在特殊器官中儲存熔岩後，進行噴出的攻擊。</t>
  </si>
  <si>
    <t>プロテクトゴリアテは、ダイナミック・カーボン研究所を見張るガーディアンです。
研究所のエネルギーを活用して強力なシールドを使うことができます。
ハッキングで味方のエネルギーを減少させる攻撃をかけます。</t>
  </si>
  <si>
    <t>守护歌利亚是守护动态碳研究所的守卫者。
利用研究所的能量，可使用强力的护盾。
通过黑客攻击减少我军能量的攻击。</t>
  </si>
  <si>
    <t>守護歌利亞是守護動態碳研究所的守衛者。
利用研究所的能量，可使用強力的護盾。
透過駭客攻擊減少我軍能量的攻擊。</t>
  </si>
  <si>
    <t>派遣时间缩减{0}</t>
  </si>
  <si>
    <t>派遣時間縮減{0}</t>
  </si>
  <si>
    <t>配件研究费用减少{0}</t>
  </si>
  <si>
    <t>配件研究費用減少{0}</t>
  </si>
  <si>
    <t>4套</t>
  </si>
  <si>
    <t>5套</t>
  </si>
  <si>
    <t>狂暴化</t>
  </si>
  <si>
    <t>战斗时间越长，狂暴化的程度越深。
战斗开始30秒后，自身的攻击力提高20%，攻击速度提升50%。
战斗开始60秒后，自身的攻击力提高50%，攻击速度提升100%。
战斗开始90秒后，自身的攻击力提高100%，攻击速度提升200%。</t>
  </si>
  <si>
    <t>戰鬥時間越長，狂暴化的程度越深。
戰鬥開始30秒後，自身的攻擊力提高20%，攻擊速度提升50%。
戰鬥開始60秒後，自身的攻擊力提高50%，攻擊速度提升100%。
戰鬥開始90秒後，自身的攻擊力提高100%，攻擊速度提升200%。</t>
  </si>
  <si>
    <t>待解决的任务列表</t>
  </si>
  <si>
    <t>待解決的任務清單</t>
  </si>
  <si>
    <t>任务达成度奖励</t>
  </si>
  <si>
    <t>任務達成度獎勵</t>
  </si>
  <si>
    <t>根据任务的完成度获得全部包含物品。</t>
  </si>
  <si>
    <t>根據任務的完成度獲得全部包含物品。</t>
  </si>
  <si>
    <t>你好， 
这里是商店。</t>
  </si>
  <si>
    <t>你好， 
這裡是商店。</t>
  </si>
  <si>
    <t>你好，
这里是派遣作战室。</t>
  </si>
  <si>
    <t>你好，
這裡是派遣作戰室。</t>
  </si>
  <si>
    <t>你好，
这里是配件研究所。</t>
  </si>
  <si>
    <t>你好，
這裡是配件研究所。</t>
  </si>
  <si>
    <t>配件背包不足，无法领取奖励。
请整理一下配件背包。</t>
  </si>
  <si>
    <t>配件背包不足，無法領取獎勵。
請整理一下配件背包。</t>
  </si>
  <si>
    <t>获得！</t>
  </si>
  <si>
    <t>{0}小时</t>
  </si>
  <si>
    <t>{0}小時</t>
  </si>
  <si>
    <t>道具碎片不足。</t>
  </si>
  <si>
    <t>没有选中的的道具。</t>
  </si>
  <si>
    <t>沒有選中的的道具。</t>
  </si>
  <si>
    <t>当前建筑师等级：{0}</t>
  </si>
  <si>
    <t>目前建築師等級：{0}</t>
  </si>
  <si>
    <t>请先领取之前的奖励。</t>
  </si>
  <si>
    <t>請先領取之前的獎勵。</t>
  </si>
  <si>
    <t>아레나 무료 참가 횟수</t>
    <phoneticPr fontId="1" type="noConversion"/>
  </si>
  <si>
    <t>竞技场免费参与次数</t>
  </si>
  <si>
    <t>競技場免費參與次數</t>
  </si>
  <si>
    <t>팀 아레나 무료 참가 횟수</t>
    <phoneticPr fontId="1" type="noConversion"/>
  </si>
  <si>
    <t>团队竞技场免费参与次数</t>
  </si>
  <si>
    <t>團隊競技場免費參與次數</t>
  </si>
  <si>
    <t>전술교본 탐색 입장권 최대 수량
(다음 충전 시점에 적용)</t>
    <phoneticPr fontId="1" type="noConversion"/>
  </si>
  <si>
    <t>크레딧 탐색 입장권 최대 수량
(다음 충전 시점에 적용)</t>
    <phoneticPr fontId="1" type="noConversion"/>
  </si>
  <si>
    <t>Maximum Defense Info x
(Applied at next charge)</t>
    <phoneticPr fontId="1" type="noConversion"/>
  </si>
  <si>
    <t>진형 연구 기록 입장권 최대 수량
(다음 충전 시점에 적용)</t>
  </si>
  <si>
    <t>阵型研究记录入场券数量上限
（下次充值时适用）</t>
  </si>
  <si>
    <t>陣型研究紀錄入場券數量上限
（下次儲值時適用）</t>
  </si>
  <si>
    <t>综合作战免费参与次数</t>
  </si>
  <si>
    <t>綜合作戰免費參與次數</t>
  </si>
  <si>
    <t xml:space="preserve">작전보상 돌파 마스터 키 획득량 </t>
  </si>
  <si>
    <t xml:space="preserve">作战奖励突破万能钥匙获得量 </t>
  </si>
  <si>
    <t xml:space="preserve">作戰獎勵突破萬能鑰匙獲得量 </t>
  </si>
  <si>
    <t xml:space="preserve">작전보상 프록시안 경험치 획득량 </t>
  </si>
  <si>
    <t xml:space="preserve">作战奖励AI影姬经验值获得量 </t>
  </si>
  <si>
    <t xml:space="preserve">作戰獎勵AI影姬經驗值獲得量 </t>
  </si>
  <si>
    <t>빠른 작전 일일 횟수</t>
  </si>
  <si>
    <t>快速作战每日次数</t>
  </si>
  <si>
    <t>快速作戰每日次數</t>
  </si>
  <si>
    <t>작전보상 최대 시간</t>
  </si>
  <si>
    <t>作战奖励时间上限</t>
  </si>
  <si>
    <t>作戰獎勵時間上限</t>
  </si>
  <si>
    <t xml:space="preserve">작전보상 아이템 획득량 </t>
  </si>
  <si>
    <t xml:space="preserve">Operation Reward Items Amount </t>
  </si>
  <si>
    <t xml:space="preserve">作戦報酬アイテム獲得量 </t>
  </si>
  <si>
    <t xml:space="preserve">作战奖励道具获得量 </t>
  </si>
  <si>
    <t xml:space="preserve">作戰獎勵道具獲得量 </t>
  </si>
  <si>
    <t>빠른 작전 무료 횟수</t>
  </si>
  <si>
    <t>Free Blitzkrieg Attempts</t>
  </si>
  <si>
    <t>迅速な作戦の無料回数</t>
  </si>
  <si>
    <t>快速作战免费次数</t>
  </si>
  <si>
    <t>快速作戰免費次數</t>
  </si>
  <si>
    <t xml:space="preserve">Free Normal Plug-in Draws </t>
  </si>
  <si>
    <t xml:space="preserve">プラグイン一般検索の無料回数 </t>
  </si>
  <si>
    <t xml:space="preserve">配件普通搜索免费次数 </t>
  </si>
  <si>
    <t xml:space="preserve">配件普通搜索免費次數 </t>
  </si>
  <si>
    <t>Maximum Supplies Tickets</t>
  </si>
  <si>
    <t>物資探索の無料参加回数</t>
  </si>
  <si>
    <t>物资探索免费参与次数</t>
  </si>
  <si>
    <t>物資探索免費參與次數</t>
  </si>
  <si>
    <t>월드레이드 무료 참가 횟수</t>
  </si>
  <si>
    <t>Maximum World Raid Tickets</t>
  </si>
  <si>
    <t>ワールドレイドの無料参加回数</t>
  </si>
  <si>
    <t>世界远征免费参与次数</t>
  </si>
  <si>
    <t>世界遠征免費參與次數</t>
  </si>
  <si>
    <t xml:space="preserve">AI影姬普通搜索免费次数 </t>
  </si>
  <si>
    <t xml:space="preserve">AI影姬普通搜索免費次數 </t>
  </si>
  <si>
    <t>私たちに足りなかったものは何でしょうか…
帰って一緒に分析してみましょう。</t>
  </si>
  <si>
    <t>我们的不足之处在哪里呢……
回去一起分析一下。</t>
  </si>
  <si>
    <t>我們的不足之處在哪裡呢……
回去一起分析一下。</t>
  </si>
  <si>
    <t>失敗は成功の母…
次は勝てるはずです。</t>
  </si>
  <si>
    <t>失败是成功之母…
下次一定会赢回来的。</t>
  </si>
  <si>
    <t>失敗是成功之母…
下次一定會贏回來的。</t>
  </si>
  <si>
    <t>落ち込まないで。
明日またチャレンジしましょう。</t>
  </si>
  <si>
    <t>不要太灰心了。
明天再来挑战吧。</t>
  </si>
  <si>
    <t>不要太灰心了。
明天再來挑戰吧。</t>
  </si>
  <si>
    <t>Marione was the most famous ballet doll of the puppet play in Artcaise. However, it was infected with a virus by unknown forces, which made it destructive.</t>
  </si>
  <si>
    <t>マリオネはアルセーズで一番有名な人形劇の主人公のバレエ人形でしたが、ある勢力によってウイルスに感染し、破壊的に変異してしまいました。</t>
  </si>
  <si>
    <t>玛里奥娜是阿尔塞斯最有名的木偶剧的主人公芭蕾娃娃，但随着某种势力而感染病毒，变得粗暴凶残。</t>
  </si>
  <si>
    <t>瑪里奧娜是阿爾塞斯最有名的木偶劇的主人公芭蕾娃娃，但隨著某種勢力而感染病毒，變得粗暴兇殘。</t>
  </si>
  <si>
    <t>Psychotic Dance</t>
  </si>
  <si>
    <t>狂気に染まった踊り子</t>
  </si>
  <si>
    <t>被疯狂浸染的舞女</t>
  </si>
  <si>
    <t>被瘋狂浸染的舞女</t>
  </si>
  <si>
    <t>レベル同期化スロット</t>
  </si>
  <si>
    <t>等级同步化栏位</t>
  </si>
  <si>
    <t>等級同步化欄位</t>
  </si>
  <si>
    <t>同期化できるプロキシアンがいません。</t>
  </si>
  <si>
    <t>没有可同步化的AI影姬</t>
  </si>
  <si>
    <t>沒有可同步化的AI影姬</t>
  </si>
  <si>
    <t>レベル同期化完了</t>
  </si>
  <si>
    <t>完成等级同步化</t>
  </si>
  <si>
    <t>完成等級同步化</t>
  </si>
  <si>
    <t>等级同步化栏位（{0}/{1}）</t>
  </si>
  <si>
    <t>等級同步化欄位（{0}/{1}）</t>
  </si>
  <si>
    <t>在拥有的AI影姬中选定5名最高等级为核心后，在5名核心中以最低等级为标准同步化等级。</t>
  </si>
  <si>
    <t>在擁有的AI影姬中選定5名最高等級為核心後，在5名核心中以最低等級為標準同步化等級。</t>
  </si>
  <si>
    <t>AI影姬列表</t>
  </si>
  <si>
    <t>AI影姬清單</t>
  </si>
  <si>
    <t>선택한 프록시안이 &lt;color=#2E55AC&gt;{0}레벨&lt;/color&gt;로 동기화 됩니다</t>
    <phoneticPr fontId="1" type="noConversion"/>
  </si>
  <si>
    <t>Selected Proxyan Lv Sync: {0}</t>
    <phoneticPr fontId="1" type="noConversion"/>
  </si>
  <si>
    <t>选中的AI影姬将同步化为{0}级</t>
  </si>
  <si>
    <t>選中的AI影姬將同步化為{0}級</t>
  </si>
  <si>
    <t>查看</t>
    <phoneticPr fontId="1" type="noConversion"/>
  </si>
  <si>
    <t>AI影姬的等级已提升至等级同步化内的最低等级。</t>
  </si>
  <si>
    <t>AI影姬的等級已提升至等級同步化內的最低等級。</t>
  </si>
  <si>
    <t>从防御台解除才能解除配置</t>
  </si>
  <si>
    <t>從防禦台解除才能解除配置</t>
  </si>
  <si>
    <t>解除配置</t>
  </si>
  <si>
    <t>解除配置后，AI影姬的等级将被恢复。
在24:00:00之内锁定解除配置的栏位。</t>
  </si>
  <si>
    <t>解除配置後，AI影姬的等級將被恢復。
在24:00:00之內鎖定解除配置的欄位。</t>
  </si>
  <si>
    <t>从等级同步化中解除配置时
自动卸载装备。</t>
  </si>
  <si>
    <t>從等級同步化中解除配置時
自動移除裝備。</t>
  </si>
  <si>
    <t>重置冷却时间</t>
  </si>
  <si>
    <t>重置冷卻時間</t>
  </si>
  <si>
    <t>消耗星际比特可以立即重置冷却时间。
确定重置吗？</t>
  </si>
  <si>
    <t>消耗星際比特可以立即重置冷卻時間。
確定重置嗎？</t>
  </si>
  <si>
    <t>解除栏位冷却时间</t>
  </si>
  <si>
    <t>解除欄位冷卻時間</t>
  </si>
  <si>
    <t>解除栏位解锁</t>
  </si>
  <si>
    <t>解除欄位解鎖</t>
  </si>
  <si>
    <t>确定要解锁配置栏位吗？</t>
  </si>
  <si>
    <t>確定要解鎖配置欄位嗎？</t>
  </si>
  <si>
    <t>栏位已开放。</t>
  </si>
  <si>
    <t>欄位已開放。</t>
  </si>
  <si>
    <t>{0}的数量少于{1}个
确定要使用200个星际比特 
开启1个栏位吗？</t>
  </si>
  <si>
    <t>{0}的數量少於{1}個
確定要使用200個星際比特 
開啟1個欄位嗎？</t>
  </si>
  <si>
    <t>请选择要配置的AI影姬。</t>
  </si>
  <si>
    <t>請選擇要配置的AI影姬。</t>
  </si>
  <si>
    <t>同步化栏位（{0}/{1}）</t>
  </si>
  <si>
    <t>同步化欄位（{0}/{1}）</t>
  </si>
  <si>
    <t>配置在同步化协议中的角色无法升级</t>
  </si>
  <si>
    <t>配置在同步化協議中的角色無法升級</t>
  </si>
  <si>
    <t>请先打开前一阶段的栏位</t>
  </si>
  <si>
    <t>請先打開前一階段的欄位</t>
  </si>
  <si>
    <t>确定要立即重置冷却时间吗？</t>
  </si>
  <si>
    <t>確定要立即重置冷卻時間嗎？</t>
  </si>
  <si>
    <t>{0}を{1}個使って
スロットを{2}個解放しますか？</t>
  </si>
  <si>
    <t>确定使用{1}个{0} 
开放{2}个栏位吗？</t>
  </si>
  <si>
    <t>確定使用{1}個{0} 
開放{2}個欄位嗎？</t>
  </si>
  <si>
    <t>これから自動戦闘機能を使って便利に戦闘を実行できます。</t>
  </si>
  <si>
    <t>从现在开始使用自动战斗功能，可以便捷地进行战斗。</t>
  </si>
  <si>
    <t>從現在開始使用自動戰鬥功能，可以便捷地進行戰鬥。</t>
  </si>
  <si>
    <t>지금부터 전투의 속도를 조절할 수 있습니다. 필요한 상황에 따라 전투 속도를 조절해 보세요.</t>
  </si>
  <si>
    <t>これから戦闘の速度を調整できます。必要に応じて戦闘の速度を調整してみましょう。</t>
  </si>
  <si>
    <t>从现在开始可以调节战斗速度。根据实际情况调节一下战斗速度。</t>
  </si>
  <si>
    <t>從現在開始可以調節戰鬥速度。根據實際情況調節一下戰鬥速度。</t>
  </si>
  <si>
    <t>敵として登場するミミックたちは、プロキシアンのスキルを同じように使用します。敵のスキルを確認して対応方法を模索しましょう。</t>
  </si>
  <si>
    <t>作为敌人出现的模仿者使用与AI影姬相同的技能。请确认敌人的技能，并摸索应对方法。</t>
  </si>
  <si>
    <t>作為敵人出現的模仿者使用與AI影姬相同的技能。請確認敵人的技能，並摸索應對方法。</t>
  </si>
  <si>
    <t>トルーパーランチャーは、後方に位置した味方を攻撃します。近接戦闘に強いプロキシアンを使ってみましょう。</t>
  </si>
  <si>
    <t>士兵发射器攻击位于后排的我军。请使用擅长近距离战斗的AI影姬。</t>
  </si>
  <si>
    <t>士兵發射器攻擊位於後排的我軍。請使用擅長近距離戰鬥的AI影姬。</t>
  </si>
  <si>
    <t>ギャリウスのシールドは、受けたダメージを吸収します。シールドがないときは究極技を手動で使ってみましょう。</t>
  </si>
  <si>
    <t>加莱塞战舰的护盾吸收所受伤害。没有护盾的时候，请手动使用必杀技。</t>
  </si>
  <si>
    <t>加萊塞戰艦的護盾吸收所受傷害。沒有護盾的時候，請手動使用必殺技。</t>
  </si>
  <si>
    <t>エクスキューショナガンマのシールドは攻撃を跳ね返します。シールドがないときは究極技を手動で使ってみましょう。</t>
  </si>
  <si>
    <t>死刑执行者伽玛的护盾会反射攻击。没有护盾的时候，请手动使用必杀技。</t>
  </si>
  <si>
    <t>死刑執行者伽瑪的護盾會反射攻擊。沒有護盾的時候，請手動使用必殺技。</t>
  </si>
  <si>
    <t>ギャリウスのシールドは、受けたダメージを跳ね返します。シールドがないときは究極技を手動で使ってみましょう。</t>
  </si>
  <si>
    <t>加莱塞战舰的护盾会反射所受伤害。没有护盾的时候，请手动使用必杀技。</t>
  </si>
  <si>
    <t>加萊塞戰艦的護盾會反射所受傷害。沒有護盾的時候，請手動使用必殺技。</t>
  </si>
  <si>
    <t>카산드라는 공격을 받을 때마다 회복합니다. 공격 횟수가 적은 프록시안을 사용해 보세요.</t>
  </si>
  <si>
    <t>多くの敵が引き続き登場します。範囲攻撃能力に優れたプロキシアンを使ってみましょう。</t>
  </si>
  <si>
    <t>大量敌人会不断涌现。请使用范围攻击能力卓越的AI影姬。</t>
  </si>
  <si>
    <t>大量敵人會不斷湧現。請使用範圍攻擊能力卓越的AI影姬。</t>
  </si>
  <si>
    <t>敵が味方の後列を攻撃しています。近接戦闘に強いプロキシアンを使ってみましょう。</t>
  </si>
  <si>
    <t>敌人在攻击我军的后排。请使用擅长近距离战斗的AI影姬。</t>
  </si>
  <si>
    <t>敵人在攻擊我軍的後排。請使用擅長近距離戰鬥的AI影姬。</t>
  </si>
  <si>
    <t>シェルター清掃員G1は、一度に強い攻撃を受けるとシールドをつくります。攻撃回数の多いプロキシアンを使ってみましょう。</t>
  </si>
  <si>
    <t>避难所清洁工G1一旦受到强烈攻击就会产生护盾。请使用攻击次数多的AI影姬。</t>
  </si>
  <si>
    <t>避難所清潔工G1一旦受到強烈攻擊就會產生護盾。請使用攻擊次數多的AI影姬。</t>
  </si>
  <si>
    <t>敵の自爆攻撃から生き残らなければなりません。攻撃よりは、生存と防御に強いプロキシアンを使ってみましょう。</t>
  </si>
  <si>
    <t>要在敌人的自爆攻击中生存下来。比起攻击，请使用更强于生存和防御的AI影姬。</t>
  </si>
  <si>
    <t>要在敵人的自爆攻擊中生存下來。比起攻擊，請使用更強於生存和防禦的AI影姬。</t>
  </si>
  <si>
    <t>리퍼 아이볼은 근접한 적에게 입힌 피해만큼 체력을 회복합니다. 원거리 전투에 강한 프록시안을 위주로 배치해 보세요.</t>
  </si>
  <si>
    <t>リッパーアイボールは近接した敵に与えたダメージ分のHPを回復します。遠距離攻撃に優れたプロキシアンを中心に配置しましょう。</t>
  </si>
  <si>
    <t>收割者魔眼可以恢复对近敌所造成的伤害相当的体力。请以擅长远距离战斗的AI影姬为主进行配置。</t>
  </si>
  <si>
    <t>收割者魔眼可以恢復對近敵所造成的傷害相當的體力。請以擅長遠距離戰鬥的AI影姬為主進行配置。</t>
  </si>
  <si>
    <t>ギガントゥスは多くの攻撃を受けると行動不全に陥ります。攻撃回数の多いプロキシアンを使ってみましょう。</t>
  </si>
  <si>
    <t>巨型机甲若受到很多攻击就会陷入无法行动的状态。请使用攻击次数多的AI影姬。</t>
  </si>
  <si>
    <t>巨型機甲若受到很多攻擊就會陷入無法行動的狀態。請使用攻擊次數多的AI影姬。</t>
  </si>
  <si>
    <t>카라는 강력한 공격을 받으면 행동 불능에 빠집니다. 한 방이 강력한 프록시안을 사용해 보세요.</t>
  </si>
  <si>
    <t>Kira will stagger when a strong attack hits it. Use Proxyans that attack with strong single blows.</t>
  </si>
  <si>
    <t>カラは強力な攻撃を受けると行動不全に陥ります。強力な一発が可能なプロキシアンを使ってみましょう。</t>
  </si>
  <si>
    <t>凯拉若受到强力攻击就会陷入无法行动的状态。请使用强力一击的AI影姬。</t>
  </si>
  <si>
    <t>凱拉若受到強力攻擊就會陷入無法行動的狀態。請使用強力一擊的AI影姬。</t>
  </si>
  <si>
    <t>ダミーキューブは一定時間ごとにHPを最大まで回復します。HPが回復していないときは、究極技を手動で使ってみましょう。</t>
  </si>
  <si>
    <t>虚拟立方每隔一段时间会恢复到最大体力。当不在恢复体力时，请手动使用必杀技。</t>
  </si>
  <si>
    <t>虛擬立方每隔一段時間會恢復到最大體力。當不在恢復體力時，請手動使用必殺技。</t>
  </si>
  <si>
    <t>{0}日目</t>
  </si>
  <si>
    <t>第{0}天</t>
  </si>
  <si>
    <t>ミッション実行度</t>
  </si>
  <si>
    <t>任务进度</t>
  </si>
  <si>
    <t>任務進度</t>
  </si>
  <si>
    <t>受け取り可能</t>
  </si>
  <si>
    <t>可领取</t>
  </si>
  <si>
    <t>可領取</t>
  </si>
  <si>
    <t>まだ解放されていないタブです。
7日ミッションのタブは毎日順次解放されます。</t>
  </si>
  <si>
    <t>尚未开放的标签
7日任务的标签每日依次开放</t>
  </si>
  <si>
    <t>尚未開放的標籤
7日任務的標籤每日依次開放</t>
  </si>
  <si>
    <t>おめでとうございます！
7日ミッションをすべて完了しました！</t>
  </si>
  <si>
    <t>恭喜！
完成了所有7天任务！</t>
  </si>
  <si>
    <t>恭喜！
完成了所有7天任務！</t>
  </si>
  <si>
    <t>道のり</t>
  </si>
  <si>
    <t>旅程</t>
  </si>
  <si>
    <t>有効なミッションがありません。</t>
  </si>
  <si>
    <t>没有有效的任务</t>
  </si>
  <si>
    <t>沒有有效的任務</t>
  </si>
  <si>
    <t>道のり：{0}</t>
  </si>
  <si>
    <t>旅程：{0}</t>
  </si>
  <si>
    <t>道のり実行報酬</t>
  </si>
  <si>
    <t>旅程进行奖励</t>
  </si>
  <si>
    <t>旅程進行獎勵</t>
  </si>
  <si>
    <t>おめでとうございます！
すべての道のりをクリアしました！</t>
  </si>
  <si>
    <t>恭喜！
完成所有旅程！</t>
  </si>
  <si>
    <t>特別な道のり情報</t>
  </si>
  <si>
    <t>特别旅程信息</t>
  </si>
  <si>
    <t>特別旅程資訊</t>
  </si>
  <si>
    <t>冒険を{0}クリアすると受け取り可能</t>
  </si>
  <si>
    <t>完成冒险{0}时可领取</t>
  </si>
  <si>
    <t>完成冒險{0}時可領取</t>
  </si>
  <si>
    <t>冒険を実行すると多様な報酬が用意されていますよ！</t>
  </si>
  <si>
    <t>进行冒险，可获得各种奖励！</t>
  </si>
  <si>
    <t>進行冒險，可獲得各種獎勵！</t>
  </si>
  <si>
    <t>すでに通った道のりです。</t>
  </si>
  <si>
    <t>已经历过该旅程</t>
  </si>
  <si>
    <t>已經歷過該旅程</t>
  </si>
  <si>
    <t>受け取り完了！</t>
  </si>
  <si>
    <t>已领取！</t>
  </si>
  <si>
    <t>已領取！</t>
  </si>
  <si>
    <t>Sector 1</t>
    <phoneticPr fontId="1" type="noConversion"/>
  </si>
  <si>
    <t>セクター1</t>
    <phoneticPr fontId="1" type="noConversion"/>
  </si>
  <si>
    <t>1地段</t>
    <phoneticPr fontId="1" type="noConversion"/>
  </si>
  <si>
    <t>2地段</t>
    <phoneticPr fontId="1" type="noConversion"/>
  </si>
  <si>
    <t>2地段</t>
    <phoneticPr fontId="1" type="noConversion"/>
  </si>
  <si>
    <t>3地段</t>
  </si>
  <si>
    <t>4地段</t>
  </si>
  <si>
    <t>5地段</t>
  </si>
  <si>
    <t>6섹터</t>
  </si>
  <si>
    <t>6地段</t>
  </si>
  <si>
    <t>同期化レベルが低いため、キャラクターを配置できません。</t>
  </si>
  <si>
    <t>同步化等级低，无法配置角色</t>
  </si>
  <si>
    <t>同步化等級低，無法配置角色</t>
  </si>
  <si>
    <t>同期化レベルとキャラクターレベルが同じなので、
まずはリセットをしてから配置できます。
リセットしますか？</t>
  </si>
  <si>
    <t>同步化等级与角色等级相同
进行重置后才能配置
确定重置吗？</t>
  </si>
  <si>
    <t>同步化等級與角色等級相同
進行重置後才能配置
確定重置嗎？</t>
  </si>
  <si>
    <t>アイテムをすぐに使用</t>
  </si>
  <si>
    <t>立即使用道具</t>
  </si>
  <si>
    <t>リストに表示するアイテムがありません。</t>
  </si>
  <si>
    <t>列表中没有要标示的道具。</t>
  </si>
  <si>
    <t>清單中沒有要標示的道具。</t>
  </si>
  <si>
    <t>足りない素材を保有したアイテムを使って
直ちに獲得できます。
アイテム使用ポップアップを表示しますか？</t>
  </si>
  <si>
    <t>使用拥有的道具，
可以直接获得不足的材料。
要显示道具使用弹窗吗？</t>
  </si>
  <si>
    <t>使用擁有的道具，
可以直接獲得不足的材料。
要顯示道具使用彈窗嗎？</t>
  </si>
  <si>
    <t>次のアイテムを使って足りない財貨を獲得できます。</t>
  </si>
  <si>
    <t>可以使用以下道具获得不足的货币</t>
  </si>
  <si>
    <t>可以使用以下道具獲得不足的貨幣</t>
  </si>
  <si>
    <t>Dog Fight</t>
  </si>
  <si>
    <t>ドッグファイト</t>
  </si>
  <si>
    <t>狗斗</t>
  </si>
  <si>
    <t>狗鬥</t>
  </si>
  <si>
    <t>Flash</t>
  </si>
  <si>
    <t>一閃</t>
  </si>
  <si>
    <t>一闪</t>
  </si>
  <si>
    <t>병참강화</t>
  </si>
  <si>
    <t>Supply Enhancement</t>
  </si>
  <si>
    <t>兵站強化</t>
  </si>
  <si>
    <t>兵站强化</t>
  </si>
  <si>
    <t>Huge Bombing</t>
  </si>
  <si>
    <t>大爆撃</t>
  </si>
  <si>
    <t>大轰炸</t>
  </si>
  <si>
    <t>大轟炸</t>
  </si>
  <si>
    <t>벙커구축</t>
  </si>
  <si>
    <t>Bunker Construction</t>
  </si>
  <si>
    <t>バンカー構築</t>
  </si>
  <si>
    <t>构筑掩体</t>
  </si>
  <si>
    <t>構築掩體</t>
  </si>
  <si>
    <t>기동타격</t>
  </si>
  <si>
    <t>Maneuvering Strikes</t>
  </si>
  <si>
    <t>軌道打撃</t>
  </si>
  <si>
    <t>机动打击</t>
  </si>
  <si>
    <t>機動打擊</t>
  </si>
  <si>
    <t>에너지보급</t>
  </si>
  <si>
    <t>Supply Energy</t>
  </si>
  <si>
    <t>エネルギー補給</t>
  </si>
  <si>
    <t>能量补给</t>
  </si>
  <si>
    <t>能量補給</t>
  </si>
  <si>
    <t>필살</t>
  </si>
  <si>
    <t>Lethal</t>
  </si>
  <si>
    <t>必殺</t>
  </si>
  <si>
    <t>必杀</t>
  </si>
  <si>
    <t>라인 효과</t>
  </si>
  <si>
    <t>Line Effect</t>
  </si>
  <si>
    <t>ライン効果</t>
  </si>
  <si>
    <t>线排效果</t>
  </si>
  <si>
    <t>線排效果</t>
  </si>
  <si>
    <t>클래스 효과</t>
  </si>
  <si>
    <t>Class Effect</t>
  </si>
  <si>
    <t>クラス効果</t>
  </si>
  <si>
    <t>课程效果</t>
  </si>
  <si>
    <t>課程效果</t>
  </si>
  <si>
    <t>진형 Lv3에 개방</t>
  </si>
  <si>
    <t>Unlocked at Formation Lv3</t>
  </si>
  <si>
    <t>陣形Lv3に解放</t>
  </si>
  <si>
    <t>阵型3级时开放</t>
  </si>
  <si>
    <t>陣型3級時開放</t>
  </si>
  <si>
    <t>아레나 참가</t>
  </si>
  <si>
    <t>Participate in the Arena</t>
  </si>
  <si>
    <t>アリーナ参加</t>
  </si>
  <si>
    <t>参加竞技场</t>
  </si>
  <si>
    <t>參加競技場</t>
  </si>
  <si>
    <t>Participate in Supplies</t>
  </si>
  <si>
    <t>物資探索に参加</t>
  </si>
  <si>
    <t>参加物资探索</t>
  </si>
  <si>
    <t>參加物資探索</t>
  </si>
  <si>
    <t>통합작전 참가</t>
  </si>
  <si>
    <t>Participate in Siege</t>
  </si>
  <si>
    <t>統合作戦に参加</t>
  </si>
  <si>
    <t>参加综合作战</t>
  </si>
  <si>
    <t>參加綜合作戰</t>
  </si>
  <si>
    <t>월드레이드 참가</t>
  </si>
  <si>
    <t>ワールドレイドに参加</t>
  </si>
  <si>
    <t>参与世界远征</t>
  </si>
  <si>
    <t>參與世界遠征</t>
  </si>
  <si>
    <t>작전보상 돌파재료</t>
  </si>
  <si>
    <t>Operation Rewards: Breakthrough Material</t>
  </si>
  <si>
    <t>作戦報酬突破素材</t>
  </si>
  <si>
    <t>作战奖励突破材料</t>
  </si>
  <si>
    <t>作戰獎勵突破材料</t>
  </si>
  <si>
    <t>작전보상 경험치</t>
  </si>
  <si>
    <t>Operation Rewards: EXP</t>
  </si>
  <si>
    <t>作戦報酬経験値</t>
  </si>
  <si>
    <t>作战奖励经验值</t>
  </si>
  <si>
    <t>作戰獎勵經驗值</t>
  </si>
  <si>
    <t>작전보상 아이템</t>
  </si>
  <si>
    <t>Operation Rewards: Items</t>
  </si>
  <si>
    <t>作戦報酬アイテム</t>
  </si>
  <si>
    <t>作战奖励道具</t>
  </si>
  <si>
    <t>作戰獎勵道具</t>
  </si>
  <si>
    <t>작전 시간</t>
  </si>
  <si>
    <t>Operation Length</t>
  </si>
  <si>
    <t>作戦時間</t>
  </si>
  <si>
    <t>作战时间</t>
  </si>
  <si>
    <t>作戰時間</t>
  </si>
  <si>
    <t>プロキシアン検索</t>
  </si>
  <si>
    <t>搜索AI影姬</t>
  </si>
  <si>
    <t>상점 초기화</t>
  </si>
  <si>
    <t>Reset Shop</t>
  </si>
  <si>
    <t>重置商店</t>
  </si>
  <si>
    <t>전리품</t>
  </si>
  <si>
    <t>Loot</t>
  </si>
  <si>
    <t>戦利品</t>
  </si>
  <si>
    <t>战利品</t>
  </si>
  <si>
    <t>戰利品</t>
  </si>
  <si>
    <t>경영</t>
  </si>
  <si>
    <t>経営</t>
  </si>
  <si>
    <t>经营</t>
  </si>
  <si>
    <t>經營</t>
  </si>
  <si>
    <t xml:space="preserve">You can receive it when you purchase the Premium Pass. </t>
  </si>
  <si>
    <t xml:space="preserve">プレミアムパスを購入すると受け取ることができます。 </t>
  </si>
  <si>
    <t xml:space="preserve">购买豪华通行证后可领取。 </t>
  </si>
  <si>
    <t xml:space="preserve">購買豪華通行證後可領取。 </t>
  </si>
  <si>
    <t>Max Plug-in capacity exceeded.</t>
  </si>
  <si>
    <t>プラグイン所持可能数を超えました。</t>
  </si>
  <si>
    <t>已超出配件拥有数量</t>
  </si>
  <si>
    <t>已超出配件擁有數量</t>
  </si>
  <si>
    <t>플러그인 보유 개수를 초과했습니다
플러그인 인벤토리를 확장하시겠습니까?
{0} → {1}</t>
  </si>
  <si>
    <t>Max Plug-in capacity exceeded.
Expand the Plug-in inventory?
{0} → {1}</t>
  </si>
  <si>
    <t>プラグイン所持可能数を超えました。
プラグインインベントリを拡張しますか？
{0}→{1}</t>
  </si>
  <si>
    <t>已超出配件拥有数量
确定要扩展配件背包吗？
{0}→{1}</t>
  </si>
  <si>
    <t>已超出配件擁有數量
確定要擴展配件背包嗎？
{0}→{1}</t>
  </si>
  <si>
    <t>Expand Plug-in Inventory</t>
  </si>
  <si>
    <t>プラグインインベントリ拡張</t>
  </si>
  <si>
    <t>扩展配件背包</t>
  </si>
  <si>
    <t>擴展配件背包</t>
  </si>
  <si>
    <t>플러그인 인벤토리를 확장하시겠습니까?</t>
  </si>
  <si>
    <t>Expand Plug-in Inventory?</t>
  </si>
  <si>
    <t>プラグインインベントリを拡張しますか？</t>
  </si>
  <si>
    <t>确定要扩展配件背包吗？</t>
  </si>
  <si>
    <t>確定要擴展配件背包嗎？</t>
  </si>
  <si>
    <t>Maximum inventory capacity reached.</t>
  </si>
  <si>
    <t>インベントリ最大拡張段階です。</t>
  </si>
  <si>
    <t>是背包最大扩展阶段</t>
  </si>
  <si>
    <t>是背包最大擴展階段</t>
  </si>
  <si>
    <t>By Highest Grade</t>
  </si>
  <si>
    <t>高い等級順</t>
  </si>
  <si>
    <t>阶级降序</t>
  </si>
  <si>
    <t>階級降序</t>
  </si>
  <si>
    <t>By Highest Level</t>
  </si>
  <si>
    <t>高いレベル順</t>
  </si>
  <si>
    <t>等级降序</t>
  </si>
  <si>
    <t>等級降序</t>
  </si>
  <si>
    <t>By Set Effects</t>
  </si>
  <si>
    <t>セット効果順</t>
  </si>
  <si>
    <t>套装效果序</t>
  </si>
  <si>
    <t>套組效果序</t>
  </si>
  <si>
    <t>Plug-in Info</t>
  </si>
  <si>
    <t>プラグイン情報</t>
  </si>
  <si>
    <t>配件信息</t>
  </si>
  <si>
    <t>配件資訊</t>
  </si>
  <si>
    <t>플러그인 승급</t>
  </si>
  <si>
    <t>Promote Plug-in</t>
  </si>
  <si>
    <t>プラグイン昇級</t>
  </si>
  <si>
    <t>配件升阶</t>
  </si>
  <si>
    <t>配件升階</t>
  </si>
  <si>
    <t>No owned effects.</t>
  </si>
  <si>
    <t>所有効果がありません。</t>
  </si>
  <si>
    <t>没有拥有的效果。</t>
  </si>
  <si>
    <t>沒有擁有的效果。</t>
  </si>
  <si>
    <t>최대 강화 단계입니다.</t>
  </si>
  <si>
    <t>Max enhancement level reached.</t>
  </si>
  <si>
    <t>最大強化段階です。</t>
  </si>
  <si>
    <t>已达强化阶段上限。</t>
  </si>
  <si>
    <t>已達強化階段上限。</t>
  </si>
  <si>
    <t>Highest grade reached.</t>
  </si>
  <si>
    <t>最大等級です。</t>
  </si>
  <si>
    <t>已达最高阶级。</t>
  </si>
  <si>
    <t>已達最高階級。</t>
  </si>
  <si>
    <t>The Plug-in has been locked.</t>
  </si>
  <si>
    <t>プラグインがロックされました。</t>
  </si>
  <si>
    <t>配件已被锁定</t>
  </si>
  <si>
    <t>配件已被鎖定</t>
  </si>
  <si>
    <t>The Plug-in has been unlocked.</t>
  </si>
  <si>
    <t>プラグインがロック解除されました。</t>
  </si>
  <si>
    <t>配件已解锁</t>
  </si>
  <si>
    <t>配件已解鎖</t>
  </si>
  <si>
    <t>No Plug-ins have been equipped.</t>
  </si>
  <si>
    <t>没有佩戴中的配件</t>
  </si>
  <si>
    <t>沒有佩戴中的配件</t>
  </si>
  <si>
    <t>일반 플러그인</t>
  </si>
  <si>
    <t>一般プラグイン</t>
  </si>
  <si>
    <t>普通配件</t>
  </si>
  <si>
    <t>상급 플러그인</t>
  </si>
  <si>
    <t>Advanced Plug-in</t>
  </si>
  <si>
    <t>上級プラグイン</t>
  </si>
  <si>
    <t>高级配件</t>
  </si>
  <si>
    <t>高級配件</t>
  </si>
  <si>
    <t>Materials needed for promotion have not been selected.</t>
  </si>
  <si>
    <t>昇級に必要な素材が選択されていません。</t>
  </si>
  <si>
    <t>未选择升阶所需的材料</t>
  </si>
  <si>
    <t>未選擇升階所需的材料</t>
  </si>
  <si>
    <t>There are no Plug-ins that can be used as material.</t>
  </si>
  <si>
    <t>素材として使えるプラグインがありません。</t>
  </si>
  <si>
    <t>没有可用作材料的配件</t>
  </si>
  <si>
    <t>沒有可用作材料的配件</t>
  </si>
  <si>
    <t>You cannot use an equipped Plug-in as material.</t>
  </si>
  <si>
    <t>装着しているプラグインは素材として使えません。</t>
  </si>
  <si>
    <t>佩戴中的配件无法作为材料使用</t>
  </si>
  <si>
    <t>佩戴中的配件無法作為材料使用</t>
  </si>
  <si>
    <t>You cannot use a locked Plug-in as material.</t>
  </si>
  <si>
    <t>ロックされたプラグインは素材として使えません。</t>
  </si>
  <si>
    <t>被锁定的配件无法作为材料使用</t>
  </si>
  <si>
    <t>被鎖定的配件無法作為材料使用</t>
  </si>
  <si>
    <t>Quick Promotion</t>
  </si>
  <si>
    <t>迅速な昇級</t>
  </si>
  <si>
    <t>快速升阶</t>
  </si>
  <si>
    <t>快速升階</t>
  </si>
  <si>
    <t>Promote all Plug-ins at or below SSR grade.</t>
  </si>
  <si>
    <t>SSR以下のプラグインを一括で昇級させます。</t>
  </si>
  <si>
    <t>一键升阶SSR级以下的配件</t>
  </si>
  <si>
    <t>一鍵升階SSR級以下的配件</t>
  </si>
  <si>
    <t>{0}级/{1}</t>
  </si>
  <si>
    <t>{0}級/{1}</t>
  </si>
  <si>
    <t>최대 레벨 증가</t>
  </si>
  <si>
    <t>Increase Max Lv</t>
  </si>
  <si>
    <t>最大レベル増加</t>
  </si>
  <si>
    <t>等级上限提升</t>
  </si>
  <si>
    <t>等級上限提升</t>
  </si>
  <si>
    <t>새로운 스킬</t>
  </si>
  <si>
    <t>New Skill</t>
  </si>
  <si>
    <t>新しいスキル</t>
  </si>
  <si>
    <t>全新技能</t>
  </si>
  <si>
    <t>새로운 세트효과</t>
  </si>
  <si>
    <t>New Set Effect</t>
  </si>
  <si>
    <t>新しいセット効果</t>
  </si>
  <si>
    <t>新套装效果</t>
  </si>
  <si>
    <t>新套組效果</t>
  </si>
  <si>
    <t>승급 재료에 태생 SR이 포함되어 있습니다. 계속 진행하시겠습니까?</t>
  </si>
  <si>
    <t>Natural SR is included in the promotion material. Continue?</t>
  </si>
  <si>
    <t>昇級素材に出生SRが含まれています。続行しますか？</t>
  </si>
  <si>
    <t>升阶材料中包含初始SR。是否继续进行？</t>
  </si>
  <si>
    <t>升階材料中包含初始SR。是否繼續進行？</t>
  </si>
  <si>
    <t>승급할 플러그인을 선택해주세요</t>
  </si>
  <si>
    <t>Please select the Plug-in to promote.</t>
  </si>
  <si>
    <t>昇級するプラグインを選択してください。</t>
  </si>
  <si>
    <t>请选择要升阶的配件</t>
  </si>
  <si>
    <t>請選擇要升階的配件</t>
  </si>
  <si>
    <t>같은 이름의 플러그인이 재료로 사용됩니다</t>
  </si>
  <si>
    <t>Plug-in of the same name will be used as material.</t>
  </si>
  <si>
    <t>同名のプラグインが素材として使われます。</t>
  </si>
  <si>
    <t>使用同名配件作为材料</t>
  </si>
  <si>
    <t>使用同名配件作為材料</t>
  </si>
  <si>
    <t>재료 슬롯에 표기된 등급의 플러그인을 선택해주세요</t>
  </si>
  <si>
    <t>Please select the Plug-in that is at the grade displayed in the material slot.</t>
  </si>
  <si>
    <t>素材スロットに表記された等級のプラグインを選択してください。</t>
  </si>
  <si>
    <t>请选择材料栏位中标记的等级的配件</t>
  </si>
  <si>
    <t>請選擇材料欄位中標記的等級的配件</t>
  </si>
  <si>
    <t>스탯</t>
  </si>
  <si>
    <t>Stat</t>
  </si>
  <si>
    <t>ステータス</t>
  </si>
  <si>
    <t>能力值</t>
  </si>
  <si>
    <t>플러그인 강화 칩이 부족합니다.</t>
  </si>
  <si>
    <t>Not enough Plug-in Enhancement Chips.</t>
  </si>
  <si>
    <t>プラグイン強化チップが足りません。</t>
  </si>
  <si>
    <t>配件强化芯片不足。</t>
  </si>
  <si>
    <t>配件強化晶片不足。</t>
  </si>
  <si>
    <t>슬롯에 장착되어 있는 다른 플러그인을 해제해주세요</t>
  </si>
  <si>
    <t>Please unequip the other Plug-in from the slot.</t>
  </si>
  <si>
    <t>スロットに装着されているほかのプラグインを解除してください。</t>
  </si>
  <si>
    <t>请解除栏位上安装的其他配件</t>
  </si>
  <si>
    <t>請解除欄位上安裝的其他配件</t>
  </si>
  <si>
    <t>전투에서 사용중인 플러그인은 승급 재료로 사용할 수 없습니다
사용 중인 전투에서 플러그인을 해제하시겠습니까?</t>
  </si>
  <si>
    <t>You cannot use a Plug-in that is being used in combat as promotion material.
Unequip the Plug-in from the combat where it is being used?</t>
  </si>
  <si>
    <t>戦闘で使用中のプラグインは昇級素材として使えません。
使用中の戦闘からプラグインを解除しますか？</t>
  </si>
  <si>
    <t>在战斗使用中的配件无法作为升阶材料使用
要解除在战斗使用中的配件吗？</t>
  </si>
  <si>
    <t>在戰鬥使用中的配件無法作為升階材料使用
要解除在戰鬥使用中的配件嗎？</t>
  </si>
  <si>
    <t>장착이 해제되었습니다</t>
  </si>
  <si>
    <t>Unequipped.</t>
  </si>
  <si>
    <t>装着が解除されました。</t>
  </si>
  <si>
    <t>已解除。</t>
  </si>
  <si>
    <t>획득 플러그인</t>
  </si>
  <si>
    <t>Acquired Plug-in</t>
  </si>
  <si>
    <t>獲得プラグイン</t>
  </si>
  <si>
    <t>获得配件</t>
  </si>
  <si>
    <t>獲得配件</t>
  </si>
  <si>
    <t>궁극기 EX</t>
  </si>
  <si>
    <t>Ultimate EX</t>
  </si>
  <si>
    <t>究極技EX</t>
  </si>
  <si>
    <t>必杀技EX</t>
  </si>
  <si>
    <t>必殺技EX</t>
  </si>
  <si>
    <t>+Lv1</t>
  </si>
  <si>
    <t>+Lv.1</t>
  </si>
  <si>
    <t>等级+1</t>
  </si>
  <si>
    <t>等級+1</t>
  </si>
  <si>
    <t>관련 프록시안이 플러그인을 장착하면 EP를 2단계까지 모아 궁극기 EX를 쓸 수 있게 된다.</t>
  </si>
  <si>
    <t>관련 프록시안이 플러그인을 장착하면 궁극기의 현재 레벨이 1증가하며 궁극기가 5레벨에 도달할 수 있다.</t>
  </si>
  <si>
    <t>No messages received.</t>
  </si>
  <si>
    <t>届いたメッセージがありません。</t>
  </si>
  <si>
    <t>没有收到消息</t>
  </si>
  <si>
    <t>沒有收到消息</t>
  </si>
  <si>
    <t>No usable emojis.</t>
  </si>
  <si>
    <t>使える絵文字がありません。</t>
  </si>
  <si>
    <t>没有可使用的表情符号</t>
  </si>
  <si>
    <t>沒有可使用的表情符號</t>
  </si>
  <si>
    <t>Contact</t>
  </si>
  <si>
    <t>連絡先</t>
  </si>
  <si>
    <t>联系方式</t>
  </si>
  <si>
    <t>聯絡方式</t>
  </si>
  <si>
    <t>You have a new message(s).</t>
  </si>
  <si>
    <t>新しいメッセージを確認してください。</t>
  </si>
  <si>
    <t>请查看新消息</t>
  </si>
  <si>
    <t>請查看新消息</t>
  </si>
  <si>
    <t>No new messages received.</t>
  </si>
  <si>
    <t>新しいメッセージがありません。</t>
  </si>
  <si>
    <t>没有新消息</t>
  </si>
  <si>
    <t>沒有新消息</t>
  </si>
  <si>
    <t>Select to call a Proxyan.</t>
  </si>
  <si>
    <t>プロキシアンと電話するためには選択してください。</t>
  </si>
  <si>
    <t>选择与AI影姬通话</t>
  </si>
  <si>
    <t>選擇與AI影姬通話</t>
  </si>
  <si>
    <t>전화 연결 중…</t>
  </si>
  <si>
    <t>Connecting...</t>
  </si>
  <si>
    <t>ただいまおつなぎしております…</t>
  </si>
  <si>
    <t>正在连接中……</t>
  </si>
  <si>
    <t>正在連接中……</t>
  </si>
  <si>
    <t>호감도 레벨이 부족하여 프로필을 볼 수 없습니다</t>
  </si>
  <si>
    <t>You cannot see the Profile due to insufficient Intimacy level.</t>
  </si>
  <si>
    <t>好感度レベルが足りず、プロフィールを見ることができません。</t>
  </si>
  <si>
    <t>好感度等级不足，无法查看头像</t>
  </si>
  <si>
    <t>好感度等級不足，無法查看頭像</t>
  </si>
  <si>
    <t>You cannot see the Proxyan Story due to insufficient Intimacy level.</t>
  </si>
  <si>
    <t>好感度レベルが足りず、プロキシアンストーリーを閲覧できません。</t>
  </si>
  <si>
    <t>好感度等级不足，无法查看AI影姬故事</t>
  </si>
  <si>
    <t>好感度等級不足，無法查看AI影姬故事</t>
  </si>
  <si>
    <t>You cannot see the Faction Story due to insufficient Intimacy level.</t>
  </si>
  <si>
    <t>好感度レベルが足りず、ファクションストーリーを閲覧できません。</t>
  </si>
  <si>
    <t>好感度等级不足，无法查看纪实小说故事</t>
  </si>
  <si>
    <t>好感度等級不足，無法查看紀實小說故事</t>
  </si>
  <si>
    <t>호감도 정보</t>
  </si>
  <si>
    <t>好感度情報</t>
  </si>
  <si>
    <t>好感度信息</t>
  </si>
  <si>
    <t>好感度資訊</t>
  </si>
  <si>
    <t>호감도 보상</t>
  </si>
  <si>
    <t>Intimacy Rewards</t>
  </si>
  <si>
    <t>好感度報酬</t>
  </si>
  <si>
    <t>好感度奖励</t>
  </si>
  <si>
    <t>好感度獎勵</t>
  </si>
  <si>
    <t>프록시안 프로필을 확인할 수 있습니다</t>
  </si>
  <si>
    <t>You can check the Proxyan profile.</t>
  </si>
  <si>
    <t>プロキシアンプロフィールを確認できます。</t>
  </si>
  <si>
    <t>可以查看AI影姬头像</t>
  </si>
  <si>
    <t>可以查看AI影姬頭像</t>
  </si>
  <si>
    <t>해당 프록시안의 첫번째 채팅 이모티콘을 확인할 수 있습니다</t>
  </si>
  <si>
    <t>You can check the first chat emoji of the Proxyan.</t>
  </si>
  <si>
    <t>該当のプロキシアンの1番目のチャット絵文字を確認できます。</t>
  </si>
  <si>
    <t>可以查看该AI影姬的第一个聊天表情符号</t>
  </si>
  <si>
    <t>可以查看該AI影姬的第一個聊天表情符號</t>
  </si>
  <si>
    <t>대표 캐릭터 설정 시 특별한 메시지를 받을 수 있습니다</t>
  </si>
  <si>
    <t>Set a main character to receive a special message.</t>
  </si>
  <si>
    <t>代表キャラクターを設定すると、特別なメッセージが届きます。</t>
  </si>
  <si>
    <t>设置代表角色时可收到特别信息</t>
  </si>
  <si>
    <t>設定代表角色時可收到特別資訊</t>
  </si>
  <si>
    <t>해당 프록시안의 두번째 채팅 이모티콘을 확인할 수 있습니다
프록시안 생일에 특별한 선물을 받을 수 있습니다
프록시안 공격력이 254증가합니다</t>
  </si>
  <si>
    <t>You can check the second chat emoticon of the Proxyan
You can get a special gift on the Proxyan’s birthday
The Proxyan’s attack increases by 254</t>
  </si>
  <si>
    <t>該当のプロキシアンの2番目のチャット絵文字を確認できます。
プロキシアンの誕生日に特別なプレゼントをもらうことができます。
プロキシアンの攻撃力が254増加します。</t>
  </si>
  <si>
    <t>可以查看该AI影姬的第二个聊天表情符号
可以在AI影姬的生日接收到特别礼物
AI影姬的攻击力增加254</t>
  </si>
  <si>
    <t>可以查看該AI影姬的第二個聊天表情符號
可以在AI影姬的生日接收到特別禮物
AI影姬的攻擊力增加254</t>
  </si>
  <si>
    <t>해당 프록시안의 두번째 채팅 이모티콘을 확인할 수 있습니다</t>
  </si>
  <si>
    <t>You can check the second chat emoticon of the Proxyan</t>
  </si>
  <si>
    <t>該当のプロキシアンの2番目のチャット絵文字を確認できます。</t>
  </si>
  <si>
    <t>可以查看该AI影姬的第二个聊天表情符号</t>
  </si>
  <si>
    <t>可以查看該AI影姬的第二個聊天表情符號</t>
  </si>
  <si>
    <t>프록시안 공격력이 254증가합니다</t>
  </si>
  <si>
    <t>The Proxyan’s attack increases by 254</t>
  </si>
  <si>
    <t>プロキシアンの攻撃力が254増加します。</t>
  </si>
  <si>
    <t>AI影姬的攻击力增加254</t>
  </si>
  <si>
    <t>AI影姬的攻擊力增加254</t>
  </si>
  <si>
    <t>새 메시지가 도착했습니다!</t>
  </si>
  <si>
    <t>A new message has arrived!</t>
  </si>
  <si>
    <t>新しいメッセージが届きました。</t>
  </si>
  <si>
    <t>新消息送达！</t>
  </si>
  <si>
    <t>新消息送達！</t>
  </si>
  <si>
    <t>데이트 보상</t>
  </si>
  <si>
    <t>Date Rewards</t>
  </si>
  <si>
    <t>デート報酬</t>
  </si>
  <si>
    <t>约会奖励</t>
  </si>
  <si>
    <t>約會獎勵</t>
  </si>
  <si>
    <t>호감도 합</t>
  </si>
  <si>
    <t>Total Intimacy</t>
  </si>
  <si>
    <t>好感度の合計</t>
  </si>
  <si>
    <t>好感度总和</t>
  </si>
  <si>
    <t>好感度總和</t>
  </si>
  <si>
    <t>통화가 종료되었습니다</t>
  </si>
  <si>
    <t>The call has ended.</t>
  </si>
  <si>
    <t>通話が終了しました。</t>
  </si>
  <si>
    <t>通话结束</t>
  </si>
  <si>
    <t>通話結束</t>
  </si>
  <si>
    <t>고용 이력이 없습니다</t>
  </si>
  <si>
    <t>No hire history.</t>
  </si>
  <si>
    <t>雇用履歴がありません。</t>
  </si>
  <si>
    <t>没有雇佣记录</t>
  </si>
  <si>
    <t>沒有雇傭紀錄</t>
  </si>
  <si>
    <t>&lt;color=#2E55AC&gt;{0}&lt;/color&gt;님의 임무에 기여하였습니다.</t>
    <phoneticPr fontId="1" type="noConversion"/>
  </si>
  <si>
    <t>You contributed to {0}‘s mission.</t>
  </si>
  <si>
    <t>{0}さんの任務に貢献しました。</t>
  </si>
  <si>
    <t>为{0}任务做出了贡献。</t>
  </si>
  <si>
    <t>為{0}任務做出了貢獻。</t>
  </si>
  <si>
    <t>&lt;color=#2E55AC&gt;{0}&lt;/color&gt;님이 감사를 표현하였습니다.</t>
  </si>
  <si>
    <t>{0} expressed their gratitude.</t>
  </si>
  <si>
    <t>{0}さんが感謝の気持ちを伝えました。</t>
  </si>
  <si>
    <t>{0}表达了感谢。</t>
  </si>
  <si>
    <t>{0}表達了感謝。</t>
  </si>
  <si>
    <t>&lt;color=#2E55AC&gt;{0}&lt;/color&gt;님의 임무에서 맹활약 하였습니다.</t>
  </si>
  <si>
    <t>You contributed a lot to {0}‘s mission.</t>
  </si>
  <si>
    <t>{0}さんの任務で大活躍しました。</t>
  </si>
  <si>
    <t>{0}在任务中表现得非常活跃。</t>
  </si>
  <si>
    <t>{0}在任務中表現得非常活躍。</t>
  </si>
  <si>
    <t>용병 정보가 유효하지 않습니다.</t>
  </si>
  <si>
    <t>Invalid mercenary information.</t>
  </si>
  <si>
    <t>傭兵の情報が有効ではありません。</t>
  </si>
  <si>
    <t>无效的佣兵信息。</t>
  </si>
  <si>
    <t>無效的傭兵資訊。</t>
  </si>
  <si>
    <t>{0}‘s Proxyan</t>
  </si>
  <si>
    <t>{0}さんのプロキシアン</t>
  </si>
  <si>
    <t>{0}的AI影姬</t>
  </si>
  <si>
    <t>용병의 출전 기록이 없어 보상을 획득하지 못했습니다.</t>
  </si>
  <si>
    <t>The mercenary doesn’t have a dispatch record. No rewards received.</t>
  </si>
  <si>
    <t>傭兵の参戦記録がなく、報酬を獲得できませんでした。</t>
  </si>
  <si>
    <t>因没有佣兵的出战记录，未获得奖励。</t>
  </si>
  <si>
    <t>因沒有傭兵的出戰紀錄，未獲得獎勵。</t>
  </si>
  <si>
    <t>MR5 Proxyan</t>
  </si>
  <si>
    <t>MR5プロキシアン</t>
  </si>
  <si>
    <t>MR5 AI影姬</t>
  </si>
  <si>
    <t>SSR1 Proxyan</t>
  </si>
  <si>
    <t>SSR1プロキシアン</t>
  </si>
  <si>
    <t>SSR1 AI影姬</t>
  </si>
  <si>
    <t>N 프록시안</t>
  </si>
  <si>
    <t>N Proxyan</t>
  </si>
  <si>
    <t>Nプロキシアン</t>
  </si>
  <si>
    <t>N AI影姬</t>
  </si>
  <si>
    <t>관련 프록시안</t>
  </si>
  <si>
    <t>Related Proxyans</t>
  </si>
  <si>
    <t>関連プロキシアン</t>
  </si>
  <si>
    <t>相关AI影姬</t>
  </si>
  <si>
    <t>相關AI影姬</t>
  </si>
  <si>
    <t>플러그인 스킬</t>
  </si>
  <si>
    <t>Plug-in Skill</t>
  </si>
  <si>
    <t>プラグインスキル</t>
  </si>
  <si>
    <t>配件技能</t>
  </si>
  <si>
    <t>플러그인을 장착할 프록시안을 선택해 주세요</t>
  </si>
  <si>
    <t>Please choose a Proxyan that will equip the Plug-in.</t>
  </si>
  <si>
    <t>プラグインを装着するプロキシアンを選択してください。</t>
  </si>
  <si>
    <t>请选择要佩戴配件的AI影姬</t>
  </si>
  <si>
    <t>請選擇要佩戴配件的AI影姬</t>
  </si>
  <si>
    <t>Deactivate Linking Skill</t>
  </si>
  <si>
    <t>連携スキル無効化</t>
  </si>
  <si>
    <t>未激活连接技能</t>
  </si>
  <si>
    <t>未啟用連接技能</t>
  </si>
  <si>
    <t>Activate Linking Skill</t>
  </si>
  <si>
    <t>連携スキル有効化</t>
  </si>
  <si>
    <t>激活连接技能</t>
  </si>
  <si>
    <t>啟用連接技能</t>
  </si>
  <si>
    <t>플러그인 변경</t>
  </si>
  <si>
    <t>Change Plug-in</t>
  </si>
  <si>
    <t>プラグイン変更</t>
  </si>
  <si>
    <t>变更配件</t>
  </si>
  <si>
    <t>變更配件</t>
  </si>
  <si>
    <t>장착한 플러그인이 없습니다.</t>
  </si>
  <si>
    <t>没有佩戴中的配件。</t>
  </si>
  <si>
    <t>沒有佩戴中的配件。</t>
  </si>
  <si>
    <t>장착 가능한 플러그인이 없습니다.</t>
  </si>
  <si>
    <t>There are no equippable Plug-ins.</t>
  </si>
  <si>
    <t>装着できるプラグインがありません。</t>
  </si>
  <si>
    <t>没有可佩戴的配件。</t>
  </si>
  <si>
    <t>沒有可佩戴的配件。</t>
  </si>
  <si>
    <t>{0}의 플러그인</t>
  </si>
  <si>
    <t>{0}‘s Plug-in</t>
  </si>
  <si>
    <t>{0}のプラグイン</t>
  </si>
  <si>
    <t>{0}的插件</t>
  </si>
  <si>
    <t>장착 가능한 프록시안이 없습니다</t>
    <phoneticPr fontId="1" type="noConversion"/>
  </si>
  <si>
    <t>シミュレーション費用</t>
  </si>
  <si>
    <t>战斗演算费用</t>
  </si>
  <si>
    <t>戰鬥演算費用</t>
  </si>
  <si>
    <t>費用減少</t>
  </si>
  <si>
    <t>减少费用</t>
  </si>
  <si>
    <t>減少費用</t>
  </si>
  <si>
    <t>アリーナ入場券の最大所持数が増加</t>
  </si>
  <si>
    <t>竞技场入场券数量上限提升</t>
  </si>
  <si>
    <t>競技場入場券數量上限提升</t>
  </si>
  <si>
    <t>チームアリーナ入場券の最大所持数が増加</t>
  </si>
  <si>
    <t>团队竞技场入场券数量上限提升</t>
  </si>
  <si>
    <t>團隊競技場入場券數量上限提升</t>
  </si>
  <si>
    <t>Increase maximum Treasure Kit Admissions</t>
  </si>
  <si>
    <t>統合作戦入場券の最大所持数が増加</t>
  </si>
  <si>
    <t>综合作战入场券数量上限提升</t>
  </si>
  <si>
    <t>綜合作戰入場券數量上限提升</t>
  </si>
  <si>
    <t>放置報酬のゴールドが増加</t>
  </si>
  <si>
    <t>放置奖励金币增加</t>
  </si>
  <si>
    <t>放置獎勵金幣增加</t>
  </si>
  <si>
    <t>放置報酬の突破アイテムが増加</t>
  </si>
  <si>
    <t>放置奖励突破道具增加</t>
  </si>
  <si>
    <t>放置獎勵突破道具增加</t>
  </si>
  <si>
    <t>放置報酬のキャラクター経験値のアイテムが増加</t>
  </si>
  <si>
    <t>放置奖励角色经验值道具增加</t>
  </si>
  <si>
    <t>放置獎勵角色經驗值道具增加</t>
  </si>
  <si>
    <t>迅速な作戦のデイリー数回増加</t>
  </si>
  <si>
    <t>快速作战每日次数增加</t>
  </si>
  <si>
    <t>快速作戰每日次數增加</t>
  </si>
  <si>
    <t>放置報酬の最大時間が増加</t>
  </si>
  <si>
    <t>放置奖励时间上限增加</t>
  </si>
  <si>
    <t>放置獎勵時間上限增加</t>
  </si>
  <si>
    <t>一般キャラクター検索の無料回数が増加</t>
  </si>
  <si>
    <t>普通角色搜索免费次数增加</t>
  </si>
  <si>
    <t>普通角色搜索免費次數增加</t>
  </si>
  <si>
    <t>物資補給室</t>
  </si>
  <si>
    <t>物资补给室</t>
  </si>
  <si>
    <t>물자 보급실의 규모가 커질수록 매일 더 많은 작전을 수주할 수 있다.</t>
  </si>
  <si>
    <t>작전 탐색실의 규모가 커질수록 더 어려운 작전을 탐색할 수 있다.</t>
  </si>
  <si>
    <t>作戦探索室の規模が大きくなるほど、より複雑な作戦を探索できる。</t>
  </si>
  <si>
    <t>作战探索室的规模越大，就越能探索更艰难的作战。</t>
  </si>
  <si>
    <t>作戰探索室的規模越大，就越能探索更艱難的作戰。</t>
  </si>
  <si>
    <t>作戦支援室</t>
  </si>
  <si>
    <t>作战支援室</t>
  </si>
  <si>
    <t>作戰支援室</t>
  </si>
  <si>
    <t>作戦支援室の規模が大きくなるほど、より体系的な戦略・戦術計画を立てることができる。</t>
  </si>
  <si>
    <t>作战支援室的规模越大，就越能制定系统的战略战术计划。</t>
  </si>
  <si>
    <t>作戰支援室的規模越大，就越能制定系統的戰略戰術計劃。</t>
  </si>
  <si>
    <t>アルセーズ芸術学校をそのまま移したもので、芸術的なセンスを育むことができる。</t>
  </si>
  <si>
    <t>原封不动地搬来了阿尔塞斯的艺术学校，可以培养艺术感。</t>
  </si>
  <si>
    <t>原封不動地搬來了阿爾塞斯的藝術學校，可以培養藝術感。</t>
  </si>
  <si>
    <t>イデオラの研究施設をそのまま移したもので、高次元の科学実験を行い、知能を育むことができる。</t>
  </si>
  <si>
    <t>原封不动地搬来了伊迪奥拉的研究设施，通过高层次的科学实验可以培养智能。</t>
  </si>
  <si>
    <t>原封不動地搬來了伊迪奧拉的研究設施，透過高層次的科學實驗可以培養智慧。</t>
  </si>
  <si>
    <t>スティングスの体育施設をそのまま移したもので、トレーニングマシンで体力を育むことができる。</t>
  </si>
  <si>
    <t>原封不动地搬来了斯廷斯的体育设施，通过训练机可以培养体力。</t>
  </si>
  <si>
    <t>原封不動地搬來了斯廷斯的體育設施，透過訓練機可以培養體力。</t>
  </si>
  <si>
    <t>아르세즈의 예술 학교를 그대로 옮겨왔으며, 학생들의 창의력을 증진시켜 예상치 못한 수업의 성과를 이룰 수 있는 기회를 제공한다.</t>
  </si>
  <si>
    <t>アルセーズ芸術学校そのまま移したもので、生徒たちの創造力を増進させ予期せぬ授業成果を遂げる機会を提供する。</t>
  </si>
  <si>
    <t>原封不动地搬来了阿尔塞斯的艺术学校，增进了学生的创造力，提供了取得意想不到的课程成果的机会。</t>
  </si>
  <si>
    <t>原封不動地搬來了阿爾塞斯的藝術學校，增進了學生的創造力，提供了取得意想不到的課程成果的機會。</t>
  </si>
  <si>
    <t>이데올라의 연구 시설을 그대로 옮겨왔으며, 고차원의 과학실험을 통해 수업의 기본적인 이해도를 증가시킨다.</t>
  </si>
  <si>
    <t>イデオラの研究施設をそのまま移したもので、高次元の科学実験を行い、授業に対する基本的な理解度を向上させる。</t>
  </si>
  <si>
    <t>原封不动地搬来了伊迪奥拉的研究设施，通过高层次的科学实验，提高对课程的基本理解度。</t>
  </si>
  <si>
    <t>原封不動地搬來了伊迪奧拉的研究設施，透過高層次的科學實驗，提高對課程的基本理解度。</t>
  </si>
  <si>
    <t>스팅스의 체육 시설을 그대로 옮겨왔으며, 체력 훈련을 통해 오랜 시간 수업에 집중할 수 있는 힘을 기를 수 있다.</t>
  </si>
  <si>
    <t>スティングスの体育施設をそのまま移したもので、体力訓練で長い時間、授業に集中できる力を育むことができる。</t>
  </si>
  <si>
    <t>原封不动地搬来了斯廷斯的体育设施，通过体力训练可以培养长时间集中上课的力量。</t>
  </si>
  <si>
    <t>原封不動地搬來了斯廷斯的體育設施，透過體力訓練可以培養長時間集中上課的力量。</t>
  </si>
  <si>
    <t>リメリットの娯楽施設をそのまま移したもので、簡単なアーケードゲームを楽しむことができる。</t>
  </si>
  <si>
    <t>原封不动地搬来了里美里特的娱乐设施，通过游戏机可以玩简单的游戏。</t>
  </si>
  <si>
    <t>原封不動地搬來了里美里特的娛樂設施，透過遊戲機可以玩簡單的遊戲。</t>
  </si>
  <si>
    <t>オートラタの山岳環境を模倣したもので、険しいクライミングで忍耐力を育むことができる。</t>
  </si>
  <si>
    <t>模仿了奥托拉塔的山岳环境，通过艰难的攀岩可以培养耐力。</t>
  </si>
  <si>
    <t>模仿了奧托拉塔的山嶽環境，透過艱難的攀岩可以培養耐力。</t>
  </si>
  <si>
    <t>分析モジュール</t>
  </si>
  <si>
    <t>分析模块</t>
  </si>
  <si>
    <t>分析模組</t>
  </si>
  <si>
    <t>プロキシアンの能力を分析してプラグイン化するモジュール。</t>
  </si>
  <si>
    <t>分析AI影姬的能力并将其配件化的模块。</t>
  </si>
  <si>
    <t>分析AI影姬的能力並將其配件化的模組。</t>
  </si>
  <si>
    <t>加速モジュール</t>
  </si>
  <si>
    <t>加速模块</t>
  </si>
  <si>
    <t>加速模組</t>
  </si>
  <si>
    <t>プラグイン研究を加速化させるモジュール。</t>
  </si>
  <si>
    <t>加速配件研究的模块。</t>
  </si>
  <si>
    <t>加速配件研究的模組。</t>
  </si>
  <si>
    <t>チップセット加工モジュール</t>
  </si>
  <si>
    <t>芯片组加工模块</t>
  </si>
  <si>
    <t>晶片組加工模組</t>
  </si>
  <si>
    <t>プラグインのチップセットを再加工するモジュール。</t>
  </si>
  <si>
    <t>重新加工配件芯片组的模块</t>
  </si>
  <si>
    <t>重新加工配件晶片組的模組</t>
  </si>
  <si>
    <t>作战列表</t>
  </si>
  <si>
    <t>作戰清單</t>
  </si>
  <si>
    <t>所需时间</t>
  </si>
  <si>
    <t>所需時間</t>
  </si>
  <si>
    <t>需要的账号等级：{0}</t>
  </si>
  <si>
    <t>需要的帳號等級：{0}</t>
  </si>
  <si>
    <t>已完成升级{0}。</t>
  </si>
  <si>
    <t>已完成升級{0}。</t>
  </si>
  <si>
    <t>已完成升级建筑。</t>
  </si>
  <si>
    <t>已完成升級建築。</t>
  </si>
  <si>
    <t>设施管理</t>
  </si>
  <si>
    <t>設施管理</t>
  </si>
  <si>
    <t>未激活状态</t>
  </si>
  <si>
    <t>未啟用狀態</t>
  </si>
  <si>
    <t>研究完了</t>
  </si>
  <si>
    <t>完成研究</t>
  </si>
  <si>
    <t>獲得確率増加</t>
  </si>
  <si>
    <t>获得概率增加</t>
  </si>
  <si>
    <t>獲得機率增加</t>
  </si>
  <si>
    <t>獲得確率増加 未選択</t>
  </si>
  <si>
    <t>未选择获得概率增加</t>
  </si>
  <si>
    <t>未選擇獲得機率增加</t>
  </si>
  <si>
    <t>研究加速</t>
  </si>
  <si>
    <t>研究によりランダムにプラグインを獲得します。
下記のリストから選んだプラグインは、獲得の確率が増加します。</t>
  </si>
  <si>
    <t>通过研究获得随机配件
从下列列表中选择的配件增加获得概率</t>
  </si>
  <si>
    <t>透過研究獲得隨機配件
從下列清單中選擇的配件增加獲得機率</t>
  </si>
  <si>
    <t>確率増加の選択数</t>
  </si>
  <si>
    <t>概率提升选择数</t>
  </si>
  <si>
    <t>機率提升選擇數</t>
  </si>
  <si>
    <t>確率増加に必要な素材</t>
  </si>
  <si>
    <t>概率提升所需材料</t>
  </si>
  <si>
    <t>機率提升所需材料</t>
  </si>
  <si>
    <t>アスニアに存在するすべての物質からできたオブジェクトを生産する場所。ちょっとした日用品から巨大な建築資材、最先端の回路板まで生産できる。</t>
  </si>
  <si>
    <t>是生产阿斯尼亚存在的所有物质组成的物品的地方。从小小的生活必需品到巨大的建筑材料、最尖端的电路板都可以生产。</t>
  </si>
  <si>
    <t>是生產阿斯尼亞存在的所有物質組成的物品的地方。從小小的生活必需品到巨大的建築材料、最尖端的電路板都可以生產。</t>
  </si>
  <si>
    <t>再生世界で起こる多様な問題を解決するために適切なプロキシアンを派遣する場所。任務に臨む前に、ここで必要な物資を補給してもらったり、作戦に関する情報、移動手段を確保することもできる。</t>
  </si>
  <si>
    <t>为了解决重生世界发生的各种问题而派遣适合的AI影姬的地方。在执行任务之前，可以在这里得到必要的物资补给或者确保作战信息、移动手段。</t>
  </si>
  <si>
    <t>為瞭解決重生世界發生的各種問題而派遣適合的AI影姬的地方。在執行任務之前，可以在這裡得到必要的物資補給或者確保作戰資訊、移動手段。</t>
  </si>
  <si>
    <t>プロキシアンのパワーをプラグインで保存する方法について研究する場所。このように作成したプラグインは、マリルライトが使用し、戦闘を助けてくれる。</t>
  </si>
  <si>
    <t>这是研究如何将AI影姬的力量作为配件储存的地方。这样制造的配件可以由玛丽莱特使用以帮助战斗。</t>
  </si>
  <si>
    <t>這是研究如何將AI影姬的力量作為配件儲存的地方。這樣製造的配件可以由瑪麗萊特使用以幫助戰鬥。</t>
  </si>
  <si>
    <t>プロキシアンに人間らしさを教え、スターシードが現れるように教育を行う場所。それぞれのプロトタイプ文明で追求する価値観を一か所にまとめておいた。</t>
  </si>
  <si>
    <t>教导AI影姬能够懂得人性，使星际种子发芽的地方。把每个原型文明追求的价值观集中在一起了。</t>
  </si>
  <si>
    <t>教導AI影姬能夠懂得人性，使星際種子發芽的地方。把每個原型文明追求的價值觀集中在一起了。</t>
  </si>
  <si>
    <t>派遣作戦室</t>
  </si>
  <si>
    <t>派遣作战室</t>
  </si>
  <si>
    <t>派遣作戰室</t>
  </si>
  <si>
    <t>冒険セクター{0}クリアの時にアップグレードできます。</t>
  </si>
  <si>
    <t>完成冒险地段{0}时，可进行升级。</t>
  </si>
  <si>
    <t>完成冒險地段{0}時，可進行升級。</t>
  </si>
  <si>
    <t>施設がロックされています。</t>
  </si>
  <si>
    <t>设施处于锁定状态。</t>
  </si>
  <si>
    <t>設施處於鎖定狀態。</t>
  </si>
  <si>
    <t>大成功確率増加</t>
  </si>
  <si>
    <t>大成功概率增加</t>
  </si>
  <si>
    <t>大成功機率增加</t>
  </si>
  <si>
    <t>Increase Class Success Score</t>
  </si>
  <si>
    <t>授業成功スコア増加</t>
  </si>
  <si>
    <t>听课成功分数增加</t>
  </si>
  <si>
    <t>聽課成功分數增加</t>
  </si>
  <si>
    <t>Increase Class Critical Score</t>
  </si>
  <si>
    <t>听课大成功分数增加</t>
  </si>
  <si>
    <t>聽課大成功分數增加</t>
  </si>
  <si>
    <t>Increases Max Condition</t>
  </si>
  <si>
    <t>集中度の最大値が増加</t>
  </si>
  <si>
    <t>集中度最大值增加</t>
  </si>
  <si>
    <t>大成功確率{0}増加</t>
  </si>
  <si>
    <t>大成功概率增加{0}</t>
  </si>
  <si>
    <t>大成功機率增加{0}</t>
  </si>
  <si>
    <t>授業成功スコア{0}増加</t>
  </si>
  <si>
    <t>听课成功分数增加{0}</t>
  </si>
  <si>
    <t>聽課成功分數增加{0}</t>
  </si>
  <si>
    <t>Increase Class Critical score by {0}</t>
  </si>
  <si>
    <t>授業大成功スコア{0}増加</t>
  </si>
  <si>
    <t>听课大成功分数增加{0}</t>
  </si>
  <si>
    <t>聽課大成功分數增加{0}</t>
  </si>
  <si>
    <t>Increase Max Condition by {0}</t>
  </si>
  <si>
    <t>集中度の最大値{0}増加</t>
  </si>
  <si>
    <t>集中度上限提升{0}</t>
  </si>
  <si>
    <t>상태</t>
  </si>
  <si>
    <t>일일 작전</t>
  </si>
  <si>
    <t>특수 작전</t>
  </si>
  <si>
    <t>파견 작전의 보유량이 최대치에 도달했습니다.</t>
  </si>
  <si>
    <t>攻击套装</t>
  </si>
  <si>
    <t>攻擊套組</t>
  </si>
  <si>
    <t>防御套装</t>
  </si>
  <si>
    <t>防禦套組</t>
  </si>
  <si>
    <t>暴击套装</t>
  </si>
  <si>
    <t>暴擊套組</t>
  </si>
  <si>
    <t>EP套装</t>
  </si>
  <si>
    <t>EP套組</t>
  </si>
  <si>
    <t>生命力套装</t>
  </si>
  <si>
    <t>生命力套組</t>
  </si>
  <si>
    <t>恢复套装</t>
  </si>
  <si>
    <t>恢復套組</t>
  </si>
  <si>
    <t>回心套装</t>
  </si>
  <si>
    <t>回心套組</t>
  </si>
  <si>
    <t>铁壁套装</t>
  </si>
  <si>
    <t>鐵壁套組</t>
  </si>
  <si>
    <t>攻击力增加</t>
  </si>
  <si>
    <t>攻擊力增加</t>
  </si>
  <si>
    <t>防御力增加</t>
  </si>
  <si>
    <t>防禦力增加</t>
  </si>
  <si>
    <t>暴击概率增加</t>
  </si>
  <si>
    <t>暴擊機率增加</t>
  </si>
  <si>
    <t>EP恢复量增加</t>
  </si>
  <si>
    <t>EP恢復量增加</t>
  </si>
  <si>
    <t>生命力增加</t>
  </si>
  <si>
    <t>所受生命力恢复量增加</t>
  </si>
  <si>
    <t>所受生命力恢復量增加</t>
  </si>
  <si>
    <t>必杀技伤害量增加</t>
  </si>
  <si>
    <t>必殺技傷害量增加</t>
  </si>
  <si>
    <t>阻挡概率增加</t>
  </si>
  <si>
    <t>阻擋機率增加</t>
  </si>
  <si>
    <t>ダミー</t>
  </si>
  <si>
    <t>假人</t>
  </si>
  <si>
    <t>メタプリンター</t>
  </si>
  <si>
    <t>元印刷</t>
  </si>
  <si>
    <t>特定ショップ</t>
  </si>
  <si>
    <t>特定商店</t>
  </si>
  <si>
    <t>物资探索</t>
  </si>
  <si>
    <t>战术教程探索</t>
  </si>
  <si>
    <t>戰術教學探索</t>
  </si>
  <si>
    <t>攻击信息探索</t>
  </si>
  <si>
    <t>攻擊資訊探索</t>
  </si>
  <si>
    <t>防御信息探索</t>
  </si>
  <si>
    <t>防禦資訊探索</t>
  </si>
  <si>
    <t>진형연구기록 탐색</t>
    <phoneticPr fontId="1" type="noConversion"/>
  </si>
  <si>
    <t>キャラクターインベントリ</t>
  </si>
  <si>
    <t>角色背包</t>
  </si>
  <si>
    <t xml:space="preserve">プラグイン補給 </t>
  </si>
  <si>
    <t xml:space="preserve">配件补给 </t>
  </si>
  <si>
    <t xml:space="preserve">配件補給 </t>
  </si>
  <si>
    <t>キャラクター補給</t>
  </si>
  <si>
    <t>角色补给</t>
  </si>
  <si>
    <t>角色補給</t>
  </si>
  <si>
    <t>装備補給</t>
  </si>
  <si>
    <t>装备补给</t>
  </si>
  <si>
    <t>裝備補給</t>
  </si>
  <si>
    <t>作戦報酬</t>
  </si>
  <si>
    <t>作战奖励</t>
  </si>
  <si>
    <t>作戰獎勵</t>
  </si>
  <si>
    <t>キャラクタータブ</t>
  </si>
  <si>
    <t>角色标签</t>
  </si>
  <si>
    <t>角色標籤</t>
  </si>
  <si>
    <t>メインロビー</t>
  </si>
  <si>
    <t>主大厅</t>
  </si>
  <si>
    <t>主大廳</t>
  </si>
  <si>
    <t>引导任务</t>
  </si>
  <si>
    <t>引導任務</t>
  </si>
  <si>
    <t>マナ_キャラクタータブ</t>
  </si>
  <si>
    <t>玛娜_角色标签</t>
  </si>
  <si>
    <t>瑪娜_角色標籤</t>
  </si>
  <si>
    <t>ブリンヒルデ_キャラクタータブ</t>
  </si>
  <si>
    <t>布伦希尔德_角色标签</t>
  </si>
  <si>
    <t>布倫希爾德_角色標籤</t>
  </si>
  <si>
    <t>同步化协议</t>
  </si>
  <si>
    <t>同步化協議</t>
  </si>
  <si>
    <t>放置報酬画面</t>
  </si>
  <si>
    <t>放置奖励画面</t>
  </si>
  <si>
    <t>放置獎勵畫面</t>
  </si>
  <si>
    <t>パス</t>
  </si>
  <si>
    <t>通行证</t>
  </si>
  <si>
    <t>通行證</t>
  </si>
  <si>
    <t>派遣作戦室施設管理</t>
  </si>
  <si>
    <t>派遣作战室设施管理</t>
  </si>
  <si>
    <t>派遣作戰室設施管理</t>
  </si>
  <si>
    <t>アカデミー施設管理</t>
  </si>
  <si>
    <t>学院设施管理</t>
  </si>
  <si>
    <t>學院設施管理</t>
  </si>
  <si>
    <t>配件研究所</t>
  </si>
  <si>
    <t>プラグイン研究所施設管理</t>
  </si>
  <si>
    <t>配件研究所设施管理</t>
  </si>
  <si>
    <t>配件研究所設施管理</t>
  </si>
  <si>
    <t>配件合成</t>
  </si>
  <si>
    <t>ギルドコインショップ</t>
  </si>
  <si>
    <t>公会硬币商店</t>
  </si>
  <si>
    <t>公會硬幣商店</t>
  </si>
  <si>
    <t>CBT第1回目アンケート</t>
  </si>
  <si>
    <t>CBT第1次问卷调查</t>
  </si>
  <si>
    <t>CBT第1次問卷調查</t>
  </si>
  <si>
    <t>CBT第2回目アンケート</t>
  </si>
  <si>
    <t>CBT第2次问卷调查</t>
  </si>
  <si>
    <t>CBT第2次問卷調查</t>
  </si>
  <si>
    <t>限定ピックアップ予告</t>
  </si>
  <si>
    <t>限定抽取预告</t>
  </si>
  <si>
    <t>限定抽取預告</t>
  </si>
  <si>
    <t>有効ではないショートカットです。</t>
  </si>
  <si>
    <t>无效的立即前往</t>
  </si>
  <si>
    <t>無效的立即前往</t>
  </si>
  <si>
    <t>{0}さんがギルド作戦HARDを解放しました。</t>
  </si>
  <si>
    <t>{0}开放了公会作战HARD。</t>
  </si>
  <si>
    <t>{0}開放了公會作戰HARD。</t>
  </si>
  <si>
    <t>{0}さんが緊急作戦でボスを召喚しました。[召喚対象：{1}]</t>
  </si>
  <si>
    <t>{0}在紧急作战中召唤了首领怪。【召唤对象：{1}】</t>
  </si>
  <si>
    <t>{0}在緊急作戰中召喚了首領怪。【召喚對象：{1}】</t>
  </si>
  <si>
    <t>{0}さんが緊急作戦でボスを退治しました。[退治対象：{1}]</t>
  </si>
  <si>
    <t>{0}在紧急作战击败了首领怪。【击败对象：{1}】</t>
  </si>
  <si>
    <t>{0}在緊急作戰擊敗了首領怪。【擊敗對象：{1}】</t>
  </si>
  <si>
    <t>ギルド出席報酬</t>
  </si>
  <si>
    <t>攻撃力3%増加</t>
  </si>
  <si>
    <t>攻击力增加3%</t>
  </si>
  <si>
    <t>攻擊力增加3%</t>
  </si>
  <si>
    <t>攻撃力/防御力/HP 5%増加</t>
  </si>
  <si>
    <t>攻击力/防御力/生命力增加5%</t>
  </si>
  <si>
    <t>攻擊力/防禦力/生命力增加5%</t>
  </si>
  <si>
    <t>攻撃力/防御力/HP 10%増加</t>
  </si>
  <si>
    <t>攻击力/防御力/生命力增加10%</t>
  </si>
  <si>
    <t>攻擊力/防禦力/生命力增加10%</t>
  </si>
  <si>
    <t>ギルド加入申請を拒否しました。</t>
  </si>
  <si>
    <t>拒绝了加入公会申请</t>
  </si>
  <si>
    <t>拒絕了加入公會申請</t>
  </si>
  <si>
    <t>Please enter a guild name. (2-16 Characters)</t>
  </si>
  <si>
    <t>ギルド名を入力してください。(2~16文字)</t>
  </si>
  <si>
    <t>请输入公会名称（2~16字）</t>
  </si>
  <si>
    <t>請輸入公會名稱（2~16字）</t>
  </si>
  <si>
    <t>길드 이름은 2~16자 범위 여야 합니다.</t>
  </si>
  <si>
    <t>The guild name must be 2-16 characters long.</t>
  </si>
  <si>
    <t>ギルド名は2~16文字以内で入力してください。</t>
  </si>
  <si>
    <t>公会名称字符限制为2~16字。</t>
  </si>
  <si>
    <t>公會名稱字元限制為2~16字。</t>
  </si>
  <si>
    <t>There is a word that cannot be used in the guild name.</t>
  </si>
  <si>
    <t>ギルド名に使用できない単語が含まれています。</t>
  </si>
  <si>
    <t>公会名称中存在禁止使用的词语。</t>
  </si>
  <si>
    <t>公會名稱中存在禁止使用的詞語。</t>
  </si>
  <si>
    <t>This guild name can be used.</t>
  </si>
  <si>
    <t>使用可能なギルド名です。</t>
  </si>
  <si>
    <t>可以使用的公会名称。</t>
  </si>
  <si>
    <t>可以使用的公會名稱。</t>
  </si>
  <si>
    <t>No guild name entered.</t>
  </si>
  <si>
    <t>ギルド名が入力されていません。</t>
  </si>
  <si>
    <t>未输入公会名称。</t>
  </si>
  <si>
    <t>未輸入公會名稱。</t>
  </si>
  <si>
    <t>[{0}]
재화를 소비하여 위 이름으로 길드를 창설 합니다.
길드를 창설 하시겠습니까?</t>
  </si>
  <si>
    <t>[{0}]
Creating a guild with above name by using resources.
Create the guild?</t>
  </si>
  <si>
    <t>[{0}]
財貨を消費して上記のギルド名でギルドを立ち上げます。
ギルドを立ち上げますか？</t>
  </si>
  <si>
    <t>【{0}】
消耗货币以上述名称创建公会。
确定创建公会吗？</t>
  </si>
  <si>
    <t>【{0}】
消耗貨幣以上述名稱創建公會。
確定創建公會嗎？</t>
  </si>
  <si>
    <t>{0} 길드가 창설 되었습니다.</t>
  </si>
  <si>
    <t>已创建{0}公会。</t>
  </si>
  <si>
    <t>已創建{0}公會。</t>
  </si>
  <si>
    <t>Cumulative Activity Points</t>
  </si>
  <si>
    <t>累計活動時間</t>
  </si>
  <si>
    <t>累计活动分数</t>
  </si>
  <si>
    <t>累積活動分數</t>
  </si>
  <si>
    <t>Weekly Activity Points</t>
  </si>
  <si>
    <t>週間活動スコア</t>
  </si>
  <si>
    <t>每周活动分数</t>
  </si>
  <si>
    <t>每週活動分數</t>
  </si>
  <si>
    <t>유효하지 않은 길드</t>
  </si>
  <si>
    <t>Invalid Guild</t>
  </si>
  <si>
    <t>無効なギルド</t>
  </si>
  <si>
    <t>无效的公会</t>
  </si>
  <si>
    <t>無效的公會</t>
  </si>
  <si>
    <t>안녕하세요!
{0}길드입니다!</t>
  </si>
  <si>
    <t>Hello!
We are guild {0}!</t>
  </si>
  <si>
    <t>こんにちは！
{0}ギルドです！</t>
  </si>
  <si>
    <t>您好！
我们是{0}公会！</t>
  </si>
  <si>
    <t>您好！
我們是{0}公會！</t>
  </si>
  <si>
    <t>길드원 이름</t>
  </si>
  <si>
    <t>Guild Member Name</t>
  </si>
  <si>
    <t>ギルドメンバーの名前</t>
  </si>
  <si>
    <t>公会成员名字</t>
  </si>
  <si>
    <t>公會成員名字</t>
  </si>
  <si>
    <t>직급</t>
  </si>
  <si>
    <t>肩書き</t>
  </si>
  <si>
    <t>접속</t>
  </si>
  <si>
    <t>接続</t>
  </si>
  <si>
    <t>登录</t>
  </si>
  <si>
    <t>登入</t>
  </si>
  <si>
    <t>Beginner Pass</t>
  </si>
  <si>
    <t>初心者パス</t>
  </si>
  <si>
    <t>新手通行证</t>
  </si>
  <si>
    <t>新手通行證</t>
  </si>
  <si>
    <t>Battle Pass</t>
  </si>
  <si>
    <t>バトルパス</t>
  </si>
  <si>
    <t>战斗通行证</t>
  </si>
  <si>
    <t>戰鬥通行證</t>
  </si>
  <si>
    <t>ドキドキ 初めての出会い</t>
  </si>
  <si>
    <t>心动的初次见面</t>
  </si>
  <si>
    <t>心動的初次見面</t>
  </si>
  <si>
    <t>플레이 페스티벌</t>
  </si>
  <si>
    <t>プレイフェスティバル</t>
  </si>
  <si>
    <t>游玩庆典</t>
  </si>
  <si>
    <t>遊玩慶典</t>
  </si>
  <si>
    <t>Subscription Pass</t>
  </si>
  <si>
    <t>定期パス</t>
  </si>
  <si>
    <t>定期通行证</t>
  </si>
  <si>
    <t>定期通行證</t>
  </si>
  <si>
    <t>This Month’s Pass</t>
  </si>
  <si>
    <t>今月のパス</t>
  </si>
  <si>
    <t>本月通行证</t>
  </si>
  <si>
    <t>本月通行證</t>
  </si>
  <si>
    <t>通行证到期后，通过邮件发送的奖励。</t>
  </si>
  <si>
    <t>通行證到期後，透過信件發送的獎勵。</t>
  </si>
  <si>
    <t>{0}已激活。</t>
  </si>
  <si>
    <t>{0}已啟用。</t>
  </si>
  <si>
    <t>通行证任务</t>
  </si>
  <si>
    <t>通行證任務</t>
  </si>
  <si>
    <t>等级提升</t>
  </si>
  <si>
    <t>等級提升</t>
  </si>
  <si>
    <t>重置时间</t>
  </si>
  <si>
    <t>重置時間</t>
  </si>
  <si>
    <t>到目前为止</t>
  </si>
  <si>
    <t>到目前為止</t>
  </si>
  <si>
    <t>请选择要提升的等级数值。</t>
  </si>
  <si>
    <t>請選擇要提升的等級數值。</t>
  </si>
  <si>
    <t>豪华</t>
  </si>
  <si>
    <t>豪華</t>
  </si>
  <si>
    <t>패스 보상 획득</t>
  </si>
  <si>
    <t>获得通行证奖励</t>
  </si>
  <si>
    <t>獲得通行證獎勵</t>
  </si>
  <si>
    <t>구매 시 &lt;color=#2E55AC&gt;Lv {0}&lt;/color&gt; 달성. 아래 &lt;color=#2E55AC&gt;보상 즉시 획득&lt;/color&gt; 가능</t>
    <phoneticPr fontId="1" type="noConversion"/>
  </si>
  <si>
    <t>购买时达成{0}级时，将会立即获得以下奖励</t>
  </si>
  <si>
    <t>購買時達成{0}級時，將會立即獲得以下獎勵</t>
  </si>
  <si>
    <t>受け取れる報酬がありません。</t>
  </si>
  <si>
    <t>尚无可获得的奖励</t>
  </si>
  <si>
    <t>尚無可獲得的獎勵</t>
  </si>
  <si>
    <t>유효하지 않은 패스 입니다</t>
  </si>
  <si>
    <t>無効なパスです。</t>
  </si>
  <si>
    <t>无效的通行证</t>
  </si>
  <si>
    <t>無效的通行證</t>
  </si>
  <si>
    <t>이미 완료한 패스 입니다.</t>
  </si>
  <si>
    <t>The pass has already been completed.</t>
  </si>
  <si>
    <t>すでに完了したパスです。</t>
  </si>
  <si>
    <t>已使用完的通行证</t>
  </si>
  <si>
    <t>已使用完的通行證</t>
  </si>
  <si>
    <t>컬러풀 스프레이 시즌</t>
  </si>
  <si>
    <t>Colorful Spray Season</t>
  </si>
  <si>
    <t>カラフルスプレーシーズン</t>
  </si>
  <si>
    <t>彩色喷雾赛季</t>
  </si>
  <si>
    <t>彩色噴霧賽季</t>
  </si>
  <si>
    <t>초보자 프리미엄 패스</t>
  </si>
  <si>
    <t>Beginner Premium Pass</t>
  </si>
  <si>
    <t>初心者プレミアムパス</t>
  </si>
  <si>
    <t>新手豪华通行证</t>
  </si>
  <si>
    <t>新手豪華通行證</t>
  </si>
  <si>
    <t>배틀 프리미엄 패스</t>
  </si>
  <si>
    <t>Battle Premium Pass</t>
  </si>
  <si>
    <t>バトルプレミアムパス</t>
  </si>
  <si>
    <t>战斗豪华通行证</t>
  </si>
  <si>
    <t>戰鬥豪華通行證</t>
  </si>
  <si>
    <t>정기 프리미엄 패스</t>
  </si>
  <si>
    <t>Subscription Premium Pass</t>
  </si>
  <si>
    <t>定期プレミアムパス</t>
  </si>
  <si>
    <t>定期豪华通行证</t>
  </si>
  <si>
    <t>定期豪華通行證</t>
  </si>
  <si>
    <t>이벤트 프리미엄 패스</t>
  </si>
  <si>
    <t>Event Premium Pass</t>
  </si>
  <si>
    <t>イベントプレミアムパス</t>
  </si>
  <si>
    <t>活动豪华通行证</t>
  </si>
  <si>
    <t>活動豪華通行證</t>
  </si>
  <si>
    <t>获得{0}AI影姬时开放。</t>
  </si>
  <si>
    <t>獲得{0}AI影姬時開放。</t>
  </si>
  <si>
    <t>获得{0}配件时开放。</t>
  </si>
  <si>
    <t>獲得{0}配件時開放。</t>
  </si>
  <si>
    <t>プラグインを獲得すると解放されます。</t>
  </si>
  <si>
    <t>获得配件时开放。</t>
  </si>
  <si>
    <t>獲得配件時開放。</t>
  </si>
  <si>
    <t>アカウントLv.{0}</t>
  </si>
  <si>
    <t>账号{0}级</t>
  </si>
  <si>
    <t>帳號{0}級</t>
  </si>
  <si>
    <t>ギルド加入</t>
  </si>
  <si>
    <t>加入公会</t>
  </si>
  <si>
    <t>加入公會</t>
  </si>
  <si>
    <t>完成冒险{0}-{0}时开放</t>
  </si>
  <si>
    <t>完成冒險{0}-&lt;1&gt;時開放</t>
  </si>
  <si>
    <t>自動戦闘</t>
  </si>
  <si>
    <t>自动战斗</t>
  </si>
  <si>
    <t>自動戰鬥</t>
  </si>
  <si>
    <t>2x Battle</t>
  </si>
  <si>
    <t>倍速戦闘</t>
  </si>
  <si>
    <t>倍速战斗</t>
  </si>
  <si>
    <t>倍速戰鬥</t>
  </si>
  <si>
    <t>カメラ調整</t>
  </si>
  <si>
    <t>调整相机</t>
  </si>
  <si>
    <t>調整相機</t>
  </si>
  <si>
    <t>Skill Cutscene</t>
  </si>
  <si>
    <t>スキルカットシーン</t>
  </si>
  <si>
    <t>技能镜头</t>
  </si>
  <si>
    <t>技能鏡頭</t>
  </si>
  <si>
    <t>アップデート予定です。</t>
  </si>
  <si>
    <t>即将更新</t>
  </si>
  <si>
    <t>即將更新</t>
  </si>
  <si>
    <t>모험 7 - 1 클리어 시 개방됩니다</t>
  </si>
  <si>
    <t>Must complete stage.
7 - 1</t>
  </si>
  <si>
    <t>次のステージを完了してください。
7 - 1</t>
  </si>
  <si>
    <t>完成冒险7-1时开放</t>
  </si>
  <si>
    <t>完成冒險7-1時開放</t>
  </si>
  <si>
    <t>{0} 진입 시 진행 가능</t>
  </si>
  <si>
    <t>Open upon entering {0}.</t>
  </si>
  <si>
    <t>{0}進入すると実行できます。</t>
  </si>
  <si>
    <t>进入{0}时可以进行</t>
  </si>
  <si>
    <t>進入{0}時可以進行</t>
  </si>
  <si>
    <t>7일 미션의 탭은 매일 순차적으로 개방됩니다.
{0} 후 개방됨</t>
  </si>
  <si>
    <t>The tabs of the 7-Day Mission are unlocked sequentially each day.
{0} left until opening.</t>
  </si>
  <si>
    <t>7日ミッションのタブは毎日順次解放されます。
{0}後に解放されます。</t>
  </si>
  <si>
    <t>7天任务的标签每日依次开放。
{0}后开放</t>
  </si>
  <si>
    <t>7天任務的標籤每日依次開放。
{0}後開放</t>
  </si>
  <si>
    <t>阿斯尼亚管理局</t>
  </si>
  <si>
    <t>阿斯尼亞管理局</t>
  </si>
  <si>
    <t>未发放的配件到达</t>
  </si>
  <si>
    <t>未發放的配件到達</t>
  </si>
  <si>
    <t>未发放的装备到达</t>
  </si>
  <si>
    <t>未發放的裝備到達</t>
  </si>
  <si>
    <t>竞技场首次上榜奖励</t>
  </si>
  <si>
    <t>競技場首次上榜獎勵</t>
  </si>
  <si>
    <t>发放竞技场每日奖励</t>
  </si>
  <si>
    <t>發放競技場每日獎勵</t>
  </si>
  <si>
    <t>团队竞技场首次上榜奖励</t>
  </si>
  <si>
    <t>團隊競技場首次上榜獎勵</t>
  </si>
  <si>
    <t>发放团队竞技场每日奖励</t>
  </si>
  <si>
    <t>發放團隊競技場每日獎勵</t>
  </si>
  <si>
    <t>受捐赠的道具到达</t>
  </si>
  <si>
    <t>受捐贈的道具到達</t>
  </si>
  <si>
    <t>{0}：第{1}日奖励</t>
  </si>
  <si>
    <t>{0}：第{1}日獎勵</t>
  </si>
  <si>
    <t>아레나 토너먼트 승부 예측 결과 보상</t>
  </si>
  <si>
    <t>竞技场淘汰赛胜负结果奖励</t>
  </si>
  <si>
    <t>競技場淘汰賽勝負結果獎勵</t>
  </si>
  <si>
    <t>팀 아레나 토너먼트 승부 예측 결과 보상</t>
  </si>
  <si>
    <t>团队竞技场淘汰赛胜负结果奖励</t>
  </si>
  <si>
    <t>團隊競技場淘汰賽勝負結果獎勵</t>
  </si>
  <si>
    <t>{0}MVP報酬</t>
  </si>
  <si>
    <t>{0}MVP奖励</t>
  </si>
  <si>
    <t>{0}MVP獎勵</t>
  </si>
  <si>
    <t>竞技场赛季奖励</t>
  </si>
  <si>
    <t>競技場賽季獎勵</t>
  </si>
  <si>
    <t>团队竞技场赛季奖励</t>
  </si>
  <si>
    <t>團隊競技場賽季獎勵</t>
  </si>
  <si>
    <t>ワールドレイド討伐成功報酬</t>
  </si>
  <si>
    <t>世界团战讨伐成功奖励</t>
  </si>
  <si>
    <t>世界團戰討伐成功獎勵</t>
  </si>
  <si>
    <t>ワールドレイド討伐失敗報酬</t>
  </si>
  <si>
    <t>世界团战讨伐失败奖励</t>
  </si>
  <si>
    <t>世界團戰討伐失敗獎勵</t>
  </si>
  <si>
    <t>发放激发中心活动未回收奖励</t>
  </si>
  <si>
    <t>發放激發中心活動未回收獎勵</t>
  </si>
  <si>
    <t>緊急作戦ボス退治報酬</t>
  </si>
  <si>
    <t>紧急作战击败首领奖励</t>
  </si>
  <si>
    <t>緊急作戰擊敗首領獎勵</t>
  </si>
  <si>
    <t>{0}商品購入</t>
  </si>
  <si>
    <t>购买{0}商品</t>
  </si>
  <si>
    <t>購買{0}商品</t>
  </si>
  <si>
    <t>{0}回目の成長対決！！！イベント結果報酬</t>
  </si>
  <si>
    <t>第{0}次成长对决！！！活动结果奖励</t>
  </si>
  <si>
    <t>第{0}次成長對決！！！活動結果獎勵</t>
  </si>
  <si>
    <t>收到了未发放的插件！</t>
  </si>
  <si>
    <t>收到了未發放的插件！</t>
  </si>
  <si>
    <t>收到了未发放的装备！</t>
  </si>
  <si>
    <t>收到了未發放的裝備！</t>
  </si>
  <si>
    <t>竞技场首次上榜奖励！</t>
  </si>
  <si>
    <t>競技場首次上榜獎勵！</t>
  </si>
  <si>
    <t>发放竞技场每日奖励！</t>
  </si>
  <si>
    <t>發放競技場每日獎勵！</t>
  </si>
  <si>
    <t>团队竞技场首次上榜奖励！</t>
  </si>
  <si>
    <t>團隊競技場首次上榜獎勵！</t>
  </si>
  <si>
    <t>发放团队竞技场每日奖励！</t>
  </si>
  <si>
    <t>發放團隊競技場每日獎勵！</t>
  </si>
  <si>
    <t>收到了受捐赠的道具！</t>
  </si>
  <si>
    <t>收到了受捐贈的道具！</t>
  </si>
  <si>
    <t>매일 보상 지급!</t>
  </si>
  <si>
    <t>发放每日奖励！</t>
  </si>
  <si>
    <t>發放每日獎勵！</t>
  </si>
  <si>
    <t>아레나 토너먼트 승부 예측에 대한 보상입니다.</t>
  </si>
  <si>
    <t>아레나 토너먼트 결과에 대한 보상입니다.</t>
    <phoneticPr fontId="1" type="noConversion"/>
  </si>
  <si>
    <t>팀 아레나 토너먼트 승부 예측에 대한 보상입니다.</t>
    <phoneticPr fontId="1" type="noConversion"/>
  </si>
  <si>
    <t>팀 아레나 토너먼트 결과에 대한 보상입니다.</t>
  </si>
  <si>
    <t>{0}ギルドのMVPに支給する報酬です。</t>
  </si>
  <si>
    <t>发放{0}公会MVP奖励。</t>
  </si>
  <si>
    <t>發放{0}公會MVP獎勵。</t>
  </si>
  <si>
    <t>发放竞技场排名赛季奖励。</t>
  </si>
  <si>
    <t>發放競技場排名賽季獎勵。</t>
  </si>
  <si>
    <t>发放团队竞技场排名赛季奖励。</t>
  </si>
  <si>
    <t>發放團隊競技場排名賽季獎勵。</t>
  </si>
  <si>
    <t>ワールドレイド討伐の成功報酬です。</t>
  </si>
  <si>
    <t>发放世界团战讨伐成功奖励。</t>
  </si>
  <si>
    <t>發放世界團戰討伐成功獎勵。</t>
  </si>
  <si>
    <t>ワールドレイド討伐の失敗報酬です。</t>
  </si>
  <si>
    <t>发放世界团战讨伐失败奖励。</t>
  </si>
  <si>
    <t>發放世界團戰討伐失敗獎勵。</t>
  </si>
  <si>
    <t>激发中心活动已结束，发放未回收的货币。</t>
  </si>
  <si>
    <t>激發中心活動已結束，發放未回收的貨幣。</t>
  </si>
  <si>
    <t>緊急作戦ボス退治の成功報酬です。</t>
  </si>
  <si>
    <t>因成功击败紧急作战首领发放的奖励。</t>
  </si>
  <si>
    <t>因成功擊敗緊急作戰首領發放的獎勵。</t>
  </si>
  <si>
    <t>ショップでの購入に対して支給される報酬です。</t>
  </si>
  <si>
    <t>在商店购买后发放的奖励。</t>
  </si>
  <si>
    <t>在商店購買後發放的獎勵。</t>
  </si>
  <si>
    <t>{0}回目の成長対決の結果に対する報酬です。</t>
  </si>
  <si>
    <t>发放第{0}次成长对决的奖励。</t>
  </si>
  <si>
    <t>發放第{0}次成長對決的獎勵。</t>
  </si>
  <si>
    <t>因背包剩余空间不足而未发放的插件奖励。\n请尽快领取！</t>
  </si>
  <si>
    <t>因背包剩餘空間不足而未發放的插件獎勵。請盡快領取！</t>
  </si>
  <si>
    <t>因背包剩余空间不足而未发放的装备奖励。\n请尽快领取！</t>
  </si>
  <si>
    <t>因背包剩餘空間不足而未發放的裝備獎勵。\n請盡快領取！</t>
  </si>
  <si>
    <t>发放竞技场首次上榜奖励。\n排名奖励详情可在竞技场中确认。</t>
  </si>
  <si>
    <t>發放競技場首次上榜獎勵。\n排名獎勵詳情可在競技場中確認。</t>
  </si>
  <si>
    <t>发放竞技场每日奖励。\n奖励详情可在竞技场中确认。</t>
  </si>
  <si>
    <t>發放競技場每日獎勵。獎勵詳情可在競技場中確認。</t>
  </si>
  <si>
    <t>发放团队竞技场首次上榜奖励。\n排名奖励详情可在团队竞技场中确认。</t>
  </si>
  <si>
    <t>發放團隊競技場首次上榜獎勵。\n排名獎勵詳情可在團隊競技場中確認。</t>
  </si>
  <si>
    <t>发放团队竞技场每日奖励。\n奖励详情可在团队竞技场中确认。</t>
  </si>
  <si>
    <t>發放團隊競技場每日獎勵。\n獎勵詳情可在團隊競技場中確認。</t>
  </si>
  <si>
    <t>OOO捐赠了你所请求的道具。\n请领取道具。</t>
  </si>
  <si>
    <t>OOO捐贈了你所請求的道具。\n請領取道具。</t>
  </si>
  <si>
    <t>상품 구매에 대한 보상을 아래와 같이 지급합니다.</t>
  </si>
  <si>
    <t>购买商品的奖励如下。</t>
  </si>
  <si>
    <t>購買商品的獎勵如下。</t>
  </si>
  <si>
    <t>지난 시즌 아레나 토너먼트 승부 예측 {1}회 성공 보상입니다.</t>
  </si>
  <si>
    <t>축하합니다. 지난 시즌 아레나 토너먼트에서 16강에 진출하였기에 아래와 같은 보상을 지급합니다.</t>
  </si>
  <si>
    <t>지난 시즌 팀 아레나 토너먼트 승부 예측 {1}회 성공 보상입니다.</t>
  </si>
  <si>
    <t>おめでとうございます。
{0}戦闘で{1}さんがダメージ量{2}でギルド最高記録を達成しましたので、下記の報酬を支給します。</t>
  </si>
  <si>
    <t>恭喜你！ 
在{0}战斗中，{1}的伤害量达到{2}，在公会中取得最高记录，特此发放以下奖励。</t>
  </si>
  <si>
    <t>恭喜你！ 
在{0}戰鬥中，{1}的傷害量達到{2}，在公會中取得最高記錄，特此發放以下獎勵。</t>
  </si>
  <si>
    <t>지난 시즌 아레나에서 Rank.{1}을 달성하여 아래와 같이 시즌 보상을 지급합니다.</t>
  </si>
  <si>
    <t>지난 시즌 팀 아레나에서 Rank.{1}을 달성하여 아래와 같이 시즌 보상을 지급합니다.</t>
  </si>
  <si>
    <t>おめでとうございます。\nワールドレイドで累計ダメージ量{0}を達成し、全体{1}位を記録しました。\nボス討伐に成功したため、下記の報酬を支給します。</t>
  </si>
  <si>
    <t>恭喜你！\n在世界团战中，累计伤害量达成{0} ，取得全体第{1}名成绩。\n因成功讨伐首领，特此发放以下奖励。</t>
  </si>
  <si>
    <t>恭喜你！\n在世界團戰中，累積傷害量達成{0} ，取得全體第{1}名成績。\n因成功討伐首領，特此發放以下獎勵。</t>
  </si>
  <si>
    <t>ワールドレイドで累計ダメージ量{0}を達成し、全体{1}位を記録しました。\n残念ながらボス討伐に失敗したため、下記の報酬を支給します。</t>
  </si>
  <si>
    <t>在世界团战中，累计伤害量达成{0}，取得全体第{1}名成绩。\n因讨伐首领失败，特此发放以下奖励。</t>
  </si>
  <si>
    <t>在世界團戰中，累積傷害量達成{0} ，取得全體第{1}名成績。\n因討伐首領失敗，特此發放以下獎勵。</t>
  </si>
  <si>
    <t>返还在激发中心活动结束时未回收的奖励和押金。</t>
  </si>
  <si>
    <t>返還在激發中心活動結束時未回收的獎勵和押金。</t>
  </si>
  <si>
    <t>おめでとうございます。\n緊急作戦{0}ステージで累計ダメージ量{1}を達成し、全体{2}位を記録しました。\nボス退治に成功したため、下記の報酬を支給します。</t>
  </si>
  <si>
    <t>恭喜你！\n在紧急作战{0}关卡中，累计伤害量达成{1} ，取得全体第{2}名成绩。\n因成功击败首领，特此发放以下奖励。</t>
  </si>
  <si>
    <t>恭喜你！\n在緊急作戰{0}關卡中，累積傷害量達成{1} ，取得全體第{2}名成績。\n因成功擊敗首領，特此發放以下獎勵。</t>
  </si>
  <si>
    <t>ありがとうございます！
ショップで{0}商品を購入し、下記のアイテムを支給します。</t>
  </si>
  <si>
    <t>谢谢！
因在商店购买{0}商品，特此发放以下道具。</t>
  </si>
  <si>
    <t>謝謝！
因在商店購買{0}商品，特此發放以下道具。</t>
  </si>
  <si>
    <t>おめでとうございます！{0}回目の「成長対決！！！」イベントで{1}位を達成し、ランキング報酬を支給します。</t>
  </si>
  <si>
    <t>恭喜你！在第{0}次“成长对决！！！”活动中，达成第{1}名，发放排名奖励。</t>
  </si>
  <si>
    <t>恭喜你！在第{0}次“成長對決！！！”活動中，達成第{1}名，特此發放排名獎勵。</t>
  </si>
  <si>
    <t>ギルド作戦{0}最高ダメージ報酬</t>
  </si>
  <si>
    <t>公会作战{0}最高伤害奖励</t>
  </si>
  <si>
    <t>公會作戰{0}最高傷害獎勵</t>
  </si>
  <si>
    <t>ギルド作戦{0}ランキング結果に対する報酬です。</t>
  </si>
  <si>
    <t>发放公会作战{0}排名奖励。</t>
  </si>
  <si>
    <t>發放公會作戰{0}排名獎勵。</t>
  </si>
  <si>
    <t>おめでとうございます。
{1}さんがギルド作戦{0}戦闘で{2}ダメージ量とギルドで最高記録を達成しましたので、下記の報酬を支給します。</t>
  </si>
  <si>
    <t>恭喜你！ 
{1}在公会作战{0}战斗中达成了{2}伤害量，取得了公会最高记录，特此发放以下奖励。</t>
  </si>
  <si>
    <t>恭喜你！ 
{1}在公會作戰{0}戰鬥中達成了{2}傷害量，取得了公會最高記錄，特此發放以下獎勵。</t>
  </si>
  <si>
    <t>パス未受領報酬</t>
  </si>
  <si>
    <t>通行证未领取奖励</t>
  </si>
  <si>
    <t>通行證未領取獎勵</t>
  </si>
  <si>
    <t xml:space="preserve">パス未受領に対する報酬です。 </t>
  </si>
  <si>
    <t xml:space="preserve">发放未领取的通行证奖励。 </t>
  </si>
  <si>
    <t xml:space="preserve">發放未領取的通行證獎勵。 </t>
  </si>
  <si>
    <t xml:space="preserve">패스가 종료되어 미수령에 대한 보상을 지급합니다. </t>
  </si>
  <si>
    <t xml:space="preserve">パスが終了し、未受領に対する報酬を支給します。 </t>
  </si>
  <si>
    <t xml:space="preserve">通行证已结束，发放未领取的奖励。 </t>
  </si>
  <si>
    <t xml:space="preserve">通行證已結束，特此發放未領取的獎勵。 </t>
  </si>
  <si>
    <t>길드 총력전 {0} 단계 보상</t>
  </si>
  <si>
    <t>Guild Assault Stage {0} Rewards</t>
  </si>
  <si>
    <t>ギルド総力戦{0}段階報酬</t>
  </si>
  <si>
    <t>公会总攻{0}阶段奖励</t>
  </si>
  <si>
    <t>公會總攻{0}階段獎勵</t>
  </si>
  <si>
    <t>길드 총력전 {0} 단계 달성에 대한 보상입니다.</t>
  </si>
  <si>
    <t>This is the reward for reaching Guild Assault Stage {0}.</t>
  </si>
  <si>
    <t>ギルド総力戦{0}段階達成に対する報酬です。</t>
  </si>
  <si>
    <t>发放公会总攻第{0}阶段达成奖励。</t>
  </si>
  <si>
    <t>發放公會總攻第{0}階段達成獎勵。</t>
  </si>
  <si>
    <t>축하 드립니다.
길드 총력전에서 {1} 피해량으로
{0} 단계를 달성하였기에 아래와 같은 보상을 지급합니다.</t>
  </si>
  <si>
    <t>Congratulations.
The following reward is granted to the guild reaching
Guild Assault Stage {0} with {1} damage.</t>
  </si>
  <si>
    <t>おめでとうございます。
ギルド総力戦で{1}ダメージ量で
{0}段階を達成したため、下記の報酬を支給します。</t>
  </si>
  <si>
    <t>恭喜你！
在公会总攻中，以{1}伤害量
达成第{0}阶段，特此发放以下奖励。</t>
  </si>
  <si>
    <t>恭喜你！
在公會總攻中，以{1}傷害量
達成第{0}階段，特此發放以下獎勵。</t>
  </si>
  <si>
    <t>Guild Assault Ranking Rewards</t>
  </si>
  <si>
    <t>ギルド総力戦ランキング報酬</t>
  </si>
  <si>
    <t>公会总攻排名奖励</t>
  </si>
  <si>
    <t>公會總攻排名獎勵</t>
  </si>
  <si>
    <t>This is the Guild Assault ranking achievement reward.</t>
  </si>
  <si>
    <t>ギルド総力戦ランキング達成に対する報酬です。</t>
  </si>
  <si>
    <t>发放公会总攻排名奖励。</t>
  </si>
  <si>
    <t>發放公會總攻排名獎勵。</t>
  </si>
  <si>
    <t>Congratulations. 
The following reward is granted to the guild {0} for
earning {1} points and reaching rank {2} in Guild Assault.</t>
  </si>
  <si>
    <t>おめでとうございます。
{0}ギルドは、ギルド総力戦で{1}点を達成して全体{2}位を
記録したため、下記の報酬を支給します。</t>
  </si>
  <si>
    <t>恭喜你！ 
{0}公会在公会总攻中达成{1}分，取得全体第{2}名成绩，
特此发放以下奖励。</t>
  </si>
  <si>
    <t>恭喜你！ 
{0}公會在公會總攻中達成{1}分，取得全體第{2}名成績，
特此發放以下獎勵。</t>
  </si>
  <si>
    <t>Academy {0} Class Daily Ranking Rewards</t>
  </si>
  <si>
    <t>アカデミー{0}クラスデイリーランキング報酬</t>
  </si>
  <si>
    <t>学院{0}课程每日排名奖励</t>
  </si>
  <si>
    <t>學院{0}課程每日排名獎勵</t>
  </si>
  <si>
    <t>Rewards for Academy {0} Class Rankings.</t>
  </si>
  <si>
    <t>アカデミー{0}クラスのランキングに対する報酬です。</t>
  </si>
  <si>
    <t>发放学院{0}课程排名奖励。</t>
  </si>
  <si>
    <t>發放學院{0}課程排名獎勵。</t>
  </si>
  <si>
    <t>축하 드립니다. 
아카데미 {0} 클래스 일일 랭킹에서 {1} 점으로 {2}위를 달성하여 아래와 같은 보상을 지급합니다.</t>
  </si>
  <si>
    <t>Congratulations. 
The following reward is granted for reaching rank {2} with {1} points in the Academy {0} Class Daily Rankings.</t>
  </si>
  <si>
    <t>おめでとうございます。
アカデミー{0}クラスのデイリーランキングで{1}点を記録して{2}位を達成したため、下記の報酬を支給します。</t>
  </si>
  <si>
    <t>恭喜你！ 
学院{0}课程中达成{1}分，在每日排名中取得第{2}名，特此发放以下奖励。</t>
  </si>
  <si>
    <t>恭喜你！ 
學院{0}課程中達成{1}分，在每日排名中取得第{2}名，特此發放以下獎勵。</t>
  </si>
  <si>
    <t>도미니언 점수 달성 보상</t>
  </si>
  <si>
    <t>Dominion Points Achievement Rewards</t>
  </si>
  <si>
    <t>ドミニオンスコア達成報酬</t>
  </si>
  <si>
    <t>霸王统治分数达成奖励</t>
  </si>
  <si>
    <t>霸王統治分數達成獎勵</t>
  </si>
  <si>
    <t>도미니언 점수 달성에 대한 보상입니다.</t>
  </si>
  <si>
    <t>This is the Dominion points achievement reward.</t>
  </si>
  <si>
    <t>ドミニオンスコア達成に対する報酬です。</t>
  </si>
  <si>
    <t>发放霸王统治分数达成奖励。</t>
  </si>
  <si>
    <t>發放霸王統治分數達成獎勵。</t>
  </si>
  <si>
    <t>축하 드립니다. 
도미니언 스테이지에서 누적 점수 {0} 점을 달성하여 아래와 같은 보상을 지급합니다.</t>
  </si>
  <si>
    <t>Congratulations. 
The following rewards are for earning {0} cumulative points in the Dominion Stage.</t>
  </si>
  <si>
    <t>おめでとうございます。
ドミニオンステージで累計スコア{0}点を達成したため、下記の報酬を支給します。</t>
  </si>
  <si>
    <t>恭喜你！ 
在霸王统治关卡中累计分数达成{0}分，特此发放以下奖励。</t>
  </si>
  <si>
    <t>恭喜你！ 
在霸王統治關卡中累積分數達成{0}分，特此發放以下獎勵。</t>
  </si>
  <si>
    <t>도미니언 랭킹 보상</t>
  </si>
  <si>
    <t>도미니언 랭킹에 대한 보상입니다.</t>
  </si>
  <si>
    <t>축하 드립니다. 
{0}레벨 도미니언에서 랭킹 {1}등을 달성하여 아래와 같은 보상을 지급합니다.</t>
  </si>
  <si>
    <t>프록시안 지급</t>
  </si>
  <si>
    <t>Proxyan Distribution</t>
  </si>
  <si>
    <t>プロキシアン支給</t>
  </si>
  <si>
    <t>发放AI影姬</t>
  </si>
  <si>
    <t>發放AI影姬</t>
  </si>
  <si>
    <t>프록시안 초과 획득</t>
  </si>
  <si>
    <t>Proxyan Capacity Exceeded</t>
  </si>
  <si>
    <t>プロキシアン所持量の上限を超えました。</t>
  </si>
  <si>
    <t>发放超过上限的发AI影姬</t>
  </si>
  <si>
    <t>發放超過上限的發AI影姬</t>
  </si>
  <si>
    <t>実行できる[デイリーミッション]があります。</t>
  </si>
  <si>
    <t>当前有可以进行的【每日任务】。</t>
  </si>
  <si>
    <t>目前有可以進行的【每日任務】。</t>
  </si>
  <si>
    <t>[デイリーミッション]報酬が受け取れます。</t>
  </si>
  <si>
    <t>可领取【每日任务】奖励。</t>
  </si>
  <si>
    <t>可領取【每日任務】獎勵。</t>
  </si>
  <si>
    <t>実行できる[ウィークリーミッション]があります。</t>
  </si>
  <si>
    <t>当前有可以进行的【每周任务】。</t>
  </si>
  <si>
    <t>目前有可以進行的【每週任務】。</t>
  </si>
  <si>
    <t>[ウィークリーミッション]報酬が受け取れます。</t>
  </si>
  <si>
    <t>可领取【每周任务】奖励。</t>
  </si>
  <si>
    <t>可領取【每週任務】獎勵。</t>
  </si>
  <si>
    <t>[業績]報酬が受け取れます。</t>
  </si>
  <si>
    <t>可领取【成就】奖励。</t>
  </si>
  <si>
    <t>可領取【成就】獎勵。</t>
  </si>
  <si>
    <t>[派遣作戦室]施設アップグレードが完了しました。</t>
  </si>
  <si>
    <t>【派遣作战室】设施已升级。</t>
  </si>
  <si>
    <t>【派遣作戰室】設施已升級。</t>
  </si>
  <si>
    <t>[メタプリント]施設アップグレードが完了しました。</t>
  </si>
  <si>
    <t>【元印刷】设施已升级。</t>
  </si>
  <si>
    <t>【元印刷】設施已升級。</t>
  </si>
  <si>
    <t>[アカデミー]施設アップグレードが完了しました。</t>
  </si>
  <si>
    <t>【学院】设施已升级。</t>
  </si>
  <si>
    <t>【學院】設施已升級。</t>
  </si>
  <si>
    <t>[プラグイン研究所]施設アップグレードが完了しました。</t>
  </si>
  <si>
    <t>【插件研究所】设施已升级。</t>
  </si>
  <si>
    <t>【插件研究所】設施已升級。</t>
  </si>
  <si>
    <t>[派遣作戦室]プロキシアンが配置できます。</t>
  </si>
  <si>
    <t>可在【派遣作战室】配置AI影姬。</t>
  </si>
  <si>
    <t>可在【派遣作戰室】配置AI影姬。</t>
  </si>
  <si>
    <t>[メタプリント]プロキシアンが配置できます。</t>
  </si>
  <si>
    <t>可在【元印刷】配置AI影姬。</t>
  </si>
  <si>
    <t>[アカデミー]プロキシアンが配置できます。</t>
  </si>
  <si>
    <t>可在【学院】配置AI影姬。</t>
  </si>
  <si>
    <t>可在【學院】配置AI影姬。</t>
  </si>
  <si>
    <t>[プラグイン研究所]プロキシアンが配置できます。</t>
  </si>
  <si>
    <t>可在【插件研究所】配置AI影姬。</t>
  </si>
  <si>
    <t>[メタプリント]生産が完了しました。</t>
  </si>
  <si>
    <t>【元印刷】已完成生产。</t>
  </si>
  <si>
    <t>【元印刷】已完成生產。</t>
  </si>
  <si>
    <t>[派遣作戦室]派遣が完了しました。</t>
  </si>
  <si>
    <t>已完成【派遣作战室】的派遣。</t>
  </si>
  <si>
    <t>已完成【派遣作戰室】的派遣。</t>
  </si>
  <si>
    <t>[派遣作戦室]派遣できます。</t>
  </si>
  <si>
    <t>可在【派遣作战室】进行派遣。</t>
  </si>
  <si>
    <t>可在【派遣作戰室】進行派遣。</t>
  </si>
  <si>
    <t>[特別作戦]がプレイできます。</t>
  </si>
  <si>
    <t>可进行【特别作战】。</t>
  </si>
  <si>
    <t>可進行【特別作戰】。</t>
  </si>
  <si>
    <t>[アリーナ]がプレイできます。</t>
  </si>
  <si>
    <t>可进行【竞技场】。</t>
  </si>
  <si>
    <t>可進行【競技場】。</t>
  </si>
  <si>
    <t>[チームアリーナ]がプレイできます。</t>
  </si>
  <si>
    <t>可进行【团队竞技场】。</t>
  </si>
  <si>
    <t>可進行【團隊競技場】。</t>
  </si>
  <si>
    <t>[模倣体討伐]がプレイできます。</t>
  </si>
  <si>
    <t>可进行【模仿品讨伐】。</t>
  </si>
  <si>
    <t>可進行【模仿品討伐】。</t>
  </si>
  <si>
    <t>[物資探索]がプレイできます。</t>
  </si>
  <si>
    <t>可进行【探索物资】。</t>
  </si>
  <si>
    <t>可進行【探索物資】。</t>
  </si>
  <si>
    <t>[装備]超越できる装備があります。</t>
  </si>
  <si>
    <t>【装备】拥有可超越的装备。</t>
  </si>
  <si>
    <t>【裝備】擁有可超越的裝備。</t>
  </si>
  <si>
    <t>[プロキシアン]昇級できるプロキシアンがいます。</t>
  </si>
  <si>
    <t>【AI影姬】拥有可升阶的AI影姬。</t>
  </si>
  <si>
    <t>【AI影姬】擁有可升階的AI影姬。</t>
  </si>
  <si>
    <t>[プロキシアン管理]ロック解除</t>
  </si>
  <si>
    <t>已解锁【AI影姬管理】</t>
  </si>
  <si>
    <t>已解鎖【AI影姬管理】</t>
  </si>
  <si>
    <t>[好感度]ロック解除</t>
  </si>
  <si>
    <t>已解锁【好感度】</t>
  </si>
  <si>
    <t>已解鎖【好感度】</t>
  </si>
  <si>
    <t>[装備]ロック解除</t>
  </si>
  <si>
    <t>已解锁【装备】</t>
  </si>
  <si>
    <t>已解鎖【裝備】</t>
  </si>
  <si>
    <t>[物資探索]ロック解除</t>
  </si>
  <si>
    <t>已解锁【探索物资】</t>
  </si>
  <si>
    <t>已解鎖【探索物資】</t>
  </si>
  <si>
    <t>[Treasure Kit] Unlocked</t>
  </si>
  <si>
    <t>[特別作戦]ロック解除</t>
  </si>
  <si>
    <t>已解锁【特别作战】</t>
  </si>
  <si>
    <t>已解鎖【特別作戰】</t>
  </si>
  <si>
    <t>[アリーナ]ロック解除</t>
  </si>
  <si>
    <t>已解锁【竞技场】</t>
  </si>
  <si>
    <t>已解鎖【競技場】</t>
  </si>
  <si>
    <t>[ギルド]ロック解除</t>
  </si>
  <si>
    <t>已解锁【公会】</t>
  </si>
  <si>
    <t>已解鎖【公會】</t>
  </si>
  <si>
    <t>[インベントリ]ロック解除</t>
  </si>
  <si>
    <t>已解锁【背包】</t>
  </si>
  <si>
    <t>已解鎖【背包】</t>
  </si>
  <si>
    <t>[ストーリー]ロック解除</t>
  </si>
  <si>
    <t>已解锁【故事】</t>
  </si>
  <si>
    <t>已解鎖【故事】</t>
  </si>
  <si>
    <t>[ミッション]ロック解除</t>
  </si>
  <si>
    <t>已解锁【任务】</t>
  </si>
  <si>
    <t>已解鎖【任務】</t>
  </si>
  <si>
    <t>[ショップ]ロック解除</t>
  </si>
  <si>
    <t>已解锁【商店】</t>
  </si>
  <si>
    <t>已解鎖【商店】</t>
  </si>
  <si>
    <t>[フレンド]ロック解除</t>
  </si>
  <si>
    <t>已解锁【好友】</t>
  </si>
  <si>
    <t>已解鎖【好友】</t>
  </si>
  <si>
    <t>[チャット]ロック解除</t>
  </si>
  <si>
    <t>已解锁【聊天】</t>
  </si>
  <si>
    <t>已解鎖【聊天】</t>
  </si>
  <si>
    <t>[ポスト]ロック解除</t>
  </si>
  <si>
    <t>已解锁【邮箱】</t>
  </si>
  <si>
    <t>已解鎖【信箱】</t>
  </si>
  <si>
    <t>[アスニア]ロック解除</t>
  </si>
  <si>
    <t>已解锁【阿斯尼亚】</t>
  </si>
  <si>
    <t>已解鎖【阿斯尼亞】</t>
  </si>
  <si>
    <t>[スターシード研究所]ロック解除</t>
  </si>
  <si>
    <t>已解锁【星际种子研究所】</t>
  </si>
  <si>
    <t>已解鎖【星際種子研究所】</t>
  </si>
  <si>
    <t>[プラグイン]ロック解除</t>
  </si>
  <si>
    <t>已解锁【插件】</t>
  </si>
  <si>
    <t>已解鎖【插件】</t>
  </si>
  <si>
    <t>[プラグイン合成]ロック解除</t>
  </si>
  <si>
    <t>已解锁【插件合成】</t>
  </si>
  <si>
    <t>已解鎖【插件合成】</t>
  </si>
  <si>
    <t>[作戦]ロック解除</t>
  </si>
  <si>
    <t>已解锁【作战】</t>
  </si>
  <si>
    <t>已解鎖【作戰】</t>
  </si>
  <si>
    <t>[補給]ロック解除</t>
  </si>
  <si>
    <t>已解锁【补给】</t>
  </si>
  <si>
    <t>已解鎖【補給】</t>
  </si>
  <si>
    <t>[プロキシアンシグナル交換]ロック解除</t>
  </si>
  <si>
    <t>已解锁【AI影姬信号兑换】</t>
  </si>
  <si>
    <t>已解鎖【AI影姬信號兌換】</t>
  </si>
  <si>
    <t>[業績]ロック解除</t>
  </si>
  <si>
    <t>已解锁【成就】</t>
  </si>
  <si>
    <t>已解鎖【成就】</t>
  </si>
  <si>
    <t>[模倣体討伐]ロック解除</t>
  </si>
  <si>
    <t>已解锁【模仿品讨伐】</t>
  </si>
  <si>
    <t>已解鎖【模仿品討伐】</t>
  </si>
  <si>
    <t>アリーナ累計報酬がいっぱいです。早めに受け取ってください。</t>
  </si>
  <si>
    <t>竞技场累计奖励已满。请尽快领取。</t>
  </si>
  <si>
    <t>競技場累積獎勵已滿。請盡快領取。</t>
  </si>
  <si>
    <t>チームアリーナ累計報酬がいっぱいです。早めに受け取ってください。</t>
  </si>
  <si>
    <t>团队竞技场累计奖励已满。请尽快领取。</t>
  </si>
  <si>
    <t>團隊競技場累積獎勵已滿。請盡快領取。</t>
  </si>
  <si>
    <t>[リンク]新規リンク有効化</t>
  </si>
  <si>
    <t>【链接】已激活新链接</t>
  </si>
  <si>
    <t>【連結】已啟用新連結</t>
  </si>
  <si>
    <t>[ガイドミッション]報酬が受け取れます。</t>
  </si>
  <si>
    <t>可领取【引导任务】奖励。</t>
  </si>
  <si>
    <t>可領取【引導任務】獎勵。</t>
  </si>
  <si>
    <t>[Treasure Kit] can be played.</t>
  </si>
  <si>
    <t>[メインミッション]報酬が受け取れます。</t>
  </si>
  <si>
    <t>可领取【主线任务】奖励。</t>
  </si>
  <si>
    <t>可領取【主線任務】獎勵。</t>
  </si>
  <si>
    <t>[統合作戦]がプレイできます。</t>
  </si>
  <si>
    <t>可进行【综合作战】。</t>
  </si>
  <si>
    <t>可進行【綜合作戰】。</t>
  </si>
  <si>
    <t>[緊急作戦]がプレイできます。</t>
  </si>
  <si>
    <t>可进行【紧急作战】。</t>
  </si>
  <si>
    <t>可進行【緊急作戰】。</t>
  </si>
  <si>
    <t>[緊急作戦]ロック解除</t>
  </si>
  <si>
    <t>已解锁【紧急作战】</t>
  </si>
  <si>
    <t>已解鎖【緊急作戰】</t>
  </si>
  <si>
    <t>[検索]ロック解除</t>
  </si>
  <si>
    <t>已解锁【搜索】</t>
  </si>
  <si>
    <t>已解鎖【搜索】</t>
  </si>
  <si>
    <t>[派遣作戦室]ロック解除</t>
  </si>
  <si>
    <t>已解锁【派遣作战室】</t>
  </si>
  <si>
    <t>已解鎖【派遣作戰室】</t>
  </si>
  <si>
    <t>[アカデミー]ロック解除</t>
  </si>
  <si>
    <t>已解锁【学院】</t>
  </si>
  <si>
    <t>已解鎖【學院】</t>
  </si>
  <si>
    <t>[プラグイン研究所]ロック解除</t>
  </si>
  <si>
    <t>已解锁【插件研究所】</t>
  </si>
  <si>
    <t>已解鎖【插件研究所】</t>
  </si>
  <si>
    <t>[プラグイン研究所]報酬が受け取れます。</t>
  </si>
  <si>
    <t>可领取【插件研究所】奖励。</t>
  </si>
  <si>
    <t>可領取【插件研究所】獎勵。</t>
  </si>
  <si>
    <t>[ギルド作戦]ロック解除</t>
  </si>
  <si>
    <t>已解锁【公会作战】</t>
  </si>
  <si>
    <t>已解鎖【公會作戰】</t>
  </si>
  <si>
    <t>[統合作戦]ロック解除</t>
  </si>
  <si>
    <t>已解锁【综合作战】</t>
  </si>
  <si>
    <t>已解鎖【綜合作戰】</t>
  </si>
  <si>
    <t>[道のり]報酬が受け取れます。</t>
  </si>
  <si>
    <t>可领取【旅程】奖励。</t>
  </si>
  <si>
    <t>可領取【旅程】獎勵。</t>
  </si>
  <si>
    <t>[진형] 잠금 해제</t>
  </si>
  <si>
    <t>[Formation] Unlocked</t>
  </si>
  <si>
    <t>[陣形]ロック解除</t>
  </si>
  <si>
    <t>已解锁【阵型】</t>
  </si>
  <si>
    <t>已解鎖【陣型】</t>
  </si>
  <si>
    <t>우편함에 획득 가능한 보상이 있습니다.</t>
  </si>
  <si>
    <t>There are rewards in the Mail that can be obtained.</t>
  </si>
  <si>
    <t>ポストに獲得できる報酬があります。</t>
  </si>
  <si>
    <t>邮箱中有可领取的奖励。</t>
  </si>
  <si>
    <t>信箱中有可領取的獎勵。</t>
  </si>
  <si>
    <t>[추천 미션] 잠금 해제</t>
  </si>
  <si>
    <t>[Recommend Mission] Unlocked</t>
  </si>
  <si>
    <t>[おすすめミッション]ロック解除</t>
  </si>
  <si>
    <t>已解锁【推荐任务】</t>
  </si>
  <si>
    <t>已解鎖【推薦任務】</t>
  </si>
  <si>
    <t>プロキシアン経験値</t>
  </si>
  <si>
    <t>AI影姬经验值</t>
  </si>
  <si>
    <t>AI影姬經驗值</t>
  </si>
  <si>
    <t>愛蔵品強化素材</t>
  </si>
  <si>
    <t>珍藏品强化材料</t>
  </si>
  <si>
    <t>珍藏品強化材料</t>
  </si>
  <si>
    <t>交換のかけら</t>
  </si>
  <si>
    <t>同期化解放の素材</t>
  </si>
  <si>
    <t>同步化开放材料</t>
  </si>
  <si>
    <t>同步化開放材料</t>
  </si>
  <si>
    <t>戦術教本</t>
  </si>
  <si>
    <t>战术教本</t>
  </si>
  <si>
    <t>戰術教本</t>
  </si>
  <si>
    <t>プラグインポイント</t>
  </si>
  <si>
    <t>插件点数</t>
  </si>
  <si>
    <t>插件點數</t>
  </si>
  <si>
    <t>入場チケット</t>
  </si>
  <si>
    <t>入场券</t>
  </si>
  <si>
    <t>入場券</t>
  </si>
  <si>
    <t>スターシード研究素材</t>
  </si>
  <si>
    <t>星际种子研究材料</t>
  </si>
  <si>
    <t>星際種子研究材料</t>
  </si>
  <si>
    <t>検索チケット</t>
  </si>
  <si>
    <t>搜索券</t>
  </si>
  <si>
    <t>選択チケット</t>
  </si>
  <si>
    <t>选择券</t>
  </si>
  <si>
    <t>選擇券</t>
  </si>
  <si>
    <t>スタミナ</t>
  </si>
  <si>
    <t>耐力</t>
  </si>
  <si>
    <t>友情ポイント</t>
  </si>
  <si>
    <t>友情点数</t>
  </si>
  <si>
    <t>友情點數</t>
  </si>
  <si>
    <t>コイン</t>
  </si>
  <si>
    <t>代币</t>
  </si>
  <si>
    <t>代幣</t>
  </si>
  <si>
    <t>アカウント経験値</t>
  </si>
  <si>
    <t>账号经验值</t>
  </si>
  <si>
    <t>帳號經驗值</t>
  </si>
  <si>
    <t>超越素材</t>
  </si>
  <si>
    <t>超越材料</t>
  </si>
  <si>
    <t>ランダム箱</t>
  </si>
  <si>
    <t>随机宝箱</t>
  </si>
  <si>
    <t>隨機寶箱</t>
  </si>
  <si>
    <t>その他チケット</t>
  </si>
  <si>
    <t>其他券</t>
  </si>
  <si>
    <t>製作素材</t>
  </si>
  <si>
    <t>制作材料</t>
  </si>
  <si>
    <t>製作材料</t>
  </si>
  <si>
    <t>ギルド経験値</t>
  </si>
  <si>
    <t>公会经验值</t>
  </si>
  <si>
    <t>公會經驗值</t>
  </si>
  <si>
    <t>ギルド貢献度</t>
  </si>
  <si>
    <t>公会贡献度</t>
  </si>
  <si>
    <t>公會貢獻度</t>
  </si>
  <si>
    <t>直ちに獲得</t>
  </si>
  <si>
    <t>立即获得</t>
  </si>
  <si>
    <t>立即獲得</t>
  </si>
  <si>
    <t>陣形素材</t>
  </si>
  <si>
    <t>阵型材料</t>
  </si>
  <si>
    <t>陣型材料</t>
  </si>
  <si>
    <t>選択箱</t>
  </si>
  <si>
    <t>自选宝箱</t>
  </si>
  <si>
    <t>自選寶箱</t>
  </si>
  <si>
    <t>装備分解ポイント</t>
  </si>
  <si>
    <t>装备分解点数</t>
  </si>
  <si>
    <t>裝備分解點數</t>
  </si>
  <si>
    <t>スキルレベルアップ素材</t>
  </si>
  <si>
    <t>技能升级材料</t>
  </si>
  <si>
    <t>技能升級材料</t>
  </si>
  <si>
    <t>時間比例型アイテム</t>
  </si>
  <si>
    <t>时间比例型道具</t>
  </si>
  <si>
    <t>時間比例型道具</t>
  </si>
  <si>
    <t>プロキシアン突破素材</t>
  </si>
  <si>
    <t>AI影姬突破材料</t>
  </si>
  <si>
    <t>セット変更素材</t>
  </si>
  <si>
    <t>套装变更材料</t>
  </si>
  <si>
    <t>套裝變更材料</t>
  </si>
  <si>
    <t>アスニア建築素材</t>
  </si>
  <si>
    <t>阿斯尼亚建筑材料</t>
  </si>
  <si>
    <t>阿斯尼亞建築材料</t>
  </si>
  <si>
    <t>일반 재료</t>
  </si>
  <si>
    <t>Normal Material</t>
  </si>
  <si>
    <t>一般素材</t>
  </si>
  <si>
    <t>普通材料</t>
  </si>
  <si>
    <t>사용 티켓</t>
  </si>
  <si>
    <t>Usage Ticket</t>
  </si>
  <si>
    <t>使用チケット</t>
  </si>
  <si>
    <t>使用券</t>
  </si>
  <si>
    <t>플러그인 레벨업 재료</t>
  </si>
  <si>
    <t>Plug-in Level Up Material</t>
  </si>
  <si>
    <t>プラグインレベルアップ素材</t>
  </si>
  <si>
    <t>插件升级材料</t>
  </si>
  <si>
    <t>插件升級材料</t>
  </si>
  <si>
    <t>호감도 선물</t>
  </si>
  <si>
    <t>Intimacy Gift</t>
  </si>
  <si>
    <t>好感度プレゼント</t>
  </si>
  <si>
    <t>好感度礼物</t>
  </si>
  <si>
    <t>好感度禮物</t>
  </si>
  <si>
    <t>프로필 프레임</t>
  </si>
  <si>
    <t>Profile Frame</t>
  </si>
  <si>
    <t>プロフィールフレーム</t>
  </si>
  <si>
    <t>头像边框</t>
  </si>
  <si>
    <t>頭像邊框</t>
  </si>
  <si>
    <t>플러그인 조각</t>
  </si>
  <si>
    <t>Plug-in Piece</t>
  </si>
  <si>
    <t>プラグインのかけら</t>
  </si>
  <si>
    <t>插件碎片</t>
  </si>
  <si>
    <t>D等級武器</t>
  </si>
  <si>
    <t>D级武器</t>
  </si>
  <si>
    <t>D級武器</t>
  </si>
  <si>
    <t>D等級衣装</t>
  </si>
  <si>
    <t>D级服装</t>
  </si>
  <si>
    <t>D級服裝</t>
  </si>
  <si>
    <t>D等級靴</t>
  </si>
  <si>
    <t>D级鞋子</t>
  </si>
  <si>
    <t>D級鞋子</t>
  </si>
  <si>
    <t>N等級武器</t>
  </si>
  <si>
    <t>N级武器</t>
  </si>
  <si>
    <t>N級武器</t>
  </si>
  <si>
    <t>N等級衣装</t>
  </si>
  <si>
    <t>N级服装</t>
  </si>
  <si>
    <t>N級服裝</t>
  </si>
  <si>
    <t>N等級靴</t>
  </si>
  <si>
    <t>N级鞋子</t>
  </si>
  <si>
    <t>N級鞋子</t>
  </si>
  <si>
    <t>R等級武器</t>
  </si>
  <si>
    <t>R级武器</t>
  </si>
  <si>
    <t>R級武器</t>
  </si>
  <si>
    <t>R等級衣装</t>
  </si>
  <si>
    <t>R级服装</t>
  </si>
  <si>
    <t>R級服裝</t>
  </si>
  <si>
    <t>R等級靴</t>
  </si>
  <si>
    <t>R级鞋子</t>
  </si>
  <si>
    <t>R級鞋子</t>
  </si>
  <si>
    <t>R1等級武器</t>
  </si>
  <si>
    <t>R1级武器</t>
  </si>
  <si>
    <t>R1級武器</t>
  </si>
  <si>
    <t>R1等級衣装</t>
  </si>
  <si>
    <t>R1级服装</t>
  </si>
  <si>
    <t>R1級服裝</t>
  </si>
  <si>
    <t>R1等級靴</t>
  </si>
  <si>
    <t>R1级鞋子</t>
  </si>
  <si>
    <t>R1級鞋子</t>
  </si>
  <si>
    <t>SR等級武器</t>
  </si>
  <si>
    <t>SR级武器</t>
  </si>
  <si>
    <t>SR級武器</t>
  </si>
  <si>
    <t>SR等級衣装</t>
  </si>
  <si>
    <t>SR级服装</t>
  </si>
  <si>
    <t>SR級服裝</t>
  </si>
  <si>
    <t>SR等級靴</t>
  </si>
  <si>
    <t>SR级鞋子</t>
  </si>
  <si>
    <t>SR級鞋子</t>
  </si>
  <si>
    <t>SR等級帽子</t>
  </si>
  <si>
    <t>SR级帽子</t>
  </si>
  <si>
    <t>SR級帽子</t>
  </si>
  <si>
    <t>SR1等級武器</t>
  </si>
  <si>
    <t>SR1级武器</t>
  </si>
  <si>
    <t>SR1級武器</t>
  </si>
  <si>
    <t>SR1等級衣装</t>
  </si>
  <si>
    <t>SR1级服装</t>
  </si>
  <si>
    <t>SR1級服裝</t>
  </si>
  <si>
    <t>SR1等級靴</t>
  </si>
  <si>
    <t>SR1级鞋子</t>
  </si>
  <si>
    <t>SR1級鞋子</t>
  </si>
  <si>
    <t>SR1等級帽子</t>
  </si>
  <si>
    <t>SR1级帽子</t>
  </si>
  <si>
    <t>SR1級帽子</t>
  </si>
  <si>
    <t>SR1等級手袋</t>
  </si>
  <si>
    <t>SR1级护手</t>
  </si>
  <si>
    <t>SR1級護手</t>
  </si>
  <si>
    <t>SSR等級武器</t>
  </si>
  <si>
    <t>SSR级武器</t>
  </si>
  <si>
    <t>SSR級武器</t>
  </si>
  <si>
    <t>SSR等級衣装</t>
  </si>
  <si>
    <t>SSR级服装</t>
  </si>
  <si>
    <t>SSR級服裝</t>
  </si>
  <si>
    <t>SSR等級靴</t>
  </si>
  <si>
    <t>SSR级鞋子</t>
  </si>
  <si>
    <t>SSR級鞋子</t>
  </si>
  <si>
    <t>SSR等級帽子</t>
  </si>
  <si>
    <t>SSR级帽子</t>
  </si>
  <si>
    <t>SSR級帽子</t>
  </si>
  <si>
    <t>SSR等級手袋</t>
  </si>
  <si>
    <t>SSSR级护手</t>
  </si>
  <si>
    <t>SSSR級護手</t>
  </si>
  <si>
    <t>SSR1等級武器</t>
  </si>
  <si>
    <t>SSR1级武器</t>
  </si>
  <si>
    <t>SSR1級武器</t>
  </si>
  <si>
    <t>SSR1等級衣装</t>
  </si>
  <si>
    <t>SSR1级服装</t>
  </si>
  <si>
    <t>SSR1級服裝</t>
  </si>
  <si>
    <t>SSR1等級靴</t>
  </si>
  <si>
    <t>SSR1级鞋子</t>
  </si>
  <si>
    <t>SSR1級鞋子</t>
  </si>
  <si>
    <t>SSR1等級帽子</t>
  </si>
  <si>
    <t>SSR1级帽子</t>
  </si>
  <si>
    <t>SSR1級帽子</t>
  </si>
  <si>
    <t>SSR1等級手袋</t>
  </si>
  <si>
    <t>SSR1级护手</t>
  </si>
  <si>
    <t>SSR1級護手</t>
  </si>
  <si>
    <t>UR等級武器</t>
  </si>
  <si>
    <t>UR级武器</t>
  </si>
  <si>
    <t>UR級武器</t>
  </si>
  <si>
    <t>UR等級衣装</t>
  </si>
  <si>
    <t>UR级服装</t>
  </si>
  <si>
    <t>UR級服裝</t>
  </si>
  <si>
    <t>UR等級靴</t>
  </si>
  <si>
    <t>UR级鞋子</t>
  </si>
  <si>
    <t>UR級鞋子</t>
  </si>
  <si>
    <t>UR等級帽子</t>
  </si>
  <si>
    <t>UR级帽子</t>
  </si>
  <si>
    <t>UR級帽子</t>
  </si>
  <si>
    <t>UR等級手袋</t>
  </si>
  <si>
    <t>UR级护手</t>
  </si>
  <si>
    <t>UR級護手</t>
  </si>
  <si>
    <t>UR1等級武器</t>
  </si>
  <si>
    <t>UR1级武器</t>
  </si>
  <si>
    <t>UR1級武器</t>
  </si>
  <si>
    <t>UR1等級衣装</t>
  </si>
  <si>
    <t>UR1级服装</t>
  </si>
  <si>
    <t>UR1級服裝</t>
  </si>
  <si>
    <t>UR1等級靴</t>
  </si>
  <si>
    <t>UR1级鞋子</t>
  </si>
  <si>
    <t>UR1級鞋子</t>
  </si>
  <si>
    <t>UR1等級帽子</t>
  </si>
  <si>
    <t>UR1级帽子</t>
  </si>
  <si>
    <t>UR1級帽子</t>
  </si>
  <si>
    <t>UR1等級手袋</t>
  </si>
  <si>
    <t>UR1级护手</t>
  </si>
  <si>
    <t>UR1級護手</t>
  </si>
  <si>
    <t>MR等級武器</t>
  </si>
  <si>
    <t>MR级武器</t>
  </si>
  <si>
    <t>MR級武器</t>
  </si>
  <si>
    <t>MR等級衣装</t>
  </si>
  <si>
    <t>MR级服装</t>
  </si>
  <si>
    <t>MR級服裝</t>
  </si>
  <si>
    <t>MR等級靴</t>
  </si>
  <si>
    <t>MR级鞋子</t>
  </si>
  <si>
    <t>MR級鞋子</t>
  </si>
  <si>
    <t>MR等級帽子</t>
  </si>
  <si>
    <t>MR级帽子</t>
  </si>
  <si>
    <t>MR級帽子</t>
  </si>
  <si>
    <t>MR等級手袋</t>
  </si>
  <si>
    <t>MR级护手</t>
  </si>
  <si>
    <t>MR級護手</t>
  </si>
  <si>
    <t>同期化エネルギー</t>
  </si>
  <si>
    <t>同步化能量</t>
  </si>
  <si>
    <t>多次元ペンローズ鉱石</t>
  </si>
  <si>
    <t>多次元潘洛斯矿石</t>
  </si>
  <si>
    <t>多次元潘洛斯礦石</t>
  </si>
  <si>
    <t>メタシード</t>
  </si>
  <si>
    <t>元种子</t>
  </si>
  <si>
    <t>元種子</t>
  </si>
  <si>
    <t>攻击优化代码</t>
  </si>
  <si>
    <t>攻擊最佳化代碼</t>
  </si>
  <si>
    <t>防御优化代码</t>
  </si>
  <si>
    <t>防禦最佳化代碼</t>
  </si>
  <si>
    <t>Treasure Kit</t>
  </si>
  <si>
    <t>陣形研究記録</t>
  </si>
  <si>
    <t>阵型研究记录</t>
  </si>
  <si>
    <t>陣型研究記錄</t>
  </si>
  <si>
    <t>하급 파견 코드</t>
  </si>
  <si>
    <t>상급 파견 코드</t>
  </si>
  <si>
    <t>Appears in Stage 9-26</t>
    <phoneticPr fontId="1" type="noConversion"/>
  </si>
  <si>
    <t>9-26ステージ登場。</t>
    <phoneticPr fontId="1" type="noConversion"/>
  </si>
  <si>
    <t>在9-26关卡出现</t>
    <phoneticPr fontId="1" type="noConversion"/>
  </si>
  <si>
    <t>在9-26關卡出現</t>
    <phoneticPr fontId="1" type="noConversion"/>
  </si>
  <si>
    <t>在9-26关卡出现</t>
    <phoneticPr fontId="1" type="noConversion"/>
  </si>
  <si>
    <t>Appears in Stage 1-16. Used for Level Synchronization slot expansions.</t>
    <phoneticPr fontId="1" type="noConversion"/>
  </si>
  <si>
    <t>1-16ステージ登場。レベル同期化のスロット拡張に使う。</t>
  </si>
  <si>
    <t>在1-16关卡出现，可用于扩展等级同步化栏位。</t>
  </si>
  <si>
    <t>在1-16關卡出現，可用於擴展等級同步化欄位。</t>
  </si>
  <si>
    <t>2-1ステージ登場。ギルド寄付に使う。</t>
  </si>
  <si>
    <t>在2-1关卡出现，可用于公会贡献。</t>
  </si>
  <si>
    <t>在2-1關卡出現，可用於公會貢獻。</t>
  </si>
  <si>
    <t>综合作战代币</t>
  </si>
  <si>
    <t>綜合作戰代幣</t>
  </si>
  <si>
    <t>竞技场代币</t>
  </si>
  <si>
    <t>競技場代幣</t>
  </si>
  <si>
    <t>チームアリーナコイン</t>
  </si>
  <si>
    <t>团队竞技场代币</t>
  </si>
  <si>
    <t>團隊競技場代幣</t>
  </si>
  <si>
    <t>公会代币</t>
  </si>
  <si>
    <t>公會代幣</t>
  </si>
  <si>
    <t>테라 포인트</t>
  </si>
  <si>
    <t>Terra Point</t>
  </si>
  <si>
    <t>テラポイント</t>
  </si>
  <si>
    <t>泰拉点数</t>
  </si>
  <si>
    <t>泰拉點數</t>
  </si>
  <si>
    <t>重生地球里的原型文明使用的货币，代替因禁止交易而无法使用的星际比特。</t>
  </si>
  <si>
    <t>重生地球裡的原型文明使用的貨幣，代替因禁止交易而無法使用的星際比特。</t>
  </si>
  <si>
    <t>本打算在通过阿斯尼亚计划建设的新文明中作为主要货币来使用的虚拟货币。
目前计划出现了一些问题无法使用，但有一部分特别人士可在操作阿斯尼亚系统时使用。</t>
  </si>
  <si>
    <t>本打算在透過阿斯尼亞計劃建設的新文明中作為主要貨幣來使用的虛擬貨幣。
目前計劃出現了一些問題無法使用，但有一部分特別人士可在操作阿斯尼亞系統時使用。</t>
  </si>
  <si>
    <t>統合作戦に参加すると獲得できるコイン。統合作戦ショップで様々な品物と交換できる。</t>
  </si>
  <si>
    <t>发放给综合作战参加人员的代币，可在综合作战商店中兑换成各种物品。</t>
  </si>
  <si>
    <t>發放給綜合作戰參加人員的代幣，可在綜合作戰商店中兌換成各種物品。</t>
  </si>
  <si>
    <t>アリーナに参加すると獲得できるコイン。アリーナショップで様々な品物と交換できる。</t>
  </si>
  <si>
    <t>发放给竞技场参加人员的代币，可在竞技场商店中兑换成各种物品。</t>
  </si>
  <si>
    <t>發放給競技場參加人員的代幣，可在競技場商店中兌換成各種物品。</t>
  </si>
  <si>
    <t>チームアリーナに参加すると獲得できるコイン。アリーナショップで様々な品物と交換できる。</t>
  </si>
  <si>
    <t>发放给团队竞技场参加人员的代币，可在竞技场商店中兑换成各种物品。</t>
  </si>
  <si>
    <t>發放給團隊競技場參加人員的代幣，可在競技場商店中兌換成各種物品。</t>
  </si>
  <si>
    <t>发放给公会中表现出色玩家的代币，可在公会商店中兑换成各种物品。</t>
  </si>
  <si>
    <t>發放給公會中表現出色玩家的代幣，可在公會商店中兌換成各種物品。</t>
  </si>
  <si>
    <t>프록시안을 해산하여 얻을 수 있는 포인트. 테라 상점에서 여러가지 물품과 교환 할 수 있다.</t>
  </si>
  <si>
    <t>Points obtainable by disbanding a Proxyan. Can be exchanged for goods at the Terra Shop.</t>
  </si>
  <si>
    <t>プロキシアンを解散して獲得できるポイント。テラショップで様々な品物と交換できる。</t>
  </si>
  <si>
    <t>可通过解散AI影姬获得的点数，可在泰拉商店中兑换成其他物品。</t>
  </si>
  <si>
    <t>可透過解散AI影姬獲得的點數，可在泰拉商店中兌換成其他物品。</t>
  </si>
  <si>
    <t>プラグインを刻印する過程で残った情報を再加工したポイント。刻印の過程でプラグインを代わりに使える。</t>
  </si>
  <si>
    <t>在刻印插件的过程中重新加工剩余信息的点数，可在刻印时用于插件的替代品。</t>
  </si>
  <si>
    <t>在刻印插件的過程中重新加工剩餘資訊的點數，可在刻印時用於插件的替代品。</t>
  </si>
  <si>
    <t>フレンドとの協力で獲得できるポイント。互いの信頼関係を表す。</t>
  </si>
  <si>
    <t>可通过与其他好友合作获得的点数，象征彼此的信赖关系。</t>
  </si>
  <si>
    <t>可透過與其他好友合作獲得的點數，象徵彼此的信賴關係。</t>
  </si>
  <si>
    <t>ギルド活動で獲得できるポイント。ギルドでの活躍を表す。</t>
  </si>
  <si>
    <t>可通过公会活动获得的点数，象征公会中的活跃度。</t>
  </si>
  <si>
    <t>可透過公會活動獲得的點數，象徵公會中的活躍度。</t>
  </si>
  <si>
    <t>作戦を完了して獲得できる経験値。アスニアの発展の度合いを表す。</t>
  </si>
  <si>
    <t>作战完成后获得的经验值，象征阿斯尼亚的发展程度。</t>
  </si>
  <si>
    <t>作戰完成後獲得的經驗值，象徵阿斯尼亞的發展程度。</t>
  </si>
  <si>
    <t>길드 컨텐츠를 통해 얻을 수 있는 경험치. 길드의 발전을 나타낸다.</t>
  </si>
  <si>
    <t>ギルドコンテンツで獲得できる経験値。ギルドの発展の度合いを表す。</t>
  </si>
  <si>
    <t>可通过公会玩法获得的经验值，象征公会的发展程度。</t>
  </si>
  <si>
    <t>可透過公會玩法獲得的經驗值，象徵公會的發展程度。</t>
  </si>
  <si>
    <t>様々な戦闘情報を記録したメモリー。プロキシアンのレベル上げるために使う。</t>
  </si>
  <si>
    <t>记录着各种战斗信息的內存，可用于升级AI影姬的等级。</t>
  </si>
  <si>
    <t>記錄著各種戰鬥訊息的記憶體，可用於升級AI影姬的等級。</t>
  </si>
  <si>
    <t>AI影姬搜索券</t>
  </si>
  <si>
    <t>Pick-up Proxyan Search Ticket</t>
  </si>
  <si>
    <t>ピックアッププロキシアン検索券</t>
  </si>
  <si>
    <t>抽取AI影姬搜索券</t>
  </si>
  <si>
    <t>プラグイン検索券</t>
  </si>
  <si>
    <t>插件搜索券</t>
  </si>
  <si>
    <t>選別検索券</t>
  </si>
  <si>
    <t>筛选搜索券</t>
  </si>
  <si>
    <t>篩選搜索券</t>
  </si>
  <si>
    <t>ギガントゥス作戦許可証</t>
  </si>
  <si>
    <t>巨型机甲作战许可证</t>
  </si>
  <si>
    <t>巨型機甲作戰許可證</t>
  </si>
  <si>
    <t>カラ作戦許可証</t>
  </si>
  <si>
    <t>凯拉作战许可证</t>
  </si>
  <si>
    <t>凱拉作戰許可證</t>
  </si>
  <si>
    <t>흉염의 톡식 작전허가증</t>
  </si>
  <si>
    <t>凶炎のトキシック作戦許可証</t>
  </si>
  <si>
    <t>烈焰之毒作战许可证</t>
  </si>
  <si>
    <t>烈焰之毒作戰許可證</t>
  </si>
  <si>
    <t>ギルド作戦(Hard)入場券</t>
  </si>
  <si>
    <t>公会作战（困难）入场券</t>
  </si>
  <si>
    <t>公會作戰（困難）入場券</t>
  </si>
  <si>
    <t>ワールドレイド作戦許可証</t>
  </si>
  <si>
    <t>世界团战作战许可证</t>
  </si>
  <si>
    <t>世界團戰作戰許可證</t>
  </si>
  <si>
    <t>緊急作戦召喚許可証</t>
  </si>
  <si>
    <t>紧急作战召唤许可证</t>
  </si>
  <si>
    <t>緊急作戰召喚許可證</t>
  </si>
  <si>
    <t>緊急作戦入場券</t>
  </si>
  <si>
    <t>紧急作战入场券</t>
  </si>
  <si>
    <t>緊急作戰入場券</t>
  </si>
  <si>
    <t>길드 총력전 작전허가증</t>
  </si>
  <si>
    <t>ギルド総力戦作戦許可証</t>
  </si>
  <si>
    <t>公会总攻作战许可证</t>
  </si>
  <si>
    <t>公會總攻作戰許可證</t>
  </si>
  <si>
    <t xml:space="preserve">履修申請書 </t>
  </si>
  <si>
    <t xml:space="preserve">听课申请表 </t>
  </si>
  <si>
    <t xml:space="preserve">聽課申請表 </t>
  </si>
  <si>
    <t>刻印移転装置</t>
  </si>
  <si>
    <t>刻印转移装置</t>
  </si>
  <si>
    <t>刻印轉移裝置</t>
  </si>
  <si>
    <t>플러그인 개발칩</t>
  </si>
  <si>
    <t>プラグイン開発チップ</t>
  </si>
  <si>
    <t>插件开发芯片</t>
  </si>
  <si>
    <t>插件開發晶片</t>
  </si>
  <si>
    <t>プラグイン改造チップ</t>
  </si>
  <si>
    <t>插件改造芯片</t>
  </si>
  <si>
    <t>插件改造晶片</t>
  </si>
  <si>
    <t>数据加速芯片</t>
  </si>
  <si>
    <t>數據加速晶片</t>
  </si>
  <si>
    <t>アリーナ参加証</t>
  </si>
  <si>
    <t>竞技场参加券</t>
  </si>
  <si>
    <t>競技場參加券</t>
  </si>
  <si>
    <t>チームアリーナ参加証</t>
  </si>
  <si>
    <t>团队竞技场参加券</t>
  </si>
  <si>
    <t>團隊競技場參加券</t>
  </si>
  <si>
    <t>無料回数</t>
  </si>
  <si>
    <t>免费次数</t>
  </si>
  <si>
    <t>免費次數</t>
  </si>
  <si>
    <t>プロキシアンを検索して募集するためのチケット。アスニアの検索システムを利用できる権限1回を獲得できる。</t>
  </si>
  <si>
    <t>用于搜索并招募AI影姬的搜索券，使用后可以在阿斯尼亚搜索系统中进行1次搜索。</t>
  </si>
  <si>
    <t>用於搜索並招募AI影姬的搜索券，使用後可在阿斯尼亞搜索系統中進行1次搜索。</t>
  </si>
  <si>
    <t>Can be used exclusively in Pick-up Proxyan Searches Grants one-time access to Asnia’s search system.</t>
  </si>
  <si>
    <t>ピックアッププロキシアン検索に専用で使える。アスニアの検索システムを利用できる権限1回を獲得できる。</t>
  </si>
  <si>
    <t>专门用于搜索抽取AI影姬，使用后可以在阿斯尼亚搜索系统中进行1次搜索。</t>
  </si>
  <si>
    <t>專門用於搜索抽取AI影姬，使用後可以在阿斯尼亞搜索系統中進行1次搜索。</t>
  </si>
  <si>
    <t>プラグインを検索して獲得するためのチケット。アスニアの検索システムを利用できる権限1回を獲得できる。</t>
  </si>
  <si>
    <t>用于搜索并获得插件的搜索券，使用后可以在阿斯尼亚搜索系统中进行1次搜索。</t>
  </si>
  <si>
    <t>用於搜索並獲得插件的搜索券，使用後可在阿斯尼亞搜索系統中進行1次搜索。</t>
  </si>
  <si>
    <t>特殊な作戦のために、欲しいプロキシアンを募集できるまで引き続き使える検索チケット。</t>
  </si>
  <si>
    <t>可使用至招募满意的AI影姬进行特殊作战的搜索券。</t>
  </si>
  <si>
    <t>可使用至招募滿意的AI影姬進行特殊作戰的搜索券。</t>
  </si>
  <si>
    <t>ギガントゥスを討伐する統合作戦に参加するために使うチケット。腕に自信があれば挑戦してみてもいいだろう。</t>
  </si>
  <si>
    <t>参加讨伐巨型机甲的综合作战时所需的票券，如果对实力有信心就去挑战吧。</t>
  </si>
  <si>
    <t>參加討伐巨型機甲的綜合作戰時所需的票券，如果對實力有信心就去挑戰吧。</t>
  </si>
  <si>
    <t>カラを討伐する統合作戦に参加するために使うチケット。腕に自信があれば挑戦してみてもいいだろう。</t>
  </si>
  <si>
    <t>参加讨伐凯拉的综合作战时所需的票券，如果对实力有信心就去挑战吧。</t>
  </si>
  <si>
    <t>參加討伐凱拉的綜合作戰時所需的票券，如果對實力有信心就去挑戰吧。</t>
  </si>
  <si>
    <t>ギルド作戦(Normal)に参加するために必要なチケット。</t>
  </si>
  <si>
    <t>参加公会作战（普通）所需的票券。</t>
  </si>
  <si>
    <t>參加公會作戰（普通）所需的票券。</t>
  </si>
  <si>
    <t>ギルド作戦(Hard)に参加するために必要なチケット。</t>
  </si>
  <si>
    <t>参加公会作战（困难）所需的票券。</t>
  </si>
  <si>
    <t>參加公會作戰（困難）所需的票券。</t>
  </si>
  <si>
    <t>ワールドレイドに参加するために使うチケット。腕に自信があるなら挑戦してみよう。</t>
  </si>
  <si>
    <t>参加世界团战所需的票券，如果对实力有信心就去挑战吧。</t>
  </si>
  <si>
    <t>參加世界團戰所需的票券，如果對實力有信心就去挑戰吧。</t>
  </si>
  <si>
    <t>緊急作戦を探索できるチケット</t>
  </si>
  <si>
    <t>可探索紧急作战的票券。</t>
  </si>
  <si>
    <t>可探索緊急作戰的票券。</t>
  </si>
  <si>
    <t>緊急作戦を利用するために必要な許可証</t>
  </si>
  <si>
    <t>进入紧急作战所需的许可证。</t>
  </si>
  <si>
    <t>進入緊急作戰所需的許可證。</t>
  </si>
  <si>
    <t>길드 총력전을 이용하는데 필요한 허가증</t>
  </si>
  <si>
    <t>ギルド総力戦を利用するために必要な許可証</t>
  </si>
  <si>
    <t>进入公会总攻所需的许可证。</t>
  </si>
  <si>
    <t>進入公會總攻所需的許可證。</t>
  </si>
  <si>
    <t>アカデミーを利用するための履修申請書。これさえあれば、いくらでもアカデミーを利用できる。</t>
  </si>
  <si>
    <t>注册学院所需的听课申请表，持有它就可随时进入学院。</t>
  </si>
  <si>
    <t>註冊學院所需的聽課申請表，持有它就可隨時進入學院。</t>
  </si>
  <si>
    <t>プラグインの刻印効果をほかのプラグインに移すための装置。耐久性が低く、一度でも使ったら壊れてしまうらしい。</t>
  </si>
  <si>
    <t>将插件刻印效果转移至其他插件所需的设备，据说很脆弱仅使用一次也会受损。</t>
  </si>
  <si>
    <t>將插件刻印效果轉移至其他插件所需的裝置，據說很脆弱僅使用一次也會受損。</t>
  </si>
  <si>
    <t>プラグイン研究を行うために必要なチップ。プラグイン研究所で使える。</t>
  </si>
  <si>
    <t>研究插件所需的芯片，可在插件研究所使用。</t>
  </si>
  <si>
    <t>研究插件所需的晶片，可在插件研究所使用。</t>
  </si>
  <si>
    <t>プラグインの改造の方向性が保存されているチップ。プラグイン研究所で使える。</t>
  </si>
  <si>
    <t>储存插件改造方案的芯片，可在插件研究所使用。</t>
  </si>
  <si>
    <t>儲存插件改造方案的晶片，可在插件研究所使用。</t>
  </si>
  <si>
    <t>プラグインデータを加速化するために使われる。</t>
  </si>
  <si>
    <t>用于加速插件数据。</t>
  </si>
  <si>
    <t>用於加速插件數據。</t>
  </si>
  <si>
    <t>アリーナ作戦に参加するために必要なチケット。自分の腕を証明してみよう。</t>
  </si>
  <si>
    <t>参加竞技场作战所需的票券，快来证明实力吧。</t>
  </si>
  <si>
    <t>參加競技場作戰所需的票券，快來證明實力吧。</t>
  </si>
  <si>
    <t>チームアリーナ作戦に参加するために必要なチケット。自分の腕を証明してみよう。</t>
  </si>
  <si>
    <t>参加团队竞技场作战所需的票券，快来证明实力吧。</t>
  </si>
  <si>
    <t>參加團隊競技場作戰所需的票券，快來證明實力吧。</t>
  </si>
  <si>
    <t>iD’s Ink Round</t>
  </si>
  <si>
    <t>idのインク弾</t>
  </si>
  <si>
    <t>伊德的墨水弹</t>
  </si>
  <si>
    <t>伊德的墨水彈</t>
  </si>
  <si>
    <t>Ink Rounds that iD likes to use.
This is a must to fight with Graffiti.</t>
  </si>
  <si>
    <t>idが愛用するインク弾。
グラフィティで戦う際は欠かせない。</t>
  </si>
  <si>
    <t>伊德喜爱的墨水弹。
涂鸦战斗的必备品。</t>
  </si>
  <si>
    <t>伊德喜愛的墨水彈。
塗鴉戰鬥的必備品。</t>
  </si>
  <si>
    <t>突破マスターキー</t>
  </si>
  <si>
    <t>突破万能钥匙</t>
  </si>
  <si>
    <t>突破萬能鑰匙</t>
  </si>
  <si>
    <t xml:space="preserve">트레져 킷 </t>
  </si>
  <si>
    <t xml:space="preserve">トレジャーキット </t>
  </si>
  <si>
    <t xml:space="preserve">珍奇工具盒 </t>
  </si>
  <si>
    <t>中級愛蔵品レベルアップ素材</t>
  </si>
  <si>
    <t>中级珍藏品升级材料</t>
  </si>
  <si>
    <t>中級珍藏品升級材料</t>
  </si>
  <si>
    <t>上級愛蔵品レベルアップ素材</t>
  </si>
  <si>
    <t>高级珍藏品升级材料</t>
  </si>
  <si>
    <t>高級珍藏品升級材料</t>
  </si>
  <si>
    <t>套装变更工具盒</t>
  </si>
  <si>
    <t>套裝變更工具盒</t>
  </si>
  <si>
    <t>装備を強化するために必要な素材。該当の装備を10ポイント分強化できる。</t>
  </si>
  <si>
    <t>强化装备所需的材料，该装备将可强化10点。</t>
  </si>
  <si>
    <t>強化裝備所需的材料，該裝備將可強化10點。</t>
  </si>
  <si>
    <t>装備を強化するために必要な素材。該当の装備を50ポイント分強化できる。</t>
  </si>
  <si>
    <t>强化装备所需的材料，该装备将可强化50点。</t>
  </si>
  <si>
    <t>強化裝備所需的材料，該裝備將可強化50點。</t>
  </si>
  <si>
    <t>装備を強化するために必要な素材。該当の装備を100ポイント分強化できる。</t>
  </si>
  <si>
    <t>强化装备所需的材料，该装备将可强化100点。</t>
  </si>
  <si>
    <t>強化裝備所需的材料，該裝備將可強化100點。</t>
  </si>
  <si>
    <t>装備を強化するために必要な素材。該当の装備を200ポイント分強化できる。</t>
  </si>
  <si>
    <t>强化装备所需的材料，该装备将可强化200点。</t>
  </si>
  <si>
    <t>強化裝備所需的材料，該裝備將可強化200點。</t>
  </si>
  <si>
    <t>装備を強化するために必要な素材。該当の装備を400ポイント分強化できる。</t>
  </si>
  <si>
    <t>强化装备所需的材料，该装备将可强化400点。</t>
  </si>
  <si>
    <t>強化裝備所需的材料，該裝備將可強化400點。</t>
  </si>
  <si>
    <t>装備を強化するために必要な素材。該当の装備を800ポイント分強化できる。</t>
  </si>
  <si>
    <t>强化装备所需的材料，该装备将可强化800点。</t>
  </si>
  <si>
    <t>強化裝備所需的材料，該裝備將可強化800點。</t>
  </si>
  <si>
    <t>装備を強化するために必要な素材。該当の装備を1500ポイント分強化できる。</t>
  </si>
  <si>
    <t>强化装备所需的材料，该装备将可强化1500点。</t>
  </si>
  <si>
    <t>強化裝備所需的材料，該裝備將可強化1500點。</t>
  </si>
  <si>
    <t>装備を強化するために必要な素材。該当の装備を3000ポイント分強化できる。</t>
  </si>
  <si>
    <t>强化装备所需的材料，该装备将可强化3000点。</t>
  </si>
  <si>
    <t>強化裝備所需的材料，該裝備將可強化3000點。</t>
  </si>
  <si>
    <t>装備を強化するために必要な素材。該当の装備を5000ポイント分強化できる。</t>
  </si>
  <si>
    <t>强化装备所需的材料，该装备将可强化5000点。</t>
  </si>
  <si>
    <t>強化裝備所需的材料，該裝備將可強化5000點。</t>
  </si>
  <si>
    <t>装備を強化するために必要な素材。該当の装備を10000ポイント分強化できる。</t>
  </si>
  <si>
    <t>强化装备所需的材料，该装备将可强化10000点。</t>
  </si>
  <si>
    <t>強化裝備所需的材料，該裝備將可強化10000點。</t>
  </si>
  <si>
    <t>装備を強化するために必要な素材。該当の装備を30000ポイント分強化できる。</t>
  </si>
  <si>
    <t>强化装备所需的材料，该装备将可强化30000点。</t>
  </si>
  <si>
    <t>強化裝備所需的材料，該裝備將可強化30000點。</t>
  </si>
  <si>
    <t>スターシードを見つけるためのメタデータ。スターシード研究所ではプロキシアンのポテンシャルを向上させるために使っている。</t>
  </si>
  <si>
    <t>搜寻星际种子所需的元数据，在星际种子研究所用来提升AI影姬的潜力。</t>
  </si>
  <si>
    <t>搜尋星際種子所需的元數據，在星際種子研究所用來提升AI影姬的潛力。</t>
  </si>
  <si>
    <t>プロキシアンの限界を乗り越えて成長するために必要なマスターキー。</t>
  </si>
  <si>
    <t>突破AI影姬上限，继续成长所需的万能钥匙。</t>
  </si>
  <si>
    <t>突破AI影姬上限，繼續成長所需的萬能鑰匙。</t>
  </si>
  <si>
    <t xml:space="preserve">애장품을 강화하기 위해 필요한 재료. </t>
  </si>
  <si>
    <t>可以把现有的装备套装效果变更为其他随机套装效果。\n\n无法在没有赋予套装效果的装备上使用。</t>
  </si>
  <si>
    <t>可以把現有的裝備套裝效果變更為其他隨機套裝效果。\n\n無法在沒有賦予套裝效果的裝備上使用。</t>
  </si>
  <si>
    <t>레벨 동기화의 슬롯 확장에 사용한다.</t>
  </si>
  <si>
    <t>レベル同期化のスロット拡張に使う。</t>
  </si>
  <si>
    <t>可用于扩展等级同步化栏位。</t>
  </si>
  <si>
    <t>可用於擴展等級同步化欄位。</t>
  </si>
  <si>
    <t xml:space="preserve">使い方が知られていない古い世界の鉱物。
ギルド程度の規模なら、この鉱物の使い方を解明できるだろう。 </t>
  </si>
  <si>
    <t xml:space="preserve">未知用途的昔日世界的矿物。
也许在一定规模的公会中可以查到这个矿物的用途。 </t>
  </si>
  <si>
    <t xml:space="preserve">未知用途的昔日世界的礦物。
也許在一定規模的公會中可以查到這個礦物的用途。 </t>
  </si>
  <si>
    <t xml:space="preserve">There are research records of formations useful in battles. It can be used to level up formation to get greater formation buff effects. </t>
  </si>
  <si>
    <t xml:space="preserve">戦闘に役立つ陣形の研究記録が盛り込まれている。陣形のレベルアップに使って、より高い陣形バフ効果を得ることができる。 </t>
  </si>
  <si>
    <t xml:space="preserve">包含了对战斗有用的阵型研究记录。用在升级阵型可以获得更高的阵型增益效果。 </t>
  </si>
  <si>
    <t xml:space="preserve">包含了對戰鬥有用的陣型研究記錄，用在升級陣型可以獲得更高的陣型增益效果。 </t>
  </si>
  <si>
    <t>플러그인 강화 칩</t>
  </si>
  <si>
    <t>Plug-in Enhancement Chip</t>
  </si>
  <si>
    <t>プラグイン強化チップ</t>
  </si>
  <si>
    <t>插件强化芯片</t>
  </si>
  <si>
    <t>插件強化晶片</t>
  </si>
  <si>
    <t>Data chip with additional information regarding Plug-ins
It is a currency needed for leveling up Plug-ins.</t>
  </si>
  <si>
    <t>プラグイン付加情報が保存されているデータ。
プラグインレベルアップに必要な財貨。</t>
  </si>
  <si>
    <t>内含插件附加信息的数据。
升级插件所需的货币。</t>
  </si>
  <si>
    <t>內含插件附加資訊的數據。
升級插件所需的貨幣。</t>
  </si>
  <si>
    <t>iD’s Spray</t>
  </si>
  <si>
    <t>idのスプレー</t>
  </si>
  <si>
    <t>伊德的涂鸦喷雾</t>
  </si>
  <si>
    <t>伊德的塗鴉噴霧</t>
  </si>
  <si>
    <t>Spray that iD likes to use.
Can be exchanged for other items at the Event Exchange Shop.</t>
  </si>
  <si>
    <t>idが愛用するスプレー。
イベント交換所でほかのアイテムに交換できる。</t>
  </si>
  <si>
    <t>伊德喜爱的涂鸦喷雾。
可在活动兑换所换成其他道具。</t>
  </si>
  <si>
    <t>伊德喜愛的塗鴉噴霧。
可在活動兌換所換成其他道具。</t>
  </si>
  <si>
    <t>R等級装備箱</t>
  </si>
  <si>
    <t>R级装备宝箱</t>
  </si>
  <si>
    <t>R級裝備寶箱</t>
  </si>
  <si>
    <t>R1等級装備箱</t>
  </si>
  <si>
    <t>R1级装备宝箱</t>
  </si>
  <si>
    <t>R1級裝備寶箱</t>
  </si>
  <si>
    <t>SR等級装備箱</t>
  </si>
  <si>
    <t>SR级装备宝箱</t>
  </si>
  <si>
    <t>SR級裝備寶箱</t>
  </si>
  <si>
    <t>SR1等級装備箱</t>
  </si>
  <si>
    <t>SR1级装备宝箱</t>
  </si>
  <si>
    <t>SR1級裝備寶箱</t>
  </si>
  <si>
    <t>SSR等級装備箱</t>
  </si>
  <si>
    <t>SSR级装备宝箱</t>
  </si>
  <si>
    <t>SSR級裝備寶箱</t>
  </si>
  <si>
    <t>SSR1等級装備箱</t>
  </si>
  <si>
    <t>SSR1级装备宝箱</t>
  </si>
  <si>
    <t>SSR1級裝備寶箱</t>
  </si>
  <si>
    <t>UR等級装備箱</t>
  </si>
  <si>
    <t>UR级装备宝箱</t>
  </si>
  <si>
    <t>UR級裝備寶箱</t>
  </si>
  <si>
    <t>UR1等級装備箱</t>
  </si>
  <si>
    <t>UR1级装备宝箱</t>
  </si>
  <si>
    <t>UR1級裝備寶箱</t>
  </si>
  <si>
    <t>MR等級装備箱</t>
  </si>
  <si>
    <t>MR级装备宝箱</t>
  </si>
  <si>
    <t>MR級裝備寶箱</t>
  </si>
  <si>
    <t>アリーナランク箱</t>
  </si>
  <si>
    <t>竞技场排名奖励</t>
  </si>
  <si>
    <t>競技場排名獎勵</t>
  </si>
  <si>
    <t>メモリー箱</t>
  </si>
  <si>
    <t>內存宝箱</t>
  </si>
  <si>
    <t>記憶體寶箱</t>
  </si>
  <si>
    <t>ワールドレイドランク箱</t>
  </si>
  <si>
    <t>世界团战排名宝箱</t>
  </si>
  <si>
    <t>世界團戰排名寶箱</t>
  </si>
  <si>
    <t>ホットタイム箱</t>
  </si>
  <si>
    <t>限时活动宝箱</t>
  </si>
  <si>
    <t>限時活動寶箱</t>
  </si>
  <si>
    <t>장비 강화석 상자 Lv.1</t>
    <phoneticPr fontId="1" type="noConversion"/>
  </si>
  <si>
    <t>Equipment Enhancement Stone Box Lv.1</t>
    <phoneticPr fontId="1" type="noConversion"/>
  </si>
  <si>
    <t>装備強化石箱Lv.1</t>
    <phoneticPr fontId="1" type="noConversion"/>
  </si>
  <si>
    <t>装备强化石宝箱Lv.1</t>
    <phoneticPr fontId="1" type="noConversion"/>
  </si>
  <si>
    <t>裝備強化石寶箱Lv.1</t>
    <phoneticPr fontId="1" type="noConversion"/>
  </si>
  <si>
    <t>Equipment Enhancement Stone Box Lv.2</t>
  </si>
  <si>
    <t>装備強化石箱Lv.2</t>
  </si>
  <si>
    <t>装备强化石宝箱Lv.2</t>
  </si>
  <si>
    <t>裝備強化石寶箱Lv.2</t>
  </si>
  <si>
    <t>Equipment Enhancement Stone Box Lv.3</t>
  </si>
  <si>
    <t>装備強化石箱Lv.3</t>
  </si>
  <si>
    <t>装备强化石宝箱Lv.3</t>
  </si>
  <si>
    <t>裝備強化石寶箱Lv.3</t>
  </si>
  <si>
    <t>Equipment Enhancement Stone Box Lv.4</t>
  </si>
  <si>
    <t>装備強化石箱Lv.4</t>
  </si>
  <si>
    <t>装备强化石宝箱Lv.4</t>
  </si>
  <si>
    <t>裝備強化石寶箱Lv.4</t>
  </si>
  <si>
    <t>Equipment Enhancement Stone Box Lv.5</t>
  </si>
  <si>
    <t>装備強化石箱Lv.5</t>
  </si>
  <si>
    <t>装备强化石宝箱Lv.5</t>
  </si>
  <si>
    <t>裝備強化石寶箱Lv.5</t>
  </si>
  <si>
    <t>Equipment Enhancement Stone Box Lv.6</t>
  </si>
  <si>
    <t>装備強化石箱Lv.6</t>
  </si>
  <si>
    <t>装备强化石宝箱Lv.6</t>
  </si>
  <si>
    <t>裝備強化石寶箱Lv.6</t>
  </si>
  <si>
    <t>Equipment Enhancement Stone Box Lv.7</t>
  </si>
  <si>
    <t>装備強化石箱Lv.7</t>
  </si>
  <si>
    <t>装备强化石宝箱Lv.7</t>
  </si>
  <si>
    <t>裝備強化石寶箱Lv.7</t>
  </si>
  <si>
    <t>Equipment Enhancement Stone Box Lv.8</t>
  </si>
  <si>
    <t>装備強化石箱Lv.8</t>
  </si>
  <si>
    <t>装备强化石宝箱Lv.8</t>
  </si>
  <si>
    <t>裝備強化石寶箱Lv.8</t>
  </si>
  <si>
    <t>Equipment Enhancement Stone Box Lv.9</t>
  </si>
  <si>
    <t>装備強化石箱Lv.9</t>
  </si>
  <si>
    <t>装备强化石宝箱Lv.9</t>
  </si>
  <si>
    <t>裝備強化石寶箱Lv.9</t>
  </si>
  <si>
    <t>Equipment Enhancement Stone Box Lv.10</t>
  </si>
  <si>
    <t>装備強化石箱Lv.10</t>
  </si>
  <si>
    <t>装备强化石宝箱Lv.10</t>
  </si>
  <si>
    <t>裝備強化石寶箱Lv.10</t>
  </si>
  <si>
    <t>Equipment Enhancement Stone Box Lv.11</t>
  </si>
  <si>
    <t>装備強化石箱Lv.11</t>
  </si>
  <si>
    <t>装备强化石宝箱Lv.11</t>
  </si>
  <si>
    <t>裝備強化石寶箱Lv.11</t>
  </si>
  <si>
    <t>Equipment Enhancement Stone Box Lv.12</t>
  </si>
  <si>
    <t>装備強化石箱Lv.12</t>
  </si>
  <si>
    <t>装备强化石宝箱Lv.12</t>
  </si>
  <si>
    <t>裝備強化石寶箱Lv.12</t>
  </si>
  <si>
    <t>Equipment Enhancement Stone Box Lv.13</t>
  </si>
  <si>
    <t>装備強化石箱Lv.13</t>
  </si>
  <si>
    <t>装备强化石宝箱Lv.13</t>
  </si>
  <si>
    <t>裝備強化石寶箱Lv.13</t>
  </si>
  <si>
    <t>Equipment Enhancement Stone Box Lv.14</t>
  </si>
  <si>
    <t>装備強化石箱Lv.14</t>
  </si>
  <si>
    <t>装备强化石宝箱Lv.14</t>
  </si>
  <si>
    <t>裝備強化石寶箱Lv.14</t>
  </si>
  <si>
    <t>Equipment Enhancement Stone Box Lv.15</t>
  </si>
  <si>
    <t>装備強化石箱Lv.15</t>
  </si>
  <si>
    <t>装备强化石宝箱Lv.15</t>
  </si>
  <si>
    <t>裝備強化石寶箱Lv.15</t>
  </si>
  <si>
    <t>Defender-Ranger Equipment Box Lv.1</t>
    <phoneticPr fontId="1" type="noConversion"/>
  </si>
  <si>
    <t>ディフェンダー-レンジャー装備箱 Lv.1</t>
    <phoneticPr fontId="1" type="noConversion"/>
  </si>
  <si>
    <t>防御者/突击者装备宝箱Lv.1</t>
    <phoneticPr fontId="1" type="noConversion"/>
  </si>
  <si>
    <t>防禦者/突擊者裝備寶箱Lv.1</t>
    <phoneticPr fontId="1" type="noConversion"/>
  </si>
  <si>
    <t>ディフェンダー-レンジャー装備箱 Lv.2</t>
  </si>
  <si>
    <t>防御者/突击者装备宝箱Lv.2</t>
  </si>
  <si>
    <t>防禦者/突擊者裝備寶箱Lv.2</t>
  </si>
  <si>
    <t>ディフェンダー-レンジャー装備箱 Lv.3</t>
  </si>
  <si>
    <t>防御者/突击者装备宝箱Lv.3</t>
  </si>
  <si>
    <t>防禦者/突擊者裝備寶箱Lv.3</t>
  </si>
  <si>
    <t>ディフェンダー-レンジャー装備箱 Lv.4</t>
  </si>
  <si>
    <t>防御者/突击者装备宝箱Lv.4</t>
  </si>
  <si>
    <t>防禦者/突擊者裝備寶箱Lv.4</t>
  </si>
  <si>
    <t>ディフェンダー-レンジャー装備箱 Lv.5</t>
  </si>
  <si>
    <t>防御者/突击者装备宝箱Lv.5</t>
  </si>
  <si>
    <t>防禦者/突擊者裝備寶箱Lv.5</t>
  </si>
  <si>
    <t>ディフェンダー-レンジャー装備箱 Lv.6</t>
  </si>
  <si>
    <t>防御者/突击者装备宝箱Lv.6</t>
  </si>
  <si>
    <t>防禦者/突擊者裝備寶箱Lv.6</t>
  </si>
  <si>
    <t>ディフェンダー-レンジャー装備箱 Lv.7</t>
  </si>
  <si>
    <t>防御者/突击者装备宝箱Lv.7</t>
  </si>
  <si>
    <t>防禦者/突擊者裝備寶箱Lv.7</t>
  </si>
  <si>
    <t>ディフェンダー-レンジャー装備箱 Lv.8</t>
  </si>
  <si>
    <t>防御者/突击者装备宝箱Lv.8</t>
  </si>
  <si>
    <t>防禦者/突擊者裝備寶箱Lv.8</t>
  </si>
  <si>
    <t>ディフェンダー-レンジャー装備箱 Lv.9</t>
  </si>
  <si>
    <t>防御者/突击者装备宝箱Lv.9</t>
  </si>
  <si>
    <t>防禦者/突擊者裝備寶箱Lv.9</t>
  </si>
  <si>
    <t>ディフェンダー-レンジャー装備箱 Lv.10</t>
  </si>
  <si>
    <t>防御者/突击者装备宝箱Lv.10</t>
  </si>
  <si>
    <t>防禦者/突擊者裝備寶箱Lv.10</t>
  </si>
  <si>
    <t>ディフェンダー-レンジャー装備箱 Lv.11</t>
  </si>
  <si>
    <t>防御者/突击者装备宝箱Lv.11</t>
  </si>
  <si>
    <t>防禦者/突擊者裝備寶箱Lv.11</t>
  </si>
  <si>
    <t>ディフェンダー-レンジャー装備箱 Lv.12</t>
  </si>
  <si>
    <t>防御者/突击者装备宝箱Lv.12</t>
  </si>
  <si>
    <t>防禦者/突擊者裝備寶箱Lv.12</t>
  </si>
  <si>
    <t>ディフェンダー-レンジャー装備箱 Lv.13</t>
  </si>
  <si>
    <t>防御者/突击者装备宝箱Lv.13</t>
  </si>
  <si>
    <t>防禦者/突擊者裝備寶箱Lv.13</t>
  </si>
  <si>
    <t>ディフェンダー-レンジャー装備箱 Lv.14</t>
  </si>
  <si>
    <t>防御者/突击者装备宝箱Lv.14</t>
  </si>
  <si>
    <t>防禦者/突擊者裝備寶箱Lv.14</t>
  </si>
  <si>
    <t>ディフェンダー-レンジャー装備箱 Lv.15</t>
  </si>
  <si>
    <t>防御者/突击者装备宝箱Lv.15</t>
  </si>
  <si>
    <t>防禦者/突擊者裝備寶箱Lv.15</t>
  </si>
  <si>
    <t>Attacker-Supporter Equipment Box Lv.1</t>
    <phoneticPr fontId="1" type="noConversion"/>
  </si>
  <si>
    <t>アタッカー-サポーター装備箱 Lv.1</t>
    <phoneticPr fontId="1" type="noConversion"/>
  </si>
  <si>
    <t>攻击手/辅助者装备宝箱Lv.1</t>
    <phoneticPr fontId="1" type="noConversion"/>
  </si>
  <si>
    <t>攻擊手/輔助者裝備寶箱Lv.1</t>
    <phoneticPr fontId="1" type="noConversion"/>
  </si>
  <si>
    <t>アタッカー-サポーター装備箱 Lv.2</t>
  </si>
  <si>
    <t>攻击手/辅助者装备宝箱Lv.2</t>
  </si>
  <si>
    <t>攻擊手/輔助者裝備寶箱Lv.2</t>
  </si>
  <si>
    <t>アタッカー-サポーター装備箱 Lv.3</t>
  </si>
  <si>
    <t>攻击手/辅助者装备宝箱Lv.3</t>
  </si>
  <si>
    <t>攻擊手/輔助者裝備寶箱Lv.3</t>
  </si>
  <si>
    <t>アタッカー-サポーター装備箱 Lv.4</t>
  </si>
  <si>
    <t>攻击手/辅助者装备宝箱Lv.4</t>
  </si>
  <si>
    <t>攻擊手/輔助者裝備寶箱Lv.4</t>
  </si>
  <si>
    <t>アタッカー-サポーター装備箱 Lv.5</t>
  </si>
  <si>
    <t>攻击手/辅助者装备宝箱Lv.5</t>
  </si>
  <si>
    <t>攻擊手/輔助者裝備寶箱Lv.5</t>
  </si>
  <si>
    <t>アタッカー-サポーター装備箱 Lv.6</t>
  </si>
  <si>
    <t>攻击手/辅助者装备宝箱Lv.6</t>
  </si>
  <si>
    <t>攻擊手/輔助者裝備寶箱Lv.6</t>
  </si>
  <si>
    <t>アタッカー-サポーター装備箱 Lv.7</t>
  </si>
  <si>
    <t>攻击手/辅助者装备宝箱Lv.7</t>
  </si>
  <si>
    <t>攻擊手/輔助者裝備寶箱Lv.7</t>
  </si>
  <si>
    <t>アタッカー-サポーター装備箱 Lv.8</t>
  </si>
  <si>
    <t>攻击手/辅助者装备宝箱Lv.8</t>
  </si>
  <si>
    <t>攻擊手/輔助者裝備寶箱Lv.8</t>
  </si>
  <si>
    <t>アタッカー-サポーター装備箱 Lv.9</t>
  </si>
  <si>
    <t>攻击手/辅助者装备宝箱Lv.9</t>
  </si>
  <si>
    <t>攻擊手/輔助者裝備寶箱Lv.9</t>
  </si>
  <si>
    <t>アタッカー-サポーター装備箱 Lv.10</t>
  </si>
  <si>
    <t>攻击手/辅助者装备宝箱Lv.10</t>
  </si>
  <si>
    <t>攻擊手/輔助者裝備寶箱Lv.10</t>
  </si>
  <si>
    <t>アタッカー-サポーター装備箱 Lv.11</t>
  </si>
  <si>
    <t>攻击手/辅助者装备宝箱Lv.11</t>
  </si>
  <si>
    <t>攻擊手/輔助者裝備寶箱Lv.11</t>
  </si>
  <si>
    <t>アタッカー-サポーター装備箱 Lv.12</t>
  </si>
  <si>
    <t>攻击手/辅助者装备宝箱Lv.12</t>
  </si>
  <si>
    <t>攻擊手/輔助者裝備寶箱Lv.12</t>
  </si>
  <si>
    <t>アタッカー-サポーター装備箱 Lv.13</t>
  </si>
  <si>
    <t>攻击手/辅助者装备宝箱Lv.13</t>
  </si>
  <si>
    <t>攻擊手/輔助者裝備寶箱Lv.13</t>
  </si>
  <si>
    <t>アタッカー-サポーター装備箱 Lv.14</t>
  </si>
  <si>
    <t>攻击手/辅助者装备宝箱Lv.14</t>
  </si>
  <si>
    <t>攻擊手/輔助者裝備寶箱Lv.14</t>
  </si>
  <si>
    <t>アタッカー-サポーター装備箱 Lv.15</t>
  </si>
  <si>
    <t>攻击手/辅助者装备宝箱Lv.15</t>
  </si>
  <si>
    <t>攻擊手/輔助者裝備寶箱Lv.15</t>
  </si>
  <si>
    <t>R等級装備</t>
  </si>
  <si>
    <t>R级装备</t>
  </si>
  <si>
    <t>R級裝備</t>
  </si>
  <si>
    <t>R1等級装備</t>
    <phoneticPr fontId="1" type="noConversion"/>
  </si>
  <si>
    <t>R1级装备</t>
    <phoneticPr fontId="1" type="noConversion"/>
  </si>
  <si>
    <t>R1級裝備</t>
    <phoneticPr fontId="1" type="noConversion"/>
  </si>
  <si>
    <t>SR等級装備</t>
    <phoneticPr fontId="1" type="noConversion"/>
  </si>
  <si>
    <t>SR级装备</t>
    <phoneticPr fontId="1" type="noConversion"/>
  </si>
  <si>
    <t>SR級裝備</t>
    <phoneticPr fontId="1" type="noConversion"/>
  </si>
  <si>
    <t>SR1等級装備</t>
    <phoneticPr fontId="1" type="noConversion"/>
  </si>
  <si>
    <t>SR1级装备</t>
    <phoneticPr fontId="1" type="noConversion"/>
  </si>
  <si>
    <t>SR1級裝備</t>
    <phoneticPr fontId="1" type="noConversion"/>
  </si>
  <si>
    <t>SSR等級装備</t>
    <phoneticPr fontId="1" type="noConversion"/>
  </si>
  <si>
    <t>SSR级装备</t>
    <phoneticPr fontId="1" type="noConversion"/>
  </si>
  <si>
    <t>SSR級裝備</t>
    <phoneticPr fontId="1" type="noConversion"/>
  </si>
  <si>
    <t>SSR1等級装備</t>
    <phoneticPr fontId="1" type="noConversion"/>
  </si>
  <si>
    <t>SSR1级装备</t>
    <phoneticPr fontId="1" type="noConversion"/>
  </si>
  <si>
    <t>SSR1級裝備</t>
    <phoneticPr fontId="1" type="noConversion"/>
  </si>
  <si>
    <t>UR等級装備</t>
    <phoneticPr fontId="1" type="noConversion"/>
  </si>
  <si>
    <t>UR级装备</t>
    <phoneticPr fontId="1" type="noConversion"/>
  </si>
  <si>
    <t>UR級裝備</t>
    <phoneticPr fontId="1" type="noConversion"/>
  </si>
  <si>
    <t>UR1等級装備</t>
    <phoneticPr fontId="1" type="noConversion"/>
  </si>
  <si>
    <t>UR1级装备</t>
    <phoneticPr fontId="1" type="noConversion"/>
  </si>
  <si>
    <t>UR1級裝備</t>
    <phoneticPr fontId="1" type="noConversion"/>
  </si>
  <si>
    <t>MR等級装備</t>
    <phoneticPr fontId="1" type="noConversion"/>
  </si>
  <si>
    <t>MR级装备</t>
    <phoneticPr fontId="1" type="noConversion"/>
  </si>
  <si>
    <t>MR級裝備</t>
    <phoneticPr fontId="1" type="noConversion"/>
  </si>
  <si>
    <t>디펜더 / 어태커 스킬 코어</t>
  </si>
  <si>
    <t>Defender/Attacker Skill Core</t>
  </si>
  <si>
    <t>ディフェンダー/アタッカースキルコア</t>
  </si>
  <si>
    <t>防御者/攻击者技能核心</t>
  </si>
  <si>
    <t>防禦者/攻擊者技能核心</t>
  </si>
  <si>
    <t>Ranger/Supporter Skill Core</t>
  </si>
  <si>
    <t>レンジャー/サポータースキルコア</t>
  </si>
  <si>
    <t>突击者/辅助者技能核心</t>
  </si>
  <si>
    <t>突擊者/輔助者技能核心</t>
  </si>
  <si>
    <t>R1 Grade Equipment</t>
    <phoneticPr fontId="1" type="noConversion"/>
  </si>
  <si>
    <t>SR Grade Equipment</t>
    <phoneticPr fontId="1" type="noConversion"/>
  </si>
  <si>
    <t>SR1 Grade Equipment</t>
    <phoneticPr fontId="1" type="noConversion"/>
  </si>
  <si>
    <t>SSR Grade Equipment</t>
    <phoneticPr fontId="1" type="noConversion"/>
  </si>
  <si>
    <t>SSR等級装備</t>
    <phoneticPr fontId="1" type="noConversion"/>
  </si>
  <si>
    <t>ノーマル退治箱</t>
  </si>
  <si>
    <t>普通模式击败宝箱</t>
  </si>
  <si>
    <t>普通模式擊敗寶箱</t>
  </si>
  <si>
    <t>ハード退治箱</t>
  </si>
  <si>
    <t>困难模式击败宝箱</t>
  </si>
  <si>
    <t>困難模式擊敗寶箱</t>
  </si>
  <si>
    <t>一般ランカーキャラクターのかけら箱</t>
  </si>
  <si>
    <t>普通模式排名角色碎片宝箱</t>
  </si>
  <si>
    <t>普通模式排名角色碎片寶箱</t>
  </si>
  <si>
    <t>ハードランカーキャラクターのかけら箱</t>
  </si>
  <si>
    <t>困难模式排名角色碎片宝箱</t>
  </si>
  <si>
    <t>困難模式排名角色碎片寶箱</t>
  </si>
  <si>
    <t>一般放置報酬の箱</t>
  </si>
  <si>
    <t>普通模式放置奖励宝箱</t>
  </si>
  <si>
    <t>普通模式放置獎勵寶箱</t>
  </si>
  <si>
    <t>ハード放置報酬の箱</t>
  </si>
  <si>
    <t>困难模式放置奖励宝箱</t>
  </si>
  <si>
    <t>困難模式放置獎勵寶箱</t>
  </si>
  <si>
    <t>緊急作戦の上級箱</t>
  </si>
  <si>
    <t>紧急作战高级宝箱</t>
  </si>
  <si>
    <t>緊急作戰高級寶箱</t>
  </si>
  <si>
    <t>緊急作戦の中級箱</t>
  </si>
  <si>
    <t>紧急作战中级宝箱</t>
  </si>
  <si>
    <t>緊急作戰中級寶箱</t>
  </si>
  <si>
    <t>緊急作戦の下級箱</t>
  </si>
  <si>
    <t>紧急作战低级宝箱</t>
  </si>
  <si>
    <t>緊急作戰低級寶箱</t>
  </si>
  <si>
    <t>緊急作戦の召喚箱</t>
  </si>
  <si>
    <t>紧急作战召唤宝箱</t>
  </si>
  <si>
    <t>緊急作戰召喚寶箱</t>
  </si>
  <si>
    <t>スキル強化箱</t>
  </si>
  <si>
    <t>装备强化宝箱</t>
  </si>
  <si>
    <t>裝備強化寶箱</t>
  </si>
  <si>
    <t>使用すると、ランダムにR等級装備を1つ獲得できる箱</t>
  </si>
  <si>
    <t>使用后可随机获得1个R级装备的宝箱。</t>
  </si>
  <si>
    <t>使用後可隨機獲得1個R級裝備的寶箱。</t>
  </si>
  <si>
    <t>A box containing 1 random R1 grade equipment.</t>
    <phoneticPr fontId="1" type="noConversion"/>
  </si>
  <si>
    <t>使用すると、ランダムにR1等級装備を1つ獲得できる箱</t>
    <phoneticPr fontId="1" type="noConversion"/>
  </si>
  <si>
    <t>使用后可随机获得1个R1级装备的宝箱。</t>
    <phoneticPr fontId="1" type="noConversion"/>
  </si>
  <si>
    <t>使用後可隨機獲得1個R1級裝備的寶箱。</t>
    <phoneticPr fontId="1" type="noConversion"/>
  </si>
  <si>
    <t>A box containing 1 random SR grade equipment.</t>
  </si>
  <si>
    <t>使用すると、ランダムにSR等級装備を1つ獲得できる箱</t>
  </si>
  <si>
    <t>使用后可随机获得1个SR级装备的宝箱。</t>
  </si>
  <si>
    <t>使用後可隨機獲得1個SR級裝備的寶箱。</t>
  </si>
  <si>
    <t>A box containing 1 random SR1 grade equipment.</t>
  </si>
  <si>
    <t>使用すると、ランダムにSR1等級装備を1つ獲得できる箱</t>
  </si>
  <si>
    <t>使用后可随机获得1个SR1级装备的宝箱。</t>
  </si>
  <si>
    <t>使用後可隨機獲得1個SR1級裝備的寶箱。</t>
  </si>
  <si>
    <t>A box containing 1 random SSR grade equipment.</t>
  </si>
  <si>
    <t>使用すると、ランダムにSSR等級装備を1つ獲得できる箱</t>
  </si>
  <si>
    <t>使用后可随机获得1个SSR级装备的宝箱。</t>
  </si>
  <si>
    <t>使用後可隨機獲得1個SSR級裝備的寶箱。</t>
  </si>
  <si>
    <t>A box containing 1 random SSR1 grade equipment.</t>
  </si>
  <si>
    <t>使用すると、ランダムにSSR1等級装備を1つ獲得できる箱</t>
  </si>
  <si>
    <t>使用后可随机获得1个SSR1级装备的宝箱。</t>
  </si>
  <si>
    <t>使用後可隨機獲得1個SSR1級裝備的寶箱。</t>
  </si>
  <si>
    <t>A box containing 1 random UR grade equipment.</t>
  </si>
  <si>
    <t>使用すると、ランダムにUR等級装備を1つ獲得できる箱</t>
  </si>
  <si>
    <t>使用后可随机获得1个UR级装备的宝箱。</t>
  </si>
  <si>
    <t>使用後可隨機獲得1個UR級裝備的寶箱。</t>
  </si>
  <si>
    <t>A box containing 1 random UR1 grade equipment.</t>
  </si>
  <si>
    <t>使用すると、ランダムにUR1等級装備を1つ獲得できる箱</t>
  </si>
  <si>
    <t>使用后可随机获得1个UR1级装备的宝箱。</t>
  </si>
  <si>
    <t>使用後可隨機獲得1個UR1級裝備的寶箱。</t>
  </si>
  <si>
    <t>A box containing 1 random MR grade equipment.</t>
  </si>
  <si>
    <t>使用すると、ランダムにMR等級装備を1つ獲得できる箱</t>
  </si>
  <si>
    <t>使用后可随机获得1个MR级装备的宝箱。</t>
  </si>
  <si>
    <t>使用後可隨機獲得1個MR級裝備的寶箱。</t>
  </si>
  <si>
    <t>アリーナ順位に応じて獲得できる報酬。使用すると、リスト内の報酬の中から1つをランダムに獲得する。</t>
  </si>
  <si>
    <t>可按竞技场排名获得的奖励，使用后可从列表随机获得1种奖励。</t>
  </si>
  <si>
    <t>可按競技場排名獲得的獎勵，使用後可從列表隨機獲得1種獎勵。</t>
  </si>
  <si>
    <t>使用すると、リスト内のメモリーの中から1つをランダムに獲得する。</t>
  </si>
  <si>
    <t>使用后可从列表中随机获得1种內存。</t>
  </si>
  <si>
    <t>使用後可從列表中隨機獲得1種記憶體。</t>
  </si>
  <si>
    <t>월드레이드 순위에 따라서 획득 할 수 있는 보상. 사용 시 리스트에 있는 보상 중 1종을 무작위로 획득한다.</t>
  </si>
  <si>
    <t>ワールドレイド順位に応じて獲得できる報酬。使用すると、リスト内の報酬の中から1つをランダムに獲得する。</t>
  </si>
  <si>
    <t>可按世界团战排名获得的奖励，使用后可从列表随机获得1种奖励。</t>
  </si>
  <si>
    <t>可按世界團戰排名獲得的獎勵，使用後可從列表隨機獲得1種獎勵。</t>
  </si>
  <si>
    <t>ホットタイムに獲得できる報酬。使用すると、リスト内の報酬の中から1つをランダムに獲得する。</t>
  </si>
  <si>
    <t>可在限时活动中获得的奖励，使用后可从列表随机获得1种奖励。</t>
  </si>
  <si>
    <t>可在限時活動中獲得的獎勵，使用後可從列表隨機獲得1種獎勵。</t>
  </si>
  <si>
    <t>The higher the box level, the higher the chance to obtain higher-grade Equipment Enhancement Stones.</t>
  </si>
  <si>
    <t>箱のレベルが高いほど、高い等級の装備強化石を獲得する確率が増加する。</t>
  </si>
  <si>
    <t>宝箱等级越高，可获得高级别装备强化石的概率越大。</t>
  </si>
  <si>
    <t>寶箱等級越高，可獲得高級別裝備強化石的機率越大。</t>
  </si>
  <si>
    <t>상자의 레벨이 높을 수록 높은 등급의 애장품 강화석 획득 확률이 상승한다.</t>
  </si>
  <si>
    <t>The higher the box level, the higher the chance to obtain higher-grade Treasure Enhancement Stones.</t>
  </si>
  <si>
    <t>箱のレベルが高いほど、高い等級の愛蔵品強化石を獲得する確率が増加する。</t>
  </si>
  <si>
    <t>宝箱等级越高，可获得高级别珍藏品强化石的概率越大。</t>
  </si>
  <si>
    <t>寶箱等級越高，可獲得高級別珍藏品強化石的機率越大。</t>
  </si>
  <si>
    <t>ディフェンダーとレンジャーの専用装備が含まれている箱。
箱のレベルが高いほど、高い等級の装備を獲得する確率が増加する。</t>
  </si>
  <si>
    <t>内含防御者和突击者专属装备的宝箱。
宝箱等级越高，可以获得高级别装备的概率越大。</t>
  </si>
  <si>
    <t>內含防禦者和突擊者專屬裝備的寶箱。
寶箱等級越高，可以獲得高級別裝備的機率越大。</t>
  </si>
  <si>
    <t>アタッカーとサポーターの専用装備が含まれている箱。
箱のレベルが高いほど、高い等級の装備を獲得する確率が増加する。</t>
  </si>
  <si>
    <t>内含攻击手和辅助者专属装备的宝箱。
宝箱等级越高，可以获得高级别装备的概率越大。</t>
  </si>
  <si>
    <t>內含攻擊者和突擊者專屬裝備的寶箱。
寶箱等級越高，可以獲得高級別裝備的機率越大。</t>
  </si>
  <si>
    <t>リスト内のランダムなR等級装備1つを直ちに獲得する。</t>
  </si>
  <si>
    <t>立即从列表中随机获得1个R级装备。</t>
  </si>
  <si>
    <t>立即從列表中隨機獲得1個R級裝備。</t>
  </si>
  <si>
    <t>Immediately acquire 1 random R1 Grade equipment from the list.</t>
    <phoneticPr fontId="1" type="noConversion"/>
  </si>
  <si>
    <t>リスト内のランダムなR1等級装備1つを直ちに獲得する。</t>
  </si>
  <si>
    <t>立即从列表中随机获得1个R1级装备。</t>
  </si>
  <si>
    <t>立即從列表中隨機獲得1個R1級裝備。</t>
  </si>
  <si>
    <t>Immediately acquire 1 random SR Grade equipment from the list.</t>
    <phoneticPr fontId="1" type="noConversion"/>
  </si>
  <si>
    <t>リスト内のランダムなSR等級装備1つを直ちに獲得する。</t>
  </si>
  <si>
    <t>立即从列表中随机获得1个SR级装备。</t>
  </si>
  <si>
    <t>立即從列表中隨機獲得1個SR級裝備。</t>
  </si>
  <si>
    <t>リスト内のランダムなSR1等級装備1つを直ちに獲得する。</t>
  </si>
  <si>
    <t>立即从列表中随机获得1个SR1级装备。</t>
  </si>
  <si>
    <t>立即從列表中隨機獲得1個SR1級裝備。</t>
  </si>
  <si>
    <t>リスト内のランダムなSSR等級装備1つを直ちに獲得する。</t>
  </si>
  <si>
    <t>立即从列表中随机获得1个SSR级装备。</t>
  </si>
  <si>
    <t>立即從列表中隨機獲得1個SSR級裝備。</t>
  </si>
  <si>
    <t>リスト内のランダムなSSR1等級装備1つを直ちに獲得する。</t>
  </si>
  <si>
    <t>立即从列表中随机获得1个SSR1级装备。</t>
  </si>
  <si>
    <t>立即從列表中隨機獲得1個SSR1級裝備。</t>
  </si>
  <si>
    <t>リスト内のランダムなUR等級装備1つを直ちに獲得する。</t>
  </si>
  <si>
    <t>立即从列表中随机获得1个UR级装备。</t>
  </si>
  <si>
    <t>立即從列表中隨機獲得1個UR級裝備。</t>
  </si>
  <si>
    <t>リスト内のランダムなUR1等級装備1つを直ちに獲得する。</t>
  </si>
  <si>
    <t>立即从列表中随机获得1个UR1级装备。</t>
  </si>
  <si>
    <t>立即從列表中隨機獲得1個UR1級裝備。</t>
  </si>
  <si>
    <t>リスト内のランダムなMR等級装備1つを直ちに獲得する。</t>
  </si>
  <si>
    <t>立即从列表中随机获得1个MR级装备。</t>
  </si>
  <si>
    <t>立即從列表中隨機獲得1個MR級裝備。</t>
  </si>
  <si>
    <t>ディフェンダーまたはアタッカースキルコアを直ちに獲得する。</t>
  </si>
  <si>
    <t>立即获得防御者或攻击者技能核心。</t>
  </si>
  <si>
    <t>立即獲得防禦者或攻擊者技能核心。</t>
  </si>
  <si>
    <t>Immediately acquire Ranger or Supporter Skill Core.</t>
  </si>
  <si>
    <t>レンジャーまたはサポータースキルコアを直ちに獲得する。</t>
  </si>
  <si>
    <t>立即获得突击者或辅助者技能核心。</t>
  </si>
  <si>
    <t>立即獲得突擊者或輔助者技能核心。</t>
  </si>
  <si>
    <t>일반 난이도의 월드레이드 보스를 처치했을 때의 보상.
구성품 중 무작위 1종을 획득한다.</t>
    <phoneticPr fontId="1" type="noConversion"/>
  </si>
  <si>
    <t>ノーマル難易度のワールドレイドのボスを退治した時の報酬。
構成品の中からランダムに1つ獲得する。</t>
  </si>
  <si>
    <t>击败（普通）世界团战首领时可获得的奖励。
可在物品内容中随机获得1种。</t>
  </si>
  <si>
    <t>擊敗（普通）世界團戰首領時可獲得的獎勵。
可在物品內容中隨機獲得1種。</t>
  </si>
  <si>
    <t>ハード難易度のワールドレイドのボスを退治した時の報酬。
構成品の中からランダムに1つ獲得する。</t>
  </si>
  <si>
    <t>击败（困难）世界团战首领时可获得的奖励。
可在物品内容中随机获得1种。</t>
  </si>
  <si>
    <t>擊敗（困難）的世界團戰首領時可獲得的獎勵。
可在物品內容中隨機獲得1種。</t>
  </si>
  <si>
    <t>일반 난이도의 월드레이드 보스 랭킹 1~10위에게 지급되는 보상.
구성품 중 무작위 1종을 획득한다.</t>
    <phoneticPr fontId="1" type="noConversion"/>
  </si>
  <si>
    <t>ノーマル難易度のワールドレイド参加者に支給する報酬。
構成品の中からランダムに1つ獲得する。</t>
  </si>
  <si>
    <t>发放给（普通）世界团战参加人员的奖励。
可在物品内容中随机获得1种。</t>
  </si>
  <si>
    <t>發放給（普通）世界團戰參加人員的獎勵。
可在物品內容中隨機獲得1種。</t>
  </si>
  <si>
    <t>ハード難易度のワールドレイド参加者に支給する報酬。
構成品の中からランダムに1つ獲得する。</t>
  </si>
  <si>
    <t>发放给（困难）世界团战参加人员的奖励。
可在物品内容中随机获得1种。</t>
  </si>
  <si>
    <t>發放給（困難）世界團戰參加人員的獎勵。
可在物品內容中隨機獲得1種。</t>
  </si>
  <si>
    <t>上級難易度の緊急作戦で討伐に成功したときに確率的に獲得できる箱。
構成品の中からランダムに1つ獲得する。</t>
  </si>
  <si>
    <t>成功讨伐高级难度的紧急作战后，可以一定概率获得的宝箱。
可在物品内容中随机获得1种。</t>
  </si>
  <si>
    <t>成功討伐高級難度的緊急作戰後，可以一定機率獲得的寶箱。
可在物品內容中隨機獲得1種。</t>
  </si>
  <si>
    <t>成功讨伐中级难度的紧急作战后，可以一定概率获得的宝箱。
可在物品内容中随机获得1种。</t>
  </si>
  <si>
    <t>成功討伐中級難度的緊急作戰後，可以一定機率獲得的寶箱。
可在物品內容中隨機獲得1種。</t>
  </si>
  <si>
    <t>下級難易度の緊急作戦で討伐に成功したときに確率的に獲得できる箱。
構成品の中からランダムに1つ獲得する。</t>
  </si>
  <si>
    <t>成功讨伐低级难度的紧急作战后，可以一定概率获得的宝箱。
可在物品内容中随机获得1种。</t>
  </si>
  <si>
    <t>成功討伐低級難度的緊急作戰後，可以一定機率獲得的寶箱。
可在物品內容中隨機獲得1種。</t>
  </si>
  <si>
    <t>緊急作戦で召喚したときに獲得する箱。
構成品の中からランダムに1つ獲得する。</t>
  </si>
  <si>
    <t>在紧急作战中进行召唤时获得的宝箱。
可在物品内容中随机获得1种。</t>
  </si>
  <si>
    <t>在緊急作戰中進行召喚時獲得的寶箱。
可在物品內容中隨機獲得1種。</t>
  </si>
  <si>
    <t>スキルレベルアップの素材が含まれている箱。
構成品の中からランダムに1つ獲得する。</t>
  </si>
  <si>
    <t>内含技能升级所需材料的宝箱。
可在物品内容中随机获得1种。</t>
  </si>
  <si>
    <t>內含技能升級所需材料的寶箱。
可在物品內容中隨機獲得1種。</t>
  </si>
  <si>
    <t>プロキシアン検索券のかけら</t>
  </si>
  <si>
    <t>AI影姬搜索券碎片</t>
  </si>
  <si>
    <t>メモリー交換箱</t>
  </si>
  <si>
    <t>內存兑换宝箱</t>
  </si>
  <si>
    <t>記憶體兌換寶箱</t>
  </si>
  <si>
    <t>スキルコア選択箱</t>
  </si>
  <si>
    <t>技能核心自选宝箱</t>
  </si>
  <si>
    <t>技能核心自選寶箱</t>
  </si>
  <si>
    <t>人気プロキシアン交換箱</t>
  </si>
  <si>
    <t>人气AI影姬兑换宝箱</t>
  </si>
  <si>
    <t>人氣AI影姬兌換寶箱</t>
  </si>
  <si>
    <t>SSR Proxyan Exchange Box</t>
  </si>
  <si>
    <t>SSRプロキシアン交換箱</t>
  </si>
  <si>
    <t>SSR级AI影姬兑换宝箱</t>
  </si>
  <si>
    <t>SSR級AI影姬兌換寶箱</t>
  </si>
  <si>
    <t>SR Proxyan Exchange Box</t>
  </si>
  <si>
    <t>SRプロキシアン交換箱</t>
  </si>
  <si>
    <t>SR级AI影姬兑换宝箱</t>
  </si>
  <si>
    <t>SR級AI影姬兌換寶箱</t>
  </si>
  <si>
    <t>최적화 코드 교환 상자</t>
  </si>
  <si>
    <t>R Grade Proxyan Hiring Ticket</t>
  </si>
  <si>
    <t>R等級プロキシアン迎え入れ券</t>
  </si>
  <si>
    <t>R级AI影姬招募券</t>
  </si>
  <si>
    <t>R級AI影姬招募券</t>
  </si>
  <si>
    <t>SR Grade Proxyan Hiring Ticket</t>
  </si>
  <si>
    <t>SR等級プロキシアン迎え入れ券</t>
  </si>
  <si>
    <t>SR级AI影姬招募券</t>
  </si>
  <si>
    <t>SR級AI影姬招募券</t>
  </si>
  <si>
    <t>R Grade Proxyan Signal</t>
  </si>
  <si>
    <t>R等級プロキシアンシグナル</t>
  </si>
  <si>
    <t>R级AI影姬信号</t>
  </si>
  <si>
    <t>R級AI影姬信號</t>
  </si>
  <si>
    <t>SR Grade Proxyan Signal</t>
  </si>
  <si>
    <t>SR等級プロキシアンシグナル</t>
  </si>
  <si>
    <t>SR级AI影姬信号</t>
  </si>
  <si>
    <t>SR級AI影姬信號</t>
  </si>
  <si>
    <t>사용하면 유리지아, 샤레, 세라펄사 중 한 명의 조각 100개를 선택하여 획득한다.</t>
  </si>
  <si>
    <t>使用すると、ユリジア、シャーレ、セーラパルサのうち1人のかけら100個を選択して獲得する。</t>
  </si>
  <si>
    <t>使用后，可选择并获得尤莉嘉、莎瑞、塞拉普尔萨中其中一名的100个碎片。</t>
  </si>
  <si>
    <t>使用後，可選擇並獲得尤莉嘉、莎瑞、塞拉普爾薩中其中一名的100個碎片。</t>
  </si>
  <si>
    <t>Upon use, you can select and hire a SR grade Proxyan.</t>
  </si>
  <si>
    <t>使用すると、SR等級のプロキシアンを選択して迎え入れられる。</t>
  </si>
  <si>
    <t>使用后，可选择并招募SR级AI影姬。</t>
  </si>
  <si>
    <t>使用後，可選擇並招募SR級AI影姬。</t>
  </si>
  <si>
    <t>사용하면 최적화 코드 중 1종을 선택하여 획득한다.</t>
  </si>
  <si>
    <t>Upon use, you can obtain a R grade Proxyan.</t>
  </si>
  <si>
    <t>使用すると、R等級のプロキシアンを1人獲得できる。</t>
  </si>
  <si>
    <t>使用后，可获得1个R级AI影姬。</t>
  </si>
  <si>
    <t>使用後，可獲得1個R級AI影姬。</t>
  </si>
  <si>
    <t>Upon use, you can obtain a SR grade Proxyan.</t>
  </si>
  <si>
    <t>使用すると、SR等級のプロキシアンを1人獲得できる。</t>
  </si>
  <si>
    <t>使用后，可获得1个SR级AI影姬。</t>
  </si>
  <si>
    <t>使用後，可獲得1個SR級AI影姬。</t>
  </si>
  <si>
    <t>A box containing 1 selectable D Grade equipment.</t>
    <phoneticPr fontId="1" type="noConversion"/>
  </si>
  <si>
    <t>使用すると、D等級の装備1つを選択して獲得できる。</t>
    <phoneticPr fontId="1" type="noConversion"/>
  </si>
  <si>
    <t>使用后，可选择并获得1个D级装备。</t>
  </si>
  <si>
    <t>使用後，可選擇並獲得1個D級裝備。</t>
  </si>
  <si>
    <t>使用すると、N等級の装備1つを選択して獲得できる。</t>
  </si>
  <si>
    <t>使用后，可选择并获得1个N级装备。</t>
  </si>
  <si>
    <t>使用後，可選擇並獲得1個N級裝備。</t>
  </si>
  <si>
    <t>使用すると、R等級の装備1つを選択して獲得できる。</t>
  </si>
  <si>
    <t>使用后，可选择并获得1个R级装备。</t>
  </si>
  <si>
    <t>使用後，可選擇並獲得1個R級裝備。</t>
  </si>
  <si>
    <t>使用すると、R1等級の装備1つを選択して獲得できる。</t>
  </si>
  <si>
    <t>使用后，可选择并获得1个R1级装备。</t>
  </si>
  <si>
    <t>使用後，可選擇並獲得1個R1級裝備。</t>
  </si>
  <si>
    <t>使用すると、SR等級の装備1つを選択して獲得できる。</t>
  </si>
  <si>
    <t>使用后，可选择并获得1个SR级装备。</t>
  </si>
  <si>
    <t>使用後，可選擇並獲得1個SR級裝備。</t>
  </si>
  <si>
    <t>使用すると、SR1等級の装備1つを選択して獲得できる。</t>
  </si>
  <si>
    <t>使用后，可选择并获得1个SR1级装备。</t>
  </si>
  <si>
    <t>使用後，可選擇並獲得1個SR1級裝備。</t>
  </si>
  <si>
    <t>使用すると、SSR等級の装備1つを選択して獲得できる。</t>
  </si>
  <si>
    <t>使用后，可选择并获得1个SSR级装备。</t>
  </si>
  <si>
    <t>使用後，可選擇並獲得1個SSR級裝備。</t>
  </si>
  <si>
    <t>使用すると、SSR1等級の装備1つを選択して獲得できる。</t>
  </si>
  <si>
    <t>使用后，可选择并获得1个SSR1级装备。</t>
  </si>
  <si>
    <t>使用後，可選擇並獲得1個SSR1級裝備。</t>
  </si>
  <si>
    <t>使用すると、UR等級の装備1つを選択して獲得できる。</t>
  </si>
  <si>
    <t>使用后，可选择并获得1个UR级装备。</t>
  </si>
  <si>
    <t>使用後，可選擇並獲得1個UR級裝備。</t>
  </si>
  <si>
    <t>使用すると、UR1等級の装備1つを選択して獲得できる。</t>
  </si>
  <si>
    <t>使用后，可选择并获得1个UR1级装备。</t>
  </si>
  <si>
    <t>使用後，可選擇並獲得1個UR1級裝備。</t>
  </si>
  <si>
    <t>使用すると、MR等級の装備1つを選択して獲得できる。</t>
  </si>
  <si>
    <t>使用后，可选择并获得1个MR级装备。</t>
  </si>
  <si>
    <t>使用後，可選擇並獲得1個MR級裝備。</t>
  </si>
  <si>
    <t>10個集めるとプロキシアン検索券を1枚支給する。</t>
  </si>
  <si>
    <t>收集10个，即可发放1个AI影姬搜索券。</t>
  </si>
  <si>
    <t>收集10個，即可發放1個AI影姬搜索券。</t>
  </si>
  <si>
    <t>사용하면 메모리 중 1종을 선택하여 획득한다.</t>
  </si>
  <si>
    <t>使用すると、メモリーの中から1つを選択して獲得する。</t>
  </si>
  <si>
    <t>使用后，可选择并获得1种內存。</t>
  </si>
  <si>
    <t>使用後，可選擇並獲得1種記憶體。</t>
  </si>
  <si>
    <t>사용하면 스킬 코어 중 1종을 선택하여 획득한다.</t>
  </si>
  <si>
    <t>使用すると、スキルコアの中から1つを選択して獲得する。</t>
  </si>
  <si>
    <t>使用后，可选择并获得1种技能核心。</t>
  </si>
  <si>
    <t>使用後，可選擇並獲得1種技能核心。</t>
  </si>
  <si>
    <t>Upon collecting 50 and using them, you can obtain a R grade Proxyan.</t>
  </si>
  <si>
    <t>50個集めて使用すると、R等級のプロキシアンを1人獲得できる。</t>
  </si>
  <si>
    <t>收集50个使用后，即可获得1个R级AI影姬。</t>
  </si>
  <si>
    <t>收集50個使用後，即可獲得1個R級AI影姬。</t>
  </si>
  <si>
    <t>Upon collecting 50 and using them, you can obtain a SR grade Proxyan.</t>
  </si>
  <si>
    <t>50個集めて使用すると、SR等級のプロキシアンを1人獲得できる。</t>
  </si>
  <si>
    <t>收集50个使用后，即可获得1个SR级AI影姬。</t>
  </si>
  <si>
    <t>收集50個使用後，即可獲得1個SR級AI影姬。</t>
  </si>
  <si>
    <t>Upon collecting 50 and using them, you can obtain a SSR grade Proxyan.</t>
  </si>
  <si>
    <t>50個集めて使用すると、SSR等級のプロキシアンを1人獲得できる。</t>
  </si>
  <si>
    <t>收集50个使用后，即可获得1个SSR级AI影姬。</t>
  </si>
  <si>
    <t>收集50個使用後，即可獲得1個SSR級AI影姬。</t>
  </si>
  <si>
    <t>Upon collecting 50 and using them, you can obtain a UR grade Proxyan.</t>
  </si>
  <si>
    <t>50個集めて使用すると、UR等級のプロキシアンを1人獲得できる。</t>
  </si>
  <si>
    <t>收集50个使用后，即可获得1个UR级AI影姬。</t>
  </si>
  <si>
    <t>收集50個使用後，即可獲得1個UR級AI影姬。</t>
  </si>
  <si>
    <t>스킬강화재료 선택상자.</t>
  </si>
  <si>
    <t>スキル強化素材の選択箱</t>
  </si>
  <si>
    <t>技能强化材料自选宝箱</t>
  </si>
  <si>
    <t>技能強化材料自選寶箱</t>
  </si>
  <si>
    <t>사용하면 스킬 강화 재료 중 1종을 선택하여 획득한다.</t>
  </si>
  <si>
    <t>使用すると、スキル強化素材の中から1つを選択して獲得する。</t>
  </si>
  <si>
    <t>使用后，可选择并获得1种技能强化材料。</t>
  </si>
  <si>
    <t>使用後，可選擇並獲得1種技能強化材料。</t>
  </si>
  <si>
    <t>スターシードデータ</t>
  </si>
  <si>
    <t>星际种子数据</t>
  </si>
  <si>
    <t>星際種子數據</t>
  </si>
  <si>
    <t>掃討チケット</t>
  </si>
  <si>
    <t>扫荡券</t>
  </si>
  <si>
    <t>掃蕩券</t>
  </si>
  <si>
    <t>スティングスで開催しているアリーナに特殊試合を提案できる提案証。</t>
  </si>
  <si>
    <t>可向斯廷斯举行的竞技场，提出特殊比赛建议的提议证。</t>
  </si>
  <si>
    <t>可向斯廷斯舉行的競技場，提出特殊比賽建議的提議證。</t>
  </si>
  <si>
    <t>装備を改善できる精錬所の利用ポイント。</t>
  </si>
  <si>
    <t>用于冶炼厂改良装备时使用的点数。</t>
  </si>
  <si>
    <t>用於冶煉廠改良裝備時使用的點數。</t>
  </si>
  <si>
    <t>統合作戦を実行するための許可証。</t>
  </si>
  <si>
    <t>进行综合作战所需的许可证。</t>
  </si>
  <si>
    <t>進行綜合作戰所需的許可證。</t>
  </si>
  <si>
    <t>スターシードの研究に必要なデータ。</t>
  </si>
  <si>
    <t>研究星际种子所需的数据。</t>
  </si>
  <si>
    <t>研究星際種子所需的數據。</t>
  </si>
  <si>
    <t xml:space="preserve">마릴라이트의 선물 가방 </t>
  </si>
  <si>
    <t xml:space="preserve">Marillight’s Gift Bag </t>
  </si>
  <si>
    <t xml:space="preserve">マリルライトのプレゼントバック </t>
  </si>
  <si>
    <t xml:space="preserve">玛丽莱特的礼物包 </t>
  </si>
  <si>
    <t xml:space="preserve">瑪麗萊特的禮物包 </t>
  </si>
  <si>
    <t>마리오네 연극 기념품</t>
  </si>
  <si>
    <t>Marione’s Play Souvenir</t>
  </si>
  <si>
    <t>マリオネの演劇記念品</t>
  </si>
  <si>
    <t>玛里奥娜的话剧纪念品</t>
  </si>
  <si>
    <t>瑪里奧娜的話劇紀念品</t>
  </si>
  <si>
    <t>마릴라이트의 선물이 들어있는 가방.
구성품 중 무작위 1종을 획득한다.</t>
  </si>
  <si>
    <t>A bag with Marillight’s gift.
Acquire 1 random item from a pool of available rewards.</t>
  </si>
  <si>
    <t>マリルライトのプレゼントが含まれているバック。
構成品の中からランダムに1つ獲得する。</t>
  </si>
  <si>
    <t>内含玛丽莱特礼物的背包。
可在物品内容中随机获得1种。</t>
  </si>
  <si>
    <t>內含瑪麗萊特禮物的背包。
可在物品內容中隨機獲得1種。</t>
  </si>
  <si>
    <t>마리오네의 연극을 관람(?)한 관객에게 주어지는 기념품.
구성품 중 무작위 1종을 획득한다.</t>
  </si>
  <si>
    <t>Souvenir for those who enjoyed(?) Marione’s Play.
Acquire 1 random item from a pool of available rewards.</t>
  </si>
  <si>
    <t>マリオネの演劇を観覧(？)した観客に提供される記念品。
構成品の中からランダムに1つ獲得する。</t>
  </si>
  <si>
    <t>发放给观看（?）玛里奥娜话剧的观众们的纪念品。
可在物品内容中随机获得1种。</t>
  </si>
  <si>
    <t>發放給觀看（?）瑪里奧娜話劇的觀眾們的紀念品。
可在物品內容中隨機獲得1種。</t>
  </si>
  <si>
    <t>우정 뱃지</t>
  </si>
  <si>
    <t>Friend Badge</t>
  </si>
  <si>
    <t>友情バッジ</t>
  </si>
  <si>
    <t>友情徽章</t>
  </si>
  <si>
    <t>친구의 전투에 도움을 주면 얻을 수 있는 뱃지.
구성품 중 무작위 1종을 획득한다.</t>
  </si>
  <si>
    <t>A badge you can get when you help a friend in combat.
Acquire 1 random item from a pool of available rewards.</t>
  </si>
  <si>
    <t>フレンドの戦闘を支援すると獲得できるバッジ。
構成品の中からランダムに1つ獲得する。</t>
  </si>
  <si>
    <t>助战好友时可以获得的徽章。
可在物品内容中随机获得1种。</t>
  </si>
  <si>
    <t>助戰好友時可以獲得的徽章。
可在物品內容中隨機獲得1種。</t>
  </si>
  <si>
    <t>Frame: Black</t>
  </si>
  <si>
    <t>フレーム：黒</t>
  </si>
  <si>
    <t>边框：黑色</t>
  </si>
  <si>
    <t>邊框：黑色</t>
  </si>
  <si>
    <t>Frame: Red</t>
  </si>
  <si>
    <t>フレーム：赤</t>
  </si>
  <si>
    <t>边框：红色</t>
  </si>
  <si>
    <t>邊框：紅色</t>
  </si>
  <si>
    <t>Frame: Conquer Sector 1</t>
  </si>
  <si>
    <t>フレーム：1セクター征服</t>
  </si>
  <si>
    <t>边框：征服区域1</t>
  </si>
  <si>
    <t>邊框：征服區域1</t>
  </si>
  <si>
    <t>프레임: Riot Of iD</t>
  </si>
  <si>
    <t>기본으로 제공되는 프로필 프레임입니다.</t>
  </si>
  <si>
    <t>This is the default profile frame.</t>
  </si>
  <si>
    <t>デフォルトで提供されるプロフィールフレームです。</t>
  </si>
  <si>
    <t>默认的头像边框。</t>
  </si>
  <si>
    <t>預設的頭像邊框。</t>
  </si>
  <si>
    <t>Unlock condition: Obtainable when you clear Sector 1.</t>
  </si>
  <si>
    <t>解除条件：1セクターをクリアすると獲得できます。</t>
  </si>
  <si>
    <t>解锁条件：完成区域1后即可获得。</t>
  </si>
  <si>
    <t>解鎖條件：完成區域1後即可獲得。</t>
  </si>
  <si>
    <t>Unlock condition: When you obtain a Proxyan, you also obtain the profile image.</t>
  </si>
  <si>
    <t>解除条件：プロキシアンを獲得すると、プロフィール画像を同時に獲得します。</t>
  </si>
  <si>
    <t>解锁条件：获得AI影姬后时，可一同获得头像图片。</t>
  </si>
  <si>
    <t>解鎖條件：獲得AI影姬後時，可一同獲得頭像圖片。</t>
  </si>
  <si>
    <t>프레임: 월드 레이드의 도전자(상위 5%)</t>
  </si>
  <si>
    <t>프레임: 월드 레이드의 도전자(상위 10%)</t>
  </si>
  <si>
    <t>エフェリウスユニット</t>
  </si>
  <si>
    <t>艾菲里斯小组</t>
  </si>
  <si>
    <t>艾菲里斯小組</t>
  </si>
  <si>
    <t>戦慄の閃光</t>
  </si>
  <si>
    <t>颤栗的闪光</t>
  </si>
  <si>
    <t>顫慄的閃光</t>
  </si>
  <si>
    <t>決済に失敗しました。(エラーコード{0})</t>
  </si>
  <si>
    <t>充值失败。（错误代码：{0}）</t>
  </si>
  <si>
    <t>儲值失敗。（錯誤代碼：{0}）</t>
  </si>
  <si>
    <t>エラーが発生しました。
再度お試しください。</t>
  </si>
  <si>
    <t>发生错误。
请重试。</t>
  </si>
  <si>
    <t>發生錯誤。
請重試。</t>
  </si>
  <si>
    <t>まずログインしてください。</t>
  </si>
  <si>
    <t>请先登录游戏。</t>
  </si>
  <si>
    <t>請先登入遊戲。</t>
  </si>
  <si>
    <t>正常ではない商品です。</t>
  </si>
  <si>
    <t>此商品异常。</t>
  </si>
  <si>
    <t>此商品異常。</t>
  </si>
  <si>
    <t>일반 상점</t>
  </si>
  <si>
    <t>아레나 상점</t>
  </si>
  <si>
    <t>테라 상점</t>
  </si>
  <si>
    <t>Terra Shop</t>
  </si>
  <si>
    <t>テラショップ</t>
  </si>
  <si>
    <t>泰拉商店</t>
  </si>
  <si>
    <t>우정 상점</t>
  </si>
  <si>
    <t>Mana’s Gift</t>
  </si>
  <si>
    <t>マナのプレゼント</t>
  </si>
  <si>
    <t>玛娜的礼物</t>
  </si>
  <si>
    <t>瑪娜的禮物</t>
  </si>
  <si>
    <t>Launch Celebration Package</t>
  </si>
  <si>
    <t>リリース記念パッケージ</t>
  </si>
  <si>
    <t>上线纪念礼包</t>
  </si>
  <si>
    <t>上線紀念禮包</t>
  </si>
  <si>
    <t>First Time Ever Package</t>
  </si>
  <si>
    <t>生涯初パッケージ</t>
  </si>
  <si>
    <t>初生礼包</t>
  </si>
  <si>
    <t>初生禮包</t>
  </si>
  <si>
    <t>Daily Package</t>
  </si>
  <si>
    <t>Weekly Package</t>
  </si>
  <si>
    <t>ウィークリーパッケージ</t>
  </si>
  <si>
    <t>每周礼包</t>
  </si>
  <si>
    <t>每週禮包</t>
  </si>
  <si>
    <t>Monthl Package</t>
  </si>
  <si>
    <t>マンスリーパッケージ</t>
  </si>
  <si>
    <t>每月礼包</t>
  </si>
  <si>
    <t>每月禮包</t>
  </si>
  <si>
    <t>Play Stage</t>
  </si>
  <si>
    <t>ステージ進行</t>
  </si>
  <si>
    <t>进行关卡</t>
  </si>
  <si>
    <t>進行關卡</t>
  </si>
  <si>
    <t>Launch Celebration Package I</t>
  </si>
  <si>
    <t>リリース記念パッケージⅠ</t>
  </si>
  <si>
    <t>上线纪念礼包Ⅰ</t>
  </si>
  <si>
    <t>上線紀念禮包Ⅰ</t>
  </si>
  <si>
    <t>Launch Celebration Package II</t>
  </si>
  <si>
    <t>リリース記念パッケージⅡ</t>
  </si>
  <si>
    <t>上线纪念礼包Ⅱ</t>
  </si>
  <si>
    <t>上線紀念禮包Ⅱ</t>
  </si>
  <si>
    <t>Launch Celebration Package III</t>
  </si>
  <si>
    <t>リリース記念パッケージⅢ</t>
  </si>
  <si>
    <t>上线纪念礼包Ⅲ</t>
  </si>
  <si>
    <t>上線紀念禮包Ⅲ</t>
  </si>
  <si>
    <t>New Architect’s Search Pack</t>
  </si>
  <si>
    <t>新人アーキテクト検索パック</t>
  </si>
  <si>
    <t>新手建筑师搜索包</t>
  </si>
  <si>
    <t>新手建築師搜索包</t>
  </si>
  <si>
    <t>New Architect’s Growth Pack</t>
  </si>
  <si>
    <t>新人アーキテクト成長パック</t>
  </si>
  <si>
    <t>新手建筑师成长包</t>
  </si>
  <si>
    <t>新手建築師成長包</t>
  </si>
  <si>
    <t>New Architect’s All-in-one Pack</t>
  </si>
  <si>
    <t>新人アーキテクトオールインワンパック</t>
  </si>
  <si>
    <t>新手建筑师全能包</t>
  </si>
  <si>
    <t>新手建築師全能包</t>
  </si>
  <si>
    <t>일일 선물</t>
  </si>
  <si>
    <t>주간 선물</t>
  </si>
  <si>
    <t>월간 선물</t>
  </si>
  <si>
    <t>스테이지 달성 팩 Vol.1</t>
  </si>
  <si>
    <t>Stage Achievement Pack Vol.1</t>
  </si>
  <si>
    <t>ステージ達成パックVol.1</t>
  </si>
  <si>
    <t>关卡征服包Vol.1</t>
  </si>
  <si>
    <t>關卡征服包Vol.1</t>
  </si>
  <si>
    <t>스테이지 달성 팩 Vol.2</t>
  </si>
  <si>
    <t>Stage Achievement Pack Vol.2</t>
  </si>
  <si>
    <t>ステージ達成パックVol.2</t>
  </si>
  <si>
    <t>关卡征服包Vol.2</t>
  </si>
  <si>
    <t>關卡征服包Vol.2</t>
  </si>
  <si>
    <t>아키텍트 레벨 달성 팩 Vol.1</t>
  </si>
  <si>
    <t>Architect Level Achievement Pack Vol.1</t>
  </si>
  <si>
    <t>アーキテクトレベル達成パックVol.1</t>
  </si>
  <si>
    <t>建筑师升级包Vol.1</t>
  </si>
  <si>
    <t>建築師升級包Vol.1</t>
  </si>
  <si>
    <t>아키텍트 레벨 달성 팩 Vol.2</t>
  </si>
  <si>
    <t>Architect Level Achievement Pack Vol.2</t>
  </si>
  <si>
    <t>アーキテクトレベル達成パックVol.2</t>
  </si>
  <si>
    <t>建筑师升级包Vol.2</t>
  </si>
  <si>
    <t>建築師升級包Vol.2</t>
  </si>
  <si>
    <t>현재 모험 스테이지 : {0}</t>
  </si>
  <si>
    <t>Current Adventure Stage: {0}</t>
  </si>
  <si>
    <t>現在の冒険ステージ：{0}</t>
  </si>
  <si>
    <t>当前冒险关卡：{0}</t>
  </si>
  <si>
    <t>目前冒險關卡：{0}</t>
  </si>
  <si>
    <t>プロキシアンピックアップ</t>
  </si>
  <si>
    <t>抽取AI影姬</t>
  </si>
  <si>
    <t>プロキシアン一般</t>
  </si>
  <si>
    <t>普通AI影姬</t>
  </si>
  <si>
    <t>プラグイン一般</t>
  </si>
  <si>
    <t>普通插件</t>
  </si>
  <si>
    <t>プロキシアン選別</t>
  </si>
  <si>
    <t>筛选AI影姬</t>
  </si>
  <si>
    <t>篩選AI影姬</t>
  </si>
  <si>
    <t>搜索次数限制</t>
  </si>
  <si>
    <t>搜索次數限制</t>
  </si>
  <si>
    <t>免费搜索</t>
  </si>
  <si>
    <t>免費搜索</t>
  </si>
  <si>
    <t>搜索1次</t>
  </si>
  <si>
    <t>搜索10次</t>
  </si>
  <si>
    <t>期間が終了した検索です。</t>
  </si>
  <si>
    <t>已过期的搜索。</t>
  </si>
  <si>
    <t>已過期的搜索。</t>
  </si>
  <si>
    <t>已超过可搜索的次数。</t>
  </si>
  <si>
    <t>已超過可搜索的次數。</t>
  </si>
  <si>
    <t>要进行1次搜索吗？</t>
  </si>
  <si>
    <t>要進行1次搜索嗎？</t>
  </si>
  <si>
    <t>免费搜索1次</t>
  </si>
  <si>
    <t>免費搜索1次</t>
  </si>
  <si>
    <t>要进行1次免费搜索吗？\n免费搜索（{0}/{1}）</t>
  </si>
  <si>
    <t>要進行1次免費搜索嗎？\n免費搜索（{0}/{1}）</t>
  </si>
  <si>
    <t>免费搜索10次</t>
  </si>
  <si>
    <t>免費搜索10次</t>
  </si>
  <si>
    <t>要进行10次免费搜索吗？\n免费搜索（{0}/{1}）</t>
  </si>
  <si>
    <t>要進行10次免費搜索嗎？\n免費搜索（{0}/{1}）</t>
  </si>
  <si>
    <t>积分奖励</t>
  </si>
  <si>
    <t>積分獎勵</t>
  </si>
  <si>
    <t>根据累计搜索次数发放相应的阶段奖励。</t>
  </si>
  <si>
    <t>根據累積搜索次數發放相應的階段獎勵。</t>
  </si>
  <si>
    <t>累计&lt;size=28&gt;{0}&lt;/size&gt;次</t>
  </si>
  <si>
    <t>累積&lt;size=28&gt;{0}&lt;/size&gt;次</t>
  </si>
  <si>
    <t>累計ごとに獲得</t>
  </si>
  <si>
    <t>每累计时获得</t>
  </si>
  <si>
    <t>每累積時獲得</t>
  </si>
  <si>
    <t>{0}回累計完了！</t>
  </si>
  <si>
    <t>已累计{0}次！</t>
  </si>
  <si>
    <t>已累積{0}次！</t>
  </si>
  <si>
    <t>次</t>
  </si>
  <si>
    <t>マイレージ報酬を獲得しました。</t>
  </si>
  <si>
    <t>已获得积分奖励。</t>
  </si>
  <si>
    <t>已獲得積分獎勵。</t>
  </si>
  <si>
    <t>再搜索一次</t>
  </si>
  <si>
    <t>이드 확정 지급!</t>
  </si>
  <si>
    <t>앤 확정 지급!</t>
  </si>
  <si>
    <t>レイホウ確定支給！</t>
  </si>
  <si>
    <t>确保发放雷霍！</t>
  </si>
  <si>
    <t>確保發放雷霍！</t>
  </si>
  <si>
    <t>Guaranteed SR!</t>
  </si>
  <si>
    <t>SR確定支給！</t>
  </si>
  <si>
    <t>确保发放SR！</t>
  </si>
  <si>
    <t>確保發放SR！</t>
  </si>
  <si>
    <t>所持した選別検索券がありません。</t>
  </si>
  <si>
    <t>没有已持有的筛选搜索券</t>
  </si>
  <si>
    <t>沒有已持有的篩選搜索券</t>
  </si>
  <si>
    <t>1-20クリア時にチケット獲得</t>
  </si>
  <si>
    <t>完成1-20关卡可获得搜索券</t>
  </si>
  <si>
    <t>完成1-20關卡可獲得搜索券</t>
  </si>
  <si>
    <t>チケット所持</t>
  </si>
  <si>
    <t>拥有搜索券</t>
  </si>
  <si>
    <t>擁有搜索券</t>
  </si>
  <si>
    <t>前の結果を確認</t>
  </si>
  <si>
    <t>查看之前结果</t>
  </si>
  <si>
    <t>查看之前結果</t>
  </si>
  <si>
    <t xml:space="preserve">[데이터 타워]에서는 도달한 층수를 기준으로 상위 50명의 랭킹 순위를 알려줍니다. 
랭킹을 통해 현재 나의 위치를 확인해보세요. </t>
  </si>
  <si>
    <t>[도미니언]은 지역을 정복해 나가는 컨텐츠입니다.</t>
  </si>
  <si>
    <t>최고 기록을 갱신하면 최고 기록에 해당하는 포인트로 점수가 대체됩니다.
포인트가 일정량 이상 누적되면 보상을 획득할 수 있으며, 추가로 지역이 해금됩니다.</t>
  </si>
  <si>
    <t>[도미니언]에서는 프록시안의 사용 횟수가 6회로 제한됩니다.</t>
  </si>
  <si>
    <t>지역을 클리어할 때 사용한 프록시안의 횟수가 1회 차감되며 해당 지역에 사용 기록이 남게 됩니다.
횟수를 모두 사용한 프록시안은 전투에 사용할 수 없습니다.
특정 지역에 사용한 캐릭터를 다른 캐릭터로 교체할 수 있습니다.</t>
  </si>
  <si>
    <t>다른 캐릭터를 사용하여 해당 지역을 클리어하면, 가장 최근에 사용한 캐릭터의 사용 횟수가 차감되고 이전에 사용한 캐릭터의 사용 횟수가 복구됩니다.
이를 사용하여 캐릭터의 사용처를 효율적으로 분배해 보세요.</t>
  </si>
  <si>
    <t>포인트 보상은 달성하는 즉시 우편으로 지급됩니다.
지역을 클리어하여 보상을 획득해 보세요.</t>
  </si>
  <si>
    <t>포인트</t>
  </si>
  <si>
    <t>[SS기록 : 5pt]
지역 50초 이내 클리어</t>
  </si>
  <si>
    <t>[C기록 : 1pt]
지역 120초 이내 클리어</t>
  </si>
  <si>
    <t>하단의 목록에서 선택한 프록시안(캐릭터)로 수업이 진행됩니다. 
한번에 하나의 프록시안(캐릭터)만 수업을 들을 수 있습니다.</t>
  </si>
  <si>
    <t>听课搭档</t>
  </si>
  <si>
    <t>聽課搭檔</t>
  </si>
  <si>
    <t>[아카데미]는 메이트와 함께 수업에 참가합니다. 
메이트의 관련 수업을 진행하면 해당 수업에서 높은 등급을 받을 확률이 증가합니다.
메이트와의 관계가 좋을 수록 전반적인 수업에서 높은 등급을 받을 확률이 증가합니다.</t>
  </si>
  <si>
    <t>[시간표]를 설정해 수업을 들을 수 있습니다.
동일한 수업을 선택할 수록 해당 수업에서 높은 등급을 받을 확률이 감소합니다.
클래스 등급이 올라갈 수록 한번에 진행할 수 있는 수업의 수와 종류가 늘어납니다.</t>
  </si>
  <si>
    <t>수업 시작 버튼을 클릭하면 수업 비용이 차감되고, 설정한 시간표로 수업이 시작됩니다.
수업 중 발생한 성공 횟수에 비례해 높은 등급을 받을 수 있습니다. 
휴식 이벤트가 발생하면, 다음 수업의 성공 확률에 보너스를 받을 수 있습니다.</t>
  </si>
  <si>
    <t>竞技场排名</t>
  </si>
  <si>
    <t>競技場排名</t>
  </si>
  <si>
    <t>전투 배치 화면의 좌측은 전투에 출격하는 아군 정보가 표시됩니다.
전투 배치 화면 및 팀 편성에서 자유롭게 프록시안(캐릭터)의 배치를 변경할 수 있습니다.</t>
  </si>
  <si>
    <t xml:space="preserve">전투 배치 화면에서 아군 프록시안(캐릭터)를 터치하거나, 팀 편성 화면 하단 리스트 중 프록시안(캐릭터)를 길게 터치하여 관련 정보를 확인할 수 있습니다. </t>
  </si>
  <si>
    <t>프록시안(캐릭터)의 레벨은 전투 성능의 기본 척도 입니다.</t>
  </si>
  <si>
    <t>프록시안(캐릭터)의 레벨을 올리기 위해서는 전술 교본이 필요합니다.
프록시안(캐릭터)의 레벨이 높을 수록 기본 전투 성능이 향상됩니다.</t>
  </si>
  <si>
    <t>프록시안(캐릭터)의 등급을 성장시키면 레벨 제한이 올라갑니다.
프록시안(캐릭터)의 태생 등급에 따라 최대로 성장할 수 있는 레벨 제한이 다릅니다.</t>
  </si>
  <si>
    <t>等级同步化</t>
  </si>
  <si>
    <t>等級同步化</t>
  </si>
  <si>
    <t>[플러그인]을 프록시안에게 장착해, 추가 능력치를 획득할 수 있습니다.</t>
  </si>
  <si>
    <t>플러그인 레벨업</t>
  </si>
  <si>
    <t>Level up Plug-in</t>
  </si>
  <si>
    <t>プラグインレベルアップ</t>
  </si>
  <si>
    <t>配件升级</t>
  </si>
  <si>
    <t>配件升級</t>
  </si>
  <si>
    <t>플러그인의 레벨을 올리면 스탯이 증가합니다.</t>
  </si>
  <si>
    <t>플러그인 레벨업은 [플러그인 강화 칩]을 사용하여야 합니다.</t>
  </si>
  <si>
    <t>플러그인의 등급이 올라가면 플러그인의 최대 레벨이 상승합니다.</t>
  </si>
  <si>
    <t>[플러그인 조각]을 사용하여 플러그인의 등급을 올릴 수 있습니다.</t>
  </si>
  <si>
    <t>[전용 플러그인의 등급]이 상승하면 전용 효과를 얻을 수 있습니다.</t>
  </si>
  <si>
    <t>아카이브에선 지나간 스토리를 감상할 수 있습니다.
프롤로그, 모험 스토리 등을 볼 수 있습니다.</t>
  </si>
  <si>
    <t>프록시안(캐릭터)의 개별 스토리를 감상할 수 있습니다.
일상 속 프록시안들의 다른 면모를 확인해보세요.</t>
  </si>
  <si>
    <t>링크 버프는 영입된 모든 프록시안들에게 적용됩니다. 
링크 레벨이 오를수록 링크 버프도 강해집니다.</t>
  </si>
  <si>
    <t xml:space="preserve">활성화된 링크 수에 따라서 링크 버프의 효과도 늘어나니 참고해주세요. </t>
  </si>
  <si>
    <t>[길드]에 소속되면 길드와 관련된 다양한 콘텐츠에 참여할 수 있습니다.</t>
  </si>
  <si>
    <t xml:space="preserve">길드 출석 보상은 길드 레벨에 따라 증가합니다.
매일 길드에 출석하여 보상을 획득해보세요. </t>
  </si>
  <si>
    <t>[길드 작전]은 매일 소환되는 보스 몬스터를 정해진 시간 내에 최대한 많은 피해를 입히는 컨텐츠입니다.</t>
  </si>
  <si>
    <t>정해진 시간 동안 보스 몬스터에게 많은 피해를 입힐수록 많은 보상을 획득할 수 있습니다.
피해가 누적될수록 보스 몬스터의 단계가 올라가고, 이에 따라 보스 몬스터가 점점 강력해집니다.</t>
  </si>
  <si>
    <t>달성한 보스 몬스터의 단계에 따라 누적된 보상을 지급합니다.
길드 내 피해량 1위 아키텍트(플레이어)의 피해량에 따라 길드 구성원 전체에게 [MVP 보상]을 지급합니다.</t>
  </si>
  <si>
    <t>アーキテクト様の業務を私が全部まとめておきました。</t>
  </si>
  <si>
    <t>我已经整理好建筑师大人的所有工作哦。</t>
  </si>
  <si>
    <t>我已經整理好建築師大人的所有工作哦。</t>
  </si>
  <si>
    <t>この任務から遂行することをおすすめします。</t>
  </si>
  <si>
    <t>建议从这个任务开始运行。</t>
  </si>
  <si>
    <t>建議從這個任務開始執行。</t>
  </si>
  <si>
    <t>アーキテクト様、何か私でお手伝えすることはないでしょうか？</t>
  </si>
  <si>
    <t>建筑师大人，有什么需要我帮忙的吗？</t>
  </si>
  <si>
    <t>建築師大人，有什麼需要我幫忙的嗎？</t>
  </si>
  <si>
    <t>호감도 아이템 상자.</t>
  </si>
  <si>
    <t>Intimacy Item Box</t>
  </si>
  <si>
    <t>好感度アイテム箱</t>
  </si>
  <si>
    <t>好感度道具宝箱。</t>
  </si>
  <si>
    <t>好感度道具寶箱。</t>
  </si>
  <si>
    <t>프록시안에게 선물할 수 있는 아이템이 들어있는 랜덤박스.</t>
  </si>
  <si>
    <t>Random box that contains an item that you can gift to a Proxyan.</t>
  </si>
  <si>
    <t>プロキシアンにプレゼントできるアイテムが含まれているランダム箱。</t>
  </si>
  <si>
    <t>内含可赠与AI影姬道具的随机宝箱。</t>
  </si>
  <si>
    <t>內含可贈與AI影姬道具的隨機寶箱。</t>
  </si>
  <si>
    <t>Spicy Cup Noodle</t>
  </si>
  <si>
    <t>辛いカップヌードル</t>
  </si>
  <si>
    <t>香辣泡面</t>
  </si>
  <si>
    <t>香辣泡麵</t>
  </si>
  <si>
    <t>Combat Rations</t>
  </si>
  <si>
    <t>戦闘食糧</t>
  </si>
  <si>
    <t>战斗军粮</t>
  </si>
  <si>
    <t>戰鬥軍糧</t>
  </si>
  <si>
    <t>Fancy Loose Leaf Tea</t>
  </si>
  <si>
    <t>高級お茶</t>
  </si>
  <si>
    <t>高级茶叶</t>
  </si>
  <si>
    <t>高級茶葉</t>
  </si>
  <si>
    <t>Medical Sample</t>
  </si>
  <si>
    <t>医療サンプル</t>
  </si>
  <si>
    <t>医疗样品</t>
  </si>
  <si>
    <t>醫療樣品</t>
  </si>
  <si>
    <t>Healthy Food</t>
  </si>
  <si>
    <t>サプリメント</t>
  </si>
  <si>
    <t>健康食品</t>
  </si>
  <si>
    <t>Ice Cream</t>
  </si>
  <si>
    <t>アイスクリーム</t>
  </si>
  <si>
    <t>冰淇淋</t>
  </si>
  <si>
    <t>Asnia Welcome Kit</t>
  </si>
  <si>
    <t>アスニア・ウェルカムキット</t>
  </si>
  <si>
    <t>阿斯尼亚迎新包</t>
  </si>
  <si>
    <t>阿斯尼亞迎新包</t>
  </si>
  <si>
    <t>Tool Box</t>
  </si>
  <si>
    <t>ツールボックス</t>
  </si>
  <si>
    <t>工具箱</t>
  </si>
  <si>
    <t>Field Manual</t>
  </si>
  <si>
    <t>战斗教本</t>
  </si>
  <si>
    <t>戰鬥教本</t>
  </si>
  <si>
    <t>Puzzle</t>
  </si>
  <si>
    <t>パズル</t>
  </si>
  <si>
    <t>拼图</t>
  </si>
  <si>
    <t>拼圖</t>
  </si>
  <si>
    <t>Tablet</t>
  </si>
  <si>
    <t>タブレット</t>
  </si>
  <si>
    <t>平板电脑</t>
  </si>
  <si>
    <t>平板電腦</t>
  </si>
  <si>
    <t>Deep-sea Fish Fossil</t>
  </si>
  <si>
    <t>深海魚の化石</t>
  </si>
  <si>
    <t>深海鱼化石</t>
  </si>
  <si>
    <t>深海魚化石</t>
  </si>
  <si>
    <t>Crayons</t>
  </si>
  <si>
    <t>クレヨン</t>
  </si>
  <si>
    <t>蜡笔</t>
  </si>
  <si>
    <t>蠟筆</t>
  </si>
  <si>
    <t>Fluffy Doll</t>
  </si>
  <si>
    <t>ぬいぐるみ</t>
  </si>
  <si>
    <t>软毛娃娃</t>
  </si>
  <si>
    <t>軟毛娃娃</t>
  </si>
  <si>
    <t>Fountain Pen</t>
  </si>
  <si>
    <t>万年筆</t>
  </si>
  <si>
    <t>钢笔</t>
  </si>
  <si>
    <t>鋼筆</t>
  </si>
  <si>
    <t>Perfume</t>
  </si>
  <si>
    <t>香水</t>
  </si>
  <si>
    <t>Unusual Metal</t>
  </si>
  <si>
    <t>神秘的な金属</t>
  </si>
  <si>
    <t>神秘的金属</t>
  </si>
  <si>
    <t>神秘的金屬</t>
  </si>
  <si>
    <t>영구빙결정</t>
  </si>
  <si>
    <t>Permanent Ice Crystal</t>
  </si>
  <si>
    <t>永久氷の結晶</t>
  </si>
  <si>
    <t>永久冰晶</t>
  </si>
  <si>
    <t>Spike</t>
  </si>
  <si>
    <t>スパイク</t>
  </si>
  <si>
    <t>污染体尖刺</t>
  </si>
  <si>
    <t>汙染體尖刺</t>
  </si>
  <si>
    <t>아주 매운 컵라면. 매니아 층이 두텁다고 한다.</t>
  </si>
  <si>
    <t>A very spicy cup noodle. It has some really passionate fans.</t>
  </si>
  <si>
    <t>非常に辛いカップヌードル。固いマニア層を持つという。</t>
  </si>
  <si>
    <t>非常辣的泡面，据说有很多狂热爱好者。</t>
  </si>
  <si>
    <t>非常辣的泡麵，據說有很多狂熱愛好者。</t>
  </si>
  <si>
    <t>절대 썩지 않을 것 같은 음식이 들어있는 통조림. 평소에 먹고싶진 않다.</t>
  </si>
  <si>
    <t>A can filled with food that looks like it will never go bad. You usually don’t really want to eat it.</t>
  </si>
  <si>
    <t>絶対腐らないような食べ物の入っている缶詰。普段は食べたくない。</t>
  </si>
  <si>
    <t>看上去永远不会烂掉的食物的罐头，平时绝对不会想吃。</t>
  </si>
  <si>
    <t>看起來永遠不會爛掉的食物的罐頭，平時絕對不會想吃。</t>
  </si>
  <si>
    <t>고급스러운 향이 나는 차.</t>
  </si>
  <si>
    <t>Tea with an intricate fragrance.</t>
  </si>
  <si>
    <t>高級な香りがするお茶。</t>
  </si>
  <si>
    <t>散发着高档香气的茶叶。</t>
  </si>
  <si>
    <t>散發著高檔香氣的茶葉。</t>
  </si>
  <si>
    <t>바이오 바디 강화를 위한 실험용 약.
왜인지 몰라도 식용에다, 맛도 괜찮다고 한다.</t>
  </si>
  <si>
    <t>Experimental medication for enhancing Bio-frames.
They don’t know why, but it’s not only edible, but also tastes okay.</t>
  </si>
  <si>
    <t>バイオボディを強化する実験用の薬。
なぜか服用薬で、味もいいという。</t>
  </si>
  <si>
    <t>用于强化生物体实验的药品。
不知道为什么，听说味道也还不错。</t>
  </si>
  <si>
    <t>用於強化生物體實驗的藥品。
不知道為什麼，聽說味道也還不錯。</t>
  </si>
  <si>
    <t>바이오 바디에 좋은 약.
건강과 맛은 반비례하는 듯 하다.</t>
  </si>
  <si>
    <t>Medicine that is great for the Bio-frame.
It tastes bad, but it’s great for health.</t>
  </si>
  <si>
    <t>バイオボディに効く薬。
さすが体によさそうな味だ(笑)。</t>
  </si>
  <si>
    <t>有利于生物体的药品。
健康和味道似乎成反比。</t>
  </si>
  <si>
    <t>有利於生物體的藥品。
健康和味道似乎成反比。</t>
  </si>
  <si>
    <t>아주 달콤한 아이스크림.
버릴 부분이 없다.</t>
  </si>
  <si>
    <t>Very sweet ice cream.
Every scoop is delicious.</t>
  </si>
  <si>
    <t>とても甘いアイスクリーム。
全部食べつくしてやろう。</t>
  </si>
  <si>
    <t>甜美可口的冰淇淋。
没有任何可以扔掉的部分。</t>
  </si>
  <si>
    <t>甜美可口的冰淇淋。
沒有任何可以扔掉的部分。</t>
  </si>
  <si>
    <t>Commemorative set for those visiting Asnia.
It feels like a waste of taxes.</t>
  </si>
  <si>
    <t>アスニア訪問記念セット。
予算の浪費では？</t>
  </si>
  <si>
    <t>阿斯尼亚访问纪念礼盒。
不会浪费掉预算吧。</t>
  </si>
  <si>
    <t>阿斯尼亞訪問紀念禮盒。
不會浪費掉預算吧。</t>
  </si>
  <si>
    <t>온갖 공구가 들어있는 상자.
뜯고 개조하고 싶어지는 욕구가 든다.</t>
  </si>
  <si>
    <t>A box filled with various tools.
It gives you the desire to disassemble and modify stuff.</t>
  </si>
  <si>
    <t>あらゆるツールが入っている箱。
何か解体して改造したくなってしまう。</t>
  </si>
  <si>
    <t>内含各种工具的箱子。
好想拆开来进行改装。</t>
  </si>
  <si>
    <t>內含各種工具的箱子。
好想拆開來進行改裝。</t>
  </si>
  <si>
    <t>언제 만들어진 것인지 모를 오래된 서적.
전투의 기본이 담겨있다.</t>
  </si>
  <si>
    <t>An ancient book so old that people don’t know when it was written.
Contains the basics of combat.</t>
  </si>
  <si>
    <t>いつ出版されたかわからない古い書物。
戦闘の基本が盛り込まれている。</t>
  </si>
  <si>
    <t>制作年份未知的书籍。
记载着战斗的基础。</t>
  </si>
  <si>
    <t>製作年份未知的書籍。
記載著戰鬥的基礎。</t>
  </si>
  <si>
    <t>간단한 모양의 퍼즐. 시간을 떼우기 좋아보인다.</t>
  </si>
  <si>
    <t>A puzzle with a simple shape. It looks like it’s good to pass the time.</t>
  </si>
  <si>
    <t>シンプルなパズル。時間つぶしによさそう。</t>
  </si>
  <si>
    <t>形状简单的拼图，看起来好打发时间。</t>
  </si>
  <si>
    <t>形狀簡單的拼圖，看起來好打發時間。</t>
  </si>
  <si>
    <t>정체를 알 수 없는 코드들이 빼곡히 흐르고 있는 
엄중하게 충격방지설계가 된 태블릿 피씨.</t>
  </si>
  <si>
    <t>A seriously rugged tablet computer designed to withstand shocks. 
It’s running codes that can’t be identified.</t>
  </si>
  <si>
    <t>招待が分からないコードがぎっしり流れている、
厳重な衝撃防止設計が施されているタブレットPC。</t>
  </si>
  <si>
    <t>运行着神秘代码的 
耐冲击平板电脑。</t>
  </si>
  <si>
    <t>運行著神秘代碼的 
耐衝擊平板電腦。</t>
  </si>
  <si>
    <t>실러켄스를 연상시키는 좋은 보존상태의 화석.</t>
  </si>
  <si>
    <t>An excellently preserved fossil that looks similar to coelacanth.</t>
  </si>
  <si>
    <t>シーラカンスを連想させる保存状態のいい化石。</t>
  </si>
  <si>
    <t>让人联想到矛尾鱼的，保存状态良好的化石。</t>
  </si>
  <si>
    <t>讓人聯想到矛尾魚的，保存狀態良好的化石。</t>
  </si>
  <si>
    <t>예쁜 색상으로 배치된 크레파스.
미술에 조예가 깊은 프록시안이 만든 듯 하다.</t>
  </si>
  <si>
    <t>Pretty crayons arranged by color.
A Proxyan with a good understanding of art seems to have made it.</t>
  </si>
  <si>
    <t>きれいな色合いで揃っているクレヨン。
美術に精通しているプロキシアンが作ったようだ。</t>
  </si>
  <si>
    <t>漂亮颜色摆放整齐的蜡笔。
看来是出自于深谙艺术的AI影姬之手。</t>
  </si>
  <si>
    <t>漂亮顏色擺放整齊的蠟筆。
看來是出自於深諳藝術的AI影姬之手。</t>
  </si>
  <si>
    <t>복슬복슬한 인형. 귀엽다.</t>
  </si>
  <si>
    <t>A fluffy doll. Cute.</t>
  </si>
  <si>
    <t>ふわふわなぬいぐるみ。可愛い。</t>
  </si>
  <si>
    <t>软毛娃娃，好可爱。</t>
  </si>
  <si>
    <t>軟毛娃娃，好可愛。</t>
  </si>
  <si>
    <t>고급스러운 만년필. 보고만 있어도 서체가 진중해지는 듯 하다.</t>
  </si>
  <si>
    <t>A quality fountain pen. Even looking at it makes you write each letter with more care.</t>
  </si>
  <si>
    <t>高級な万年筆。見ているだけでも素敵な書体になれそう。</t>
  </si>
  <si>
    <t>高级钢笔，看着就能感觉到稳重端庄的字体。</t>
  </si>
  <si>
    <t>高級鋼筆，看著就能感覺到穩重端莊的字體。</t>
  </si>
  <si>
    <t>좋은 향이 나는 향수. 누구나 좋아할 듯 하다.</t>
  </si>
  <si>
    <t>A perfume with a great fragrance. Anyone would like it.</t>
  </si>
  <si>
    <t>いい香りがする香水。誰もが好きそうな香りだ。</t>
  </si>
  <si>
    <t>散发着迷人香气的香水，看起来大家都会喜欢。</t>
  </si>
  <si>
    <t>散發著迷人香氣的香水，看起來大家都會喜歡。</t>
  </si>
  <si>
    <t>신비한 질감의 단면을 보여주는 우주 금속.</t>
  </si>
  <si>
    <t>A cosmic metal that shows its unusual texture in the cross-section.</t>
  </si>
  <si>
    <t>神秘的な質感の断面を持つ宇宙金属。</t>
  </si>
  <si>
    <t>呈现出神秘质感的宇宙金属。</t>
  </si>
  <si>
    <t>呈現出神秘質感的宇宙金屬。</t>
  </si>
  <si>
    <t>거대한 얼음결정 모양의 얼음덩어리.</t>
  </si>
  <si>
    <t>A hunk of ice that is in a shape of a huge ice crystal.</t>
  </si>
  <si>
    <t>巨大な氷の結晶みたいな氷の塊。</t>
  </si>
  <si>
    <t>巨大的寒冰结晶的冰块。</t>
  </si>
  <si>
    <t>巨大的寒冰結晶的冰塊。</t>
  </si>
  <si>
    <t>:{0}! The Plug-in research is complete!</t>
  </si>
  <si>
    <t>:{0}さん！プラグイン研究が完了しました！</t>
  </si>
  <si>
    <t>：{0}大人！插件研究已经完成了！</t>
  </si>
  <si>
    <t>：{0}大人！插件研究已經完成了！</t>
  </si>
  <si>
    <t>:{0}! The dispatch has ended!</t>
  </si>
  <si>
    <t>:{0}さん！派遣が完了しました！</t>
  </si>
  <si>
    <t>：{0}大人！派遣已经完成了！</t>
  </si>
  <si>
    <t>：{0}大人！派遣已經完成了！！</t>
  </si>
  <si>
    <t>:{0}! A new Arena Season has started!</t>
  </si>
  <si>
    <t>:{0}さん！新しいアリーナシーズンが開始しました！</t>
  </si>
  <si>
    <t>：{0}大人！新一季竞技场开始了！</t>
  </si>
  <si>
    <t>：{0}大人！新一季競技場開始了！</t>
  </si>
  <si>
    <t>:{0}! A World Raid has started!</t>
  </si>
  <si>
    <t>:{0}さん！ワールドレイドが開始しました！</t>
  </si>
  <si>
    <t>：{0}大人！世界团战开始了！</t>
  </si>
  <si>
    <t>：{0}大人！世界團戰開始了！</t>
  </si>
  <si>
    <t>:{0}! Operation rewards are full!</t>
  </si>
  <si>
    <t>:{0}さん！作戦報酬が上限に達しました！</t>
  </si>
  <si>
    <t>：{0}大人！作战奖励已达到上限！</t>
  </si>
  <si>
    <t>：{0}大人！作戰獎勵已達到上限！</t>
  </si>
  <si>
    <t>:{0}! Collect your Arena accumulated rewards!</t>
  </si>
  <si>
    <t>:{0}さん！アリーナ累計報酬を受け取ってください！</t>
  </si>
  <si>
    <t>：{0}大人！请领取竞技场累计奖励！</t>
  </si>
  <si>
    <t>：{0}大人！請領取競技場累積獎勵！</t>
  </si>
  <si>
    <t>累计达成度</t>
  </si>
  <si>
    <t>累積達成度</t>
  </si>
  <si>
    <t>拥有的AI影姬</t>
  </si>
  <si>
    <t>擁有的AI影姬</t>
  </si>
  <si>
    <t>동기화</t>
  </si>
  <si>
    <t>同步化</t>
  </si>
  <si>
    <t>要前往引导任务吗？</t>
  </si>
  <si>
    <t>要前往引導任務嗎？</t>
  </si>
  <si>
    <t>团队竞技场排名</t>
  </si>
  <si>
    <t>團隊競技場排名</t>
  </si>
  <si>
    <t>佣兵列表</t>
  </si>
  <si>
    <t>傭兵列表</t>
  </si>
  <si>
    <t>阵型管理</t>
  </si>
  <si>
    <t>陣型管理</t>
  </si>
  <si>
    <t>优化</t>
  </si>
  <si>
    <t>最佳化</t>
  </si>
  <si>
    <t>已达到优化等级上限。</t>
  </si>
  <si>
    <t>已達到最佳化等級上限。</t>
  </si>
  <si>
    <t>已完成优化</t>
  </si>
  <si>
    <t>已完成最佳化</t>
  </si>
  <si>
    <t>优化累计能力值</t>
  </si>
  <si>
    <t>最佳化累積能力值</t>
  </si>
  <si>
    <t>모든 프록시안 SR등급 달성</t>
  </si>
  <si>
    <t>Achieve all Proxian SR Grade</t>
  </si>
  <si>
    <t>すべてのプロキシアンSR等級達成</t>
  </si>
  <si>
    <t>所有AI影姬达成SR级</t>
  </si>
  <si>
    <t>所有AI影姬達成SR級</t>
  </si>
  <si>
    <t>모든 프록시안 SSR등급 달성</t>
  </si>
  <si>
    <t>Achieve all Proxian SSR Grade</t>
  </si>
  <si>
    <t>すべてのプロキシアンSSR等級達成</t>
  </si>
  <si>
    <t>所有AI影姬达成SSR级</t>
    <phoneticPr fontId="1" type="noConversion"/>
  </si>
  <si>
    <t>所有AI影姬達成SSR級</t>
    <phoneticPr fontId="1" type="noConversion"/>
  </si>
  <si>
    <t>모든 프록시안 SSR1등급 달성</t>
  </si>
  <si>
    <t>Achieve all Proxian SSR1 Grade</t>
  </si>
  <si>
    <t>すべてのプロキシアンSSR1等級達成</t>
    <phoneticPr fontId="1" type="noConversion"/>
  </si>
  <si>
    <t>所有AI影姬达成SSR1级</t>
    <phoneticPr fontId="1" type="noConversion"/>
  </si>
  <si>
    <t>所有AI影姬達成SSR1級</t>
    <phoneticPr fontId="1" type="noConversion"/>
  </si>
  <si>
    <t>모든 프록시안 UR등급 달성</t>
  </si>
  <si>
    <t>Achieve all Proxian UR Grade</t>
  </si>
  <si>
    <t>すべてのプロキシアンUR等級達成</t>
  </si>
  <si>
    <t>所有AI影姬达成UR级</t>
    <phoneticPr fontId="1" type="noConversion"/>
  </si>
  <si>
    <t>所有AI影姬達成UR級</t>
    <phoneticPr fontId="1" type="noConversion"/>
  </si>
  <si>
    <t>모든 프록시안 UR1등급 달성</t>
  </si>
  <si>
    <t>Achieve all Proxian UR1 Grade</t>
  </si>
  <si>
    <t>すべてのプロキシアンUR1等級達成</t>
  </si>
  <si>
    <t>所有AI影姬达成UR1级</t>
    <phoneticPr fontId="1" type="noConversion"/>
  </si>
  <si>
    <t>所有AI影姬達成UR1級</t>
    <phoneticPr fontId="1" type="noConversion"/>
  </si>
  <si>
    <t>모든 프록시안 MR등급 달성</t>
  </si>
  <si>
    <t>Achieve all Proxian MR Grade</t>
  </si>
  <si>
    <t>すべてのプロキシアンMR等級達成</t>
  </si>
  <si>
    <t>所有AI影姬达成MR级</t>
    <phoneticPr fontId="1" type="noConversion"/>
  </si>
  <si>
    <t>所有AI影姬達成MR級</t>
    <phoneticPr fontId="1" type="noConversion"/>
  </si>
  <si>
    <t>모든 프록시안 MR1등급 달성</t>
  </si>
  <si>
    <t>Achieve all Proxian MR1 Grade</t>
  </si>
  <si>
    <t>すべてのプロキシアンMR1等級達成</t>
  </si>
  <si>
    <t>所有AI影姬达成MR1级</t>
    <phoneticPr fontId="1" type="noConversion"/>
  </si>
  <si>
    <t>所有AI影姬達成MR1級</t>
    <phoneticPr fontId="1" type="noConversion"/>
  </si>
  <si>
    <t>敵との交戦で攻撃アルゴリズムを最適化できるデータを獲得できます。
単体の攻撃に特化したプロキシアンと一緒に戦う場合、戦闘を有利に導くことができます。</t>
  </si>
  <si>
    <t>与敌人交战时可以获得优化攻击算法的数据。
出战擅长单体攻击的AI影姬（角色），可在战斗中占据优势。</t>
  </si>
  <si>
    <t>與敵人交戰時可以獲得最佳化攻擊演算法的數據。
出戰擅長單體攻擊的AI影姬（角色），可在戰鬥中佔據優勢。</t>
  </si>
  <si>
    <t>敵との交戦で防御アルゴリズムを最適化できるデータを獲得できます。
敵の自爆攻撃に耐えられるプロキシアンと一緒に戦う場合、戦闘を有利に導くことができます。</t>
  </si>
  <si>
    <t>与敌人交战时可以获得优化防御算法的数据。
出战可抵御自爆攻击的AI影姬，可在战斗中占据优势。</t>
  </si>
  <si>
    <t>與敵人交戰時可以獲得最佳化防禦演算法的數據。
出戰可抵禦自爆攻擊的AI影姬，可在戰鬥中佔據優勢。</t>
  </si>
  <si>
    <t>优化增加能力值</t>
  </si>
  <si>
    <t>最佳化增加能力值</t>
  </si>
  <si>
    <t>プロキシアンを最適化して能力値を増加させてみませんか？</t>
  </si>
  <si>
    <t>要通过AI影姬优化来提升能力值吗？</t>
  </si>
  <si>
    <t>要透過AI影姬最佳化來提升能力值嗎？</t>
  </si>
  <si>
    <t>无法再提升优化等级</t>
  </si>
  <si>
    <t>無法再提升最佳化等級</t>
  </si>
  <si>
    <t>当前无法进行优化</t>
  </si>
  <si>
    <t>目前無法進行最佳化</t>
  </si>
  <si>
    <t>没有进行过的优化。</t>
  </si>
  <si>
    <t>沒有進行過的最佳化。</t>
  </si>
  <si>
    <t>[最適化]ロック解除</t>
  </si>
  <si>
    <t>已解锁【优化】</t>
  </si>
  <si>
    <t>已解鎖【最佳化】</t>
  </si>
  <si>
    <t>攻撃最適化素材</t>
  </si>
  <si>
    <t>攻击优化材料</t>
  </si>
  <si>
    <t>攻擊最佳化材料</t>
  </si>
  <si>
    <t>防御最適化素材</t>
  </si>
  <si>
    <t>防御优化材料</t>
  </si>
  <si>
    <t>防禦最佳化材料</t>
  </si>
  <si>
    <t xml:space="preserve">プロキシアン強化に必要な素材。攻撃アルゴリズムを最適化させる。 </t>
  </si>
  <si>
    <t xml:space="preserve">强化AI影姬所需的材料，可用于优化攻击算法。 </t>
  </si>
  <si>
    <t xml:space="preserve">強化AI影姬所需的材料，可用於最佳化攻擊演算法。 </t>
  </si>
  <si>
    <t xml:space="preserve">プロキシアン強化に必要な素材。防御アルゴリズムを最適化させる。 </t>
  </si>
  <si>
    <t xml:space="preserve">强化AI影姬所需的材料，可用于优化防御算法。 </t>
  </si>
  <si>
    <t xml:space="preserve">強化AI影姬所需的材料，可用於最佳化防禦演算法。 </t>
  </si>
  <si>
    <t>プロキシアンのコアを最適化するためのデータセンターの利用ポイント。</t>
  </si>
  <si>
    <t>用于优化AI影姬核心时数据中心使用的点数。</t>
  </si>
  <si>
    <t>用於最佳化AI影姬核心時數據中心使用的點數。</t>
  </si>
  <si>
    <t xml:space="preserve">[링크 레벨]은 프록시안(캐릭터)의 [등급]에 따라 성장합니다. </t>
  </si>
  <si>
    <t>[프록시안 승급]을 할 수 있는 창으로 이동할 수 있습니다.</t>
  </si>
  <si>
    <t>中排</t>
  </si>
  <si>
    <t>查看区域奖励</t>
  </si>
  <si>
    <t>查看區域獎勵</t>
  </si>
  <si>
    <t>イベントのお知らせ</t>
  </si>
  <si>
    <t>活动公告</t>
  </si>
  <si>
    <t>活動公告</t>
  </si>
  <si>
    <t>システムのお知らせ</t>
  </si>
  <si>
    <t>系统公告</t>
  </si>
  <si>
    <t>系統公告</t>
  </si>
  <si>
    <t>物資探索実行</t>
  </si>
  <si>
    <t>进行探索物资</t>
  </si>
  <si>
    <t>進行探索物資</t>
  </si>
  <si>
    <t>冒険1-30でギャリウス撃破</t>
  </si>
  <si>
    <t>在冒险1-30击破加里乌斯</t>
  </si>
  <si>
    <t>在冒險1-30擊破加里烏斯</t>
  </si>
  <si>
    <t>新規7日ミッション</t>
  </si>
  <si>
    <t>新手7天任务</t>
  </si>
  <si>
    <t>新手7天任務</t>
  </si>
  <si>
    <t>アカデミースピカクラス卒業</t>
  </si>
  <si>
    <t>学院角宿一课程毕业</t>
  </si>
  <si>
    <t>學院角宿一課程畢業</t>
  </si>
  <si>
    <t>アカデミーアルタイルクラス卒業</t>
  </si>
  <si>
    <t>学院天鹰星课程毕业</t>
  </si>
  <si>
    <t>學院天鷹星課程畢業</t>
  </si>
  <si>
    <t>冒険ストーリーを閲覧します。</t>
  </si>
  <si>
    <t>浏览冒险故事。</t>
  </si>
  <si>
    <t>瀏覽冒險故事。</t>
  </si>
  <si>
    <t>已购买</t>
  </si>
  <si>
    <t>已購買</t>
  </si>
  <si>
    <t>フレンド管理</t>
  </si>
  <si>
    <t>好友管理</t>
  </si>
  <si>
    <t>管理終了</t>
  </si>
  <si>
    <t>结束管理</t>
  </si>
  <si>
    <t>結束管理</t>
  </si>
  <si>
    <t>设置为大厅背景音</t>
  </si>
  <si>
    <t>設定為大廳背景音</t>
  </si>
  <si>
    <t>设置为战斗背景音</t>
  </si>
  <si>
    <t>設定為戰鬥背景音</t>
  </si>
  <si>
    <t>研究中のデータがありません。</t>
  </si>
  <si>
    <t>没有正在研究的数据。</t>
  </si>
  <si>
    <t>沒有正在研究的數據</t>
  </si>
  <si>
    <t>研究必要素材</t>
  </si>
  <si>
    <t>研究所需材料</t>
  </si>
  <si>
    <t>派遣條件</t>
  </si>
  <si>
    <t>작전 탐색실</t>
  </si>
  <si>
    <t>作戦探索室</t>
  </si>
  <si>
    <t>作战探索室</t>
  </si>
  <si>
    <t>作戰探索室</t>
  </si>
  <si>
    <t>签到人数</t>
  </si>
  <si>
    <t>簽到人數</t>
  </si>
  <si>
    <t>人数上限</t>
  </si>
  <si>
    <t>人數上限</t>
  </si>
  <si>
    <t>累计贡献度</t>
  </si>
  <si>
    <t>累積貢獻度</t>
  </si>
  <si>
    <t>前排效果</t>
  </si>
  <si>
    <t>中排效果</t>
  </si>
  <si>
    <t>后排效果</t>
  </si>
  <si>
    <t>後排效果</t>
  </si>
  <si>
    <t>战斗统计</t>
  </si>
  <si>
    <t>戰鬥統計</t>
  </si>
  <si>
    <t>タップして入力(最大60文字)</t>
  </si>
  <si>
    <t>点击输入（最多60个字符）</t>
  </si>
  <si>
    <t>點擊輸入（最多60個字符）</t>
  </si>
  <si>
    <t>ログインチェックは毎日UTC 0時に有効化されます。</t>
  </si>
  <si>
    <t>签到会在每天UTC 0点激活。</t>
  </si>
  <si>
    <t>簽到會在每天UTC 0點啟用。</t>
  </si>
  <si>
    <t>查看概率详情</t>
  </si>
  <si>
    <t>查看機率詳情</t>
  </si>
  <si>
    <t>N等級装備選択箱</t>
  </si>
  <si>
    <t>N级装备自选宝箱</t>
  </si>
  <si>
    <t>N級裝備自選寶箱</t>
  </si>
  <si>
    <t xml:space="preserve">選択数量： </t>
  </si>
  <si>
    <t xml:space="preserve">选择数量： </t>
  </si>
  <si>
    <t xml:space="preserve">選擇數量： </t>
  </si>
  <si>
    <t>装備エネルギーチップセットⅠ</t>
  </si>
  <si>
    <t>装备能量芯片组Ⅰ</t>
  </si>
  <si>
    <t>裝備能量晶片組Ⅰ</t>
  </si>
  <si>
    <t>装備エネルギーチップセットⅡ</t>
  </si>
  <si>
    <t>装备能量芯片组Ⅱ</t>
  </si>
  <si>
    <t>裝備能量晶片組Ⅱ</t>
  </si>
  <si>
    <t>装備エネルギーチップセットⅢ</t>
  </si>
  <si>
    <t>装备能量芯片组Ⅲ</t>
  </si>
  <si>
    <t>裝備能量晶片組Ⅲ</t>
  </si>
  <si>
    <t>装備エネルギーチップセットⅣ</t>
  </si>
  <si>
    <t>装备能量芯片组Ⅳ</t>
  </si>
  <si>
    <t>裝備能量晶片組Ⅳ</t>
  </si>
  <si>
    <t>装備エネルギーチップセットⅤ</t>
  </si>
  <si>
    <t>装备能量芯片组Ⅴ</t>
  </si>
  <si>
    <t>裝備能量晶片組Ⅴ</t>
  </si>
  <si>
    <t>装備エネルギーチップセットⅥ</t>
  </si>
  <si>
    <t>装备能量芯片组Ⅵ</t>
  </si>
  <si>
    <t>裝備能量晶片組Ⅵ</t>
  </si>
  <si>
    <t>装備エネルギーチップセットⅦ</t>
  </si>
  <si>
    <t>装备能量芯片组Ⅶ</t>
  </si>
  <si>
    <t>裝備能量晶片組Ⅶ</t>
  </si>
  <si>
    <t>装備エネルギーチップセットⅧ</t>
  </si>
  <si>
    <t>装备能量芯片组Ⅷ</t>
  </si>
  <si>
    <t>裝備能量晶片組Ⅷ</t>
  </si>
  <si>
    <t>装備エネルギーチップセットⅨ</t>
  </si>
  <si>
    <t>装备能量芯片组Ⅸ</t>
  </si>
  <si>
    <t>裝備能量晶片組Ⅸ</t>
  </si>
  <si>
    <t>装備エネルギーチップセットⅩ</t>
  </si>
  <si>
    <t>装备能量芯片组Ⅹ</t>
  </si>
  <si>
    <t>裝備能量晶片組Ⅹ</t>
  </si>
  <si>
    <t>装備エネルギーチップセットⅪ</t>
  </si>
  <si>
    <t>装备能量芯片组Ⅺ</t>
  </si>
  <si>
    <t>裝備能量晶片組Ⅺ</t>
  </si>
  <si>
    <t>派遣時間減少</t>
  </si>
  <si>
    <t>减少派遣时间</t>
  </si>
  <si>
    <t>減少派遣時間</t>
  </si>
  <si>
    <t>大成功概率</t>
  </si>
  <si>
    <t>大成功機率</t>
  </si>
  <si>
    <t>体育施設大成功率</t>
  </si>
  <si>
    <t>体育设施大成功概率</t>
  </si>
  <si>
    <t>體育設施大成功機率</t>
  </si>
  <si>
    <t>芸術学校大成功率</t>
  </si>
  <si>
    <t>艺术学校大成功概率</t>
  </si>
  <si>
    <t>藝術學校大成功機率</t>
  </si>
  <si>
    <t>研究施設大成功率</t>
  </si>
  <si>
    <t>研究设施大成功概率</t>
  </si>
  <si>
    <t>研究設施大成功機率</t>
  </si>
  <si>
    <t>娯楽施設大成功率</t>
  </si>
  <si>
    <t>娱乐场所大成功概率</t>
  </si>
  <si>
    <t>娛樂場所大成功機率</t>
  </si>
  <si>
    <t>保存地区大成功率</t>
  </si>
  <si>
    <t>保护区大成功概率</t>
  </si>
  <si>
    <t>保護區大成功機率</t>
  </si>
  <si>
    <t>聖地大成功率</t>
  </si>
  <si>
    <t>圣地大成功概率</t>
  </si>
  <si>
    <t>聖地大成功機率</t>
  </si>
  <si>
    <t>研究時間減少</t>
  </si>
  <si>
    <t>减少研究时间</t>
  </si>
  <si>
    <t>減少研究時間</t>
  </si>
  <si>
    <t>確率増加数</t>
  </si>
  <si>
    <t>概率增加量</t>
  </si>
  <si>
    <t>機率增加量</t>
  </si>
  <si>
    <t>確率増加選択可能数</t>
  </si>
  <si>
    <t>可选择的概率增加量</t>
  </si>
  <si>
    <t>可選擇的機率增加量</t>
  </si>
  <si>
    <t>获得新的派遣小组</t>
  </si>
  <si>
    <t>獲得新的派遣小組</t>
  </si>
  <si>
    <t>有効化の所要時間</t>
  </si>
  <si>
    <t>激活所需时间</t>
  </si>
  <si>
    <t>啟用所需時間</t>
  </si>
  <si>
    <t>每小时累计{0}</t>
  </si>
  <si>
    <t>每小時累積{0}</t>
  </si>
  <si>
    <t>每小时{0}个奖励</t>
  </si>
  <si>
    <t>每小時{0}個獎勵</t>
  </si>
  <si>
    <t>累计伤害量</t>
  </si>
  <si>
    <t>累積傷害量</t>
  </si>
  <si>
    <t>統合作戦ショップ</t>
  </si>
  <si>
    <t>機械文明の歴史</t>
  </si>
  <si>
    <t>机械文明历史</t>
  </si>
  <si>
    <t>機械文明歷史</t>
  </si>
  <si>
    <t>選択バッジ確認</t>
  </si>
  <si>
    <t>查看已选徽章</t>
  </si>
  <si>
    <t>查看已選徽章</t>
  </si>
  <si>
    <t>体育施設</t>
  </si>
  <si>
    <t>体育设施</t>
  </si>
  <si>
    <t>體育設施</t>
  </si>
  <si>
    <t>研究機関</t>
  </si>
  <si>
    <t>研究机构</t>
  </si>
  <si>
    <t>研究機構</t>
  </si>
  <si>
    <t>娯楽施設</t>
  </si>
  <si>
    <t>娱乐场所</t>
  </si>
  <si>
    <t>娛樂場所</t>
  </si>
  <si>
    <t>保存地区</t>
  </si>
  <si>
    <t>保护区</t>
  </si>
  <si>
    <t>保護區</t>
  </si>
  <si>
    <t>注意力</t>
  </si>
  <si>
    <t>適用クラスメート</t>
  </si>
  <si>
    <t>精巧な分析</t>
  </si>
  <si>
    <t>精密分析</t>
  </si>
  <si>
    <t>親密度</t>
  </si>
  <si>
    <t>亲密度</t>
  </si>
  <si>
    <t>成功听课</t>
  </si>
  <si>
    <t>成功聽課</t>
  </si>
  <si>
    <t>体育施設大成功率{0}増加</t>
  </si>
  <si>
    <t>体育设施大成功概率增加{0}</t>
  </si>
  <si>
    <t>體育設施大成功機率增加{0}</t>
  </si>
  <si>
    <t>芸術学校大成功率{0}増加</t>
  </si>
  <si>
    <t>艺术学校大成功概率增加{0}</t>
  </si>
  <si>
    <t>藝術學校大成功機率增加{0}</t>
  </si>
  <si>
    <t>研究機関大成功率{0}増加</t>
  </si>
  <si>
    <t>研究机构大成功概率增加{0}</t>
  </si>
  <si>
    <t>研究機構大成功機率增加{0}</t>
  </si>
  <si>
    <t>娯楽施設大成功率{0}増加</t>
  </si>
  <si>
    <t>娱乐场所大成功概率增加{0}</t>
  </si>
  <si>
    <t>娛樂場所大成功機率增加{0}</t>
  </si>
  <si>
    <t>保存地区大成功率{0}増加</t>
  </si>
  <si>
    <t>保护区大成功概率增加{0}</t>
  </si>
  <si>
    <t>保護區大成功機率增加{0}</t>
  </si>
  <si>
    <t>研究施設</t>
  </si>
  <si>
    <t>研究设施</t>
  </si>
  <si>
    <t>研究設施</t>
  </si>
  <si>
    <t>クライミング施設</t>
  </si>
  <si>
    <t>攀岩设施</t>
  </si>
  <si>
    <t>攀岩設施</t>
  </si>
  <si>
    <t>集中度とは？</t>
  </si>
  <si>
    <t>何谓注意力？</t>
  </si>
  <si>
    <t>何謂注意力？</t>
  </si>
  <si>
    <t>集中度が低下すると、授業で失敗する確率が増加します。</t>
  </si>
  <si>
    <t>注意力降低会增加听课失败概率。</t>
  </si>
  <si>
    <t>注意力降低會增加聽課失敗機率。</t>
  </si>
  <si>
    <t>製作大成功率{0}増加</t>
  </si>
  <si>
    <t>制作大成功概率增加{0}</t>
  </si>
  <si>
    <t>製作大成功機率增加{0}</t>
  </si>
  <si>
    <t>アンケート参加</t>
  </si>
  <si>
    <t>参加问卷</t>
  </si>
  <si>
    <t>參加問卷</t>
  </si>
  <si>
    <t>残りのモンスター数</t>
  </si>
  <si>
    <t>剩余怪物数</t>
  </si>
  <si>
    <t>剩餘怪物數</t>
  </si>
  <si>
    <t>ここをタップして、リンクに含まれているプロキシアンの最適化画面に移動できます。</t>
  </si>
  <si>
    <t>点击此处，可前往链接所属的AI影姬的优化画面。</t>
  </si>
  <si>
    <t>點擊此處，可前往連結所屬的AI影姬的最佳化畫面。</t>
  </si>
  <si>
    <t>已有重复名称。请输入其他名称。</t>
  </si>
  <si>
    <t>已有重複名稱。請輸入其他名稱。</t>
  </si>
  <si>
    <t>ガイドミッション</t>
  </si>
  <si>
    <t>Recommended Mission</t>
  </si>
  <si>
    <t>일일 미션 완료</t>
  </si>
  <si>
    <t>作戦報酬収集</t>
  </si>
  <si>
    <t>回收作战奖励</t>
  </si>
  <si>
    <t>回收作戰獎勵</t>
  </si>
  <si>
    <t>1人のプロキシアンを5レベル強化</t>
  </si>
  <si>
    <t>1名角色强化5级</t>
  </si>
  <si>
    <t>1名角色強化5級</t>
  </si>
  <si>
    <t>装備を装備</t>
  </si>
  <si>
    <t>佩戴装备</t>
  </si>
  <si>
    <t>佩戴裝備</t>
  </si>
  <si>
    <t>5人のプロキシアンを5レベル強化</t>
  </si>
  <si>
    <t>5名角色强化5级</t>
  </si>
  <si>
    <t>5名角色強化5級</t>
  </si>
  <si>
    <t>引進布倫希爾德</t>
  </si>
  <si>
    <t>同期化する</t>
  </si>
  <si>
    <t>进行同步</t>
  </si>
  <si>
    <t>進行同步</t>
  </si>
  <si>
    <t>Clear Adventure 1-17</t>
  </si>
  <si>
    <t>Clear Adventure 1-30</t>
    <phoneticPr fontId="1" type="noConversion"/>
  </si>
  <si>
    <t>冒険1-30クリア</t>
    <phoneticPr fontId="1" type="noConversion"/>
  </si>
  <si>
    <t>完成冒险1-30</t>
    <phoneticPr fontId="1" type="noConversion"/>
  </si>
  <si>
    <t>完成冒險1-30</t>
    <phoneticPr fontId="1" type="noConversion"/>
  </si>
  <si>
    <t>アカウント</t>
  </si>
  <si>
    <t>账号</t>
  </si>
  <si>
    <t>帳號</t>
  </si>
  <si>
    <t>キャラクター</t>
  </si>
  <si>
    <t>角色</t>
  </si>
  <si>
    <t>業績達成度</t>
  </si>
  <si>
    <t>成就达成度</t>
  </si>
  <si>
    <t>成就達成度</t>
  </si>
  <si>
    <t>没有可以领取的奖励。</t>
  </si>
  <si>
    <t>沒有可以領取的獎勵。</t>
  </si>
  <si>
    <t>(完了)</t>
  </si>
  <si>
    <t>（{0}/{1}）</t>
  </si>
  <si>
    <t>모험 진행</t>
  </si>
  <si>
    <t>冒険実行</t>
  </si>
  <si>
    <t>进行冒险</t>
  </si>
  <si>
    <t>進行冒險</t>
  </si>
  <si>
    <t>戦術訓練実行</t>
  </si>
  <si>
    <t>进行战术训练</t>
  </si>
  <si>
    <t>進行戰術訓練</t>
  </si>
  <si>
    <t xml:space="preserve">物資探索実行 </t>
  </si>
  <si>
    <t xml:space="preserve">进行物资探索 </t>
  </si>
  <si>
    <t xml:space="preserve">進行物資探索 </t>
  </si>
  <si>
    <t xml:space="preserve">統合作戦実行 </t>
  </si>
  <si>
    <t xml:space="preserve">进行综合作战 </t>
  </si>
  <si>
    <t xml:space="preserve">進行綜合作戰 </t>
  </si>
  <si>
    <t xml:space="preserve">アリーナ実行 </t>
  </si>
  <si>
    <t xml:space="preserve">进行竞技场 </t>
  </si>
  <si>
    <t xml:space="preserve">進行競技場 </t>
  </si>
  <si>
    <t>チームアリーナ実行</t>
  </si>
  <si>
    <t>进行团队竞技场</t>
  </si>
  <si>
    <t>進行團隊競技場</t>
  </si>
  <si>
    <t>ギルド作戦実行</t>
  </si>
  <si>
    <t>进行公会作战</t>
  </si>
  <si>
    <t>進行公會作戰</t>
  </si>
  <si>
    <t>우정 포인트 획득</t>
  </si>
  <si>
    <t>友情ポイント獲得</t>
  </si>
  <si>
    <t>获得友情点数</t>
  </si>
  <si>
    <t>獲得友情點數</t>
  </si>
  <si>
    <t>バッジ獲得</t>
  </si>
  <si>
    <t>获得徽章</t>
  </si>
  <si>
    <t>獲得徽章</t>
  </si>
  <si>
    <t>一般ショップで購入</t>
  </si>
  <si>
    <t>普通商店购买</t>
  </si>
  <si>
    <t>普通商店購買</t>
  </si>
  <si>
    <t>ギルドショップで購入</t>
  </si>
  <si>
    <t>公会商店购买</t>
  </si>
  <si>
    <t>公會商店購買</t>
  </si>
  <si>
    <t>アリーナ勝利</t>
  </si>
  <si>
    <t>竞技场胜利</t>
  </si>
  <si>
    <t>競技場勝利</t>
  </si>
  <si>
    <t>チームアリーナ勝利</t>
  </si>
  <si>
    <t>团队竞技场胜利</t>
  </si>
  <si>
    <t>團隊競技場勝利</t>
  </si>
  <si>
    <t>ワールドレイド実行</t>
  </si>
  <si>
    <t>进行世界远征</t>
  </si>
  <si>
    <t>進行世界遠征</t>
  </si>
  <si>
    <t>파견 진행</t>
  </si>
  <si>
    <t>派遣実行</t>
  </si>
  <si>
    <t>进行派遣</t>
  </si>
  <si>
    <t>進行派遣</t>
  </si>
  <si>
    <t>프록시안에게 호감도 선물하기</t>
  </si>
  <si>
    <t xml:space="preserve">アーキテクトレベル達成 </t>
  </si>
  <si>
    <t xml:space="preserve">达成建筑师等级 </t>
  </si>
  <si>
    <t xml:space="preserve">達成建築師等級 </t>
  </si>
  <si>
    <t>Clear Adventure 1-20</t>
    <phoneticPr fontId="1" type="noConversion"/>
  </si>
  <si>
    <t>冒険1-20クリア</t>
    <phoneticPr fontId="1" type="noConversion"/>
  </si>
  <si>
    <t>完成冒险1-20</t>
    <phoneticPr fontId="1" type="noConversion"/>
  </si>
  <si>
    <t>完成冒險1-20</t>
    <phoneticPr fontId="1" type="noConversion"/>
  </si>
  <si>
    <t>Clear Adventure 1-40</t>
    <phoneticPr fontId="1" type="noConversion"/>
  </si>
  <si>
    <t>冒険1-40クリア</t>
    <phoneticPr fontId="1" type="noConversion"/>
  </si>
  <si>
    <t>完成冒险1-40</t>
    <phoneticPr fontId="1" type="noConversion"/>
  </si>
  <si>
    <t>完成冒險1-40</t>
    <phoneticPr fontId="1" type="noConversion"/>
  </si>
  <si>
    <t>Clear Adventure 2-20</t>
    <phoneticPr fontId="1" type="noConversion"/>
  </si>
  <si>
    <t>冒険2-20クリア</t>
    <phoneticPr fontId="1" type="noConversion"/>
  </si>
  <si>
    <t>完成冒险2-20</t>
    <phoneticPr fontId="1" type="noConversion"/>
  </si>
  <si>
    <t>完成冒險2-20</t>
    <phoneticPr fontId="1" type="noConversion"/>
  </si>
  <si>
    <t>Clear Adventure 2-40</t>
    <phoneticPr fontId="1" type="noConversion"/>
  </si>
  <si>
    <t>冒険2-40クリア</t>
    <phoneticPr fontId="1" type="noConversion"/>
  </si>
  <si>
    <t>完成冒险2-40</t>
    <phoneticPr fontId="1" type="noConversion"/>
  </si>
  <si>
    <t>完成冒險2-40</t>
    <phoneticPr fontId="1" type="noConversion"/>
  </si>
  <si>
    <t>Clear Adventure 3-15</t>
    <phoneticPr fontId="1" type="noConversion"/>
  </si>
  <si>
    <t>冒険3-15クリア</t>
    <phoneticPr fontId="1" type="noConversion"/>
  </si>
  <si>
    <t>完成冒险3-15</t>
    <phoneticPr fontId="1" type="noConversion"/>
  </si>
  <si>
    <t>完成冒險3-15</t>
    <phoneticPr fontId="1" type="noConversion"/>
  </si>
  <si>
    <t>모험 승리</t>
  </si>
  <si>
    <t>冒険完了</t>
  </si>
  <si>
    <t>完成冒险</t>
  </si>
  <si>
    <t>完成冒險</t>
  </si>
  <si>
    <t>데이터 타워 돌파</t>
  </si>
  <si>
    <t xml:space="preserve">データタワー完了 </t>
  </si>
  <si>
    <t xml:space="preserve">完成数据塔 </t>
  </si>
  <si>
    <t xml:space="preserve">完成數據塔 </t>
  </si>
  <si>
    <t>팀 아레나 참가</t>
  </si>
  <si>
    <t>Play Team Arena</t>
    <phoneticPr fontId="1" type="noConversion"/>
  </si>
  <si>
    <t>Acquire Credits</t>
    <phoneticPr fontId="1" type="noConversion"/>
  </si>
  <si>
    <t>데이터 타워 승리</t>
  </si>
  <si>
    <t>Clear Adventure 2-30</t>
    <phoneticPr fontId="1" type="noConversion"/>
  </si>
  <si>
    <t>冒険2-30クリア</t>
    <phoneticPr fontId="1" type="noConversion"/>
  </si>
  <si>
    <t>完成冒险2-30</t>
    <phoneticPr fontId="1" type="noConversion"/>
  </si>
  <si>
    <t>完成冒險2-30</t>
    <phoneticPr fontId="1" type="noConversion"/>
  </si>
  <si>
    <t>Clear Adventure 3-20</t>
    <phoneticPr fontId="1" type="noConversion"/>
  </si>
  <si>
    <t>冒険3-20クリア</t>
    <phoneticPr fontId="1" type="noConversion"/>
  </si>
  <si>
    <t>完成冒险3-20</t>
    <phoneticPr fontId="1" type="noConversion"/>
  </si>
  <si>
    <t>完成冒險3-20</t>
    <phoneticPr fontId="1" type="noConversion"/>
  </si>
  <si>
    <t>Clear Adventure 3-35</t>
    <phoneticPr fontId="1" type="noConversion"/>
  </si>
  <si>
    <t>冒険3-35クリア</t>
    <phoneticPr fontId="1" type="noConversion"/>
  </si>
  <si>
    <t>完成冒险3-35</t>
    <phoneticPr fontId="1" type="noConversion"/>
  </si>
  <si>
    <t>完成冒險3-35</t>
    <phoneticPr fontId="1" type="noConversion"/>
  </si>
  <si>
    <t>Clear Adventure 4-20</t>
    <phoneticPr fontId="1" type="noConversion"/>
  </si>
  <si>
    <t>冒険4-20クリア</t>
    <phoneticPr fontId="1" type="noConversion"/>
  </si>
  <si>
    <t>完成冒险4-20</t>
    <phoneticPr fontId="1" type="noConversion"/>
  </si>
  <si>
    <t>完成冒險4-20</t>
    <phoneticPr fontId="1" type="noConversion"/>
  </si>
  <si>
    <t>Clear Adventure 4-35</t>
    <phoneticPr fontId="1" type="noConversion"/>
  </si>
  <si>
    <t>冒険4-35クリア</t>
    <phoneticPr fontId="1" type="noConversion"/>
  </si>
  <si>
    <t>完成冒险4-35</t>
    <phoneticPr fontId="1" type="noConversion"/>
  </si>
  <si>
    <t>完成冒險4-35</t>
    <phoneticPr fontId="1" type="noConversion"/>
  </si>
  <si>
    <t>통합작전 최고단계 돌파</t>
  </si>
  <si>
    <t>Win Stage 5 of Dummy Drill</t>
  </si>
  <si>
    <t>Win Stage 20 of Dummy Drill</t>
  </si>
  <si>
    <t>デイリーミッションポイント</t>
  </si>
  <si>
    <t>每日任务积分</t>
  </si>
  <si>
    <t>每日任務積分</t>
  </si>
  <si>
    <t>ウィークリーミッションポイント</t>
  </si>
  <si>
    <t>每周任务积分</t>
  </si>
  <si>
    <t>每週任務積分</t>
  </si>
  <si>
    <t>おめでとうございます！ガイドミッションをすべて完了しました！</t>
  </si>
  <si>
    <t>恭喜！完成所有引导任务！</t>
  </si>
  <si>
    <t>恭喜！完成所有引導任務！</t>
  </si>
  <si>
    <t>ウィークリーミッション8回完了</t>
  </si>
  <si>
    <t>完成每周任务8次</t>
  </si>
  <si>
    <t>完成每週任務8次</t>
  </si>
  <si>
    <t>물자 탐색 진행</t>
  </si>
  <si>
    <t>Play Supplies</t>
  </si>
  <si>
    <t>进行物资探索</t>
  </si>
  <si>
    <t>進行物資探索</t>
  </si>
  <si>
    <t>Promote Proxyan to UR Grade or Higher</t>
  </si>
  <si>
    <t>プロキシアンUR等級以増加級</t>
  </si>
  <si>
    <t>AI影姬升阶至UR级以上</t>
  </si>
  <si>
    <t>AI影姬升階至UR級以上</t>
  </si>
  <si>
    <t>Promote Proxyan to UR1 Grade or Higher</t>
  </si>
  <si>
    <t>プロキシアンUR1等級以増加級</t>
  </si>
  <si>
    <t>AI影姬升阶至UR1级以上</t>
    <phoneticPr fontId="1" type="noConversion"/>
  </si>
  <si>
    <t>AI影姬升階至UR1級以上</t>
  </si>
  <si>
    <t>Promote Proxyan to MR1 Grade or Higher</t>
    <phoneticPr fontId="1" type="noConversion"/>
  </si>
  <si>
    <t>プロキシアンMR1等級以増加級</t>
  </si>
  <si>
    <t>AI影姬升阶至MR1级以上</t>
  </si>
  <si>
    <t>AI影姬升階至MR1級以上</t>
  </si>
  <si>
    <t>Reach level 15 with 1 Proxyans</t>
    <phoneticPr fontId="1" type="noConversion"/>
  </si>
  <si>
    <t>1人のプロキシアンレベルを15レベル達成</t>
    <phoneticPr fontId="1" type="noConversion"/>
  </si>
  <si>
    <t>1名AI影姬达成15级</t>
    <phoneticPr fontId="1" type="noConversion"/>
  </si>
  <si>
    <t>1名AI影姬達成15級</t>
    <phoneticPr fontId="1" type="noConversion"/>
  </si>
  <si>
    <t>프록시안 30레벨 달성</t>
  </si>
  <si>
    <t>Reach level 30 with 1 Proxyans</t>
    <phoneticPr fontId="1" type="noConversion"/>
  </si>
  <si>
    <t>1人のプロキシアンレベルを30レベル達成</t>
    <phoneticPr fontId="1" type="noConversion"/>
  </si>
  <si>
    <t>1名AI影姬达成30级</t>
    <phoneticPr fontId="1" type="noConversion"/>
  </si>
  <si>
    <t>1名AI影姬達成30級</t>
    <phoneticPr fontId="1" type="noConversion"/>
  </si>
  <si>
    <t>프록시안 50레벨 달성</t>
  </si>
  <si>
    <t>Reach level 50 with 1 Proxyans</t>
    <phoneticPr fontId="1" type="noConversion"/>
  </si>
  <si>
    <t>1人のプロキシアンレベルを50レベル達成</t>
    <phoneticPr fontId="1" type="noConversion"/>
  </si>
  <si>
    <t>1名AI影姬达成50级</t>
    <phoneticPr fontId="1" type="noConversion"/>
  </si>
  <si>
    <t>1名AI影姬達成50級</t>
    <phoneticPr fontId="1" type="noConversion"/>
  </si>
  <si>
    <t>신규 7일 미션의 4일차 미션 달성</t>
  </si>
  <si>
    <t>시드 연구 진행</t>
  </si>
  <si>
    <t xml:space="preserve">Play Dispatch </t>
  </si>
  <si>
    <t xml:space="preserve">派遣実行 </t>
  </si>
  <si>
    <t xml:space="preserve">进行派遣 </t>
  </si>
  <si>
    <t xml:space="preserve">進行派遣 </t>
  </si>
  <si>
    <t>호감도 아이템 선물 10회</t>
  </si>
  <si>
    <t>아키텍트 레벨 2달성</t>
    <phoneticPr fontId="1" type="noConversion"/>
  </si>
  <si>
    <t>Win Data Tower 10F</t>
    <phoneticPr fontId="1" type="noConversion"/>
  </si>
  <si>
    <t>データタワー10階勝利</t>
    <phoneticPr fontId="1" type="noConversion"/>
  </si>
  <si>
    <t>数据塔10层胜利</t>
    <phoneticPr fontId="1" type="noConversion"/>
  </si>
  <si>
    <t>數據塔10層勝利</t>
    <phoneticPr fontId="1" type="noConversion"/>
  </si>
  <si>
    <t>Win Data Tower 20F</t>
    <phoneticPr fontId="1" type="noConversion"/>
  </si>
  <si>
    <t>データタワー20階勝利</t>
    <phoneticPr fontId="1" type="noConversion"/>
  </si>
  <si>
    <t>数据塔20层胜利</t>
    <phoneticPr fontId="1" type="noConversion"/>
  </si>
  <si>
    <t>數據塔20層勝利</t>
    <phoneticPr fontId="1" type="noConversion"/>
  </si>
  <si>
    <t>Win Data Tower 30F</t>
  </si>
  <si>
    <t>データタワー30階勝利</t>
  </si>
  <si>
    <t>数据塔30层胜利</t>
  </si>
  <si>
    <t>數據塔30層勝利</t>
  </si>
  <si>
    <t>Win Data Tower 40F</t>
  </si>
  <si>
    <t>データタワー40階勝利</t>
  </si>
  <si>
    <t>数据塔40层胜利</t>
  </si>
  <si>
    <t>數據塔40層勝利</t>
  </si>
  <si>
    <t>Win Data Tower 50F</t>
  </si>
  <si>
    <t>データタワー50階勝利</t>
  </si>
  <si>
    <t>数据塔50层胜利</t>
  </si>
  <si>
    <t>數據塔50層勝利</t>
  </si>
  <si>
    <t>Win Data Tower 60F</t>
  </si>
  <si>
    <t>データタワー60階勝利</t>
  </si>
  <si>
    <t>数据塔60层胜利</t>
  </si>
  <si>
    <t>數據塔60層勝利</t>
  </si>
  <si>
    <t>Win Data Tower 70F</t>
  </si>
  <si>
    <t>データタワー70階勝利</t>
  </si>
  <si>
    <t>数据塔70层胜利</t>
  </si>
  <si>
    <t>數據塔70層勝利</t>
  </si>
  <si>
    <t>Win Data Tower 80F</t>
  </si>
  <si>
    <t>データタワー80階勝利</t>
  </si>
  <si>
    <t>数据塔80层胜利</t>
  </si>
  <si>
    <t>數據塔80層勝利</t>
  </si>
  <si>
    <t>Win Data Tower 90F</t>
  </si>
  <si>
    <t>データタワー90階勝利</t>
  </si>
  <si>
    <t>数据塔90层胜利</t>
  </si>
  <si>
    <t>數據塔90層勝利</t>
  </si>
  <si>
    <t>Win Data Tower 100F</t>
  </si>
  <si>
    <t>データタワー100階勝利</t>
  </si>
  <si>
    <t>数据塔100层胜利</t>
  </si>
  <si>
    <t>數據塔100層勝利</t>
  </si>
  <si>
    <t>Win Data Tower 110F</t>
  </si>
  <si>
    <t>データタワー110階勝利</t>
  </si>
  <si>
    <t>数据塔110层胜利</t>
  </si>
  <si>
    <t>數據塔110層勝利</t>
  </si>
  <si>
    <t>Win Data Tower 120F</t>
  </si>
  <si>
    <t>データタワー120階勝利</t>
  </si>
  <si>
    <t>数据塔120层胜利</t>
  </si>
  <si>
    <t>數據塔120層勝利</t>
  </si>
  <si>
    <t>Win Data Tower 130F</t>
  </si>
  <si>
    <t>データタワー130階勝利</t>
  </si>
  <si>
    <t>数据塔130层胜利</t>
  </si>
  <si>
    <t>數據塔130層勝利</t>
  </si>
  <si>
    <t>Win Data Tower 140F</t>
  </si>
  <si>
    <t>データタワー140階勝利</t>
  </si>
  <si>
    <t>数据塔140层胜利</t>
  </si>
  <si>
    <t>數據塔140層勝利</t>
  </si>
  <si>
    <t>Win Data Tower 150F</t>
  </si>
  <si>
    <t>データタワー150階勝利</t>
  </si>
  <si>
    <t>数据塔150层胜利</t>
  </si>
  <si>
    <t>數據塔150層勝利</t>
  </si>
  <si>
    <t>Win Data Tower 160F</t>
  </si>
  <si>
    <t>データタワー160階勝利</t>
  </si>
  <si>
    <t>数据塔160层胜利</t>
  </si>
  <si>
    <t>數據塔160層勝利</t>
  </si>
  <si>
    <t>Win Data Tower 170F</t>
  </si>
  <si>
    <t>データタワー170階勝利</t>
  </si>
  <si>
    <t>数据塔170层胜利</t>
  </si>
  <si>
    <t>數據塔170層勝利</t>
  </si>
  <si>
    <t>Win Data Tower 180F</t>
  </si>
  <si>
    <t>データタワー180階勝利</t>
  </si>
  <si>
    <t>数据塔180层胜利</t>
  </si>
  <si>
    <t>數據塔180層勝利</t>
  </si>
  <si>
    <t>Win Data Tower 190F</t>
  </si>
  <si>
    <t>データタワー190階勝利</t>
  </si>
  <si>
    <t>数据塔190层胜利</t>
  </si>
  <si>
    <t>數據塔190層勝利</t>
  </si>
  <si>
    <t>Win Data Tower 200F</t>
  </si>
  <si>
    <t>データタワー200階勝利</t>
  </si>
  <si>
    <t>数据塔200层胜利</t>
  </si>
  <si>
    <t>數據塔200層勝利</t>
  </si>
  <si>
    <t>Clear Dummy Drill Stage 5</t>
  </si>
  <si>
    <t>戦術訓練5段階クリア</t>
    <phoneticPr fontId="1" type="noConversion"/>
  </si>
  <si>
    <t>完成战术训练第5阶段</t>
  </si>
  <si>
    <t>完成戰術訓練第5階段</t>
    <phoneticPr fontId="1" type="noConversion"/>
  </si>
  <si>
    <t>Clear Dummy Drill Stage 15</t>
    <phoneticPr fontId="1" type="noConversion"/>
  </si>
  <si>
    <t>戦術訓練15段階クリア</t>
    <phoneticPr fontId="1" type="noConversion"/>
  </si>
  <si>
    <t>完成战术训练第15阶段</t>
    <phoneticPr fontId="1" type="noConversion"/>
  </si>
  <si>
    <t>完成戰術訓練第15階段</t>
    <phoneticPr fontId="1" type="noConversion"/>
  </si>
  <si>
    <t>Clear Dummy Drill Stage 25</t>
  </si>
  <si>
    <t>戦術訓練25段階クリア</t>
  </si>
  <si>
    <t>完成战术训练第25阶段</t>
  </si>
  <si>
    <t>完成戰術訓練第25階段</t>
  </si>
  <si>
    <t>Clear Dummy Drill Stage 35</t>
  </si>
  <si>
    <t>戦術訓練35段階クリア</t>
  </si>
  <si>
    <t>完成战术训练第35阶段</t>
  </si>
  <si>
    <t>完成戰術訓練第35階段</t>
  </si>
  <si>
    <t>Clear Dummy Drill Stage 45</t>
  </si>
  <si>
    <t>戦術訓練45段階クリア</t>
  </si>
  <si>
    <t>完成战术训练第45阶段</t>
  </si>
  <si>
    <t>完成戰術訓練第45階段</t>
  </si>
  <si>
    <t>Clear Dummy Drill Stage 55</t>
  </si>
  <si>
    <t>戦術訓練55段階クリア</t>
  </si>
  <si>
    <t>完成战术训练第55阶段</t>
  </si>
  <si>
    <t>完成戰術訓練第55階段</t>
  </si>
  <si>
    <t>Clear Dummy Drill Stage 65</t>
  </si>
  <si>
    <t>戦術訓練65段階クリア</t>
  </si>
  <si>
    <t>完成战术训练第65阶段</t>
  </si>
  <si>
    <t>完成戰術訓練第65階段</t>
  </si>
  <si>
    <t>Clear Dummy Drill Stage 75</t>
  </si>
  <si>
    <t>戦術訓練75段階クリア</t>
  </si>
  <si>
    <t>完成战术训练第75阶段</t>
  </si>
  <si>
    <t>完成戰術訓練第75階段</t>
  </si>
  <si>
    <t>Clear Dummy Drill Stage 85</t>
  </si>
  <si>
    <t>戦術訓練85段階クリア</t>
  </si>
  <si>
    <t>完成战术训练第85阶段</t>
  </si>
  <si>
    <t>完成戰術訓練第85階段</t>
  </si>
  <si>
    <t>Clear Dummy Drill Stage 95</t>
  </si>
  <si>
    <t>戦術訓練95段階クリア</t>
  </si>
  <si>
    <t>完成战术训练第95阶段</t>
  </si>
  <si>
    <t>完成戰術訓練第95階段</t>
  </si>
  <si>
    <t>Clear Dummy Drill Stage 100</t>
    <phoneticPr fontId="1" type="noConversion"/>
  </si>
  <si>
    <t>戦術訓練100段階クリア</t>
    <phoneticPr fontId="1" type="noConversion"/>
  </si>
  <si>
    <t>完成战术训练第100阶段</t>
    <phoneticPr fontId="1" type="noConversion"/>
  </si>
  <si>
    <t>完成戰術訓練第100階段</t>
    <phoneticPr fontId="1" type="noConversion"/>
  </si>
  <si>
    <t>Clear Dummy Drill Stage 105</t>
  </si>
  <si>
    <t>戦術訓練105段階クリア</t>
  </si>
  <si>
    <t>完成战术训练第105阶段</t>
  </si>
  <si>
    <t>完成戰術訓練第105階段</t>
  </si>
  <si>
    <t>Clear Dummy Drill Stage 110</t>
  </si>
  <si>
    <t>戦術訓練110段階クリア</t>
  </si>
  <si>
    <t>完成战术训练第110阶段</t>
  </si>
  <si>
    <t>完成戰術訓練第110階段</t>
  </si>
  <si>
    <t>Clear Dummy Drill Stage 115</t>
  </si>
  <si>
    <t>戦術訓練115段階クリア</t>
  </si>
  <si>
    <t>完成战术训练第115阶段</t>
  </si>
  <si>
    <t>完成戰術訓練第115階段</t>
  </si>
  <si>
    <t>Clear Dummy Drill Stage 120</t>
  </si>
  <si>
    <t>戦術訓練120段階クリア</t>
  </si>
  <si>
    <t>完成战术训练第120阶段</t>
  </si>
  <si>
    <t>完成戰術訓練第120階段</t>
  </si>
  <si>
    <t>Clear Dummy Drill Stage 125</t>
  </si>
  <si>
    <t>戦術訓練125段階クリア</t>
  </si>
  <si>
    <t>完成战术训练第125阶段</t>
  </si>
  <si>
    <t>完成戰術訓練第125階段</t>
  </si>
  <si>
    <t>Clear Dummy Drill Stage 130</t>
  </si>
  <si>
    <t>戦術訓練130段階クリア</t>
  </si>
  <si>
    <t>完成战术训练第130阶段</t>
  </si>
  <si>
    <t>完成戰術訓練第130階段</t>
  </si>
  <si>
    <t>Clear Dummy Drill Stage 135</t>
  </si>
  <si>
    <t>戦術訓練135段階クリア</t>
  </si>
  <si>
    <t>完成战术训练第135阶段</t>
  </si>
  <si>
    <t>完成戰術訓練第135階段</t>
  </si>
  <si>
    <t>Clear Dummy Drill Stage 140</t>
  </si>
  <si>
    <t>戦術訓練140段階クリア</t>
  </si>
  <si>
    <t>完成战术训练第140阶段</t>
  </si>
  <si>
    <t>完成戰術訓練第140階段</t>
  </si>
  <si>
    <t>Clear Dummy Drill Stage 145</t>
  </si>
  <si>
    <t>戦術訓練145段階クリア</t>
  </si>
  <si>
    <t>完成战术训练第145阶段</t>
  </si>
  <si>
    <t>完成戰術訓練第145階段</t>
  </si>
  <si>
    <t>Play Arena 5 Times</t>
  </si>
  <si>
    <t>アリーナ5回プレイ</t>
  </si>
  <si>
    <t>进行5次竞技场</t>
  </si>
  <si>
    <t>進行5次競技場</t>
  </si>
  <si>
    <t>Play Arena 10 Times</t>
  </si>
  <si>
    <t>アリーナ10回プレイ</t>
  </si>
  <si>
    <t>进行10次竞技场</t>
  </si>
  <si>
    <t>進行10次競技場</t>
  </si>
  <si>
    <t>Play Arena 28 Times</t>
  </si>
  <si>
    <t>アリーナ28回プレイ</t>
  </si>
  <si>
    <t>进行28次竞技场</t>
  </si>
  <si>
    <t>進行28次競技場</t>
  </si>
  <si>
    <t>Play Arena 54 Times</t>
  </si>
  <si>
    <t>アリーナ54回プレイ</t>
  </si>
  <si>
    <t>进行54次竞技场</t>
  </si>
  <si>
    <t>進行54次競技場</t>
  </si>
  <si>
    <t>Play Arena 94 Times</t>
  </si>
  <si>
    <t>アリーナ94回プレイ</t>
  </si>
  <si>
    <t>进行94次竞技场</t>
  </si>
  <si>
    <t>進行94次競技場</t>
  </si>
  <si>
    <t>Play Arena 140 Times</t>
  </si>
  <si>
    <t>アリーナ140回プレイ</t>
  </si>
  <si>
    <t>进行140次竞技场</t>
  </si>
  <si>
    <t>進行140次競技場</t>
  </si>
  <si>
    <t>Play Arena 200 Times</t>
  </si>
  <si>
    <t>アリーナ200回プレイ</t>
  </si>
  <si>
    <t>进行200次竞技场</t>
  </si>
  <si>
    <t>進行200次競技場</t>
  </si>
  <si>
    <t>Play Arena 270 Times</t>
  </si>
  <si>
    <t>アリーナ270回プレイ</t>
  </si>
  <si>
    <t>进行270次竞技场</t>
  </si>
  <si>
    <t>進行270次競技場</t>
  </si>
  <si>
    <t>Play Arena 350 Times</t>
  </si>
  <si>
    <t>アリーナ350回プレイ</t>
  </si>
  <si>
    <t>进行350次竞技场</t>
  </si>
  <si>
    <t>進行350次競技場</t>
  </si>
  <si>
    <t>Play Arena 450 Times</t>
  </si>
  <si>
    <t>アリーナ450回プレイ</t>
  </si>
  <si>
    <t>进行450次竞技场</t>
  </si>
  <si>
    <t>進行450次競技場</t>
  </si>
  <si>
    <t>Play Arena 550 Times</t>
  </si>
  <si>
    <t>アリーナ550回プレイ</t>
  </si>
  <si>
    <t>进行550次竞技场</t>
  </si>
  <si>
    <t>進行550次競技場</t>
  </si>
  <si>
    <t>Play Arena 670 Times</t>
  </si>
  <si>
    <t>アリーナ670回プレイ</t>
  </si>
  <si>
    <t>进行670次竞技场</t>
  </si>
  <si>
    <t>進行670次競技場</t>
  </si>
  <si>
    <t>Play Arena 800 Times</t>
  </si>
  <si>
    <t>アリーナ800回プレイ</t>
  </si>
  <si>
    <t>进行800次竞技场</t>
  </si>
  <si>
    <t>進行800次競技場</t>
  </si>
  <si>
    <t>Play Arena 930 Times</t>
  </si>
  <si>
    <t>アリーナ930回プレイ</t>
  </si>
  <si>
    <t>进行930次竞技场</t>
  </si>
  <si>
    <t>進行930次競技場</t>
  </si>
  <si>
    <t>Play Arena 1000 Times</t>
  </si>
  <si>
    <t>アリーナ1000回プレイ</t>
  </si>
  <si>
    <t>进行1000次竞技场</t>
  </si>
  <si>
    <t>進行1000次競技場</t>
  </si>
  <si>
    <t>Play Arena 1200 Times</t>
  </si>
  <si>
    <t>アリーナ1200回プレイ</t>
  </si>
  <si>
    <t>进行1200次竞技场</t>
  </si>
  <si>
    <t>進行1200次競技場</t>
  </si>
  <si>
    <t>Play Arena 1400 Times</t>
  </si>
  <si>
    <t>アリーナ1400回プレイ</t>
  </si>
  <si>
    <t>进行1400次竞技场</t>
  </si>
  <si>
    <t>進行1400次競技場</t>
  </si>
  <si>
    <t>Play Arena 1600 Times</t>
  </si>
  <si>
    <t>アリーナ1600回プレイ</t>
  </si>
  <si>
    <t>进行1600次竞技场</t>
  </si>
  <si>
    <t>進行1600次競技場</t>
  </si>
  <si>
    <t>Play Arena 1700 Times</t>
  </si>
  <si>
    <t>アリーナ1700回プレイ</t>
  </si>
  <si>
    <t>进行1700次竞技场</t>
  </si>
  <si>
    <t>進行1700次競技場</t>
  </si>
  <si>
    <t>Play Arena 2000 Times</t>
  </si>
  <si>
    <t>アリーナ2000回プレイ</t>
  </si>
  <si>
    <t>进行2000次竞技场</t>
  </si>
  <si>
    <t>進行2000次競技場</t>
  </si>
  <si>
    <t>팀아레나 5회 플레이</t>
    <phoneticPr fontId="1" type="noConversion"/>
  </si>
  <si>
    <t>Play Team Arena 5 time(s)</t>
    <phoneticPr fontId="1" type="noConversion"/>
  </si>
  <si>
    <t>チームアリーナ5回プレイ</t>
    <phoneticPr fontId="1" type="noConversion"/>
  </si>
  <si>
    <t>进行5次团队竞技场</t>
    <phoneticPr fontId="1" type="noConversion"/>
  </si>
  <si>
    <t>進行5次團隊競技場</t>
    <phoneticPr fontId="1" type="noConversion"/>
  </si>
  <si>
    <t>Play Team Arena 10 time(s)</t>
  </si>
  <si>
    <t>チームアリーナ10回プレイ</t>
  </si>
  <si>
    <t>进行10次团队竞技场</t>
  </si>
  <si>
    <t>進行10次團隊競技場</t>
  </si>
  <si>
    <t>Play Team Arena 28 time(s)</t>
  </si>
  <si>
    <t>チームアリーナ28回プレイ</t>
  </si>
  <si>
    <t>进行28次团队竞技场</t>
  </si>
  <si>
    <t>進行28次團隊競技場</t>
  </si>
  <si>
    <t>Play Team Arena 54 time(s)</t>
  </si>
  <si>
    <t>チームアリーナ54回プレイ</t>
  </si>
  <si>
    <t>进行54次团队竞技场</t>
  </si>
  <si>
    <t>進行54次團隊競技場</t>
  </si>
  <si>
    <t>Play Team Arena 94 time(s)</t>
  </si>
  <si>
    <t>チームアリーナ94回プレイ</t>
  </si>
  <si>
    <t>进行94次团队竞技场</t>
  </si>
  <si>
    <t>進行94次團隊競技場</t>
  </si>
  <si>
    <t>Play Team Arena 140 time(s)</t>
  </si>
  <si>
    <t>チームアリーナ140回プレイ</t>
  </si>
  <si>
    <t>进行140次团队竞技场</t>
  </si>
  <si>
    <t>進行140次團隊競技場</t>
  </si>
  <si>
    <t>Play Team Arena 200 time(s)</t>
  </si>
  <si>
    <t>チームアリーナ200回プレイ</t>
  </si>
  <si>
    <t>进行200次团队竞技场</t>
  </si>
  <si>
    <t>進行200次團隊競技場</t>
  </si>
  <si>
    <t>Play Team Arena 270 time(s)</t>
  </si>
  <si>
    <t>チームアリーナ270回プレイ</t>
  </si>
  <si>
    <t>进行270次团队竞技场</t>
  </si>
  <si>
    <t>進行270次團隊競技場</t>
  </si>
  <si>
    <t>Play Team Arena 350 time(s)</t>
  </si>
  <si>
    <t>チームアリーナ350回プレイ</t>
  </si>
  <si>
    <t>进行350次团队竞技场</t>
  </si>
  <si>
    <t>進行350次團隊競技場</t>
  </si>
  <si>
    <t>Play Team Arena 450 time(s)</t>
  </si>
  <si>
    <t>チームアリーナ450回プレイ</t>
  </si>
  <si>
    <t>进行450次团队竞技场</t>
  </si>
  <si>
    <t>進行450次團隊競技場</t>
  </si>
  <si>
    <t>Play Team Arena 550 time(s)</t>
  </si>
  <si>
    <t>チームアリーナ550回プレイ</t>
  </si>
  <si>
    <t>进行550次团队竞技场</t>
  </si>
  <si>
    <t>進行550次團隊競技場</t>
  </si>
  <si>
    <t>Play Team Arena 670 time(s)</t>
  </si>
  <si>
    <t>チームアリーナ670回プレイ</t>
  </si>
  <si>
    <t>进行670次团队竞技场</t>
  </si>
  <si>
    <t>進行670次團隊競技場</t>
  </si>
  <si>
    <t>Play Team Arena 800 time(s)</t>
  </si>
  <si>
    <t>チームアリーナ800回プレイ</t>
  </si>
  <si>
    <t>进行800次团队竞技场</t>
  </si>
  <si>
    <t>進行800次團隊競技場</t>
  </si>
  <si>
    <t>Play Team Arena 930 time(s)</t>
  </si>
  <si>
    <t>チームアリーナ930回プレイ</t>
  </si>
  <si>
    <t>进行930次团队竞技场</t>
  </si>
  <si>
    <t>進行930次團隊競技場</t>
  </si>
  <si>
    <t>Play Team Arena 1000 time(s)</t>
  </si>
  <si>
    <t>チームアリーナ1000回プレイ</t>
  </si>
  <si>
    <t>进行1000次团队竞技场</t>
  </si>
  <si>
    <t>進行1000次團隊競技場</t>
  </si>
  <si>
    <t>Play Team Arena 1200 time(s)</t>
  </si>
  <si>
    <t>チームアリーナ1200回プレイ</t>
  </si>
  <si>
    <t>进行1200次团队竞技场</t>
  </si>
  <si>
    <t>進行1200次團隊競技場</t>
  </si>
  <si>
    <t>Play Team Arena 1400 time(s)</t>
  </si>
  <si>
    <t>チームアリーナ1400回プレイ</t>
  </si>
  <si>
    <t>进行1400次团队竞技场</t>
  </si>
  <si>
    <t>進行1400次團隊競技場</t>
  </si>
  <si>
    <t>Play Team Arena 1600 time(s)</t>
  </si>
  <si>
    <t>チームアリーナ1600回プレイ</t>
  </si>
  <si>
    <t>进行1600次团队竞技场</t>
  </si>
  <si>
    <t>進行1600次團隊競技場</t>
  </si>
  <si>
    <t>Play Team Arena 1700 time(s)</t>
  </si>
  <si>
    <t>チームアリーナ1700回プレイ</t>
  </si>
  <si>
    <t>进行1700次团队竞技场</t>
  </si>
  <si>
    <t>進行1700次團隊競技場</t>
  </si>
  <si>
    <t>Play Team Arena 2000 time(s)</t>
  </si>
  <si>
    <t>チームアリーナ2000回プレイ</t>
  </si>
  <si>
    <t>进行2000次团队竞技场</t>
  </si>
  <si>
    <t>進行2000次團隊競技場</t>
  </si>
  <si>
    <t>Win Arena 3 Time(s)</t>
  </si>
  <si>
    <t>アリーナで3回勝利</t>
  </si>
  <si>
    <t>竞技场胜利3次</t>
  </si>
  <si>
    <t>競技場勝利3次</t>
  </si>
  <si>
    <t>Win Arena 7 Time(s)</t>
  </si>
  <si>
    <t>アリーナで7回勝利</t>
  </si>
  <si>
    <t>竞技场胜利7次</t>
  </si>
  <si>
    <t>競技場勝利7次</t>
  </si>
  <si>
    <t>Win Arena 16 Time(s)</t>
  </si>
  <si>
    <t>アリーナで16回勝利</t>
  </si>
  <si>
    <t>竞技场胜利16次</t>
  </si>
  <si>
    <t>競技場勝利16次</t>
  </si>
  <si>
    <t>Win Arena 32 Time(s)</t>
  </si>
  <si>
    <t>アリーナで32回勝利</t>
  </si>
  <si>
    <t>竞技场胜利32次</t>
  </si>
  <si>
    <t>競技場勝利32次</t>
  </si>
  <si>
    <t>Win Arena 56 Time(s)</t>
  </si>
  <si>
    <t>アリーナで56回勝利</t>
  </si>
  <si>
    <t>竞技场胜利56次</t>
  </si>
  <si>
    <t>競技場勝利56次</t>
  </si>
  <si>
    <t>Win Arena 86 Time(s)</t>
  </si>
  <si>
    <t>アリーナで86回勝利</t>
  </si>
  <si>
    <t>竞技场胜利86次</t>
  </si>
  <si>
    <t>競技場勝利86次</t>
  </si>
  <si>
    <t>Win Arena 120 Time(s)</t>
  </si>
  <si>
    <t>アリーナで120回勝利</t>
  </si>
  <si>
    <t>竞技场胜利120次</t>
  </si>
  <si>
    <t>競技場勝利120次</t>
  </si>
  <si>
    <t>Win Arena 160 Time(s)</t>
  </si>
  <si>
    <t>アリーナで160回勝利</t>
  </si>
  <si>
    <t>竞技场胜利160次</t>
  </si>
  <si>
    <t>競技場勝利160次</t>
  </si>
  <si>
    <t>Win Arena 210 Time(s)</t>
  </si>
  <si>
    <t>アリーナで210回勝利</t>
  </si>
  <si>
    <t>竞技场胜利210次</t>
  </si>
  <si>
    <t>競技場勝利210次</t>
  </si>
  <si>
    <t>Win Arena 270 Time(s)</t>
  </si>
  <si>
    <t>アリーナで270回勝利</t>
  </si>
  <si>
    <t>竞技场胜利270次</t>
  </si>
  <si>
    <t>競技場勝利270次</t>
  </si>
  <si>
    <t>Win Arena 330 Time(s)</t>
  </si>
  <si>
    <t>アリーナで330回勝利</t>
  </si>
  <si>
    <t>竞技场胜利330次</t>
  </si>
  <si>
    <t>競技場勝利330次</t>
  </si>
  <si>
    <t>Win Arena 400 Time(s)</t>
  </si>
  <si>
    <t>アリーナで400回勝利</t>
  </si>
  <si>
    <t>竞技场胜利400次</t>
  </si>
  <si>
    <t>競技場勝利400次</t>
  </si>
  <si>
    <t>Win Arena 480 Time(s)</t>
  </si>
  <si>
    <t>アリーナで480回勝利</t>
  </si>
  <si>
    <t>竞技场胜利480次</t>
  </si>
  <si>
    <t>競技場勝利480次</t>
  </si>
  <si>
    <t>Win Arena 560 Time(s)</t>
  </si>
  <si>
    <t>アリーナで560回勝利</t>
  </si>
  <si>
    <t>竞技场胜利560次</t>
  </si>
  <si>
    <t>競技場勝利560次</t>
  </si>
  <si>
    <t>Win Arena 650 Time(s)</t>
  </si>
  <si>
    <t>アリーナで650回勝利</t>
  </si>
  <si>
    <t>竞技场胜利650次</t>
  </si>
  <si>
    <t>競技場勝利650次</t>
  </si>
  <si>
    <t>Win Arena 750 Time(s)</t>
  </si>
  <si>
    <t>アリーナで750回勝利</t>
  </si>
  <si>
    <t>竞技场胜利750次</t>
  </si>
  <si>
    <t>競技場勝利750次</t>
  </si>
  <si>
    <t>Win Arena 850 Time(s)</t>
  </si>
  <si>
    <t>アリーナで850回勝利</t>
  </si>
  <si>
    <t>竞技场胜利850次</t>
  </si>
  <si>
    <t>競技場勝利850次</t>
  </si>
  <si>
    <t>Win Arena 960 Time(s)</t>
  </si>
  <si>
    <t>アリーナで960回勝利</t>
  </si>
  <si>
    <t>竞技场胜利960次</t>
  </si>
  <si>
    <t>競技場勝利960次</t>
  </si>
  <si>
    <t>Win Arena 1000 Time(s)</t>
  </si>
  <si>
    <t>アリーナで1000回勝利</t>
  </si>
  <si>
    <t>竞技场胜利1000次</t>
  </si>
  <si>
    <t>競技場勝利1000次</t>
  </si>
  <si>
    <t>Win Arena 1200 Time(s)</t>
  </si>
  <si>
    <t>アリーナで1200回勝利</t>
  </si>
  <si>
    <t>竞技场胜利1200次</t>
  </si>
  <si>
    <t>競技場勝利1200次</t>
  </si>
  <si>
    <t>Win Team Arena 3 time(s)</t>
  </si>
  <si>
    <t>团队竞技场获胜3次</t>
  </si>
  <si>
    <t>團隊競技場獲勝3次</t>
  </si>
  <si>
    <t>Win Team Arena 7 time(s)</t>
  </si>
  <si>
    <t>团队竞技场获胜7次</t>
  </si>
  <si>
    <t>團隊競技場獲勝7次</t>
  </si>
  <si>
    <t>Win Team Arena 16 time(s)</t>
  </si>
  <si>
    <t>团队竞技场获胜16次</t>
  </si>
  <si>
    <t>團隊競技場獲勝16次</t>
  </si>
  <si>
    <t>Win Team Arena 32 time(s)</t>
  </si>
  <si>
    <t>团队竞技场获胜32次</t>
  </si>
  <si>
    <t>團隊競技場獲勝32次</t>
  </si>
  <si>
    <t>Win Team Arena 56 time(s)</t>
  </si>
  <si>
    <t>团队竞技场获胜56次</t>
  </si>
  <si>
    <t>團隊競技場獲勝56次</t>
  </si>
  <si>
    <t>Win Team Arena 86 time(s)</t>
  </si>
  <si>
    <t>团队竞技场获胜86次</t>
  </si>
  <si>
    <t>團隊競技場獲勝86次</t>
  </si>
  <si>
    <t>Win Team Arena 120 time(s)</t>
  </si>
  <si>
    <t>团队竞技场获胜120次</t>
  </si>
  <si>
    <t>團隊競技場獲勝120次</t>
  </si>
  <si>
    <t>Win Team Arena 160 time(s)</t>
  </si>
  <si>
    <t>团队竞技场获胜160次</t>
  </si>
  <si>
    <t>團隊競技場獲勝160次</t>
  </si>
  <si>
    <t>Win Team Arena 210 time(s)</t>
  </si>
  <si>
    <t>团队竞技场获胜210次</t>
  </si>
  <si>
    <t>團隊競技場獲勝210次</t>
  </si>
  <si>
    <t>Win Team Arena 270 time(s)</t>
  </si>
  <si>
    <t>团队竞技场获胜270次</t>
  </si>
  <si>
    <t>團隊競技場獲勝270次</t>
  </si>
  <si>
    <t>Win Team Arena 330 time(s)</t>
  </si>
  <si>
    <t>团队竞技场获胜330次</t>
  </si>
  <si>
    <t>團隊競技場獲勝330次</t>
  </si>
  <si>
    <t>Win Team Arena 400 time(s)</t>
  </si>
  <si>
    <t>团队竞技场获胜400次</t>
  </si>
  <si>
    <t>團隊競技場獲勝400次</t>
  </si>
  <si>
    <t>Win Team Arena 480 time(s)</t>
  </si>
  <si>
    <t>团队竞技场获胜480次</t>
  </si>
  <si>
    <t>團隊競技場獲勝480次</t>
  </si>
  <si>
    <t>Win Team Arena 560 time(s)</t>
  </si>
  <si>
    <t>团队竞技场获胜560次</t>
  </si>
  <si>
    <t>團隊競技場獲勝560次</t>
  </si>
  <si>
    <t>Win Team Arena 650 time(s)</t>
  </si>
  <si>
    <t>团队竞技场获胜650次</t>
  </si>
  <si>
    <t>團隊競技場獲勝650次</t>
  </si>
  <si>
    <t>Win Team Arena 750 time(s)</t>
  </si>
  <si>
    <t>团队竞技场获胜750次</t>
  </si>
  <si>
    <t>團隊競技場獲勝750次</t>
  </si>
  <si>
    <t>Win Team Arena 850 time(s)</t>
  </si>
  <si>
    <t>团队竞技场获胜850次</t>
  </si>
  <si>
    <t>團隊競技場獲勝850次</t>
  </si>
  <si>
    <t>Win Team Arena 960 time(s)</t>
  </si>
  <si>
    <t>团队竞技场获胜960次</t>
  </si>
  <si>
    <t>團隊競技場獲勝960次</t>
  </si>
  <si>
    <t>Win Team Arena 1000 time(s)</t>
  </si>
  <si>
    <t>团队竞技场获胜1000次</t>
  </si>
  <si>
    <t>團隊競技場獲勝1000次</t>
  </si>
  <si>
    <t>Win Team Arena 1200 time(s)</t>
  </si>
  <si>
    <t>团队竞技场获胜1200次</t>
  </si>
  <si>
    <t>團隊競技場獲勝1200次</t>
  </si>
  <si>
    <t>Play Guild Attack 3 Time(s)</t>
  </si>
  <si>
    <t>ギルド作戦3回プレイ</t>
  </si>
  <si>
    <t>玩公会作战3次</t>
  </si>
  <si>
    <t>玩公會作戰3次</t>
  </si>
  <si>
    <t>Play Guild Attack 7 Time(s)</t>
  </si>
  <si>
    <t>ギルド作戦7回プレイ</t>
  </si>
  <si>
    <t>玩公会作战7次</t>
  </si>
  <si>
    <t>玩公會作戰7次</t>
  </si>
  <si>
    <t>Play Guild Attack 16 Time(s)</t>
  </si>
  <si>
    <t>ギルド作戦16回プレイ</t>
  </si>
  <si>
    <t>玩公会作战16次</t>
  </si>
  <si>
    <t>玩公會作戰16次</t>
  </si>
  <si>
    <t>Play Guild Attack 32 Time(s)</t>
  </si>
  <si>
    <t>ギルド作戦32回プレイ</t>
  </si>
  <si>
    <t>玩公会作战32次</t>
  </si>
  <si>
    <t>玩公會作戰32次</t>
  </si>
  <si>
    <t>Play Guild Attack 56 Time(s)</t>
  </si>
  <si>
    <t>ギルド作戦56回プレイ</t>
  </si>
  <si>
    <t>玩公会作战56次</t>
  </si>
  <si>
    <t>玩公會作戰56次</t>
  </si>
  <si>
    <t>Play Guild Attack 86 Time(s)</t>
  </si>
  <si>
    <t>ギルド作戦86回プレイ</t>
  </si>
  <si>
    <t>玩公会作战86次</t>
  </si>
  <si>
    <t>玩公會作戰86次</t>
  </si>
  <si>
    <t>Play Guild Attack 120 Time(s)</t>
  </si>
  <si>
    <t>ギルド作戦120回プレイ</t>
  </si>
  <si>
    <t>玩公会作战120次</t>
  </si>
  <si>
    <t>玩公會作戰120次</t>
  </si>
  <si>
    <t>Play Guild Attack 160 Time(s)</t>
  </si>
  <si>
    <t>ギルド作戦160回プレイ</t>
  </si>
  <si>
    <t>玩公会作战160次</t>
  </si>
  <si>
    <t>玩公會作戰160次</t>
  </si>
  <si>
    <t>Play Guild Attack 210 Time(s)</t>
  </si>
  <si>
    <t>ギルド作戦210回プレイ</t>
  </si>
  <si>
    <t>玩公会作战210次</t>
  </si>
  <si>
    <t>玩公會作戰210次</t>
  </si>
  <si>
    <t>Play Guild Attack 270 Time(s)</t>
  </si>
  <si>
    <t>ギルド作戦270回プレイ</t>
  </si>
  <si>
    <t>玩公会作战270次</t>
  </si>
  <si>
    <t>玩公會作戰270次</t>
  </si>
  <si>
    <t>Play Guild Attack 330 Time(s)</t>
  </si>
  <si>
    <t>ギルド作戦330回プレイ</t>
  </si>
  <si>
    <t>玩公会作战330次</t>
  </si>
  <si>
    <t>玩公會作戰330次</t>
  </si>
  <si>
    <t>Play Guild Attack 400 Time(s)</t>
  </si>
  <si>
    <t>ギルド作戦400回プレイ</t>
  </si>
  <si>
    <t>玩公会作战400次</t>
  </si>
  <si>
    <t>玩公會作戰400次</t>
  </si>
  <si>
    <t>Play Guild Attack 480 Time(s)</t>
  </si>
  <si>
    <t>ギルド作戦480回プレイ</t>
  </si>
  <si>
    <t>玩公会作战480次</t>
  </si>
  <si>
    <t>玩公會作戰480次</t>
  </si>
  <si>
    <t>Play Guild Attack 560 Time(s)</t>
  </si>
  <si>
    <t>ギルド作戦560回プレイ</t>
  </si>
  <si>
    <t>玩公会作战560次</t>
  </si>
  <si>
    <t>玩公會作戰560次</t>
  </si>
  <si>
    <t>Play Guild Attack 650 Time(s)</t>
  </si>
  <si>
    <t>ギルド作戦650回プレイ</t>
  </si>
  <si>
    <t>玩公会作战650次</t>
  </si>
  <si>
    <t>玩公會作戰650次</t>
  </si>
  <si>
    <t>Play Guild Attack 750 Time(s)</t>
  </si>
  <si>
    <t>ギルド作戦750回プレイ</t>
  </si>
  <si>
    <t>玩公会作战750次</t>
  </si>
  <si>
    <t>玩公會作戰750次</t>
  </si>
  <si>
    <t>Play Guild Attack 850 Time(s)</t>
  </si>
  <si>
    <t>ギルド作戦850回プレイ</t>
  </si>
  <si>
    <t>玩公会作战850次</t>
  </si>
  <si>
    <t>玩公會作戰850次</t>
  </si>
  <si>
    <t>Play Guild Attack 960 Time(s)</t>
  </si>
  <si>
    <t>ギルド作戦960回プレイ</t>
  </si>
  <si>
    <t>玩公会作战960次</t>
  </si>
  <si>
    <t>玩公會作戰960次</t>
  </si>
  <si>
    <t>Play Guild Attack 1000 Time(s)</t>
  </si>
  <si>
    <t>ギルド作戦1000回プレイ</t>
  </si>
  <si>
    <t>玩公会作战1000次</t>
  </si>
  <si>
    <t>玩公會作戰1000次</t>
  </si>
  <si>
    <t>Play Guild Attack 1200 Time(s)</t>
  </si>
  <si>
    <t>ギルド作戦1200回プレイ</t>
  </si>
  <si>
    <t>玩公会作战1200次</t>
  </si>
  <si>
    <t>玩公會作戰1200次</t>
  </si>
  <si>
    <t>Unlock Plug-ins</t>
  </si>
  <si>
    <t>プラグイン解除</t>
  </si>
  <si>
    <t>配件解锁</t>
  </si>
  <si>
    <t>配件解鎖</t>
  </si>
  <si>
    <t>Win Gigantus Siege Stage 1</t>
  </si>
  <si>
    <t>ギガントゥス統合作戦1段階勝利</t>
  </si>
  <si>
    <t>巨型机甲综合作战第1阶段胜利</t>
  </si>
  <si>
    <t>巨型機甲綜合作戰第1階段勝利</t>
  </si>
  <si>
    <t>Win Gigantus Stage 2</t>
  </si>
  <si>
    <t>ギガントゥス2段階勝利</t>
  </si>
  <si>
    <t>巨型机甲第2阶段胜利</t>
  </si>
  <si>
    <t>巨型機甲第2階段勝利</t>
  </si>
  <si>
    <t>Win Gigantus Stage 4</t>
  </si>
  <si>
    <t>ギガントゥス4段階勝利</t>
  </si>
  <si>
    <t>巨型机甲第4阶段胜利</t>
  </si>
  <si>
    <t>巨型機甲第4階段勝利</t>
  </si>
  <si>
    <t>Win Dummy Drill Stage 8</t>
  </si>
  <si>
    <t>戦術訓練8段階勝利</t>
  </si>
  <si>
    <t>战术训练第8阶段胜利</t>
  </si>
  <si>
    <t>戰術訓練第8階段勝利</t>
  </si>
  <si>
    <t>Win Dummy Drill Stage 35</t>
  </si>
  <si>
    <t>戦術訓練35段階勝利</t>
  </si>
  <si>
    <t>战术训练第35阶段胜利</t>
  </si>
  <si>
    <t>戰術訓練第35階段勝利</t>
  </si>
  <si>
    <t>ワールドレイド参加</t>
  </si>
  <si>
    <t>Event Mission 1</t>
  </si>
  <si>
    <t>イベントミッション1</t>
  </si>
  <si>
    <t>活动任务1</t>
  </si>
  <si>
    <t>活動任務1</t>
  </si>
  <si>
    <t>Event Mission 2</t>
  </si>
  <si>
    <t>イベントミッション2</t>
  </si>
  <si>
    <t>活动任务2</t>
  </si>
  <si>
    <t>活動任務2</t>
  </si>
  <si>
    <t>Event Mission 3</t>
  </si>
  <si>
    <t>イベントミッション3</t>
  </si>
  <si>
    <t>活动任务3</t>
  </si>
  <si>
    <t>活動任務3</t>
  </si>
  <si>
    <t>Pop-up</t>
  </si>
  <si>
    <t>ポップアップ</t>
  </si>
  <si>
    <t>弹窗</t>
  </si>
  <si>
    <t>彈窗</t>
  </si>
  <si>
    <t>Even Pop-up.1</t>
  </si>
  <si>
    <t>イベントポップアップ1</t>
  </si>
  <si>
    <t>活动弹窗1</t>
  </si>
  <si>
    <t>活動彈窗1</t>
  </si>
  <si>
    <t>Even Pop-up.2</t>
  </si>
  <si>
    <t>イベントポップアップ2</t>
  </si>
  <si>
    <t>活动弹窗2</t>
  </si>
  <si>
    <t>活動彈窗2</t>
  </si>
  <si>
    <t>Even Pop-up.3</t>
  </si>
  <si>
    <t>イベントポップアップ3</t>
  </si>
  <si>
    <t>活动弹窗3</t>
  </si>
  <si>
    <t>活動彈窗3</t>
  </si>
  <si>
    <t>주간 미션 포인트</t>
  </si>
  <si>
    <t>Weekly Mission Points</t>
  </si>
  <si>
    <t>길드 총력전 진행</t>
  </si>
  <si>
    <t>Play Guild Assault</t>
  </si>
  <si>
    <t>ギルド総力戦実行</t>
  </si>
  <si>
    <t>进行最强公会战</t>
  </si>
  <si>
    <t>進行最強公會戰</t>
  </si>
  <si>
    <t>프록시안에게 선물하기</t>
  </si>
  <si>
    <t>Give a gift to a Proxyan</t>
  </si>
  <si>
    <t>プロキシアンにプレゼントを贈る</t>
  </si>
  <si>
    <t>给AI影姬送礼物</t>
  </si>
  <si>
    <t>給AI影姬送禮物</t>
  </si>
  <si>
    <t>프록시안 호감도 레벨 상승</t>
  </si>
  <si>
    <t>Increase Proxyan Intimacy Level</t>
  </si>
  <si>
    <t>プロキシアン好感度レベル増加</t>
  </si>
  <si>
    <t>AI影姬好感度等级上升</t>
  </si>
  <si>
    <t>AI影姬好感度等級上昇</t>
  </si>
  <si>
    <t>상점의 충전 탭에서 상품 구매</t>
  </si>
  <si>
    <t>Purchase products from Shop’s Charge tab</t>
  </si>
  <si>
    <t>ショップのチャージタブで商品を購入</t>
  </si>
  <si>
    <t>在商店的充值标签上购买商品</t>
  </si>
  <si>
    <t>在商店的儲值標籤上購買商品</t>
  </si>
  <si>
    <t>02</t>
  </si>
  <si>
    <t>05</t>
  </si>
  <si>
    <t>섹터 02</t>
  </si>
  <si>
    <t>Sector 02</t>
  </si>
  <si>
    <t>地段02</t>
  </si>
  <si>
    <t>길드 기부 진행</t>
  </si>
  <si>
    <t>모험 2-15 클리어</t>
  </si>
  <si>
    <t>용병 등록하기</t>
  </si>
  <si>
    <t>길드 작전 참가</t>
  </si>
  <si>
    <t>冒険2-30クリア</t>
  </si>
  <si>
    <t>完成冒险2-30</t>
  </si>
  <si>
    <t>完成冒險2-30</t>
  </si>
  <si>
    <t>플러그인 레벨 3 달성</t>
  </si>
  <si>
    <t>冒険3-5クリア</t>
  </si>
  <si>
    <t>完成冒险3-5</t>
  </si>
  <si>
    <t>完成冒險3-5</t>
  </si>
  <si>
    <t>길드 상점에서 상품 구매</t>
  </si>
  <si>
    <t>아레나 상점에서 상품 구매</t>
  </si>
  <si>
    <t>プラグイン研究完了</t>
  </si>
  <si>
    <t>完成配件研究</t>
  </si>
  <si>
    <t>冒険5-30クリア</t>
  </si>
  <si>
    <t>完成冒险5-30</t>
  </si>
  <si>
    <t>完成冒險5-30</t>
  </si>
  <si>
    <t>섹터 02 미션 전체 진행</t>
  </si>
  <si>
    <t>Play All Sector 02 Missions</t>
  </si>
  <si>
    <t>セクター02ミッション全体実行</t>
  </si>
  <si>
    <t>进行所有地段02任务</t>
  </si>
  <si>
    <t>進行所有地段02任務</t>
  </si>
  <si>
    <t>Play All Sector 05 Missions</t>
  </si>
  <si>
    <t>セクター05ミッション全体実行</t>
  </si>
  <si>
    <t>进行所有地段05任务</t>
  </si>
  <si>
    <t>進行所有地段05任務</t>
  </si>
  <si>
    <t>Unlock the Dominion Area</t>
  </si>
  <si>
    <t>ドミニオンエリア解放</t>
  </si>
  <si>
    <t>开放霸王统治区</t>
  </si>
  <si>
    <t>開放霸王統治區</t>
  </si>
  <si>
    <t>길드작전 진행</t>
  </si>
  <si>
    <t>도미니언 전투 승리</t>
  </si>
  <si>
    <t>이벤트 노말 전투 SS 최초 달성</t>
  </si>
  <si>
    <t>이벤트 하드 전투 SS 최초 달성</t>
  </si>
  <si>
    <t>이벤트 노말 전투 승리</t>
  </si>
  <si>
    <t>마지막 이벤트 노말 전투 승리</t>
  </si>
  <si>
    <t>이벤트 하드 전투 클리어</t>
  </si>
  <si>
    <t>Clear the Hard Event Combat</t>
  </si>
  <si>
    <t>イベントハード戦闘クリア</t>
  </si>
  <si>
    <t>完成活动困难战斗</t>
  </si>
  <si>
    <t>完成活動困難戰鬥</t>
  </si>
  <si>
    <t>마지막 이벤트 하드 전투 승리</t>
  </si>
  <si>
    <t>Use iD’s spray</t>
  </si>
  <si>
    <t>iDのスプレーを使用</t>
  </si>
  <si>
    <t>使用伊德的喷雾</t>
  </si>
  <si>
    <t>使用伊德的噴霧</t>
  </si>
  <si>
    <t>Purchase Starbits by paying</t>
  </si>
  <si>
    <t>有料でスタービートを購入</t>
  </si>
  <si>
    <t>付费购买星际比特</t>
  </si>
  <si>
    <t>付費購買星際比特</t>
  </si>
  <si>
    <t>구매 혜택</t>
  </si>
  <si>
    <t>빙고 이벤트</t>
  </si>
  <si>
    <t>첫 결제 보상</t>
    <phoneticPr fontId="1" type="noConversion"/>
  </si>
  <si>
    <t>첫 결제에 대한 보상입니다.</t>
    <phoneticPr fontId="1" type="noConversion"/>
  </si>
  <si>
    <t xml:space="preserve">첫 결제를 완료 하여 아래와 같은 보상을 지급합니다. </t>
    <phoneticPr fontId="1" type="noConversion"/>
  </si>
  <si>
    <t>시즈 확정 지급!</t>
  </si>
  <si>
    <t>엘리나 확정 지급!</t>
  </si>
  <si>
    <t>헬렌 확정 지급!</t>
  </si>
  <si>
    <t>샤레 확정 지급!</t>
  </si>
  <si>
    <t>오로라 확정 지급!</t>
  </si>
  <si>
    <t>마나 확정 지급!</t>
  </si>
  <si>
    <t>이노 확정 지급!</t>
  </si>
  <si>
    <t>페렐 확정 지급!</t>
  </si>
  <si>
    <t>크림슨 확정 지급!</t>
  </si>
  <si>
    <t>에이코 확정 지급!</t>
  </si>
  <si>
    <t>에리카 확정 지급!</t>
  </si>
  <si>
    <t>라일라 확정 지급!</t>
  </si>
  <si>
    <t>레나스 확정 지급!</t>
  </si>
  <si>
    <t>패트리샤 확정 지급!</t>
  </si>
  <si>
    <t>쉐리 확정 지급!</t>
  </si>
  <si>
    <t>아크페이즈 확정 지급!</t>
  </si>
  <si>
    <t>클레아스 확정 지급!</t>
  </si>
  <si>
    <t>아이렌 확정 지급!</t>
  </si>
  <si>
    <t>페이 확정 지급!</t>
  </si>
  <si>
    <t>그레이 확정 지급!</t>
  </si>
  <si>
    <t>유나 확정 지급!</t>
  </si>
  <si>
    <t>브륀힐데 확정 지급!</t>
  </si>
  <si>
    <t>안젤리카 확정 지급!</t>
  </si>
  <si>
    <t>아셀스 확정 지급!</t>
  </si>
  <si>
    <t>베르베타 확정 지급!</t>
  </si>
  <si>
    <t>벨리타 확정 지급!</t>
  </si>
  <si>
    <t>발렌시아 확정 지급!</t>
  </si>
  <si>
    <t>이사벨라 확정 지급!</t>
  </si>
  <si>
    <t>메아 확정 지급!</t>
  </si>
  <si>
    <t>앰브로시아 확정 지급!</t>
  </si>
  <si>
    <t>아이라스 확정 지급!</t>
  </si>
  <si>
    <t>세라펄사 확정 지급!</t>
  </si>
  <si>
    <t>다이아나 확정 지급!</t>
  </si>
  <si>
    <t>타이나 확정 지급!</t>
  </si>
  <si>
    <t>스노프릴 확정 지급!</t>
  </si>
  <si>
    <t>다리아 확정 지급!</t>
  </si>
  <si>
    <t>릴리안 확정 지급!</t>
  </si>
  <si>
    <t>메리샤 확정 지급!</t>
  </si>
  <si>
    <t>UI.Gacha10Free.BtnTimeAlert</t>
  </si>
  <si>
    <t>UI.Gacha10Free.BtnFreeAlert</t>
  </si>
  <si>
    <t>ASNIA QUEST</t>
    <phoneticPr fontId="1" type="noConversion"/>
  </si>
  <si>
    <t>UI.Common.AsniaQuestEng</t>
  </si>
  <si>
    <t>QUEST</t>
    <phoneticPr fontId="1" type="noConversion"/>
  </si>
  <si>
    <t>UI.Start.Alert.Sub.Title.AsniaQuest</t>
    <phoneticPr fontId="64" type="noConversion"/>
  </si>
  <si>
    <t>ASNIA</t>
    <phoneticPr fontId="1" type="noConversion"/>
  </si>
  <si>
    <t>UI.Start.Alert.Stage.Title.AsniaQuest</t>
    <phoneticPr fontId="64" type="noConversion"/>
  </si>
  <si>
    <t>UI.AsniaQuest.PopupType.Gift</t>
    <phoneticPr fontId="1" type="noConversion"/>
  </si>
  <si>
    <t>교환</t>
    <phoneticPr fontId="1" type="noConversion"/>
  </si>
  <si>
    <t>UI.AsniaQuest.PopupType.Exchange</t>
    <phoneticPr fontId="1" type="noConversion"/>
  </si>
  <si>
    <t>아스니아 퀘스트</t>
    <phoneticPr fontId="1" type="noConversion"/>
  </si>
  <si>
    <t>픽업 검색 스트링</t>
    <phoneticPr fontId="1" type="noConversion"/>
  </si>
  <si>
    <t>UI.SelectPickup.BannerBtnSelect</t>
  </si>
  <si>
    <t>픽업 프록시안 선택</t>
  </si>
  <si>
    <t>UI.SelectPickup.BannerLeftTime</t>
  </si>
  <si>
    <t>남은 시간 :</t>
    <phoneticPr fontId="1" type="noConversion"/>
  </si>
  <si>
    <t>UI.SelectPickup.PopupTitle</t>
  </si>
  <si>
    <t>UI.SelectPickup.PopupSelectTitle</t>
  </si>
  <si>
    <t>UI.SelectPickup.PopupDesc</t>
  </si>
  <si>
    <t>UI.SelectPickup.PopupBtnSelect</t>
  </si>
  <si>
    <t>UI.SelectPickup.PopupSlotSelect</t>
  </si>
  <si>
    <t>픽업 선택</t>
  </si>
  <si>
    <t>UI.SelectPickup.PopupNoProxyan</t>
  </si>
  <si>
    <t>조건에 맞는 프록시안이 없습니다.</t>
    <phoneticPr fontId="1" type="noConversion"/>
  </si>
  <si>
    <r>
      <t>UI.SelectPickup.</t>
    </r>
    <r>
      <rPr>
        <sz val="10"/>
        <color theme="1"/>
        <rFont val="Malgun Gothic"/>
        <family val="3"/>
        <charset val="129"/>
      </rPr>
      <t>YesNo</t>
    </r>
    <r>
      <rPr>
        <sz val="10"/>
        <color theme="1"/>
        <rFont val="나눔고딕"/>
        <family val="3"/>
        <charset val="129"/>
      </rPr>
      <t>Popup</t>
    </r>
    <r>
      <rPr>
        <sz val="10"/>
        <color theme="1"/>
        <rFont val="Malgun Gothic"/>
        <family val="3"/>
        <charset val="129"/>
      </rPr>
      <t>Title</t>
    </r>
  </si>
  <si>
    <r>
      <t>UI.SelectPickup.</t>
    </r>
    <r>
      <rPr>
        <sz val="10"/>
        <color theme="1"/>
        <rFont val="Malgun Gothic"/>
        <family val="3"/>
        <charset val="129"/>
      </rPr>
      <t>YesNo</t>
    </r>
    <r>
      <rPr>
        <sz val="10"/>
        <color theme="1"/>
        <rFont val="나눔고딕"/>
        <family val="3"/>
        <charset val="129"/>
      </rPr>
      <t>Popup</t>
    </r>
    <r>
      <rPr>
        <sz val="10"/>
        <color theme="1"/>
        <rFont val="Malgun Gothic"/>
        <family val="3"/>
        <charset val="129"/>
      </rPr>
      <t>Desc</t>
    </r>
  </si>
  <si>
    <t>MSG.SelectPickup.SelectNotYetAlert</t>
  </si>
  <si>
    <t>MSG.SelectPickup.TimeOverAlert</t>
  </si>
  <si>
    <t>아직 프록시안을 선택하지 않았습니다.</t>
    <phoneticPr fontId="1" type="noConversion"/>
  </si>
  <si>
    <t>이미 선택 기간이 만료 되었습니다.</t>
    <phoneticPr fontId="1" type="noConversion"/>
  </si>
  <si>
    <t>Event.SelectPickUp.Title</t>
  </si>
  <si>
    <t>선택 픽업</t>
    <phoneticPr fontId="1" type="noConversion"/>
  </si>
  <si>
    <t>높은 등급 뱃지만 비교</t>
    <phoneticPr fontId="1" type="noConversion"/>
  </si>
  <si>
    <t>UI.Title.AsniaQuest.RewardPopup</t>
    <phoneticPr fontId="1" type="noConversion"/>
  </si>
  <si>
    <t>의뢰 보상</t>
    <phoneticPr fontId="1" type="noConversion"/>
  </si>
  <si>
    <t>Item.Name.1040602047</t>
  </si>
  <si>
    <t>Item.Name.1040602048</t>
  </si>
  <si>
    <t>Item.Name.1040602049</t>
  </si>
  <si>
    <t>Item.Name.1040602050</t>
  </si>
  <si>
    <t>Item.Name.1040602051</t>
  </si>
  <si>
    <t>Item.Name.1040602052</t>
  </si>
  <si>
    <t>Item.Name.1040602053</t>
  </si>
  <si>
    <t>Item.Name.1040602054</t>
  </si>
  <si>
    <t>Item.Name.1040602055</t>
  </si>
  <si>
    <t>Item.Name.1040602056</t>
  </si>
  <si>
    <t>Item.Name.1040602057</t>
  </si>
  <si>
    <t>Item.Name.1040602058</t>
  </si>
  <si>
    <t>Item.Name.1040602059</t>
  </si>
  <si>
    <t>Item.Name.1040602060</t>
  </si>
  <si>
    <t>Item.Name.1040602061</t>
  </si>
  <si>
    <t>Item.Name.1040602062</t>
  </si>
  <si>
    <t>Item.Name.1040602063</t>
  </si>
  <si>
    <t>Item.Name.1040602064</t>
  </si>
  <si>
    <t>Item.Name.1040602065</t>
  </si>
  <si>
    <t>Item.Name.1040602066</t>
  </si>
  <si>
    <t>Item.Name.1040602067</t>
  </si>
  <si>
    <t>Item.Name.1040602068</t>
  </si>
  <si>
    <t>Item.Name.1040602069</t>
  </si>
  <si>
    <t>Item.Name.1040602070</t>
  </si>
  <si>
    <t>Item.Name.1040602071</t>
  </si>
  <si>
    <t>Item.Name.1040602072</t>
  </si>
  <si>
    <t>Item.Name.1040602073</t>
  </si>
  <si>
    <t>Item.Name.1040602074</t>
  </si>
  <si>
    <t>Item.Name.1040602075</t>
  </si>
  <si>
    <t>Item.Name.1040602076</t>
  </si>
  <si>
    <t>Item.Name.1040602077</t>
  </si>
  <si>
    <t>Item.Name.1040602078</t>
  </si>
  <si>
    <t>Item.Name.1040602079</t>
  </si>
  <si>
    <t>Item.Name.1040602080</t>
  </si>
  <si>
    <t>Item.Name.1040602081</t>
  </si>
  <si>
    <t>Item.Name.1040602082</t>
  </si>
  <si>
    <t>Item.Name.1040602083</t>
  </si>
  <si>
    <t>Item.Desc.1040602046</t>
  </si>
  <si>
    <t>Item.Desc.1040602047</t>
  </si>
  <si>
    <t>Item.Desc.1040602048</t>
  </si>
  <si>
    <t>Item.Desc.1040602049</t>
  </si>
  <si>
    <t>Item.Desc.1040602050</t>
  </si>
  <si>
    <t>Item.Desc.1040602051</t>
  </si>
  <si>
    <t>Item.Desc.1040602052</t>
  </si>
  <si>
    <t>Item.Desc.1040602053</t>
  </si>
  <si>
    <t>Item.Desc.1040602054</t>
  </si>
  <si>
    <t>Item.Desc.1040602055</t>
  </si>
  <si>
    <t>Item.Desc.1040602056</t>
  </si>
  <si>
    <t>Item.Desc.1040602057</t>
  </si>
  <si>
    <t>Item.Desc.1040602058</t>
  </si>
  <si>
    <t>Item.Desc.1040602059</t>
  </si>
  <si>
    <t>Item.Desc.1040602060</t>
  </si>
  <si>
    <t>Item.Desc.1040602061</t>
  </si>
  <si>
    <t>Item.Desc.1040602062</t>
  </si>
  <si>
    <t>Item.Desc.1040602063</t>
  </si>
  <si>
    <t>Item.Desc.1040602064</t>
  </si>
  <si>
    <t>Item.Desc.1040602065</t>
  </si>
  <si>
    <t>Item.Desc.1040602066</t>
  </si>
  <si>
    <t>Item.Desc.1040602067</t>
  </si>
  <si>
    <t>Item.Desc.1040602068</t>
  </si>
  <si>
    <t>Item.Desc.1040602069</t>
  </si>
  <si>
    <t>Item.Desc.1040602070</t>
  </si>
  <si>
    <t>Item.Desc.1040602071</t>
  </si>
  <si>
    <t>Item.Desc.1040602072</t>
  </si>
  <si>
    <t>Item.Desc.1040602073</t>
  </si>
  <si>
    <t>Item.Desc.1040602074</t>
  </si>
  <si>
    <t>Item.Desc.1040602075</t>
  </si>
  <si>
    <t>Item.Desc.1040602076</t>
  </si>
  <si>
    <t>Item.Desc.1040602077</t>
  </si>
  <si>
    <t>Item.Desc.1040602078</t>
  </si>
  <si>
    <t>Item.Desc.1040602079</t>
  </si>
  <si>
    <t>Item.Desc.1040602080</t>
  </si>
  <si>
    <t>Item.Desc.1040602081</t>
  </si>
  <si>
    <t>Item.Desc.1040602082</t>
  </si>
  <si>
    <t>Item.Desc.1040602083</t>
  </si>
  <si>
    <t>김주상</t>
    <phoneticPr fontId="1" type="noConversion"/>
  </si>
  <si>
    <t>어태커 SR장비팩</t>
  </si>
  <si>
    <t>어태커 SR1장비팩</t>
  </si>
  <si>
    <t>어태커 SSR장비팩</t>
  </si>
  <si>
    <t>어태커 SSR1장비팩</t>
  </si>
  <si>
    <t>어태커 UR장비팩</t>
  </si>
  <si>
    <t>어태커 UR1장비팩</t>
  </si>
  <si>
    <t>어태커 MR장비팩</t>
  </si>
  <si>
    <t>디펜더 SR장비팩</t>
  </si>
  <si>
    <t>디펜더 SR1장비팩</t>
  </si>
  <si>
    <t>디펜더 SSR장비팩</t>
  </si>
  <si>
    <t>디펜더 SSR1장비팩</t>
  </si>
  <si>
    <t>디펜더 UR장비팩</t>
  </si>
  <si>
    <t>디펜더 UR1장비팩</t>
  </si>
  <si>
    <t>디펜더 MR장비팩</t>
  </si>
  <si>
    <t>레인저 SR장비팩</t>
  </si>
  <si>
    <t>레인저 SR1장비팩</t>
  </si>
  <si>
    <t>레인저 SSR장비팩</t>
  </si>
  <si>
    <t>레인저 SSR1장비팩</t>
  </si>
  <si>
    <t>레인저 UR장비팩</t>
  </si>
  <si>
    <t>레인저 UR1장비팩</t>
  </si>
  <si>
    <t>레인저 MR장비팩</t>
  </si>
  <si>
    <t>서포터 SR장비팩</t>
  </si>
  <si>
    <t>서포터 SR1장비팩</t>
  </si>
  <si>
    <t>서포터 SSR장비팩</t>
  </si>
  <si>
    <t>서포터 SSR1장비팩</t>
  </si>
  <si>
    <t>서포터 UR장비팩</t>
  </si>
  <si>
    <t>서포터 UR1장비팩</t>
  </si>
  <si>
    <t>서포터 MR장비팩</t>
  </si>
  <si>
    <t>보상으로 획득 시 구성품 중 1종을 무작위 획득하는 장비팩이다.</t>
    <phoneticPr fontId="1" type="noConversion"/>
  </si>
  <si>
    <t>Mission.AsniaMissionHub.01</t>
  </si>
  <si>
    <t>Mission.AsniaMissionHub.02</t>
  </si>
  <si>
    <t>Mission.AsniaMissionHub.03</t>
  </si>
  <si>
    <t>Mission.AsniaMissionHub.04</t>
  </si>
  <si>
    <t>Mission.AsniaMissionHub.05</t>
  </si>
  <si>
    <t>Mission.AsniaMissionHub.06</t>
  </si>
  <si>
    <t>Mission.AsniaMissionHub.07</t>
  </si>
  <si>
    <t>Mission.AsniaMissionHub.08</t>
  </si>
  <si>
    <t>Mission.AsniaMissionHub.09</t>
  </si>
  <si>
    <t>Mission.AsniaMissionHub.10</t>
  </si>
  <si>
    <t>Mission.AsniaMissionHub.11</t>
  </si>
  <si>
    <t>Mission.AsniaMissionHub.12</t>
  </si>
  <si>
    <t>Mission.AsniaMissionHub.13</t>
  </si>
  <si>
    <t>Mission.AsniaMissionHub.14</t>
  </si>
  <si>
    <t>아스니아 임무 게시판</t>
    <phoneticPr fontId="1" type="noConversion"/>
  </si>
  <si>
    <t>Title.Shop.Restore</t>
    <phoneticPr fontId="1" type="noConversion"/>
  </si>
  <si>
    <t>Title.Account.Connect</t>
    <phoneticPr fontId="1" type="noConversion"/>
  </si>
  <si>
    <t>Title.Account.GuestReset</t>
    <phoneticPr fontId="1" type="noConversion"/>
  </si>
  <si>
    <t>Title.Option.Logout</t>
    <phoneticPr fontId="1" type="noConversion"/>
  </si>
  <si>
    <t>결제상품 복구</t>
    <phoneticPr fontId="1" type="noConversion"/>
  </si>
  <si>
    <t>게스트 계정 리셋</t>
    <phoneticPr fontId="1" type="noConversion"/>
  </si>
  <si>
    <t>로그아웃</t>
    <phoneticPr fontId="1" type="noConversion"/>
  </si>
  <si>
    <t>계정 연결</t>
    <phoneticPr fontId="1" type="noConversion"/>
  </si>
  <si>
    <t>option.Logout.popup.title</t>
    <phoneticPr fontId="1" type="noConversion"/>
  </si>
  <si>
    <t>option.Logout.popup.desc</t>
    <phoneticPr fontId="1" type="noConversion"/>
  </si>
  <si>
    <t>로그아웃 안내</t>
    <phoneticPr fontId="1" type="noConversion"/>
  </si>
  <si>
    <t>현재 계정이 로그아웃됩니다.
진행하시겠습니까?</t>
    <phoneticPr fontId="1" type="noConversion"/>
  </si>
  <si>
    <t>MSG.Tutorial.BattleFail</t>
    <phoneticPr fontId="1" type="noConversion"/>
  </si>
  <si>
    <t>강제튜토리얼 패배 메시지</t>
    <phoneticPr fontId="1" type="noConversion"/>
  </si>
  <si>
    <t>튜토리얼 전투 중 패배하여 전투를 재시작 합니다.</t>
    <phoneticPr fontId="1" type="noConversion"/>
  </si>
  <si>
    <t>뚱카롱</t>
    <phoneticPr fontId="1" type="noConversion"/>
  </si>
  <si>
    <t xml:space="preserve">입 안에서 사르르 녹는 거대 마카롱. 오델리아 학생들 사이에서 대인기.
이벤트 교환소에서 다른 아이템으로 교환할 수 있다. </t>
    <phoneticPr fontId="1" type="noConversion"/>
  </si>
  <si>
    <t>플러그인 연구 완료</t>
    <phoneticPr fontId="1" type="noConversion"/>
  </si>
  <si>
    <t>교환 의뢰 완료</t>
    <phoneticPr fontId="1" type="noConversion"/>
  </si>
  <si>
    <t>임무 게시판 미션 완료</t>
    <phoneticPr fontId="1" type="noConversion"/>
  </si>
  <si>
    <t>&lt;color=#13A400&gt;</t>
    <phoneticPr fontId="1" type="noConversion"/>
  </si>
  <si>
    <t>&lt;color=#2E55AC&gt;</t>
    <phoneticPr fontId="1" type="noConversion"/>
  </si>
  <si>
    <t>&lt;color=#41E6F6&gt;</t>
    <phoneticPr fontId="1" type="noConversion"/>
  </si>
  <si>
    <t>&lt;color=#ffb300&gt;</t>
    <phoneticPr fontId="1" type="noConversion"/>
  </si>
  <si>
    <t>&lt;color=#ed7d31&gt;</t>
    <phoneticPr fontId="1" type="noConversion"/>
  </si>
  <si>
    <t>&lt;color=#FFE8A0&gt;</t>
    <phoneticPr fontId="1" type="noConversion"/>
  </si>
  <si>
    <t>선택한 프록시안의 픽업이 14일간 개방됩니다.</t>
    <phoneticPr fontId="1" type="noConversion"/>
  </si>
  <si>
    <t>UI.AsniaQuest.BattleNoBtn</t>
    <phoneticPr fontId="1" type="noConversion"/>
  </si>
  <si>
    <t>UI.AsniaQuest.BattleYesBtn</t>
    <phoneticPr fontId="1" type="noConversion"/>
  </si>
  <si>
    <t>UI.AsniaQuest.ExchangeNoBtn</t>
    <phoneticPr fontId="1" type="noConversion"/>
  </si>
  <si>
    <t>UI.AsniaQuest.ExchangeYesBtn</t>
    <phoneticPr fontId="1" type="noConversion"/>
  </si>
  <si>
    <t>UI.AsniaQuest.GiftYesBtn</t>
    <phoneticPr fontId="1" type="noConversion"/>
  </si>
  <si>
    <t>수락</t>
    <phoneticPr fontId="1" type="noConversion"/>
  </si>
  <si>
    <t>거절</t>
    <phoneticPr fontId="1" type="noConversion"/>
  </si>
  <si>
    <t>교환</t>
    <phoneticPr fontId="1" type="noConversion"/>
  </si>
  <si>
    <t>받기</t>
    <phoneticPr fontId="1" type="noConversion"/>
  </si>
  <si>
    <t>오늘 획득 가능한 우정 포인트를 모두 획득 했습니다.</t>
  </si>
  <si>
    <t>MSG.Friend.FriendshipMaxAlert</t>
  </si>
  <si>
    <t>일일 우정 획득</t>
    <phoneticPr fontId="1" type="noConversion"/>
  </si>
  <si>
    <t>UI.Friend.MaxPointCount</t>
  </si>
  <si>
    <t>설정 가능한 영상이 없습니다.</t>
    <phoneticPr fontId="1" type="noConversion"/>
  </si>
  <si>
    <t>MSG.LobbyPlugin.LockedSetAlert</t>
    <phoneticPr fontId="1" type="noConversion"/>
  </si>
  <si>
    <t>Push.Character.Unlock</t>
    <phoneticPr fontId="1" type="noConversion"/>
  </si>
  <si>
    <t>김주상</t>
    <phoneticPr fontId="1" type="noConversion"/>
  </si>
  <si>
    <t>UI.Setting.TitlePushNight</t>
  </si>
  <si>
    <t>UI.Setting.TitlePushProxyan</t>
  </si>
  <si>
    <t>야간 알림</t>
  </si>
  <si>
    <t>MSG.Push.ProxyanChangeAlert</t>
  </si>
  <si>
    <t>MSG.Push.CantSetProxyan</t>
  </si>
  <si>
    <t>알림 프록시안 변경되었습니다.</t>
  </si>
  <si>
    <t>해제 되지 않은 프록시안으로 변경 할 수 없습니다.</t>
  </si>
  <si>
    <t>호감도 {0} 달성 시 개방</t>
    <phoneticPr fontId="1" type="noConversion"/>
  </si>
  <si>
    <t>UI.Msg.PurchasePopup.Notice2</t>
  </si>
  <si>
    <t>구매 상품 미지급 시 : [설정] -&gt; [구매복원]</t>
  </si>
  <si>
    <t>PLUS</t>
    <phoneticPr fontId="1" type="noConversion"/>
  </si>
  <si>
    <t>UI.Item.BonusInShop</t>
    <phoneticPr fontId="1" type="noConversion"/>
  </si>
  <si>
    <t>UI.Story.NotReady</t>
    <phoneticPr fontId="1" type="noConversion"/>
  </si>
  <si>
    <t>이병민</t>
    <phoneticPr fontId="1" type="noConversion"/>
  </si>
  <si>
    <t>영상 준비중인 화면입니다.</t>
    <phoneticPr fontId="1" type="noConversion"/>
  </si>
  <si>
    <t>UI.Dispatch.Button.SendAllDispatch</t>
    <phoneticPr fontId="1" type="noConversion"/>
  </si>
  <si>
    <t>Dispatch.SendAllDispatch.Title</t>
    <phoneticPr fontId="1" type="noConversion"/>
  </si>
  <si>
    <t>진행 가능한 모든 파견 작전들을 전부 진행합니다.</t>
    <phoneticPr fontId="1" type="noConversion"/>
  </si>
  <si>
    <t>Push.Idle.melissa.Desc</t>
  </si>
  <si>
    <t>Push.Idle.lilian.Desc</t>
  </si>
  <si>
    <t>작전 보상이 가득 찼습니다. 플라즈마의 은총이로군요!</t>
  </si>
  <si>
    <t>Push.Idle.daria.Desc</t>
  </si>
  <si>
    <t>작전 보상이 모두 준비되었습니다. 노력한 보람이 있군요.</t>
  </si>
  <si>
    <t>Push.Idle.snopril.Desc</t>
  </si>
  <si>
    <t>Push.Idle.taina.Desc</t>
  </si>
  <si>
    <t>Push.Idle.diana.Desc</t>
  </si>
  <si>
    <t>Push.Idle.serapulsar.Desc</t>
  </si>
  <si>
    <t>Push.Idle.iras.Desc</t>
  </si>
  <si>
    <t>Push.Idle.ambrosia.Desc</t>
  </si>
  <si>
    <t>Push.Idle.mea.Desc</t>
  </si>
  <si>
    <t>작전 보상이 잔뜩 있어요… 유용한 물건들이에요…</t>
  </si>
  <si>
    <t>Push.Idle.isabella.Desc</t>
  </si>
  <si>
    <t>Push.Idle.balencia.Desc</t>
  </si>
  <si>
    <t>Push.Idle.belita.Desc</t>
  </si>
  <si>
    <t>Push.Idle.belebeta.Desc</t>
  </si>
  <si>
    <t>Push.Idle.arcels.Desc</t>
  </si>
  <si>
    <t>야호~! 작전 보상이 잔뜩이야! 역시 모험엔 보물이 있어야지!</t>
  </si>
  <si>
    <t>Push.Idle.angelica.Desc</t>
  </si>
  <si>
    <t>Push.Idle.brynhild.Desc</t>
  </si>
  <si>
    <t>Push.Idle.yuna.Desc</t>
  </si>
  <si>
    <t>오, 작전 보상이 잔뜩 쌓였어. 이걸로 동아리 활동도 안심이네.</t>
  </si>
  <si>
    <t>Push.Idle.gray.Desc</t>
  </si>
  <si>
    <t>Push.Idle.fei.Desc</t>
  </si>
  <si>
    <t>Push.Idle.airen.Desc</t>
  </si>
  <si>
    <t>Push.Idle.klairs.Desc</t>
  </si>
  <si>
    <t>Push.Idle.archphase.Desc</t>
  </si>
  <si>
    <t>하~암. 작전 보상이 모두 준비되었어요. 이제 자도 되겠죠?</t>
  </si>
  <si>
    <t>Push.Idle.shery.Desc</t>
  </si>
  <si>
    <t>작전 보상을 모두 준비했어요! 이걸로 임무 완료!</t>
  </si>
  <si>
    <t>Push.Idle.patricia.Desc</t>
  </si>
  <si>
    <t>Push.Idle.renas.Desc</t>
  </si>
  <si>
    <t>Push.Idle.leila.Desc</t>
  </si>
  <si>
    <t>Push.Idle.erica.Desc</t>
  </si>
  <si>
    <t>작전 보상이 가득 찼다네. 약탈한 보물이 아니어서 아쉽구만.</t>
  </si>
  <si>
    <t>Push.Idle.eiko.Desc</t>
  </si>
  <si>
    <t>Push.Idle.crimson.Desc</t>
  </si>
  <si>
    <t>아하하, 작전 보상을 가득 채웠어! 크림슨도 도와줬어~!</t>
  </si>
  <si>
    <t>Push.Idle.ferrel.Desc</t>
  </si>
  <si>
    <t>Push.Idle.ino.Desc</t>
  </si>
  <si>
    <t>Push.Idle.mana.Desc</t>
  </si>
  <si>
    <t>Push.Idle.aurora.Desc</t>
  </si>
  <si>
    <t>Push.Idle.shale.Desc</t>
  </si>
  <si>
    <t>Push.Idle.rayhou.Desc</t>
  </si>
  <si>
    <t>Push.Idle.hellen.Desc</t>
  </si>
  <si>
    <t>작전 보상이 준비되었어요. 원하시는 향을 만들 수 있어요.</t>
  </si>
  <si>
    <t>Push.Idle.elina.Desc</t>
  </si>
  <si>
    <t>작전 보상이 가득 찼네요. 새로운 발명을 시작해 볼까요?</t>
  </si>
  <si>
    <t>Push.Idle.siege.Desc</t>
  </si>
  <si>
    <t>Push.Idle.rachel.Desc</t>
  </si>
  <si>
    <t>Push.Idle.id.Desc</t>
  </si>
  <si>
    <t>Push.Idle.anne.Desc</t>
  </si>
  <si>
    <t>Push.Idle.sia.Desc</t>
  </si>
  <si>
    <t>Push.Idle.eradica.Desc</t>
  </si>
  <si>
    <t>Push.Idle.itus.Desc</t>
  </si>
  <si>
    <t>Push.Idle.kaito.aile.Desc</t>
  </si>
  <si>
    <t>Push.Idle.hallona.Desc</t>
  </si>
  <si>
    <t>작전 보상이 나처럼 뒹굴고 있어… 뭐, 말이 그렇다는 거지.</t>
  </si>
  <si>
    <t>Push.Idle.freyja.Desc</t>
  </si>
  <si>
    <t>Push.Idle.yurizia.Desc</t>
  </si>
  <si>
    <t>Push.Idle.kanata.Desc</t>
  </si>
  <si>
    <t>AsniaQuest.melissa.Exchange</t>
  </si>
  <si>
    <t>AsniaQuest.melissa.Gift</t>
  </si>
  <si>
    <t>AsniaQuest.lilian.Exchange</t>
  </si>
  <si>
    <t>AsniaQuest.lilian.Gift</t>
  </si>
  <si>
    <t>AsniaQuest.daria.Exchange</t>
  </si>
  <si>
    <t>AsniaQuest.daria.Gift</t>
  </si>
  <si>
    <t>AsniaQuest.snopril.Exchange</t>
  </si>
  <si>
    <t>AsniaQuest.snopril.Gift</t>
  </si>
  <si>
    <t>AsniaQuest.taina.Exchange</t>
  </si>
  <si>
    <t>AsniaQuest.taina.Gift</t>
  </si>
  <si>
    <t>AsniaQuest.diana.Exchange</t>
  </si>
  <si>
    <t>AsniaQuest.diana.Gift</t>
  </si>
  <si>
    <t>AsniaQuest.serapulsar.Exchange</t>
  </si>
  <si>
    <t>AsniaQuest.serapulsar.Gift</t>
  </si>
  <si>
    <t>AsniaQuest.iras.Exchange</t>
  </si>
  <si>
    <t>AsniaQuest.iras.Gift</t>
  </si>
  <si>
    <t>AsniaQuest.ambrosia.Exchange</t>
  </si>
  <si>
    <t>AsniaQuest.ambrosia.Gift</t>
  </si>
  <si>
    <t>AsniaQuest.mea.Exchange</t>
  </si>
  <si>
    <t>AsniaQuest.mea.Gift</t>
  </si>
  <si>
    <t>AsniaQuest.isabella.Exchange</t>
  </si>
  <si>
    <t>AsniaQuest.isabella.Gift</t>
  </si>
  <si>
    <t>AsniaQuest.balencia.Exchange</t>
  </si>
  <si>
    <t>AsniaQuest.balencia.Gift</t>
  </si>
  <si>
    <t>AsniaQuest.belita.Exchange</t>
  </si>
  <si>
    <t>AsniaQuest.belita.Gift</t>
  </si>
  <si>
    <t>AsniaQuest.belebeta.Exchange</t>
  </si>
  <si>
    <t>AsniaQuest.belebeta.Gift</t>
  </si>
  <si>
    <t>AsniaQuest.arcels.Exchange</t>
  </si>
  <si>
    <t>AsniaQuest.arcels.Gift</t>
  </si>
  <si>
    <t>AsniaQuest.angelica.Exchange</t>
  </si>
  <si>
    <t>AsniaQuest.angelica.Gift</t>
  </si>
  <si>
    <t>AsniaQuest.brynhild.Exchange</t>
  </si>
  <si>
    <t>AsniaQuest.brynhild.Gift</t>
  </si>
  <si>
    <t>AsniaQuest.yuna.Exchange</t>
  </si>
  <si>
    <t>AsniaQuest.yuna.Gift</t>
  </si>
  <si>
    <t>AsniaQuest.gray.Exchange</t>
  </si>
  <si>
    <t>AsniaQuest.gray.Gift</t>
  </si>
  <si>
    <t>AsniaQuest.fei.Exchange</t>
  </si>
  <si>
    <t>AsniaQuest.fei.Gift</t>
  </si>
  <si>
    <t>AsniaQuest.airen.Exchange</t>
  </si>
  <si>
    <t>AsniaQuest.airen.Gift</t>
  </si>
  <si>
    <t>AsniaQuest.klairs.Exchange</t>
  </si>
  <si>
    <t>AsniaQuest.klairs.Gift</t>
  </si>
  <si>
    <t>AsniaQuest.archphase.Exchange</t>
  </si>
  <si>
    <t>AsniaQuest.archphase.Gift</t>
  </si>
  <si>
    <t>MonthlyTicketDesc.Premium</t>
    <phoneticPr fontId="1" type="noConversion"/>
  </si>
  <si>
    <t>MonthlyTicketDesc.Normal</t>
    <phoneticPr fontId="1" type="noConversion"/>
  </si>
  <si>
    <t>비용이 부족합니다.</t>
    <phoneticPr fontId="1" type="noConversion"/>
  </si>
  <si>
    <t>아키텍트 이름은 2 ~ 16글자 내로 이루어져야 합니다.</t>
    <phoneticPr fontId="1" type="noConversion"/>
  </si>
  <si>
    <t>길드 이름에는 특수 문자 사용이 불가능합니다.</t>
    <phoneticPr fontId="1" type="noConversion"/>
  </si>
  <si>
    <t>MSG.Architect.Name.Check.Invalid.Character</t>
    <phoneticPr fontId="1" type="noConversion"/>
  </si>
  <si>
    <t>MSG.Architect.Name.Check.KoreanJamo</t>
    <phoneticPr fontId="1" type="noConversion"/>
  </si>
  <si>
    <t>MSG.Guild.Name.Check.Special.Character</t>
    <phoneticPr fontId="1" type="noConversion"/>
  </si>
  <si>
    <t>MSG.Guild.Name.Check.KoreanJamo</t>
    <phoneticPr fontId="1" type="noConversion"/>
  </si>
  <si>
    <t>Push.Idle.melissa.Title</t>
  </si>
  <si>
    <t>Push.Idle.lilian.Title</t>
  </si>
  <si>
    <t>Push.Idle.daria.Title</t>
  </si>
  <si>
    <t>Push.Idle.snopril.Title</t>
  </si>
  <si>
    <t>Push.Idle.taina.Title</t>
  </si>
  <si>
    <t>Push.Idle.diana.Title</t>
  </si>
  <si>
    <t>Push.Idle.serapulsar.Title</t>
  </si>
  <si>
    <t>Push.Idle.iras.Title</t>
  </si>
  <si>
    <t>Push.Idle.ambrosia.Title</t>
  </si>
  <si>
    <t>Push.Idle.mea.Title</t>
  </si>
  <si>
    <t>Push.Idle.isabella.Title</t>
  </si>
  <si>
    <t>Push.Idle.balencia.Title</t>
  </si>
  <si>
    <t>Push.Idle.belita.Title</t>
  </si>
  <si>
    <t>Push.Idle.belebeta.Title</t>
  </si>
  <si>
    <t>Push.Idle.arcels.Title</t>
  </si>
  <si>
    <t>Push.Idle.angelica.Title</t>
  </si>
  <si>
    <t>Push.Idle.brynhild.Title</t>
  </si>
  <si>
    <t>Push.Idle.yuna.Title</t>
  </si>
  <si>
    <t>Push.Idle.gray.Title</t>
  </si>
  <si>
    <t>Push.Idle.fei.Title</t>
  </si>
  <si>
    <t>Push.Idle.airen.Title</t>
  </si>
  <si>
    <t>Push.Idle.klairs.Title</t>
  </si>
  <si>
    <t>Push.Idle.archphase.Title</t>
  </si>
  <si>
    <t>Push.Idle.shery.Title</t>
  </si>
  <si>
    <t>Push.Idle.patricia.Title</t>
  </si>
  <si>
    <t>Push.Idle.renas.Title</t>
  </si>
  <si>
    <t>Push.Idle.leila.Title</t>
  </si>
  <si>
    <t>Push.Idle.erica.Title</t>
  </si>
  <si>
    <t>Push.Idle.eiko.Title</t>
  </si>
  <si>
    <t>Push.Idle.crimson.Title</t>
  </si>
  <si>
    <t>Push.Idle.ferrel.Title</t>
  </si>
  <si>
    <t>Push.Idle.ino.Title</t>
  </si>
  <si>
    <t>Push.Idle.mana.Title</t>
  </si>
  <si>
    <t>Push.Idle.aurora.Title</t>
  </si>
  <si>
    <t>Push.Idle.shale.Title</t>
  </si>
  <si>
    <t>Push.Idle.rayhou.Title</t>
  </si>
  <si>
    <t>Push.Idle.hellen.Title</t>
  </si>
  <si>
    <t>Push.Idle.elina.Title</t>
  </si>
  <si>
    <t>Push.Idle.siege.Title</t>
  </si>
  <si>
    <t>Push.Idle.rachel.Title</t>
  </si>
  <si>
    <t>Push.Idle.id.Title</t>
  </si>
  <si>
    <t>Push.Idle.anne.Title</t>
  </si>
  <si>
    <t>Push.Idle.sia.Title</t>
  </si>
  <si>
    <t>Push.Idle.eradica.Title</t>
  </si>
  <si>
    <t>Push.Idle.itus.Title</t>
  </si>
  <si>
    <t>Push.Idle.kaito.aile.Title</t>
  </si>
  <si>
    <t>Push.Idle.hallona.Title</t>
  </si>
  <si>
    <t>Push.Idle.freyja.Title</t>
  </si>
  <si>
    <t>Push.Idle.yurizia.Title</t>
  </si>
  <si>
    <t>Push.Idle.kanata.Title</t>
  </si>
  <si>
    <t>프레임: 메모리 오브 카산드라</t>
    <phoneticPr fontId="1" type="noConversion"/>
  </si>
  <si>
    <t>프레임: 메모리 오브 바나클 빌더</t>
    <phoneticPr fontId="1" type="noConversion"/>
  </si>
  <si>
    <t>시드사이드1</t>
    <phoneticPr fontId="1" type="noConversion"/>
  </si>
  <si>
    <t>UI.Attedance.Title.28Days</t>
    <phoneticPr fontId="1" type="noConversion"/>
  </si>
  <si>
    <t>28일 출석부</t>
    <phoneticPr fontId="1" type="noConversion"/>
  </si>
  <si>
    <t>아레나 챌린지 시즌 종료!</t>
    <phoneticPr fontId="1" type="noConversion"/>
  </si>
  <si>
    <t>MSG.ArenaChallange.No.Ranker.Data</t>
  </si>
  <si>
    <t>아레나 첫 시즌 종료 후 개방됩니다.</t>
  </si>
  <si>
    <t>UI.Gacha.melissa.StackBonus</t>
  </si>
  <si>
    <t>UI.Gacha.lilian.StackBonus</t>
  </si>
  <si>
    <t>UI.Gacha.daria.StackBonus</t>
  </si>
  <si>
    <t>UI.Gacha.snopril.StackBonus</t>
  </si>
  <si>
    <t>UI.Gacha.taina.StackBonus</t>
  </si>
  <si>
    <t>UI.Gacha.diana.StackBonus</t>
  </si>
  <si>
    <t>UI.Gacha.serapulsar.StackBonus</t>
  </si>
  <si>
    <t>UI.Gacha.iras.StackBonus</t>
  </si>
  <si>
    <t>UI.Gacha.ambrosia.StackBonus</t>
  </si>
  <si>
    <t>UI.Gacha.mea.StackBonus</t>
  </si>
  <si>
    <t>UI.Gacha.isabella.StackBonus</t>
  </si>
  <si>
    <t>UI.Gacha.balencia.StackBonus</t>
  </si>
  <si>
    <t>UI.Gacha.belita.StackBonus</t>
  </si>
  <si>
    <t>UI.Gacha.belebeta.StackBonus</t>
  </si>
  <si>
    <t>UI.Gacha.arcels.StackBonus</t>
  </si>
  <si>
    <t>UI.Gacha.angelica.StackBonus</t>
  </si>
  <si>
    <t>UI.Gacha.brynhild.StackBonus</t>
  </si>
  <si>
    <t>UI.Gacha.yuna.StackBonus</t>
  </si>
  <si>
    <t>UI.Gacha.gray.StackBonus</t>
  </si>
  <si>
    <t>UI.Gacha.fei.StackBonus</t>
  </si>
  <si>
    <t>UI.Gacha.airen.StackBonus</t>
  </si>
  <si>
    <t>UI.Gacha.klairs.StackBonus</t>
  </si>
  <si>
    <t>UI.Gacha.archphase.StackBonus</t>
  </si>
  <si>
    <t>UI.Gacha.shery.StackBonus</t>
  </si>
  <si>
    <t>UI.Gacha.patricia.StackBonus</t>
  </si>
  <si>
    <t>UI.Gacha.renas.StackBonus</t>
  </si>
  <si>
    <t>UI.Gacha.leila.StackBonus</t>
  </si>
  <si>
    <t>UI.Gacha.erica.StackBonus</t>
  </si>
  <si>
    <t>UI.Gacha.eiko.StackBonus</t>
  </si>
  <si>
    <t>UI.Gacha.crimson.StackBonus</t>
  </si>
  <si>
    <t>UI.Gacha.ferrel.StackBonus</t>
  </si>
  <si>
    <t>UI.Gacha.ino.StackBonus</t>
  </si>
  <si>
    <t>UI.Gacha.mana.StackBonus</t>
  </si>
  <si>
    <t>UI.Gacha.aurora.StackBonus</t>
  </si>
  <si>
    <t>UI.Gacha.shale.StackBonus</t>
  </si>
  <si>
    <t>UI.Gacha.rayhou.StackBonus</t>
  </si>
  <si>
    <t>UI.Gacha.hellen.StackBonus</t>
  </si>
  <si>
    <t>UI.Gacha.elina.StackBonus</t>
  </si>
  <si>
    <t>UI.Gacha.siege.StackBonus</t>
  </si>
  <si>
    <t>UI.Gacha.sia.StackBonus</t>
  </si>
  <si>
    <t>Victory Rewards multiplied by 2x</t>
  </si>
  <si>
    <t>Event.Buff.RewardArena.Title.2000</t>
  </si>
  <si>
    <t>Event.Buff.RewardArenaChallenge.Title.2000</t>
  </si>
  <si>
    <t>Event.Buff.RewardTeamArena.Title.2000</t>
  </si>
  <si>
    <t>Event.Buff.RewardWorldRaid.Title.2000</t>
  </si>
  <si>
    <t>Event.Buff.RewardDominion.Title.2000</t>
  </si>
  <si>
    <t>Event.Buff.RewardRotation.Title.2000</t>
  </si>
  <si>
    <t>Event.Buff.RewardArena.Desc.2000</t>
  </si>
  <si>
    <t>Event.Buff.RewardArenaChallenge.Desc.2000</t>
  </si>
  <si>
    <t>Event.Buff.RewardTeamArena.Desc.2000</t>
  </si>
  <si>
    <t>Event.Buff.RewardWorldRaid.Desc.2000</t>
  </si>
  <si>
    <t>Event.Buff.RewardDominion.Desc.2000</t>
  </si>
  <si>
    <t>Event.Buff.ProbAcademyFriendly.Title.1000</t>
    <phoneticPr fontId="1" type="noConversion"/>
  </si>
  <si>
    <t>Event.Buff.ProbAcademyFriendly.Desc.1000</t>
    <phoneticPr fontId="1" type="noConversion"/>
  </si>
  <si>
    <t>시아 확정 지급!</t>
    <phoneticPr fontId="1" type="noConversion"/>
  </si>
  <si>
    <t>Dispatch.List.ScrollView.Empty</t>
    <phoneticPr fontId="1" type="noConversion"/>
  </si>
  <si>
    <t>변경 시간</t>
    <phoneticPr fontId="1" type="noConversion"/>
  </si>
  <si>
    <t>변경 시간</t>
    <phoneticPr fontId="1" type="noConversion"/>
  </si>
  <si>
    <t>UI.Gacha.yurizia.StackBonus</t>
    <phoneticPr fontId="1" type="noConversion"/>
  </si>
  <si>
    <t>유리지아 확정 지급!</t>
    <phoneticPr fontId="1" type="noConversion"/>
  </si>
  <si>
    <t>꺄악! 아이렌 님이 위험해요!!</t>
  </si>
  <si>
    <t>엑시큐서너 알파. 활성화된 배리어를 부수지 못하면,
어떤 피해도 줄 수 없는 적 개체입니다.</t>
  </si>
  <si>
    <t>제가 먼저 알파의 배리어를 공격하겠습니다!</t>
  </si>
  <si>
    <t>다음에는 제 차례예요!
완전히 산산조각 내드릴게요~!</t>
  </si>
  <si>
    <t>오로라가 마무리할게!</t>
  </si>
  <si>
    <t>와~ 전투의 프로, 앰브로시아 씨네요!</t>
  </si>
  <si>
    <t>핫! 본격 실력 행사의 시간이로군.
그래, 전장은 어디 있지?</t>
  </si>
  <si>
    <t>기분 나쁘군. 순식간에 없애도록 하지!</t>
  </si>
  <si>
    <t>위 옵션을 선택한 상태로 다시하기를 진행하면\n현재 보유한 뱃지보다 낮은 등급의 뱃지는\n비교하지 않고 자동으로 버려집니다.\n계속 진행 하시겠습니까?</t>
    <phoneticPr fontId="1" type="noConversion"/>
  </si>
  <si>
    <t>작전들이 갱신되었습니다.</t>
    <phoneticPr fontId="1" type="noConversion"/>
  </si>
  <si>
    <t>Dispatch.DispatchProb.Popup.Facility.Active</t>
    <phoneticPr fontId="1" type="noConversion"/>
  </si>
  <si>
    <t>Item.Desc.1040402001</t>
    <phoneticPr fontId="1" type="noConversion"/>
  </si>
  <si>
    <t>장비를 강화하기 위해 필요한 1단계의 재료. 장비 강화에 사용 하면 일정한 수량의 강화 포인트를 제공한다.</t>
    <phoneticPr fontId="1" type="noConversion"/>
  </si>
  <si>
    <t>장비를 강화하기 위해 필요한 2단계의 재료. 장비 강화에 사용 하면 일정한 수량의 강화 포인트를 제공한다.</t>
  </si>
  <si>
    <t>장비를 강화하기 위해 필요한 3단계의 재료. 장비 강화에 사용 하면 일정한 수량의 강화 포인트를 제공한다.</t>
  </si>
  <si>
    <t>장비를 강화하기 위해 필요한 4단계의 재료. 장비 강화에 사용 하면 일정한 수량의 강화 포인트를 제공한다.</t>
  </si>
  <si>
    <t>장비를 강화하기 위해 필요한 5단계의 재료. 장비 강화에 사용 하면 일정한 수량의 강화 포인트를 제공한다.</t>
  </si>
  <si>
    <t>장비를 강화하기 위해 필요한 6단계의 재료. 장비 강화에 사용 하면 일정한 수량의 강화 포인트를 제공한다.</t>
  </si>
  <si>
    <t>장비를 강화하기 위해 필요한 7단계의 재료. 장비 강화에 사용 하면 일정한 수량의 강화 포인트를 제공한다.</t>
  </si>
  <si>
    <t>장비를 강화하기 위해 필요한 8단계의 재료. 장비 강화에 사용 하면 일정한 수량의 강화 포인트를 제공한다.</t>
  </si>
  <si>
    <t>장비를 강화하기 위해 필요한 9단계의 재료. 장비 강화에 사용 하면 일정한 수량의 강화 포인트를 제공한다.</t>
  </si>
  <si>
    <t>장비를 강화하기 위해 필요한 10단계의 재료. 장비 강화에 사용 하면 일정한 수량의 강화 포인트를 제공한다.</t>
  </si>
  <si>
    <t>장비를 강화하기 위해 필요한 11단계의 재료. 장비 강화에 사용 하면 일정한 수량의 강화 포인트를 제공한다.</t>
  </si>
  <si>
    <t>표시된 수량만큼 모아 사용하면 SSR등급 프록시안을 하나 얻을 수 있다.</t>
    <phoneticPr fontId="1" type="noConversion"/>
  </si>
  <si>
    <t>표시된 수량만큼 모아 사용하면 UR등급 프록시안을 하나 얻을 수 있다.</t>
    <phoneticPr fontId="1" type="noConversion"/>
  </si>
  <si>
    <t>UI.050340</t>
    <phoneticPr fontId="1" type="noConversion"/>
  </si>
  <si>
    <t>아레나 챌린지 화면 표시</t>
    <phoneticPr fontId="1" type="noConversion"/>
  </si>
  <si>
    <t>{0}R</t>
  </si>
  <si>
    <t>{0}R</t>
    <phoneticPr fontId="1" type="noConversion"/>
  </si>
  <si>
    <t>전술 훈련 {0}단계 : 리메리트</t>
    <phoneticPr fontId="1" type="noConversion"/>
  </si>
  <si>
    <t>전술 훈련 {0}단계 : 스팅스</t>
    <phoneticPr fontId="1" type="noConversion"/>
  </si>
  <si>
    <t>전술 훈련 {0}단계 : 아르세즈</t>
    <phoneticPr fontId="1" type="noConversion"/>
  </si>
  <si>
    <t>프린시펄 마리오네</t>
  </si>
  <si>
    <t>Principle Marione</t>
  </si>
  <si>
    <t>プリンシパルマリオネ</t>
  </si>
  <si>
    <t>队长玛里奥娜</t>
  </si>
  <si>
    <t>隊長瑪里奧娜</t>
  </si>
  <si>
    <t>영웅 승급 400회 완료</t>
    <phoneticPr fontId="1" type="noConversion"/>
  </si>
  <si>
    <t>데이터 타워 50층 클리어</t>
    <phoneticPr fontId="1" type="noConversion"/>
  </si>
  <si>
    <t>모험 2-20 클리어</t>
    <phoneticPr fontId="1" type="noConversion"/>
  </si>
  <si>
    <t>프록시안 해산</t>
    <phoneticPr fontId="1" type="noConversion"/>
  </si>
  <si>
    <t>박경녕</t>
    <phoneticPr fontId="1" type="noConversion"/>
  </si>
  <si>
    <t>QuickMove.Character.CharacerSell.Name</t>
    <phoneticPr fontId="1" type="noConversion"/>
  </si>
  <si>
    <t>QuickMove.Raid02.Name</t>
  </si>
  <si>
    <t>QuickMove.Raid01.Name</t>
    <phoneticPr fontId="1" type="noConversion"/>
  </si>
  <si>
    <t>AsniaQuest.Battle.Name.01</t>
    <phoneticPr fontId="1" type="noConversion"/>
  </si>
  <si>
    <t>AsniaQuest.Battle.Name.02</t>
  </si>
  <si>
    <t>AsniaQuest.Battle.Name.03</t>
  </si>
  <si>
    <t>AsniaQuest.Battle.Name.04</t>
  </si>
  <si>
    <t>AsniaQuest.Battle.Name.05</t>
  </si>
  <si>
    <t>AsniaQuest.Battle.Name.06</t>
  </si>
  <si>
    <t>AsniaQuest.Battle.Name.07</t>
  </si>
  <si>
    <t>AsniaQuest.Battle.Name.08</t>
  </si>
  <si>
    <t>AsniaQuest.Battle.Name.09</t>
  </si>
  <si>
    <t>AsniaQuest.Battle.Name.10</t>
  </si>
  <si>
    <t>김주상</t>
    <phoneticPr fontId="1" type="noConversion"/>
  </si>
  <si>
    <t>아스니아 의뢰 전투 이름</t>
    <phoneticPr fontId="1" type="noConversion"/>
  </si>
  <si>
    <t>파견작전실</t>
    <phoneticPr fontId="1" type="noConversion"/>
  </si>
  <si>
    <t>파견작전실</t>
    <phoneticPr fontId="1" type="noConversion"/>
  </si>
  <si>
    <t>Dispatch.Deco.ItemUsage</t>
    <phoneticPr fontId="1" type="noConversion"/>
  </si>
  <si>
    <t>일괄 파견</t>
    <phoneticPr fontId="1" type="noConversion"/>
  </si>
  <si>
    <t>Dispatch.SendAllDispatch.Desc</t>
    <phoneticPr fontId="1" type="noConversion"/>
  </si>
  <si>
    <t>Dispatch.SendAllDispatch.ToastMSG.Empty</t>
    <phoneticPr fontId="1" type="noConversion"/>
  </si>
  <si>
    <t>진행 가능한 파견 작전이 없습니다.</t>
    <phoneticPr fontId="1" type="noConversion"/>
  </si>
  <si>
    <t>박경녕</t>
    <phoneticPr fontId="1" type="noConversion"/>
  </si>
  <si>
    <t>파견 작전이 없습니다.
파견 코드를 사용하여 작전을 추가로 획득할 수 있습니다.</t>
    <phoneticPr fontId="1" type="noConversion"/>
  </si>
  <si>
    <t>Dispatch.Reset.Done.ToastMSG</t>
    <phoneticPr fontId="1" type="noConversion"/>
  </si>
  <si>
    <t>박경녕</t>
    <phoneticPr fontId="1" type="noConversion"/>
  </si>
  <si>
    <t>Dispatch.List.ScrollView.Empty01</t>
    <phoneticPr fontId="1" type="noConversion"/>
  </si>
  <si>
    <t>진행 가능한 파견 작전이 없습니다.</t>
    <phoneticPr fontId="1" type="noConversion"/>
  </si>
  <si>
    <t>Dispatch.List.ScrollView.Empty02</t>
    <phoneticPr fontId="1" type="noConversion"/>
  </si>
  <si>
    <t>현재 진행 중인 파견 작전이 없습니다.</t>
    <phoneticPr fontId="1" type="noConversion"/>
  </si>
  <si>
    <t>Dispatch.List.ScrollView.Empty03</t>
  </si>
  <si>
    <t>아직 완료된 파견 작전이 없습니다.</t>
    <phoneticPr fontId="1" type="noConversion"/>
  </si>
  <si>
    <t>성주녕</t>
    <phoneticPr fontId="1" type="noConversion"/>
  </si>
  <si>
    <t>Item.Name.1040920335</t>
    <phoneticPr fontId="1" type="noConversion"/>
  </si>
  <si>
    <t>Item.Name.1040504203</t>
    <phoneticPr fontId="1" type="noConversion"/>
  </si>
  <si>
    <t>Item.Desc.1040504203</t>
    <phoneticPr fontId="1" type="noConversion"/>
  </si>
  <si>
    <t>성주녕</t>
    <phoneticPr fontId="1" type="noConversion"/>
  </si>
  <si>
    <t>성주녕</t>
    <phoneticPr fontId="1" type="noConversion"/>
  </si>
  <si>
    <t>성주녕</t>
    <phoneticPr fontId="1" type="noConversion"/>
  </si>
  <si>
    <t>Item.Name.1040420003</t>
  </si>
  <si>
    <t>Item.Desc.1040420003</t>
  </si>
  <si>
    <t>Item.Name.1040802006</t>
    <phoneticPr fontId="1" type="noConversion"/>
  </si>
  <si>
    <t>성주녕</t>
    <phoneticPr fontId="1" type="noConversion"/>
  </si>
  <si>
    <t>프레임: 게임 걸즈 파워</t>
    <phoneticPr fontId="1" type="noConversion"/>
  </si>
  <si>
    <t>유리지아 퀘스트 시즌</t>
    <phoneticPr fontId="1" type="noConversion"/>
  </si>
  <si>
    <t>Item.Name.1040930103</t>
    <phoneticPr fontId="1" type="noConversion"/>
  </si>
  <si>
    <t>성주녕</t>
    <phoneticPr fontId="1" type="noConversion"/>
  </si>
  <si>
    <t>Item.Desc.1040930103</t>
    <phoneticPr fontId="1" type="noConversion"/>
  </si>
  <si>
    <t>성주녕</t>
    <phoneticPr fontId="1" type="noConversion"/>
  </si>
  <si>
    <t>UI.MSG.Sync.Selected.Character.Level</t>
    <phoneticPr fontId="1" type="noConversion"/>
  </si>
  <si>
    <t>UI.MSG.Sync.Selected.Character.Level01</t>
    <phoneticPr fontId="1" type="noConversion"/>
  </si>
  <si>
    <t>동기화 레벨 2 이상부터 동기화가 가능합니다.</t>
    <phoneticPr fontId="1" type="noConversion"/>
  </si>
  <si>
    <t>5명의 프록시안들을 먼저 레벨업하여 동기화 레벨을 올려주세요</t>
    <phoneticPr fontId="1" type="noConversion"/>
  </si>
  <si>
    <t>시드사이드</t>
  </si>
  <si>
    <t>Seed Side</t>
  </si>
  <si>
    <t>회색도시</t>
  </si>
  <si>
    <t>안개 속 도로</t>
  </si>
  <si>
    <t>Foggy Road</t>
  </si>
  <si>
    <t>霧の中の道路</t>
  </si>
  <si>
    <t>迷雾中的道路</t>
  </si>
  <si>
    <t>迷霧中的道路</t>
  </si>
  <si>
    <t>멈춰버린 시간의 탑</t>
  </si>
  <si>
    <t>Tower of Frozen Time</t>
  </si>
  <si>
    <t>止まってしまった時間の塔</t>
  </si>
  <si>
    <t>已停止的时间之塔</t>
  </si>
  <si>
    <t>已停止的時間之塔</t>
  </si>
  <si>
    <t>폐기물 처리장</t>
  </si>
  <si>
    <t>Waste Treatment Plant</t>
  </si>
  <si>
    <t>廃棄物処理場</t>
  </si>
  <si>
    <t>废物处理场</t>
  </si>
  <si>
    <t>廢物處理場</t>
  </si>
  <si>
    <t>연구소</t>
  </si>
  <si>
    <t>Lab</t>
  </si>
  <si>
    <t>研究所</t>
  </si>
  <si>
    <t>폭주하는 숲</t>
  </si>
  <si>
    <t>Congested Forest</t>
  </si>
  <si>
    <t>暴走する森</t>
  </si>
  <si>
    <t>暴走的森林</t>
  </si>
  <si>
    <t>Dispatch.Popup.DispatchProb.Desc</t>
  </si>
  <si>
    <t>박경녕</t>
  </si>
  <si>
    <r>
      <t>레드시프트</t>
    </r>
    <r>
      <rPr>
        <sz val="11"/>
        <color theme="1"/>
        <rFont val="Calibri"/>
        <family val="2"/>
      </rPr>
      <t xml:space="preserve"> </t>
    </r>
    <r>
      <rPr>
        <sz val="11"/>
        <color theme="1"/>
        <rFont val="Malgun Gothic"/>
        <family val="3"/>
        <charset val="129"/>
      </rPr>
      <t>침입</t>
    </r>
    <r>
      <rPr>
        <sz val="11"/>
        <color theme="1"/>
        <rFont val="Calibri"/>
        <family val="2"/>
      </rPr>
      <t xml:space="preserve"> </t>
    </r>
    <r>
      <rPr>
        <sz val="11"/>
        <color theme="1"/>
        <rFont val="Malgun Gothic"/>
        <family val="3"/>
        <charset val="129"/>
      </rPr>
      <t>저지</t>
    </r>
  </si>
  <si>
    <r>
      <t>전투의</t>
    </r>
    <r>
      <rPr>
        <sz val="11"/>
        <color theme="1"/>
        <rFont val="Calibri"/>
        <family val="2"/>
      </rPr>
      <t xml:space="preserve"> </t>
    </r>
    <r>
      <rPr>
        <sz val="11"/>
        <color theme="1"/>
        <rFont val="Malgun Gothic"/>
        <family val="3"/>
        <charset val="129"/>
      </rPr>
      <t>스페셜리스트</t>
    </r>
  </si>
  <si>
    <r>
      <t>총보다</t>
    </r>
    <r>
      <rPr>
        <sz val="11"/>
        <color theme="1"/>
        <rFont val="Calibri"/>
        <family val="2"/>
      </rPr>
      <t xml:space="preserve"> </t>
    </r>
    <r>
      <rPr>
        <sz val="11"/>
        <color theme="1"/>
        <rFont val="Malgun Gothic"/>
        <family val="3"/>
        <charset val="129"/>
      </rPr>
      <t>가까운</t>
    </r>
    <r>
      <rPr>
        <sz val="11"/>
        <color theme="1"/>
        <rFont val="Calibri"/>
        <family val="2"/>
      </rPr>
      <t xml:space="preserve"> </t>
    </r>
    <r>
      <rPr>
        <sz val="11"/>
        <color theme="1"/>
        <rFont val="Malgun Gothic"/>
        <family val="3"/>
        <charset val="129"/>
      </rPr>
      <t>주먹</t>
    </r>
  </si>
  <si>
    <r>
      <t>레드시프트</t>
    </r>
    <r>
      <rPr>
        <sz val="11"/>
        <color theme="1"/>
        <rFont val="Calibri"/>
        <family val="2"/>
      </rPr>
      <t xml:space="preserve"> </t>
    </r>
    <r>
      <rPr>
        <sz val="11"/>
        <color theme="1"/>
        <rFont val="Malgun Gothic"/>
        <family val="3"/>
        <charset val="129"/>
      </rPr>
      <t>퇴치</t>
    </r>
    <r>
      <rPr>
        <sz val="11"/>
        <color theme="1"/>
        <rFont val="Calibri"/>
        <family val="2"/>
      </rPr>
      <t xml:space="preserve"> </t>
    </r>
    <r>
      <rPr>
        <sz val="11"/>
        <color theme="1"/>
        <rFont val="Malgun Gothic"/>
        <family val="3"/>
        <charset val="129"/>
      </rPr>
      <t>대작전</t>
    </r>
  </si>
  <si>
    <r>
      <t>보급물자</t>
    </r>
    <r>
      <rPr>
        <sz val="11"/>
        <color theme="1"/>
        <rFont val="Calibri"/>
        <family val="2"/>
      </rPr>
      <t xml:space="preserve"> </t>
    </r>
    <r>
      <rPr>
        <sz val="11"/>
        <color theme="1"/>
        <rFont val="Malgun Gothic"/>
        <family val="3"/>
        <charset val="129"/>
      </rPr>
      <t>회수</t>
    </r>
  </si>
  <si>
    <r>
      <t>무법자</t>
    </r>
    <r>
      <rPr>
        <sz val="11"/>
        <color theme="1"/>
        <rFont val="Calibri"/>
        <family val="2"/>
      </rPr>
      <t xml:space="preserve"> </t>
    </r>
    <r>
      <rPr>
        <sz val="11"/>
        <color theme="1"/>
        <rFont val="Malgun Gothic"/>
        <family val="3"/>
        <charset val="129"/>
      </rPr>
      <t>프록시안</t>
    </r>
    <r>
      <rPr>
        <sz val="11"/>
        <color theme="1"/>
        <rFont val="Calibri"/>
        <family val="2"/>
      </rPr>
      <t xml:space="preserve"> </t>
    </r>
    <r>
      <rPr>
        <sz val="11"/>
        <color theme="1"/>
        <rFont val="Malgun Gothic"/>
        <family val="3"/>
        <charset val="129"/>
      </rPr>
      <t>퇴치</t>
    </r>
  </si>
  <si>
    <r>
      <t>무법자들</t>
    </r>
    <r>
      <rPr>
        <sz val="11"/>
        <color theme="1"/>
        <rFont val="Calibri"/>
        <family val="2"/>
      </rPr>
      <t xml:space="preserve"> </t>
    </r>
    <r>
      <rPr>
        <sz val="11"/>
        <color theme="1"/>
        <rFont val="Malgun Gothic"/>
        <family val="3"/>
        <charset val="129"/>
      </rPr>
      <t>한방에</t>
    </r>
    <r>
      <rPr>
        <sz val="11"/>
        <color theme="1"/>
        <rFont val="Calibri"/>
        <family val="2"/>
      </rPr>
      <t xml:space="preserve"> </t>
    </r>
    <r>
      <rPr>
        <sz val="11"/>
        <color theme="1"/>
        <rFont val="Malgun Gothic"/>
        <family val="3"/>
        <charset val="129"/>
      </rPr>
      <t>날려보내기</t>
    </r>
    <r>
      <rPr>
        <sz val="11"/>
        <color theme="1"/>
        <rFont val="Calibri"/>
        <family val="2"/>
      </rPr>
      <t xml:space="preserve"> </t>
    </r>
  </si>
  <si>
    <r>
      <t>아카데미</t>
    </r>
    <r>
      <rPr>
        <sz val="11"/>
        <color theme="1"/>
        <rFont val="Calibri"/>
        <family val="2"/>
      </rPr>
      <t xml:space="preserve"> </t>
    </r>
    <r>
      <rPr>
        <sz val="11"/>
        <color theme="1"/>
        <rFont val="Malgun Gothic"/>
        <family val="3"/>
        <charset val="129"/>
      </rPr>
      <t>보호</t>
    </r>
    <r>
      <rPr>
        <sz val="11"/>
        <color theme="1"/>
        <rFont val="Calibri"/>
        <family val="2"/>
      </rPr>
      <t xml:space="preserve"> </t>
    </r>
    <r>
      <rPr>
        <sz val="11"/>
        <color theme="1"/>
        <rFont val="Malgun Gothic"/>
        <family val="3"/>
        <charset val="129"/>
      </rPr>
      <t>작전</t>
    </r>
  </si>
  <si>
    <r>
      <t>강력한</t>
    </r>
    <r>
      <rPr>
        <sz val="11"/>
        <color theme="1"/>
        <rFont val="Calibri"/>
        <family val="2"/>
      </rPr>
      <t xml:space="preserve"> </t>
    </r>
    <r>
      <rPr>
        <sz val="11"/>
        <color theme="1"/>
        <rFont val="Malgun Gothic"/>
        <family val="3"/>
        <charset val="129"/>
      </rPr>
      <t>힘의</t>
    </r>
    <r>
      <rPr>
        <sz val="11"/>
        <color theme="1"/>
        <rFont val="Calibri"/>
        <family val="2"/>
      </rPr>
      <t xml:space="preserve"> </t>
    </r>
    <r>
      <rPr>
        <sz val="11"/>
        <color theme="1"/>
        <rFont val="Malgun Gothic"/>
        <family val="3"/>
        <charset val="129"/>
      </rPr>
      <t>증명</t>
    </r>
  </si>
  <si>
    <t>비용이 부족합니다</t>
    <phoneticPr fontId="1" type="noConversion"/>
  </si>
  <si>
    <t>MSG.MiningCore.Need.Expense</t>
    <phoneticPr fontId="1" type="noConversion"/>
  </si>
  <si>
    <t>디저트 쿠폰</t>
    <phoneticPr fontId="1" type="noConversion"/>
  </si>
  <si>
    <t>오델리아에서 인기 있는 디저트 가게의 쿠폰. 잔뜩 모으면 가게에서 가장 유명한 디저트와 교환할 수 있다.</t>
    <phoneticPr fontId="1" type="noConversion"/>
  </si>
  <si>
    <t>스위트 브레이크 시즌</t>
    <phoneticPr fontId="1" type="noConversion"/>
  </si>
  <si>
    <t>UI.Word.ChineseTraditional</t>
    <phoneticPr fontId="1" type="noConversion"/>
  </si>
  <si>
    <t>中文(繁體)</t>
    <phoneticPr fontId="1" type="noConversion"/>
  </si>
  <si>
    <t>길드 상점에서 상품 구매</t>
    <phoneticPr fontId="1" type="noConversion"/>
  </si>
  <si>
    <t>파견 작전 완료</t>
    <phoneticPr fontId="1" type="noConversion"/>
  </si>
  <si>
    <t>상점 진입 1</t>
  </si>
  <si>
    <t>상점 진입 2</t>
  </si>
  <si>
    <t>상점 대기 1</t>
  </si>
  <si>
    <t>상점 대기 2</t>
  </si>
  <si>
    <t>상점 터치 1</t>
  </si>
  <si>
    <t>상점 터치 2</t>
  </si>
  <si>
    <t>상점 터치 3</t>
  </si>
  <si>
    <t>상점 터치 4</t>
  </si>
  <si>
    <t>손님 입장하십니다~</t>
  </si>
  <si>
    <t>준비 완료했어요!</t>
  </si>
  <si>
    <t>바쁘다~ 바빠~</t>
  </si>
  <si>
    <t>접객도 완벽!</t>
  </si>
  <si>
    <t>필요한 게 있으세요?</t>
  </si>
  <si>
    <t>좋은 물건들이죠?</t>
  </si>
  <si>
    <t>탁월한 선택!</t>
  </si>
  <si>
    <t>계산해 드릴게요~</t>
  </si>
  <si>
    <t>MSG.Luyten.Shop.Shopin01</t>
    <phoneticPr fontId="1" type="noConversion"/>
  </si>
  <si>
    <t>MSG.Luyten.Shop.Shopin02</t>
  </si>
  <si>
    <t>MSG.Luyten.Shop.Shopleave01</t>
    <phoneticPr fontId="1" type="noConversion"/>
  </si>
  <si>
    <t>MSG.Luyten.Shop.Shopleave02</t>
  </si>
  <si>
    <t>MSG.Luyten.Shop.Shoptouch01</t>
    <phoneticPr fontId="1" type="noConversion"/>
  </si>
  <si>
    <t>MSG.Luyten.Shop.Shoptouch02</t>
  </si>
  <si>
    <t>MSG.Luyten.Shop.Shoptouch03</t>
  </si>
  <si>
    <t>MSG.Luyten.Shop.Shoptouch04</t>
  </si>
  <si>
    <t>MSG.Pollux.Shop.Shopin01</t>
  </si>
  <si>
    <t>MSG.Pollux.Shop.Shopin02</t>
  </si>
  <si>
    <t>MSG.Pollux.Shop.Shopleave01</t>
  </si>
  <si>
    <t>MSG.Pollux.Shop.Shopleave02</t>
  </si>
  <si>
    <t>MSG.Pollux.Shop.Shoptouch01</t>
  </si>
  <si>
    <t>MSG.Pollux.Shop.Shoptouch02</t>
  </si>
  <si>
    <t>MSG.Pollux.Shop.Shoptouch03</t>
  </si>
  <si>
    <t>MSG.Pollux.Shop.Shoptouch04</t>
  </si>
  <si>
    <t>어서 오세요~</t>
  </si>
  <si>
    <t>기다리다 지치겠어요~</t>
  </si>
  <si>
    <t>상품은 어떠세요?</t>
  </si>
  <si>
    <t>다 고르셨나요?</t>
  </si>
  <si>
    <t>특별 할인가랍니다~</t>
  </si>
  <si>
    <t>멋진 결정이네요.</t>
  </si>
  <si>
    <t>전투 의뢰 완료</t>
    <phoneticPr fontId="1" type="noConversion"/>
  </si>
  <si>
    <t>#설정: 튜토리얼-다이얼로그</t>
    <phoneticPr fontId="1" type="noConversion"/>
  </si>
  <si>
    <t>#설정: 이벤트 관련 텍스트</t>
    <phoneticPr fontId="1" type="noConversion"/>
  </si>
  <si>
    <t>#설정: 가이드미션-다이얼로그</t>
    <phoneticPr fontId="1" type="noConversion"/>
  </si>
  <si>
    <t>#설정: 아스니아 의뢰</t>
    <phoneticPr fontId="1" type="noConversion"/>
  </si>
  <si>
    <t>#설정: 파견 의뢰</t>
    <phoneticPr fontId="1" type="noConversion"/>
  </si>
  <si>
    <t>#설정: 아이템</t>
    <phoneticPr fontId="1" type="noConversion"/>
  </si>
  <si>
    <t>#설정: 생일 메시지</t>
    <phoneticPr fontId="1" type="noConversion"/>
  </si>
  <si>
    <t>#아이템-티켓(설정)</t>
    <phoneticPr fontId="1" type="noConversion"/>
  </si>
  <si>
    <t>#아이템-재료(설정)</t>
    <phoneticPr fontId="1" type="noConversion"/>
  </si>
  <si>
    <t>#아이템-프레임(설정)</t>
    <phoneticPr fontId="1" type="noConversion"/>
  </si>
  <si>
    <t>#설정: NPC 대사</t>
    <phoneticPr fontId="1" type="noConversion"/>
  </si>
  <si>
    <t>#설정: 작전 보상 메시지</t>
    <phoneticPr fontId="1" type="noConversion"/>
  </si>
  <si>
    <t>#설정: 이벤트 패스명</t>
    <phoneticPr fontId="1" type="noConversion"/>
  </si>
  <si>
    <t>Tutorial_000010_002</t>
  </si>
  <si>
    <t>Tutorial_000010_003</t>
  </si>
  <si>
    <t>마나 님, 오로라 님도 다시 합류하셨으니,
전투 편성을 재정비하도록 하겠습니다.</t>
  </si>
  <si>
    <t>Tutorial_000020_002</t>
  </si>
  <si>
    <t>Tutorial_000020_005</t>
  </si>
  <si>
    <t>Tutorial_000030_002</t>
  </si>
  <si>
    <t>Tutorial_000030_003</t>
  </si>
  <si>
    <t>Tutorial_000030_006</t>
  </si>
  <si>
    <t>Tutorial_000040_002</t>
  </si>
  <si>
    <t>Tutorial_000040_003</t>
  </si>
  <si>
    <t>Tutorial_000060_003</t>
  </si>
  <si>
    <t>Tutorial_000060_004</t>
  </si>
  <si>
    <t>Tutorial_000060_005</t>
  </si>
  <si>
    <t>Tutorial_000060_007</t>
  </si>
  <si>
    <t>Tutorial_000060_008</t>
  </si>
  <si>
    <t>Tutorial_000060_009</t>
  </si>
  <si>
    <t>Tutorial_000090_002</t>
  </si>
  <si>
    <t>Tutorial_000120_002</t>
  </si>
  <si>
    <t>Tutorial_000120_003</t>
  </si>
  <si>
    <t>Tutorial_000130_006</t>
  </si>
  <si>
    <t>Tutorial_000150_002</t>
  </si>
  <si>
    <t>Tutorial_000170_004</t>
  </si>
  <si>
    <t>Tutorial_000170_005</t>
  </si>
  <si>
    <t>Tutorial_000170_006</t>
  </si>
  <si>
    <t>Tutorial_000170_007</t>
  </si>
  <si>
    <t>Tutorial_000170_009</t>
  </si>
  <si>
    <t>Tutorial_000180_002</t>
  </si>
  <si>
    <t>Tutorial_000180_003</t>
  </si>
  <si>
    <t>Tutorial_000200_007</t>
  </si>
  <si>
    <t>Tutorial_000200_008</t>
  </si>
  <si>
    <t>Tutorial_000200_009</t>
  </si>
  <si>
    <t>Tutorial_000200_010</t>
  </si>
  <si>
    <t>Tutorial_000200_012</t>
  </si>
  <si>
    <t>아이참. 방금 막 물자 탐색 프로그램을 복구해서 
알려드리려고 왔더니만… 아키텍트 님은 어디 계신 거람.</t>
  </si>
  <si>
    <t>Tutorial_000220_005</t>
  </si>
  <si>
    <t>Tutorial_000220_006</t>
  </si>
  <si>
    <t>부정 이용을 막기 위해서, 
물자 탐색은 하루 세 번만 이용할 수 있어요.</t>
  </si>
  <si>
    <t>Tutorial_000220_007</t>
  </si>
  <si>
    <t>하지만 별도로 물자 탐색 신청서를 구매했다면,
추가 이용도 가능하답니다.</t>
  </si>
  <si>
    <t>Tutorial_000220_008</t>
  </si>
  <si>
    <t>그러면, 바로 진행해볼까요?</t>
  </si>
  <si>
    <t>Tutorial_000230_003</t>
  </si>
  <si>
    <t>Tutorial_000230_005</t>
  </si>
  <si>
    <t>Tutorial_000240_004</t>
  </si>
  <si>
    <t>Tutorial_000240_005</t>
  </si>
  <si>
    <t>Tutorial_000250_002</t>
  </si>
  <si>
    <t>Tutorial_000250_003</t>
  </si>
  <si>
    <t>Tutorial_000250_004</t>
  </si>
  <si>
    <t>Tutorial_000260_002</t>
  </si>
  <si>
    <t>Tutorial_000270_002</t>
  </si>
  <si>
    <t>Tutorial_000280_003</t>
  </si>
  <si>
    <t>Tutorial_000280_004</t>
  </si>
  <si>
    <t>Tutorial_000280_005</t>
  </si>
  <si>
    <t>Tutorial_000280_006</t>
  </si>
  <si>
    <t>Tutorial_000280_007</t>
  </si>
  <si>
    <t>Tutorial_000290_002</t>
  </si>
  <si>
    <t>Tutorial_000290_004</t>
  </si>
  <si>
    <t>Tutorial_000290_005</t>
  </si>
  <si>
    <t>Tutorial_000290_007</t>
  </si>
  <si>
    <t>Tutorial_000300_002</t>
  </si>
  <si>
    <t>Tutorial_000300_003</t>
  </si>
  <si>
    <t>Tutorial_000310_002</t>
  </si>
  <si>
    <t>Tutorial_000310_004</t>
  </si>
  <si>
    <t>Tutorial_000320_002</t>
  </si>
  <si>
    <t>Tutorial_000320_003</t>
  </si>
  <si>
    <t>맞다, 루이텐은 그냥 수강하도록 했지만
원래는 &lt;color=#ffb300&gt;수강 신청서&lt;/color&gt;가 필요해요.</t>
  </si>
  <si>
    <t>Tutorial_000320_004</t>
  </si>
  <si>
    <t>저처럼 &lt;color=#ffb300&gt;교양 있는&lt;/color&gt; 프록시안을 목표로 하신다면,
잘 챙겨두셔야 할 거예요.</t>
  </si>
  <si>
    <t>Tutorial_000330_002</t>
  </si>
  <si>
    <t>Tutorial_000330_006</t>
  </si>
  <si>
    <t>Tutorial_000330_007</t>
  </si>
  <si>
    <t>Tutorial_000330_009</t>
  </si>
  <si>
    <t>Tutorial_000330_010</t>
  </si>
  <si>
    <t>Tutorial_000330_011</t>
  </si>
  <si>
    <t>Tutorial_000340_002</t>
  </si>
  <si>
    <t>Tutorial_000340_003</t>
  </si>
  <si>
    <t>Tutorial_000340_007</t>
  </si>
  <si>
    <t>Tutorial_000350_002</t>
  </si>
  <si>
    <t>Tutorial_000350_003</t>
  </si>
  <si>
    <t>Tutorial_000350_004</t>
  </si>
  <si>
    <t>Tutorial_000350_006</t>
  </si>
  <si>
    <t>Tutorial_000350_007</t>
  </si>
  <si>
    <t>Tutorial_000420_003</t>
  </si>
  <si>
    <t>유리지아 선물</t>
    <phoneticPr fontId="1" type="noConversion"/>
  </si>
  <si>
    <t>Item.Name.1040408041</t>
  </si>
  <si>
    <t>Item.Name.1040701050</t>
    <phoneticPr fontId="1" type="noConversion"/>
  </si>
  <si>
    <t>Item.Desc.1040408041</t>
  </si>
  <si>
    <t xml:space="preserve">프록시안을 강화하기 위해 필요한 재료. 디펜더/어태커 알고리즘을 최적화 하는 데에 쓰인다. </t>
    <phoneticPr fontId="1" type="noConversion"/>
  </si>
  <si>
    <t>최적화 재료</t>
    <phoneticPr fontId="1" type="noConversion"/>
  </si>
  <si>
    <t>UI.Favorability.List.Exclusive</t>
    <phoneticPr fontId="1" type="noConversion"/>
  </si>
  <si>
    <t>UI.Favorability.List.Preference</t>
    <phoneticPr fontId="1" type="noConversion"/>
  </si>
  <si>
    <t>김지원</t>
    <phoneticPr fontId="1" type="noConversion"/>
  </si>
  <si>
    <t>김지원</t>
    <phoneticPr fontId="1" type="noConversion"/>
  </si>
  <si>
    <t>전용 프록시안</t>
    <phoneticPr fontId="1" type="noConversion"/>
  </si>
  <si>
    <t>선호 프록시안</t>
    <phoneticPr fontId="1" type="noConversion"/>
  </si>
  <si>
    <t>UI.Formation.EnchantConfirmPopup</t>
    <phoneticPr fontId="1" type="noConversion"/>
  </si>
  <si>
    <t>김지원</t>
    <phoneticPr fontId="1" type="noConversion"/>
  </si>
  <si>
    <t>강화 하시겠습니까?</t>
    <phoneticPr fontId="1" type="noConversion"/>
  </si>
  <si>
    <t>Event.Login.Quote.Id.01</t>
    <phoneticPr fontId="1" type="noConversion"/>
  </si>
  <si>
    <t>이벤트 기간 내 접속 시, 매일 보상을 받을 수 있습니다.</t>
    <phoneticPr fontId="1" type="noConversion"/>
  </si>
  <si>
    <t>Event.Login.Desc.RewardReset</t>
    <phoneticPr fontId="1" type="noConversion"/>
  </si>
  <si>
    <t>다음 라운드</t>
    <phoneticPr fontId="1" type="noConversion"/>
  </si>
  <si>
    <t>눌러서 다음 라운드로 가기</t>
    <phoneticPr fontId="1" type="noConversion"/>
  </si>
  <si>
    <t>빙고판</t>
    <phoneticPr fontId="1" type="noConversion"/>
  </si>
  <si>
    <t>미션</t>
    <phoneticPr fontId="1" type="noConversion"/>
  </si>
  <si>
    <t>UI.Event.Bingo.NextRound.BTN</t>
    <phoneticPr fontId="1" type="noConversion"/>
  </si>
  <si>
    <t>UI.Event.Bingo.NextRound.MSG</t>
    <phoneticPr fontId="1" type="noConversion"/>
  </si>
  <si>
    <t>UI.Event.Bingo.ToggleBTN.01</t>
    <phoneticPr fontId="1" type="noConversion"/>
  </si>
  <si>
    <t>UI.Event.Bingo.ToggleBTN.02</t>
  </si>
  <si>
    <t>소요 시간</t>
    <phoneticPr fontId="1" type="noConversion"/>
  </si>
  <si>
    <t>UI.Dispatch.Slot.RequireTime</t>
    <phoneticPr fontId="1" type="noConversion"/>
  </si>
  <si>
    <t>UI.Dispatch.Slot.Ongoing</t>
    <phoneticPr fontId="1" type="noConversion"/>
  </si>
  <si>
    <t>진행 중</t>
    <phoneticPr fontId="1" type="noConversion"/>
  </si>
  <si>
    <t>일괄 수령</t>
    <phoneticPr fontId="1" type="noConversion"/>
  </si>
  <si>
    <t>Enum.InventoryCategoryType.InventoryUse</t>
    <phoneticPr fontId="1" type="noConversion"/>
  </si>
  <si>
    <t>Enum.InventoryTab.InventoryUse</t>
    <phoneticPr fontId="1" type="noConversion"/>
  </si>
  <si>
    <t>UI.Use</t>
    <phoneticPr fontId="1" type="noConversion"/>
  </si>
  <si>
    <t>UI.020200</t>
    <phoneticPr fontId="1" type="noConversion"/>
  </si>
  <si>
    <t>UI.020201</t>
    <phoneticPr fontId="1" type="noConversion"/>
  </si>
  <si>
    <t>항목</t>
    <phoneticPr fontId="1" type="noConversion"/>
  </si>
  <si>
    <t>UI.Common.Reset2</t>
    <phoneticPr fontId="1" type="noConversion"/>
  </si>
  <si>
    <t>UI.Dispatch.LumpSum.BTN</t>
    <phoneticPr fontId="1" type="noConversion"/>
  </si>
  <si>
    <t>수령 가능한 보상이 없습니다.</t>
    <phoneticPr fontId="1" type="noConversion"/>
  </si>
  <si>
    <t>UI.Dispatch.LumpSum.NoReward.Toast</t>
    <phoneticPr fontId="1" type="noConversion"/>
  </si>
  <si>
    <t xml:space="preserve">다음 구성품 중에 하나를 무작위로 획득 한다. </t>
    <phoneticPr fontId="1" type="noConversion"/>
  </si>
  <si>
    <t>Attribute_Battle_Ticket_Charge_Max_Inc</t>
  </si>
  <si>
    <t>김주상</t>
    <phoneticPr fontId="1" type="noConversion"/>
  </si>
  <si>
    <t>Name.Activation.BattleBuff.Attribute_battle</t>
  </si>
  <si>
    <t>김주상</t>
    <phoneticPr fontId="1" type="noConversion"/>
  </si>
  <si>
    <t>UI.Common.CostFree</t>
    <phoneticPr fontId="1" type="noConversion"/>
  </si>
  <si>
    <t>UI.Btn.MiningRoulette.Do</t>
  </si>
  <si>
    <t>김주상</t>
    <phoneticPr fontId="1" type="noConversion"/>
  </si>
  <si>
    <t>{0}회 마이닝</t>
  </si>
  <si>
    <t xml:space="preserve">마이닝 완료! </t>
  </si>
  <si>
    <t>UI.Title.MiningRoulette.Refresh</t>
    <phoneticPr fontId="1" type="noConversion"/>
  </si>
  <si>
    <t>UI.MiningRoulette.RefreshDesc</t>
    <phoneticPr fontId="1" type="noConversion"/>
  </si>
  <si>
    <t>마이닝코어 갱신</t>
    <phoneticPr fontId="1" type="noConversion"/>
  </si>
  <si>
    <t>마이닝 할 대상을 갱신합니다.</t>
    <phoneticPr fontId="1" type="noConversion"/>
  </si>
  <si>
    <t>마이닝 대상이 갱신 되었습니다.</t>
    <phoneticPr fontId="1" type="noConversion"/>
  </si>
  <si>
    <t>UI.Title.MiningRoulette.Reward</t>
    <phoneticPr fontId="1" type="noConversion"/>
  </si>
  <si>
    <t>MSG.MiningRoulette.RefreshReward</t>
    <phoneticPr fontId="1" type="noConversion"/>
  </si>
  <si>
    <t>Main.Mission.150</t>
    <phoneticPr fontId="1" type="noConversion"/>
  </si>
  <si>
    <t>Item.Name.1040503182</t>
  </si>
  <si>
    <t>조준희</t>
    <phoneticPr fontId="1" type="noConversion"/>
  </si>
  <si>
    <t>속성 전투 입장권_임시</t>
    <phoneticPr fontId="1" type="noConversion"/>
  </si>
  <si>
    <t>Item.Desc.1040503182</t>
  </si>
  <si>
    <t>속성 전투에 참가하기 위해 필요한 허가증. 전투를 통해 시드 강화에 필요한 재료를 얻을 수 있다.</t>
    <phoneticPr fontId="1" type="noConversion"/>
  </si>
  <si>
    <t>UI.MSG.Charge.AttributeBattle.ticket</t>
  </si>
  <si>
    <t>속성 전투 티켓 구매 팝업_임시</t>
    <phoneticPr fontId="1" type="noConversion"/>
  </si>
  <si>
    <t>속성 전투 입장권을 구매 하시겠습니까?</t>
    <phoneticPr fontId="1" type="noConversion"/>
  </si>
  <si>
    <t>UI.Start.Alert.Stage.Title.AttributeBattle</t>
  </si>
  <si>
    <t>속성전투</t>
  </si>
  <si>
    <t>Stage.Name.AttributeBattle.01</t>
  </si>
  <si>
    <t>Stage.Name.AttributeBattle.02</t>
  </si>
  <si>
    <t>Stage.Name.AttributeBattle.03</t>
  </si>
  <si>
    <t>UI.Start.Alert.Stage.Title.Dominion</t>
  </si>
  <si>
    <t>스타트 알럿 텍스트_도미니언</t>
  </si>
  <si>
    <t>스타트 알럿 텍스트_속성전투</t>
    <phoneticPr fontId="1" type="noConversion"/>
  </si>
  <si>
    <t>Record.Event.Eradica.01</t>
  </si>
  <si>
    <t>성주녕</t>
    <phoneticPr fontId="1" type="noConversion"/>
  </si>
  <si>
    <t>성주녕</t>
    <phoneticPr fontId="1" type="noConversion"/>
  </si>
  <si>
    <t>리와인딩 메모리 시즌</t>
    <phoneticPr fontId="1" type="noConversion"/>
  </si>
  <si>
    <t>프레임: 빛바랜 기억</t>
    <phoneticPr fontId="1" type="noConversion"/>
  </si>
  <si>
    <t>Item.Name.1040802007</t>
    <phoneticPr fontId="1" type="noConversion"/>
  </si>
  <si>
    <t>Item.Name.1040420004</t>
    <phoneticPr fontId="1" type="noConversion"/>
  </si>
  <si>
    <t>Item.Desc.1040420004</t>
    <phoneticPr fontId="1" type="noConversion"/>
  </si>
  <si>
    <t>오래된 기념 주화</t>
    <phoneticPr fontId="1" type="noConversion"/>
  </si>
  <si>
    <t>Item.Name.1040504204</t>
    <phoneticPr fontId="1" type="noConversion"/>
  </si>
  <si>
    <t>Item.Desc.1040504204</t>
    <phoneticPr fontId="1" type="noConversion"/>
  </si>
  <si>
    <t>고풍스러운 열쇠</t>
    <phoneticPr fontId="1" type="noConversion"/>
  </si>
  <si>
    <t>Item.Name.1040930104</t>
    <phoneticPr fontId="1" type="noConversion"/>
  </si>
  <si>
    <t>Item.Desc.1040930104</t>
    <phoneticPr fontId="1" type="noConversion"/>
  </si>
  <si>
    <t>룰렛 이벤트 미션</t>
    <phoneticPr fontId="1" type="noConversion"/>
  </si>
  <si>
    <t>룰렛 이벤트</t>
    <phoneticPr fontId="1" type="noConversion"/>
  </si>
  <si>
    <t>Mission.Group.Name.Event.Roulette</t>
    <phoneticPr fontId="1" type="noConversion"/>
  </si>
  <si>
    <t>Event.Roulette.Temp.01.Title</t>
    <phoneticPr fontId="1" type="noConversion"/>
  </si>
  <si>
    <t>Event.Roulette.Temp.01.Description</t>
  </si>
  <si>
    <t>티켓을 사용하여 룰렛을 돌려보세요!</t>
    <phoneticPr fontId="1" type="noConversion"/>
  </si>
  <si>
    <t>Item.Name.1040503191</t>
  </si>
  <si>
    <t>Item.Desc.1040503191</t>
  </si>
  <si>
    <t>룰렛 이벤트 티켓</t>
    <phoneticPr fontId="1" type="noConversion"/>
  </si>
  <si>
    <t>Item.Name.1040503171</t>
  </si>
  <si>
    <t>Item.Desc.1040503171</t>
  </si>
  <si>
    <t>마이닝 코어 티켓</t>
    <phoneticPr fontId="1" type="noConversion"/>
  </si>
  <si>
    <t>마이닝 티켓</t>
    <phoneticPr fontId="1" type="noConversion"/>
  </si>
  <si>
    <t>마이닝 코어에서 사용하여 마이닝을 진행할 수 있는 티켓이다.</t>
    <phoneticPr fontId="1" type="noConversion"/>
  </si>
  <si>
    <t>룰렛 이벤트에서 사용하여 룰렛을 진행할 수 있는 티켓이다.</t>
    <phoneticPr fontId="1" type="noConversion"/>
  </si>
  <si>
    <t>김주상</t>
    <phoneticPr fontId="1" type="noConversion"/>
  </si>
  <si>
    <t>Item.Name.1040603017</t>
    <phoneticPr fontId="1" type="noConversion"/>
  </si>
  <si>
    <t>GachaCategory.FriendShip.GachaDesc.0001</t>
  </si>
  <si>
    <t>Tutorial_000010_001</t>
  </si>
  <si>
    <t>궁극기1</t>
  </si>
  <si>
    <t>Tutorial_000020_001</t>
  </si>
  <si>
    <t>편성1</t>
  </si>
  <si>
    <t>Tutorial_000030_001</t>
  </si>
  <si>
    <t>중간보스1</t>
  </si>
  <si>
    <t>Tutorial_000040_001</t>
  </si>
  <si>
    <t>궁극기2</t>
  </si>
  <si>
    <t>Tutorial_000060_001</t>
  </si>
  <si>
    <t>&lt;color=#ffb300&gt;전투력&lt;/color&gt;이 올랐네요! 
전투력은 프록시안의 전투 능력을 수치화한 거예요.</t>
  </si>
  <si>
    <t>앞으로 전투가 어려울 땐
레벨과 전투력을 꼭 확인해 보세요!</t>
  </si>
  <si>
    <t>Tutorial_000070_001</t>
  </si>
  <si>
    <t>1회뽑기</t>
  </si>
  <si>
    <t>Tutorial_000100_001</t>
  </si>
  <si>
    <t>전투진입2</t>
  </si>
  <si>
    <t>Tutorial_000120_001</t>
  </si>
  <si>
    <t>미믹</t>
  </si>
  <si>
    <t>Tutorial_000130_001</t>
  </si>
  <si>
    <t>Tutorial_000140_001</t>
  </si>
  <si>
    <t>Tutorial_000140_005</t>
  </si>
  <si>
    <t>Tutorial_000150_001</t>
  </si>
  <si>
    <t>로비캐릭터</t>
  </si>
  <si>
    <t>Tutorial_000170_001</t>
  </si>
  <si>
    <t>방치보상</t>
  </si>
  <si>
    <t>보상은 섹터별로 달라지니, 이쪽 가이드를 살펴보세요.</t>
  </si>
  <si>
    <t>이참에 가이드 미션 보상도 확인해 볼까요?
이걸로 보급 걱정은 끝!</t>
  </si>
  <si>
    <t>Tutorial_000180_001</t>
  </si>
  <si>
    <t>Tutorial_000190_001</t>
  </si>
  <si>
    <t>Tutorial_000190_005</t>
  </si>
  <si>
    <t>이번 장비는 공용 장비군요.
모든 프록시안이 쓸 수 있겠네요!</t>
  </si>
  <si>
    <t>Tutorial_000200_001</t>
  </si>
  <si>
    <t>벌써 영입한 프록시안도 &lt;color=#ffb300&gt;5명&lt;/color&gt;이 넘으셨으니…
새로운 프로그램을 알려 드릴게요!</t>
  </si>
  <si>
    <t>Tutorial_000210_001</t>
  </si>
  <si>
    <t>전술교본탐색모드전</t>
  </si>
  <si>
    <t>남은 적의 수는 여기에서 보여드리고 있어요!
파이팅이에요, 아키텍트님!</t>
  </si>
  <si>
    <t>Tutorial_000220_001</t>
  </si>
  <si>
    <t>전술교본</t>
  </si>
  <si>
    <t>당장은 복구가 불완전해 전술 교본만 탐색할 수 있지만, 
빠른 시일 내에 다른 물자들도 수급할 수 있도록 할게요.</t>
  </si>
  <si>
    <t>…두 프록시안들이 말이죠…</t>
  </si>
  <si>
    <t>Tutorial_000220_009</t>
  </si>
  <si>
    <t>Tutorial_000230_001</t>
  </si>
  <si>
    <t>선별뽑기</t>
  </si>
  <si>
    <t>아키텍트님께서 주신 새로운 기회,
이번에는 절대로 헛되이 하지 않겠습니다!</t>
  </si>
  <si>
    <t>공격받을 때마다 &lt;color=#ffb300&gt;생명력이 회복&lt;/color&gt;되다니…</t>
  </si>
  <si>
    <t>최소한의 공격으로 강력한 피해를 줄 수 있는
프록시안 분들로 배치 부탁드립니다!</t>
  </si>
  <si>
    <t>Tutorial_000260_001</t>
  </si>
  <si>
    <t>중간보스2</t>
  </si>
  <si>
    <t>엑시큐서너 감마…
알파와 달리 감마는 공격을 반사합니다.</t>
  </si>
  <si>
    <t>아군의 피해를 줄이려면,
보호막이 사라질 때를 노려야 합니다.</t>
  </si>
  <si>
    <t>Tutorial_000270_001</t>
  </si>
  <si>
    <t>그런데 다른 곳에서 문제가 조금…
이쪽으로 와주시겠어요?</t>
  </si>
  <si>
    <t>Tutorial_000280_001</t>
  </si>
  <si>
    <t>데이터타워</t>
  </si>
  <si>
    <t>자, 그럼 아키텍트 님의 건투를 빌게요!</t>
  </si>
  <si>
    <t>Tutorial_000290_001</t>
  </si>
  <si>
    <t>길드가입</t>
  </si>
  <si>
    <t>단독으로 레드시프트와 싸우시는 게 힘드시다면…
&lt;color=#ffb300&gt;길드&lt;/color&gt;를 통해 다른 분들과 협력해 보는 건 어떨까요?</t>
  </si>
  <si>
    <t>마음에 드는 곳을 못 찾으셨다면,
길드를 직접 만들어 볼 수도 있어요.</t>
  </si>
  <si>
    <t>Tutorial_000300_001</t>
  </si>
  <si>
    <t>Tutorial_000310_001</t>
  </si>
  <si>
    <t>계셨군요, 아키텍트 님. 마침 잘 됐어요.
잠깐 &lt;color=#ffb300&gt;아스니아&lt;/color&gt; 쪽으로 와주시겠어요?</t>
  </si>
  <si>
    <t>Tutorial_000320_001</t>
  </si>
  <si>
    <t>그런 다음 &lt;color=#ffb300&gt;수강 신청&lt;/color&gt;을 누르면,
아카데미 수속 절차가 진행된답니다.</t>
  </si>
  <si>
    <t>Tutorial_000330_001</t>
  </si>
  <si>
    <t>Tutorial_000340_001</t>
  </si>
  <si>
    <t>아키텍트 님, 이번에 프록시안 탭에서
&lt;color=#ffb300&gt;최적화&lt;/color&gt; 기능을 이용할 수 있게 되었어요.</t>
  </si>
  <si>
    <t>Tutorial_000350_001</t>
  </si>
  <si>
    <t>Tutorial_000360_001</t>
  </si>
  <si>
    <t>Tutorial_000370_001</t>
  </si>
  <si>
    <t>플러그인1</t>
  </si>
  <si>
    <t>Tutorial_000390_001</t>
  </si>
  <si>
    <t>플러그인3</t>
  </si>
  <si>
    <t>Tutorial_000400_001</t>
  </si>
  <si>
    <t>플러그인4</t>
  </si>
  <si>
    <t>벌써 오셨네요!
그럼 플러그인 장착 화면으로 이동해보겠습니다.</t>
  </si>
  <si>
    <t>Tutorial_000400_002</t>
  </si>
  <si>
    <t>Tutorial_000400_003</t>
  </si>
  <si>
    <t>Tutorial_000410_001</t>
  </si>
  <si>
    <t>Tutorial_000420_001</t>
  </si>
  <si>
    <t>궁극기설정</t>
  </si>
  <si>
    <t>Tutorial_000430_001</t>
  </si>
  <si>
    <t>Tutorial_000440_001</t>
  </si>
  <si>
    <t>Tutorial_000440_002</t>
  </si>
  <si>
    <t>컨텐츠 언락 조건 메시지_R-Type 코드 탐색</t>
  </si>
  <si>
    <t>R-Type 코드 탐색 허가증을 구매 하시겠습니까?</t>
  </si>
  <si>
    <t>R-Type 코드 탐색 1단계 클리어</t>
  </si>
  <si>
    <t>R-Type 코드 탐색 2단계 클리어</t>
  </si>
  <si>
    <t>R-Type 코드 탐색 3단계 클리어</t>
  </si>
  <si>
    <t>R-Type 코드 탐색 입장권 최대 수량
(다음 충전 시점에 적용)</t>
  </si>
  <si>
    <t>배틀팁_R-Type 코드</t>
  </si>
  <si>
    <t>R-Type 코드 탐색 입장권 최대 개수 증가</t>
  </si>
  <si>
    <t>R-Type 코드 탐색</t>
  </si>
  <si>
    <t>[R-Type 코드 탐색] 플레이가 가능합니다.</t>
  </si>
  <si>
    <t>R-Type 코드 탐색 잠금 해제</t>
  </si>
  <si>
    <t>[R-Type 코드 탐색] 잠금 해제</t>
  </si>
  <si>
    <t>R-Type 코드 탐색 허가증</t>
  </si>
  <si>
    <t>R-Type 코드 탐색 작전에 참가하기 위해 필요한 허가증. 탐색을 통해 프록시안 성장에 필요한 물자를 얻을 수 있다.</t>
  </si>
  <si>
    <t>M-Type 코드 탐색 작전에 참가하기 위해 필요한 허가증. 탐색을 통해 프록시안 성장에 필요한 물자를 얻을 수 있다.</t>
  </si>
  <si>
    <t>M-Type 코드 탐색 허가증</t>
  </si>
  <si>
    <t>M-Type 코드 탐색</t>
  </si>
  <si>
    <t>컨텐츠 언락 조건 메시지_M-Type 코드 탐색</t>
  </si>
  <si>
    <t>M-Type 코드 탐색 허가증을 구매 하시겠습니까?</t>
  </si>
  <si>
    <t>배틀팁_M-Type 코드</t>
  </si>
  <si>
    <t>M-Type 코드 탐색 입장권 최대 수량
(다음 충전 시점에 적용)</t>
  </si>
  <si>
    <t>M-Type 코드 탐색 입장권 최대 개수 증가</t>
  </si>
  <si>
    <t>M-Type 코드 탐색 잠금 해제</t>
  </si>
  <si>
    <t>[M-Type 코드 탐색] 잠금 해제</t>
  </si>
  <si>
    <t>[M-Type 코드 탐색] 플레이가 가능합니다.</t>
  </si>
  <si>
    <t>BTN.AttributeBattle.Character.Buff.Info</t>
  </si>
  <si>
    <t>Title.AttributeBattle.Character.Buff.Info</t>
  </si>
  <si>
    <t>UI.Word.AttributeBattle.Buff.Name</t>
  </si>
  <si>
    <t>UI.041600</t>
  </si>
  <si>
    <t>월, 목, 일 오픈</t>
  </si>
  <si>
    <t>UI.041610</t>
  </si>
  <si>
    <t>화, 금, 일 오픈</t>
  </si>
  <si>
    <t>UI.041620</t>
  </si>
  <si>
    <t>MSG.AttributeBattle.Daily.Lock.Error</t>
  </si>
  <si>
    <t>오늘은 진입할 수 없는 요일입니다.</t>
  </si>
  <si>
    <t>MSG.AttributeBattle.Locked.Stage</t>
  </si>
  <si>
    <t>이전 섹션을 모두 클리어해야 합니다.</t>
  </si>
  <si>
    <t>Stage.Name.AttributeBattle</t>
  </si>
  <si>
    <t>Event.Login.Name.Anne.01</t>
  </si>
  <si>
    <t>Event.Login.Desc.Anne.01</t>
  </si>
  <si>
    <t>앤 출시 기념!</t>
  </si>
  <si>
    <t>수, 토, 일 오픈</t>
    <phoneticPr fontId="1" type="noConversion"/>
  </si>
  <si>
    <t>룰렛 이벤트 미션</t>
  </si>
  <si>
    <t>Item.Name.1040603023</t>
  </si>
  <si>
    <t>Item.Name.1040603024</t>
  </si>
  <si>
    <t>Item.Name.1040603025</t>
  </si>
  <si>
    <t>Item.Name.1040603026</t>
  </si>
  <si>
    <t>Item.Name.1040603027</t>
  </si>
  <si>
    <t>Item.Name.1040603028</t>
  </si>
  <si>
    <t>캐릭터 획득 아이템</t>
  </si>
  <si>
    <t>Item.Desc.1040603023</t>
  </si>
  <si>
    <t>Item.Desc.1040603024</t>
  </si>
  <si>
    <t>Item.Desc.1040603025</t>
  </si>
  <si>
    <t>Item.Desc.1040603026</t>
  </si>
  <si>
    <t>Item.Desc.1040603027</t>
  </si>
  <si>
    <t>Item.Desc.1040603028</t>
  </si>
  <si>
    <t>프록시안 획득 아이템</t>
  </si>
  <si>
    <t>{0} 속성\n추가 효과</t>
    <phoneticPr fontId="1" type="noConversion"/>
  </si>
  <si>
    <t>{0} 속성 프록시안</t>
    <phoneticPr fontId="1" type="noConversion"/>
  </si>
  <si>
    <t>보유 {0} 속성 프록시안</t>
    <phoneticPr fontId="1" type="noConversion"/>
  </si>
  <si>
    <t>Event.Spin.Temp.01.Title</t>
  </si>
  <si>
    <t>김주상</t>
    <phoneticPr fontId="1" type="noConversion"/>
  </si>
  <si>
    <t>슬롯머신</t>
    <phoneticPr fontId="1" type="noConversion"/>
  </si>
  <si>
    <t>UI.SlotMachine.TabName.01</t>
    <phoneticPr fontId="1" type="noConversion"/>
  </si>
  <si>
    <t>UI.SlotMachine.TabName.02</t>
  </si>
  <si>
    <t>미션</t>
    <phoneticPr fontId="1" type="noConversion"/>
  </si>
  <si>
    <t>UI.SlotMachine.Btn.Spin</t>
    <phoneticPr fontId="1" type="noConversion"/>
  </si>
  <si>
    <t>슬롯 스핀!</t>
    <phoneticPr fontId="1" type="noConversion"/>
  </si>
  <si>
    <t>UI.SlotMachine.Guide.Desc</t>
    <phoneticPr fontId="1" type="noConversion"/>
  </si>
  <si>
    <t>UI.SlotMachine.Title</t>
    <phoneticPr fontId="1" type="noConversion"/>
  </si>
  <si>
    <t>슬롯머신</t>
    <phoneticPr fontId="1" type="noConversion"/>
  </si>
  <si>
    <t>Mission.Group.Name.Event.SlotMachine</t>
  </si>
  <si>
    <t>슬롯머신</t>
    <phoneticPr fontId="1" type="noConversion"/>
  </si>
  <si>
    <t>도미니언 15 스테이지 클리어</t>
    <phoneticPr fontId="1" type="noConversion"/>
  </si>
  <si>
    <t>선행 미션을 완료하세요</t>
    <phoneticPr fontId="1" type="noConversion"/>
  </si>
  <si>
    <t>도미니언 클리어</t>
  </si>
  <si>
    <t>주간 미션 달성</t>
  </si>
  <si>
    <t>플러그인 승급</t>
    <phoneticPr fontId="1" type="noConversion"/>
  </si>
  <si>
    <t>일일 미션 달성</t>
    <phoneticPr fontId="1" type="noConversion"/>
  </si>
  <si>
    <t>용병과 함께 전투하기</t>
    <phoneticPr fontId="1" type="noConversion"/>
  </si>
  <si>
    <t>물자 탐색 진행</t>
    <phoneticPr fontId="1" type="noConversion"/>
  </si>
  <si>
    <t>길드 코인 사용</t>
    <phoneticPr fontId="1" type="noConversion"/>
  </si>
  <si>
    <t>도미니언 스테이지 완료</t>
    <phoneticPr fontId="1" type="noConversion"/>
  </si>
  <si>
    <t>길드 총력전에 참가하기</t>
    <phoneticPr fontId="1" type="noConversion"/>
  </si>
  <si>
    <t>아레나 챌린지 진행하기</t>
    <phoneticPr fontId="1" type="noConversion"/>
  </si>
  <si>
    <t>아레나에 참가하여 전투 진행</t>
    <phoneticPr fontId="1" type="noConversion"/>
  </si>
  <si>
    <t>Mission.Event.Bingo.0119</t>
  </si>
  <si>
    <t>Mission.Event.Bingo.0120</t>
  </si>
  <si>
    <t>Mission.Event.Bingo.0121</t>
  </si>
  <si>
    <t>Mission.Event.Bingo.0122</t>
  </si>
  <si>
    <t>Mission.Event.Bingo.0124</t>
  </si>
  <si>
    <t>Mission.Event.Bingo.0125</t>
  </si>
  <si>
    <t>Mission.Event.Bingo.0126</t>
  </si>
  <si>
    <t>Mission.Event.Bingo.0127</t>
  </si>
  <si>
    <t>Mission.Event.Bingo.0128</t>
  </si>
  <si>
    <t>Error.MessageBox.NotEnoughCurrency</t>
    <phoneticPr fontId="1" type="noConversion"/>
  </si>
  <si>
    <t>에라디카 확정 지급!</t>
    <phoneticPr fontId="1" type="noConversion"/>
  </si>
  <si>
    <t>UI.Gacha.eradica.StackBonus</t>
    <phoneticPr fontId="1" type="noConversion"/>
  </si>
  <si>
    <t>예술적 가치를 지닌 기념 주화.
이벤트 교환소에서 다른 아이템으로 교환할 수 있다.</t>
    <phoneticPr fontId="1" type="noConversion"/>
  </si>
  <si>
    <t>딸기 쇼트케이크</t>
    <phoneticPr fontId="1" type="noConversion"/>
  </si>
  <si>
    <r>
      <t xml:space="preserve">230915 </t>
    </r>
    <r>
      <rPr>
        <sz val="10"/>
        <color rgb="FF242424"/>
        <rFont val="돋움"/>
        <family val="3"/>
        <charset val="129"/>
      </rPr>
      <t>완장</t>
    </r>
    <r>
      <rPr>
        <sz val="10"/>
        <color rgb="FF242424"/>
        <rFont val="Segoe UI"/>
        <family val="2"/>
      </rPr>
      <t xml:space="preserve"> -&gt; </t>
    </r>
    <r>
      <rPr>
        <sz val="10"/>
        <color rgb="FF242424"/>
        <rFont val="돋움"/>
        <family val="3"/>
        <charset val="129"/>
      </rPr>
      <t>딸기</t>
    </r>
    <r>
      <rPr>
        <sz val="10"/>
        <color rgb="FF242424"/>
        <rFont val="Segoe UI"/>
        <family val="2"/>
      </rPr>
      <t xml:space="preserve"> </t>
    </r>
    <r>
      <rPr>
        <sz val="10"/>
        <color rgb="FF242424"/>
        <rFont val="돋움"/>
        <family val="3"/>
        <charset val="129"/>
      </rPr>
      <t>쇼트케이크로</t>
    </r>
    <r>
      <rPr>
        <sz val="10"/>
        <color rgb="FF242424"/>
        <rFont val="Segoe UI"/>
        <family val="2"/>
      </rPr>
      <t xml:space="preserve"> </t>
    </r>
    <r>
      <rPr>
        <sz val="10"/>
        <color rgb="FF242424"/>
        <rFont val="돋움"/>
        <family val="3"/>
        <charset val="129"/>
      </rPr>
      <t>수정</t>
    </r>
    <phoneticPr fontId="1" type="noConversion"/>
  </si>
  <si>
    <t>김재송</t>
    <phoneticPr fontId="1" type="noConversion"/>
  </si>
  <si>
    <t>프레임: 키티 러버</t>
    <phoneticPr fontId="1" type="noConversion"/>
  </si>
  <si>
    <t>Item.Name.1040802005</t>
    <phoneticPr fontId="1" type="noConversion"/>
  </si>
  <si>
    <t>Event.Spin.Temp.01.TabName</t>
  </si>
  <si>
    <t xml:space="preserve">다음과 같은 경우 보상을 획득합니다.
-슬롯에서 2개 이상의 그림이 동일한 경우
일치한 슬롯의 수에 따라 보상 수량이 다릅니다. </t>
    <phoneticPr fontId="1" type="noConversion"/>
  </si>
  <si>
    <t>UI.SlotMachine.Count.Accumulate</t>
    <phoneticPr fontId="1" type="noConversion"/>
  </si>
  <si>
    <t>누적 횟수 : {0}회</t>
    <phoneticPr fontId="1" type="noConversion"/>
  </si>
  <si>
    <t>UI.SlotMachine.Count.Title</t>
    <phoneticPr fontId="1" type="noConversion"/>
  </si>
  <si>
    <t>누적 횟수 보상</t>
    <phoneticPr fontId="1" type="noConversion"/>
  </si>
  <si>
    <t>UI.SlotMachine.MachineDesc</t>
  </si>
  <si>
    <t>개발 중인 슬롯 머신 입니다. 부담 없이 즐겨주세요!</t>
    <phoneticPr fontId="1" type="noConversion"/>
  </si>
  <si>
    <t>게이밍 에너지</t>
    <phoneticPr fontId="1" type="noConversion"/>
  </si>
  <si>
    <t>레트로 게임 월드에 접속하기 위한 접속 코드.
게이머들의 낭만을 충족시키기 위해 에너지 형태로 배포되었다.</t>
    <phoneticPr fontId="1" type="noConversion"/>
  </si>
  <si>
    <t>이전 문명에서 사용한 기계식 열쇠.
기능성은 잃었지만, 예술품으로의 가치는 남아있다.</t>
    <phoneticPr fontId="1" type="noConversion"/>
  </si>
  <si>
    <t>게이밍 드링크</t>
    <phoneticPr fontId="1" type="noConversion"/>
  </si>
  <si>
    <t>오직 게이머만을 위해 탄생한 활력 충전 음료수.
이벤트 교환소에서 다른 아이템으로 교환할 수 있다.</t>
    <phoneticPr fontId="1" type="noConversion"/>
  </si>
  <si>
    <t>Tutorial_000430_002</t>
    <phoneticPr fontId="1" type="noConversion"/>
  </si>
  <si>
    <t>Tutorial_000430_003</t>
    <phoneticPr fontId="1" type="noConversion"/>
  </si>
  <si>
    <t>MSG.Shop.ExpiredPackage</t>
  </si>
  <si>
    <t>이미 만료된 상품입니다.</t>
    <phoneticPr fontId="1" type="noConversion"/>
  </si>
  <si>
    <t>Mission.Event.SlotMachine.002</t>
  </si>
  <si>
    <t>Mission.Event.SlotMachine.003</t>
  </si>
  <si>
    <t>Mission.Event.SlotMachine.004</t>
  </si>
  <si>
    <t>Mission.Event.SlotMachine.005</t>
  </si>
  <si>
    <t>Mission.Event.SlotMachine.006</t>
  </si>
  <si>
    <t>Mission.Event.SlotMachine.008</t>
  </si>
  <si>
    <t>Mission.Event.SlotMachine.009</t>
  </si>
  <si>
    <t>Mission.Event.SlotMachine.010</t>
  </si>
  <si>
    <t>Mission.Event.SlotMachine.011</t>
  </si>
  <si>
    <t>Mission.Event.SlotMachine.012</t>
  </si>
  <si>
    <t>Mission.Event.SlotMachine.014</t>
  </si>
  <si>
    <t>Mission.Event.SlotMachine.015</t>
  </si>
  <si>
    <t>Mission.Event.SlotMachine.016</t>
  </si>
  <si>
    <t>Mission.Event.SlotMachine.017</t>
  </si>
  <si>
    <t>Mission.Event.SlotMachine.018</t>
  </si>
  <si>
    <t>슬롯 머신</t>
    <phoneticPr fontId="1" type="noConversion"/>
  </si>
  <si>
    <t>Mission.Event.SlotMachine</t>
    <phoneticPr fontId="1" type="noConversion"/>
  </si>
  <si>
    <t>슬롯 머신 이벤트</t>
    <phoneticPr fontId="1" type="noConversion"/>
  </si>
  <si>
    <t>도미니언 클리어</t>
    <phoneticPr fontId="1" type="noConversion"/>
  </si>
  <si>
    <t>아레나 챌린지 클리어</t>
    <phoneticPr fontId="1" type="noConversion"/>
  </si>
  <si>
    <t>길드 총력전 진행</t>
    <phoneticPr fontId="1" type="noConversion"/>
  </si>
  <si>
    <t>월드 레이드 진행</t>
    <phoneticPr fontId="1" type="noConversion"/>
  </si>
  <si>
    <t>팀 아레나 승리</t>
    <phoneticPr fontId="1" type="noConversion"/>
  </si>
  <si>
    <t>팀 아레나에 참가하여 전투 진행</t>
    <phoneticPr fontId="1" type="noConversion"/>
  </si>
  <si>
    <t>Item.Name.1040503201</t>
  </si>
  <si>
    <t>Item.Desc.1040503201</t>
  </si>
  <si>
    <t>Item.Name.1040503202</t>
  </si>
  <si>
    <t>Item.Desc.1040503202</t>
  </si>
  <si>
    <t>슬롯머신 티켓</t>
    <phoneticPr fontId="1" type="noConversion"/>
  </si>
  <si>
    <t>슬롯머신 칩</t>
    <phoneticPr fontId="1" type="noConversion"/>
  </si>
  <si>
    <t>슬롯머신 이벤트에서 사용하여 슬롯머신을 진행할 수 있는 칩이다.</t>
    <phoneticPr fontId="1" type="noConversion"/>
  </si>
  <si>
    <t>길드 작전 참여 보상</t>
    <phoneticPr fontId="1" type="noConversion"/>
  </si>
  <si>
    <t>길드 작전 {0} 전투에서 {1}님이 피해량 {2}로 길드 내 최고 기록을 달성하여 아래와 같은 보상을 추가로 지급합니다.</t>
    <phoneticPr fontId="1" type="noConversion"/>
  </si>
  <si>
    <t>길드 작전 참여에 대한 추가 보상입니다.</t>
    <phoneticPr fontId="1" type="noConversion"/>
  </si>
  <si>
    <t>Event.Bingo.ToastMSG.ReceiveBingoLineReward</t>
    <phoneticPr fontId="1" type="noConversion"/>
  </si>
  <si>
    <t>빙고 줄 완성 보상을 우선 수령해주세요.</t>
    <phoneticPr fontId="1" type="noConversion"/>
  </si>
  <si>
    <t>빙고 누적 보상</t>
    <phoneticPr fontId="1" type="noConversion"/>
  </si>
  <si>
    <t>빙고 이벤트</t>
    <phoneticPr fontId="1" type="noConversion"/>
  </si>
  <si>
    <t>Bingo Event</t>
    <phoneticPr fontId="1" type="noConversion"/>
  </si>
  <si>
    <t>슬롯머신 이벤트</t>
    <phoneticPr fontId="1" type="noConversion"/>
  </si>
  <si>
    <t>UI.Sort.Grade.MR.Over</t>
    <phoneticPr fontId="1" type="noConversion"/>
  </si>
  <si>
    <t>UI.Sort.Grade.UR1</t>
    <phoneticPr fontId="1" type="noConversion"/>
  </si>
  <si>
    <t>UI.Sort.Grade.UR</t>
    <phoneticPr fontId="1" type="noConversion"/>
  </si>
  <si>
    <t>UI.Sort.Grade.SSR1</t>
    <phoneticPr fontId="1" type="noConversion"/>
  </si>
  <si>
    <t>UI.Sort.Grade.SSR</t>
    <phoneticPr fontId="1" type="noConversion"/>
  </si>
  <si>
    <t>UI.Sort.Grade.SR1</t>
    <phoneticPr fontId="1" type="noConversion"/>
  </si>
  <si>
    <t>UI.Sort.Grade.SR</t>
    <phoneticPr fontId="1" type="noConversion"/>
  </si>
  <si>
    <t>UI.Sort.Grade.R1</t>
    <phoneticPr fontId="1" type="noConversion"/>
  </si>
  <si>
    <t>UI.Sort.Grade.R</t>
    <phoneticPr fontId="1" type="noConversion"/>
  </si>
  <si>
    <t>UR1</t>
    <phoneticPr fontId="1" type="noConversion"/>
  </si>
  <si>
    <t>UR</t>
    <phoneticPr fontId="1" type="noConversion"/>
  </si>
  <si>
    <t>SSR1</t>
    <phoneticPr fontId="1" type="noConversion"/>
  </si>
  <si>
    <t>SSR</t>
    <phoneticPr fontId="1" type="noConversion"/>
  </si>
  <si>
    <t>Academy.Title.Name.Spica.attack.UR</t>
  </si>
  <si>
    <t>Academy.Title.Name.Spica.attack.LR</t>
  </si>
  <si>
    <t>Academy.Title.Name.Spica.attackspeed.UR</t>
  </si>
  <si>
    <t>Academy.Title.Name.Spica.attackspeed.LR</t>
  </si>
  <si>
    <t>Academy.Title.Name.Spica.defense.UR</t>
  </si>
  <si>
    <t>Academy.Title.Name.Spica.defense.LR</t>
  </si>
  <si>
    <t>Academy.Title.Name.Spica.guardreducerate.UR</t>
  </si>
  <si>
    <t>Academy.Title.Name.Spica.guardreducerate.LR</t>
  </si>
  <si>
    <t>Academy.Title.Name.Spica.hp.UR</t>
  </si>
  <si>
    <t>Academy.Title.Name.Spica.hp.LR</t>
  </si>
  <si>
    <t>Academy.Title.Name.Spica.evasion.UR</t>
  </si>
  <si>
    <t>Academy.Title.Name.Spica.evasion.LR</t>
  </si>
  <si>
    <t>Academy.Title.Name.Altair.attack.UR</t>
  </si>
  <si>
    <t>Academy.Title.Name.Altair.attack.LR</t>
  </si>
  <si>
    <t>Academy.Title.Name.Altair.attackspeed.UR</t>
  </si>
  <si>
    <t>Academy.Title.Name.Altair.attackspeed.LR</t>
  </si>
  <si>
    <t>Academy.Title.Name.Altair.defense.UR</t>
  </si>
  <si>
    <t>Academy.Title.Name.Altair.defense.LR</t>
  </si>
  <si>
    <t>Academy.Title.Name.Altair.guardreducerate.UR</t>
  </si>
  <si>
    <t>Academy.Title.Name.Altair.guardreducerate.LR</t>
  </si>
  <si>
    <t>Academy.Title.Name.Altair.hp.UR</t>
  </si>
  <si>
    <t>Academy.Title.Name.Altair.hp.LR</t>
  </si>
  <si>
    <t>Academy.Title.Name.Altair.evasion.UR</t>
  </si>
  <si>
    <t>Academy.Title.Name.Altair.evasion.LR</t>
  </si>
  <si>
    <t>Academy.Title.Name.Altair.criticaldamage.UR</t>
  </si>
  <si>
    <t>Academy.Title.Name.Altair.criticaldamage.LR</t>
  </si>
  <si>
    <t>Academy.Title.Name.Altair.ultimatedamagerate.UR</t>
  </si>
  <si>
    <t>Academy.Title.Name.Altair.ultimatedamagerate.LR</t>
  </si>
  <si>
    <t>Academy.Title.Name.Sirius.attack.UR</t>
  </si>
  <si>
    <t>Academy.Title.Name.Sirius.attack.LR</t>
  </si>
  <si>
    <t>Academy.Title.Name.Sirius.attackspeed.UR</t>
  </si>
  <si>
    <t>Academy.Title.Name.Sirius.attackspeed.LR</t>
  </si>
  <si>
    <t>Academy.Title.Name.Sirius.defense.UR</t>
  </si>
  <si>
    <t>Academy.Title.Name.Sirius.defense.LR</t>
  </si>
  <si>
    <t>Academy.Title.Name.Sirius.guardreducerate.UR</t>
  </si>
  <si>
    <t>Academy.Title.Name.Sirius.guardreducerate.LR</t>
  </si>
  <si>
    <t>Academy.Title.Name.Sirius.hp.UR</t>
  </si>
  <si>
    <t>Academy.Title.Name.Sirius.hp.LR</t>
  </si>
  <si>
    <t>Academy.Title.Name.Sirius.evasion.UR</t>
  </si>
  <si>
    <t>Academy.Title.Name.Sirius.evasion.LR</t>
  </si>
  <si>
    <t>Academy.Title.Name.Sirius.criticaldamage.UR</t>
  </si>
  <si>
    <t>Academy.Title.Name.Sirius.criticaldamage.LR</t>
  </si>
  <si>
    <t>Academy.Title.Name.Sirius.ultimatedamagerate.UR</t>
  </si>
  <si>
    <t>Academy.Title.Name.Sirius.ultimatedamagerate.LR</t>
  </si>
  <si>
    <t>Academy.Title.Name.Sirius.effect_res.UR</t>
  </si>
  <si>
    <t>Academy.Title.Name.Sirius.effect_res.LR</t>
  </si>
  <si>
    <t>Academy.Title.Name.Sirius.eprechargerate.UR</t>
  </si>
  <si>
    <t>Academy.Title.Name.Sirius.eprechargerate.LR</t>
  </si>
  <si>
    <t>UI.Common.SectorReward1</t>
    <phoneticPr fontId="1" type="noConversion"/>
  </si>
  <si>
    <t>작전 보상</t>
    <phoneticPr fontId="1" type="noConversion"/>
  </si>
  <si>
    <t>SECTOR</t>
    <phoneticPr fontId="1" type="noConversion"/>
  </si>
  <si>
    <t>UI.MSG.GuildDonate.StarbeatCheck</t>
  </si>
  <si>
    <t>길드 기부</t>
    <phoneticPr fontId="1" type="noConversion"/>
  </si>
  <si>
    <t>오늘 그만 보기</t>
    <phoneticPr fontId="1" type="noConversion"/>
  </si>
  <si>
    <t>UI.GuildDonate.NotTodayCheck</t>
    <phoneticPr fontId="1" type="noConversion"/>
  </si>
  <si>
    <t>Grade.SSR</t>
    <phoneticPr fontId="1" type="noConversion"/>
  </si>
  <si>
    <t>LR5 프록시안</t>
    <phoneticPr fontId="1" type="noConversion"/>
  </si>
  <si>
    <t>UR1 프록시안</t>
    <phoneticPr fontId="1" type="noConversion"/>
  </si>
  <si>
    <t>R 프록시안</t>
    <phoneticPr fontId="1" type="noConversion"/>
  </si>
  <si>
    <t>MR1</t>
    <phoneticPr fontId="1" type="noConversion"/>
  </si>
  <si>
    <t>MR</t>
    <phoneticPr fontId="1" type="noConversion"/>
  </si>
  <si>
    <t>SR1</t>
    <phoneticPr fontId="1" type="noConversion"/>
  </si>
  <si>
    <t>SR 이하</t>
    <phoneticPr fontId="1" type="noConversion"/>
  </si>
  <si>
    <t>LR 이상</t>
    <phoneticPr fontId="1" type="noConversion"/>
  </si>
  <si>
    <t>BTN.Campaign.Lobby.Supplies01</t>
    <phoneticPr fontId="1" type="noConversion"/>
  </si>
  <si>
    <t>BTN.Campaign.Lobby.Datatower01</t>
    <phoneticPr fontId="1" type="noConversion"/>
  </si>
  <si>
    <t>BTN.Campaign.Lobby.Siege01</t>
    <phoneticPr fontId="1" type="noConversion"/>
  </si>
  <si>
    <t>BTN.Campaign.Lobby.Arena01</t>
    <phoneticPr fontId="1" type="noConversion"/>
  </si>
  <si>
    <t>BTN.Campaign.Lobby.Specialops01</t>
    <phoneticPr fontId="1" type="noConversion"/>
  </si>
  <si>
    <t>BTN.Campaign.Lobby.GuildHQ01</t>
    <phoneticPr fontId="1" type="noConversion"/>
  </si>
  <si>
    <t>캠페인 사이드 탭 이름</t>
    <phoneticPr fontId="1" type="noConversion"/>
  </si>
  <si>
    <t>데이터 타워</t>
    <phoneticPr fontId="1" type="noConversion"/>
  </si>
  <si>
    <t>특수전</t>
    <phoneticPr fontId="1" type="noConversion"/>
  </si>
  <si>
    <t>길드작전본부</t>
    <phoneticPr fontId="1" type="noConversion"/>
  </si>
  <si>
    <t>Tutorial_000150_003</t>
  </si>
  <si>
    <t>Tutorial_000150_004</t>
  </si>
  <si>
    <t>UI.Word.Battle.Achive.Mission.Class</t>
  </si>
  <si>
    <t>UI.Word.Battle.Achive.Mission.ClassAnd</t>
  </si>
  <si>
    <t>UI.Word.Battle.Achive.Mission.Attribute</t>
  </si>
  <si>
    <t>조준희</t>
    <phoneticPr fontId="1" type="noConversion"/>
  </si>
  <si>
    <t>{0} {1}명이상 팀에 편성</t>
    <phoneticPr fontId="1" type="noConversion"/>
  </si>
  <si>
    <t>{0} 또는 {1} {2}명이상 팀에 편성</t>
    <phoneticPr fontId="1" type="noConversion"/>
  </si>
  <si>
    <t>{0} 속성 {1}명이상 팀에 편성</t>
    <phoneticPr fontId="1" type="noConversion"/>
  </si>
  <si>
    <t>보상 단계</t>
    <phoneticPr fontId="1" type="noConversion"/>
  </si>
  <si>
    <t>모집</t>
  </si>
  <si>
    <t>10회 모집 이벤트</t>
  </si>
  <si>
    <t>무료 모집 가능</t>
  </si>
  <si>
    <t>{0} 뒤
무료 모집 가능</t>
  </si>
  <si>
    <t>픽업 모집 스트링</t>
  </si>
  <si>
    <t>픽업 모집 개방</t>
  </si>
  <si>
    <t>&lt;color=#2E55AC&gt;{0} 픽업 모집&lt;/color&gt;을 개방합니다.
선택 완료 후에는 다시 선택 할 수 없습니다.
진행 하시겠습니까?</t>
  </si>
  <si>
    <t>플러그인 모집</t>
  </si>
  <si>
    <t>선별 모집</t>
  </si>
  <si>
    <t>선별 모집을 시작 하시겠습니까?</t>
  </si>
  <si>
    <t>선별모집 팝업 확인 메시지</t>
  </si>
  <si>
    <t>선별 모집을 나중에 이어서 이용할 수 있습니다_x000D_
&lt;color=#2E55AC&gt;현재 모집 결과&lt;/color&gt;는 &lt;color=#2E55AC&gt;남겨 둘테니&lt;/color&gt; 걱정마세요!_x000D_
_x000D_
현재 모집 결과를 남겨두고 돌아가시겠습니까?</t>
  </si>
  <si>
    <t>모집으로 팀을 강화시켜 보세요</t>
  </si>
  <si>
    <t>물론 바라던 프록시안이 등장했다면
&lt;color=#ffb300&gt;모집 확정&lt;/color&gt;을 통해서 프록시안을 영입하셔도 된답니다!</t>
  </si>
  <si>
    <t xml:space="preserve">1회 모집을 진행하시겠습니까? </t>
  </si>
  <si>
    <t>10회 모집을 진행하시겠습니까?</t>
  </si>
  <si>
    <t>주간.프록시안모집</t>
  </si>
  <si>
    <t>프록시안 모집</t>
  </si>
  <si>
    <t>주간.플러그인 모집</t>
  </si>
  <si>
    <t>프록시안 모집 5회</t>
  </si>
  <si>
    <t>플러그인 모집 5회</t>
  </si>
  <si>
    <t xml:space="preserve">플러그인 일반 모집 무료 횟수 </t>
  </si>
  <si>
    <t xml:space="preserve">프록시안 일반 모집 무료 횟수 </t>
  </si>
  <si>
    <t>일반 캐릭터 모집 무료 횟수 증가</t>
  </si>
  <si>
    <t>[모집] 잠금 해제</t>
  </si>
  <si>
    <t>모집 티켓</t>
  </si>
  <si>
    <t>프록시안 모집권</t>
  </si>
  <si>
    <t>픽업 프록시안 모집권</t>
  </si>
  <si>
    <t>플러그인 모집권</t>
  </si>
  <si>
    <t>선별 모집권</t>
  </si>
  <si>
    <t>픽업 프록시안 모집에 전용으로 사용할 수 있다. 아스니아의 모집 시스템을 이용할 수 있는 권한을 1회 얻을 수 있다.</t>
  </si>
  <si>
    <t>플러그인을 모집하여 획득하기 위한 티켓. 아스니아의 모집 시스템을 이용할 수 있는 권한을 1회 얻을 수 있다.</t>
  </si>
  <si>
    <t>특수한 작전을 위해 원하는 프록시안을 모집 할 때까지 계속해서 사용할 수 있는 모집 티켓이다.</t>
  </si>
  <si>
    <t>프록시안 모집권 조각</t>
  </si>
  <si>
    <t>프록시안 모집 조각</t>
  </si>
  <si>
    <t>모집횟수 제한</t>
  </si>
  <si>
    <t>무료 모집</t>
  </si>
  <si>
    <t>1회 모집</t>
  </si>
  <si>
    <t>10회 모집</t>
  </si>
  <si>
    <t>기간이 종료된 모집입니다.</t>
  </si>
  <si>
    <t>모집 가능한 횟수가 초과되었습니다.</t>
  </si>
  <si>
    <t>1회 모집을 진행하시겠습니까?</t>
  </si>
  <si>
    <t>1회 무료 모집</t>
  </si>
  <si>
    <t>1회 무료 모집을 실행하시겠습니까?</t>
  </si>
  <si>
    <t>10회 무료 모집</t>
  </si>
  <si>
    <t>10회 무료 모집을 실행하시겠습니까?</t>
  </si>
  <si>
    <t>누적된 모집 횟수에 해당하는 단계별 보상을 지급합니다.</t>
  </si>
  <si>
    <t>한 번 더 모집</t>
  </si>
  <si>
    <t>보유한 선별 모집권이 없습니다</t>
  </si>
  <si>
    <t>[선별 모집]에서는 프록시안(캐릭터)을 한 번에 10회 모집할 수 있습니다.</t>
  </si>
  <si>
    <t>원한다면 계속해서 [다시 모집]을 시도해볼 수 있습니다.</t>
  </si>
  <si>
    <t>그 후, [모집 확정]을 통해 등장한 프록시안을 영입할 수 있습니다.</t>
  </si>
  <si>
    <t>[픽업 모집]에서는 일정 기간 동안 특정 프록시안(캐릭터)의 영입 확률이 상승하며, 프록시안(캐릭터)을 1회 또는 10회 영입할 수 있습니다.</t>
  </si>
  <si>
    <t>[일반 모집]으로 프록시안(캐릭터)을 1회 또는 10회 영입할 수 있습니다.</t>
  </si>
  <si>
    <t>스타비트와 프록시안 모집권을 사용해 [일반 모집]을 진행할 수 있습니다.</t>
  </si>
  <si>
    <t>[일반 모집]에서 영입할 수 있는 프록시안은 등급별로 등장 확률이 다르게 책정되어 있습니다.</t>
  </si>
  <si>
    <t>Tutorial_000440_003</t>
    <phoneticPr fontId="1" type="noConversion"/>
  </si>
  <si>
    <t>Tutorial_000440_004</t>
    <phoneticPr fontId="1" type="noConversion"/>
  </si>
  <si>
    <t>Tutorial_000440_005</t>
    <phoneticPr fontId="1" type="noConversion"/>
  </si>
  <si>
    <t>Mission.Guide.Talk.001</t>
    <phoneticPr fontId="1" type="noConversion"/>
  </si>
  <si>
    <t>Clear Adventure 1-4</t>
  </si>
  <si>
    <t>冒険1-4クリア</t>
  </si>
  <si>
    <t>完成冒险1-4</t>
  </si>
  <si>
    <t>完成冒險1-4</t>
  </si>
  <si>
    <t>Enhance Proxyan level to 3</t>
  </si>
  <si>
    <t>1人のプロキシアンを3レベル強化</t>
  </si>
  <si>
    <t>1名角色强化3级</t>
  </si>
  <si>
    <t>1名角色強化3級</t>
  </si>
  <si>
    <t>Clear Adventure 1-5</t>
  </si>
  <si>
    <t>冒険1-5クリア</t>
  </si>
  <si>
    <t>完成冒险1-5</t>
  </si>
  <si>
    <t>完成冒險1-5</t>
  </si>
  <si>
    <t>Clear Adventure 1-7</t>
  </si>
  <si>
    <t>冒険1-7クリア</t>
  </si>
  <si>
    <t>完成冒险1-7</t>
  </si>
  <si>
    <t>完成冒險1-7</t>
  </si>
  <si>
    <t>Enhance Proxyan level to 5</t>
  </si>
  <si>
    <t>Clear Adventure 1-14</t>
  </si>
  <si>
    <t>冒険1-14クリア</t>
  </si>
  <si>
    <t>完成冒险1-14</t>
  </si>
  <si>
    <t>完成冒險1-14</t>
  </si>
  <si>
    <t>Level Up Skill 3 Time(s)</t>
  </si>
  <si>
    <t>スキルレベルアップ3回</t>
  </si>
  <si>
    <t>升级3次技能</t>
  </si>
  <si>
    <t>升級3次技能</t>
  </si>
  <si>
    <t>Clear Adventure 1-16</t>
  </si>
  <si>
    <t>冒険1-16クリア</t>
  </si>
  <si>
    <t>完成冒险1-16</t>
  </si>
  <si>
    <t>完成冒險1-16</t>
  </si>
  <si>
    <t>Recruit Brynhild</t>
  </si>
  <si>
    <t>ブリンヒルデを迎え入れる</t>
  </si>
  <si>
    <t>引进布伦希尔德</t>
  </si>
  <si>
    <t>Enhance Proxyan level to 7 3 times</t>
  </si>
  <si>
    <t>3人のプロキシアンを7レベル強化</t>
  </si>
  <si>
    <t>3名角色强化7级</t>
  </si>
  <si>
    <t>3名角色強化7級</t>
  </si>
  <si>
    <t>冒険1-17クリア</t>
  </si>
  <si>
    <t>完成冒险1-17</t>
  </si>
  <si>
    <t>完成冒險1-17</t>
  </si>
  <si>
    <t>Enhance Proxyan level to 5 3 times</t>
  </si>
  <si>
    <t>5人のプロキシアンを3レベル強化</t>
  </si>
  <si>
    <t>5名角色强化3级</t>
  </si>
  <si>
    <t>5名角色強化3級</t>
  </si>
  <si>
    <t>Title.StoryReward.Obtain</t>
    <phoneticPr fontId="1" type="noConversion"/>
  </si>
  <si>
    <t>스토리 보상 획득</t>
    <phoneticPr fontId="1" type="noConversion"/>
  </si>
  <si>
    <t>UI.EquipmentEnchant.Grade_BTN_01</t>
  </si>
  <si>
    <t>SR1 이하</t>
    <phoneticPr fontId="1" type="noConversion"/>
  </si>
  <si>
    <t>SSR ~ UR1</t>
    <phoneticPr fontId="1" type="noConversion"/>
  </si>
  <si>
    <t>MR ~ LR</t>
    <phoneticPr fontId="1" type="noConversion"/>
  </si>
  <si>
    <t>MSG.EquipmentEnchant_Err3</t>
  </si>
  <si>
    <t>UI.EquipmentEnchant.Grade_BTN_02</t>
  </si>
  <si>
    <t>UI.EquipmentEnchant.Grade_BTN_03</t>
  </si>
  <si>
    <t>박경녕</t>
    <phoneticPr fontId="1" type="noConversion"/>
  </si>
  <si>
    <t>조건에 맞는 장비가 없습니다.</t>
    <phoneticPr fontId="1" type="noConversion"/>
  </si>
  <si>
    <t>R등급 획득 시 자동으로 해산</t>
    <phoneticPr fontId="1" type="noConversion"/>
  </si>
  <si>
    <t>모집 확정</t>
    <phoneticPr fontId="1" type="noConversion"/>
  </si>
  <si>
    <t>다시 모집</t>
    <phoneticPr fontId="1" type="noConversion"/>
  </si>
  <si>
    <t>Record.Event.Kaitoaile.01</t>
    <phoneticPr fontId="1" type="noConversion"/>
  </si>
  <si>
    <t>다이스 더블다운 시즌</t>
    <phoneticPr fontId="1" type="noConversion"/>
  </si>
  <si>
    <t>Item.Desc.1040930105</t>
    <phoneticPr fontId="1" type="noConversion"/>
  </si>
  <si>
    <t>Item.Name.1040504205</t>
    <phoneticPr fontId="1" type="noConversion"/>
  </si>
  <si>
    <t>Item.Desc.1040504205</t>
    <phoneticPr fontId="1" type="noConversion"/>
  </si>
  <si>
    <t>경매회 특별초대권</t>
    <phoneticPr fontId="1" type="noConversion"/>
  </si>
  <si>
    <t>아르세즈 「경이의 옥션」에 참가할 수 있는 초대권.
레트로형 초거대 비행선 에스쁘와르 호의 승선권을 겸하고 있다.</t>
    <phoneticPr fontId="1" type="noConversion"/>
  </si>
  <si>
    <t>Item.Name.1040420005</t>
    <phoneticPr fontId="1" type="noConversion"/>
  </si>
  <si>
    <t>Item.Desc.1040420005</t>
    <phoneticPr fontId="1" type="noConversion"/>
  </si>
  <si>
    <t>이전 시대의 아름다움을 지니고 있는 옥션 출품물.
이벤트 교환소에서 다른 아이템으로 교환할 수 있다.</t>
    <phoneticPr fontId="1" type="noConversion"/>
  </si>
  <si>
    <t>아르세즈 보석 콜렉션</t>
    <phoneticPr fontId="1" type="noConversion"/>
  </si>
  <si>
    <t>Item.Name.1040802008</t>
    <phoneticPr fontId="1" type="noConversion"/>
  </si>
  <si>
    <t>프레임: 한밤의 마술사</t>
    <phoneticPr fontId="1" type="noConversion"/>
  </si>
  <si>
    <t>UI.050162</t>
    <phoneticPr fontId="1" type="noConversion"/>
  </si>
  <si>
    <t>UI.050163</t>
    <phoneticPr fontId="1" type="noConversion"/>
  </si>
  <si>
    <t>모든 프록시안 LR등급 달성</t>
    <phoneticPr fontId="1" type="noConversion"/>
  </si>
  <si>
    <t>모든 프록시안 LR1등급 달성</t>
    <phoneticPr fontId="1" type="noConversion"/>
  </si>
  <si>
    <t>보유중인 LR 등급 이상 프록시안 : {0}</t>
    <phoneticPr fontId="1" type="noConversion"/>
  </si>
  <si>
    <t>LR 플러그인 연계 시 달성 가능 레벨</t>
    <phoneticPr fontId="1" type="noConversion"/>
  </si>
  <si>
    <t>SSR 플러그인 연계 시 활성화</t>
    <phoneticPr fontId="1" type="noConversion"/>
  </si>
  <si>
    <t>오버클럭 활성화 시 최대 레벨 5증가
이후 보유한 LR 프록시안 1명 당 최대 레벨이 5씩 증가합니다. (최대 : {0})</t>
    <phoneticPr fontId="1" type="noConversion"/>
  </si>
  <si>
    <t>Lv240 프록시안 5명 보유 시 오버클럭 활성화!
보유한 LR 프록시안 수에 따라 최대 레벨이 증가합니다 (최대 : {0})</t>
    <phoneticPr fontId="1" type="noConversion"/>
  </si>
  <si>
    <t>랜덤SSR장비팩</t>
    <phoneticPr fontId="1" type="noConversion"/>
  </si>
  <si>
    <t>무작위 SSR 장비 하나를 얻을 수 있는 팩이다.</t>
    <phoneticPr fontId="1" type="noConversion"/>
  </si>
  <si>
    <t>작전 수행 시간 &lt;color=#CE463A&gt;(최대 {0}시간)&lt;/color&gt;</t>
    <phoneticPr fontId="1" type="noConversion"/>
  </si>
  <si>
    <t>R등급 프록시안은 최적화를 진행할 수 없습니다.</t>
    <phoneticPr fontId="1" type="noConversion"/>
  </si>
  <si>
    <t>SSR 등급 이상</t>
    <phoneticPr fontId="1" type="noConversion"/>
  </si>
  <si>
    <t>N등급 장비 선택상자</t>
    <phoneticPr fontId="1" type="noConversion"/>
  </si>
  <si>
    <t>R등급 장비 선택상자</t>
    <phoneticPr fontId="1" type="noConversion"/>
  </si>
  <si>
    <t>SR등급 장비 선택상자</t>
    <phoneticPr fontId="1" type="noConversion"/>
  </si>
  <si>
    <t>SR1등급 장비 선택상자</t>
    <phoneticPr fontId="1" type="noConversion"/>
  </si>
  <si>
    <t>SSR등급 장비 선택상자</t>
    <phoneticPr fontId="1" type="noConversion"/>
  </si>
  <si>
    <t>SSR1등급 장비 선택상자</t>
    <phoneticPr fontId="1" type="noConversion"/>
  </si>
  <si>
    <t>UR등급 장비 선택상자</t>
    <phoneticPr fontId="1" type="noConversion"/>
  </si>
  <si>
    <t>UR1등급 장비 선택상자</t>
    <phoneticPr fontId="1" type="noConversion"/>
  </si>
  <si>
    <t>MR등급 장비 선택상자</t>
    <phoneticPr fontId="1" type="noConversion"/>
  </si>
  <si>
    <t>Item.Name.1040603015</t>
    <phoneticPr fontId="1" type="noConversion"/>
  </si>
  <si>
    <t>MR1등급 장비 선택상자</t>
    <phoneticPr fontId="1" type="noConversion"/>
  </si>
  <si>
    <t>LR등급 장비 선택상자</t>
    <phoneticPr fontId="1" type="noConversion"/>
  </si>
  <si>
    <t>Item.Name.1040602046</t>
    <phoneticPr fontId="1" type="noConversion"/>
  </si>
  <si>
    <t>N장비 팩</t>
    <phoneticPr fontId="1" type="noConversion"/>
  </si>
  <si>
    <t>R장비 팩</t>
    <phoneticPr fontId="1" type="noConversion"/>
  </si>
  <si>
    <t>어태커 LR장비팩</t>
    <phoneticPr fontId="1" type="noConversion"/>
  </si>
  <si>
    <t>디펜더 MR1장비팩</t>
    <phoneticPr fontId="1" type="noConversion"/>
  </si>
  <si>
    <t>디펜더 LR장비팩</t>
    <phoneticPr fontId="1" type="noConversion"/>
  </si>
  <si>
    <t>레인저 MR1장비팩</t>
    <phoneticPr fontId="1" type="noConversion"/>
  </si>
  <si>
    <t>레인저 LR장비팩</t>
    <phoneticPr fontId="1" type="noConversion"/>
  </si>
  <si>
    <t>서포터 MR1장비팩</t>
    <phoneticPr fontId="1" type="noConversion"/>
  </si>
  <si>
    <t>서포터 LR장비팩</t>
    <phoneticPr fontId="1" type="noConversion"/>
  </si>
  <si>
    <t>Item.Desc.1040604011</t>
    <phoneticPr fontId="1" type="noConversion"/>
  </si>
  <si>
    <t>Item.Desc.1040604001</t>
    <phoneticPr fontId="1" type="noConversion"/>
  </si>
  <si>
    <t>Item.Desc.1040604004</t>
    <phoneticPr fontId="1" type="noConversion"/>
  </si>
  <si>
    <t>Item.Name.1040604001</t>
    <phoneticPr fontId="1" type="noConversion"/>
  </si>
  <si>
    <t>표시된 수량만큼 모아 사용하면 SR등급 프록시안을 하나 얻을 수 있다.</t>
    <phoneticPr fontId="1" type="noConversion"/>
  </si>
  <si>
    <t>표시된 수량만큼 모아 사용하면 MR등급 프록시안을 하나 얻을 수 있다.</t>
    <phoneticPr fontId="1" type="noConversion"/>
  </si>
  <si>
    <t>사용하면 MR1등급 장비 1개를 선택하여 획득한다.</t>
    <phoneticPr fontId="1" type="noConversion"/>
  </si>
  <si>
    <t>사용하면 LR등급 장비 1개를 선택하여 획득한다.</t>
    <phoneticPr fontId="1" type="noConversion"/>
  </si>
  <si>
    <t>Item.Desc.1040603021</t>
    <phoneticPr fontId="1" type="noConversion"/>
  </si>
  <si>
    <t>사용하면 SR등급 프록시안을 하나 얻을 수 있다.</t>
    <phoneticPr fontId="1" type="noConversion"/>
  </si>
  <si>
    <t>사용하면 SSR등급 프록시안을 하나 얻을 수 있다.</t>
    <phoneticPr fontId="1" type="noConversion"/>
  </si>
  <si>
    <t>사용하면 SSR등급의 프록시안을 선택하여 영입할 수 있다.</t>
    <phoneticPr fontId="1" type="noConversion"/>
  </si>
  <si>
    <t>리스트에 있는 무작위 MR1등급 장비를 1개 즉시 획득한다.</t>
    <phoneticPr fontId="1" type="noConversion"/>
  </si>
  <si>
    <t>리스트에 있는 무작위 LR등급 장비를 1개 즉시 획득한다.</t>
    <phoneticPr fontId="1" type="noConversion"/>
  </si>
  <si>
    <t>리스트에 있는 무작위 MR1등급 장비를 1개 즉시 획득한다.</t>
    <phoneticPr fontId="1" type="noConversion"/>
  </si>
  <si>
    <t>리스트에 있는 무작위 LR등급 장비를 1개 즉시 획득한다.</t>
    <phoneticPr fontId="1" type="noConversion"/>
  </si>
  <si>
    <t>리스트에 있는 무작위 SR1등급 장비를 1개 즉시 획득한다.</t>
    <phoneticPr fontId="1" type="noConversion"/>
  </si>
  <si>
    <t>MR1등급 장비</t>
    <phoneticPr fontId="1" type="noConversion"/>
  </si>
  <si>
    <t>LR등급 장비</t>
    <phoneticPr fontId="1" type="noConversion"/>
  </si>
  <si>
    <t>MR1등급 장비상자</t>
    <phoneticPr fontId="1" type="noConversion"/>
  </si>
  <si>
    <t>LR등급 장비상자</t>
    <phoneticPr fontId="1" type="noConversion"/>
  </si>
  <si>
    <t>R등급 무기</t>
    <phoneticPr fontId="1" type="noConversion"/>
  </si>
  <si>
    <t>R등급 의상</t>
    <phoneticPr fontId="1" type="noConversion"/>
  </si>
  <si>
    <t>R등급 신발</t>
    <phoneticPr fontId="1" type="noConversion"/>
  </si>
  <si>
    <t>MR1등급 무기</t>
    <phoneticPr fontId="1" type="noConversion"/>
  </si>
  <si>
    <t>MR1등급 의상</t>
    <phoneticPr fontId="1" type="noConversion"/>
  </si>
  <si>
    <t>MR1등급 신발</t>
    <phoneticPr fontId="1" type="noConversion"/>
  </si>
  <si>
    <t>MR1등급 모자</t>
    <phoneticPr fontId="1" type="noConversion"/>
  </si>
  <si>
    <t>MR1등급 장갑</t>
    <phoneticPr fontId="1" type="noConversion"/>
  </si>
  <si>
    <t>LR등급 무기</t>
    <phoneticPr fontId="1" type="noConversion"/>
  </si>
  <si>
    <t>LR등급 의상</t>
    <phoneticPr fontId="1" type="noConversion"/>
  </si>
  <si>
    <t>LR등급 신발</t>
    <phoneticPr fontId="1" type="noConversion"/>
  </si>
  <si>
    <t>LR등급 모자</t>
    <phoneticPr fontId="1" type="noConversion"/>
  </si>
  <si>
    <t>LR등급 장갑</t>
    <phoneticPr fontId="1" type="noConversion"/>
  </si>
  <si>
    <t>승급 가능한 SR1 등급의 프록시안들을 추천 조합에 따라 승급시킵니다.</t>
    <phoneticPr fontId="1" type="noConversion"/>
  </si>
  <si>
    <t>신정호</t>
    <phoneticPr fontId="1" type="noConversion"/>
  </si>
  <si>
    <t>속성 명칭 스트링 키 부여</t>
    <phoneticPr fontId="1" type="noConversion"/>
  </si>
  <si>
    <t>무속성</t>
    <phoneticPr fontId="1" type="noConversion"/>
  </si>
  <si>
    <t>ClassDesc.Tanker</t>
    <phoneticPr fontId="1" type="noConversion"/>
  </si>
  <si>
    <t>ClassDesc.Attacker</t>
    <phoneticPr fontId="1" type="noConversion"/>
  </si>
  <si>
    <t>ClassDesc.Ranger</t>
    <phoneticPr fontId="1" type="noConversion"/>
  </si>
  <si>
    <t>ClassDesc.Supporter</t>
    <phoneticPr fontId="1" type="noConversion"/>
  </si>
  <si>
    <t>툴팁용 클래스 설명 스트링키 부여</t>
    <phoneticPr fontId="1" type="noConversion"/>
  </si>
  <si>
    <t>적을 &lt;color=#2E55AC&gt;전열에서 공격&lt;/color&gt;하는 프록시안</t>
    <phoneticPr fontId="1" type="noConversion"/>
  </si>
  <si>
    <t>적을 &lt;color=#2E55AC&gt;후열에서 요격&lt;/color&gt;하는 프록시안</t>
    <phoneticPr fontId="1" type="noConversion"/>
  </si>
  <si>
    <t>SpecializationName.Narrow</t>
  </si>
  <si>
    <t>SpecializationName.Wide</t>
  </si>
  <si>
    <t>SpecializationName.Heal</t>
  </si>
  <si>
    <t>SpecializationName.Shield</t>
  </si>
  <si>
    <t>SpecializationName.Buff</t>
  </si>
  <si>
    <t>SpecializationName.Debuff</t>
  </si>
  <si>
    <t>SpecializationName.Target</t>
  </si>
  <si>
    <t>SpecializationName.Disturb</t>
  </si>
  <si>
    <t>&lt;color=#2E55AC&gt;보호막을 생성&lt;/color&gt;하는 능력에 특화</t>
  </si>
  <si>
    <t>&lt;color=#2E55AC&gt;대상을 약화&lt;/color&gt;시키거나 &lt;color=#2E55AC&gt;상태를 부여&lt;/color&gt;하는 능력에 특화</t>
  </si>
  <si>
    <t>&lt;color=#2E55AC&gt;특정 대상을 공격&lt;/color&gt;하는 능력에 특화</t>
  </si>
  <si>
    <t>&lt;color=#2E55AC&gt;단일 대상을 공격&lt;/color&gt;하는 능력에 특화</t>
  </si>
  <si>
    <t>SpecializationDesc.Narrow</t>
  </si>
  <si>
    <t>SpecializationDesc.Wide</t>
  </si>
  <si>
    <t>SpecializationDesc.Heal</t>
  </si>
  <si>
    <t>SpecializationDesc.Shield</t>
  </si>
  <si>
    <t>SpecializationDesc.Buff</t>
  </si>
  <si>
    <t>SpecializationDesc.Debuff</t>
  </si>
  <si>
    <t>SpecializationDesc.Target</t>
  </si>
  <si>
    <t>SpecializationDesc.Disturb</t>
  </si>
  <si>
    <t>&lt;color=#2E55AC&gt;범위 대상을 공격&lt;/color&gt;하는 능력에 특화</t>
    <phoneticPr fontId="1" type="noConversion"/>
  </si>
  <si>
    <t>단일</t>
    <phoneticPr fontId="1" type="noConversion"/>
  </si>
  <si>
    <t>광역</t>
    <phoneticPr fontId="1" type="noConversion"/>
  </si>
  <si>
    <t>치유</t>
    <phoneticPr fontId="1" type="noConversion"/>
  </si>
  <si>
    <t>보호막</t>
    <phoneticPr fontId="1" type="noConversion"/>
  </si>
  <si>
    <t>버프</t>
    <phoneticPr fontId="1" type="noConversion"/>
  </si>
  <si>
    <t>디버프</t>
    <phoneticPr fontId="1" type="noConversion"/>
  </si>
  <si>
    <t>암살</t>
    <phoneticPr fontId="1" type="noConversion"/>
  </si>
  <si>
    <t>방해</t>
    <phoneticPr fontId="1" type="noConversion"/>
  </si>
  <si>
    <t>툴팁용 특화 명칭 스트링 키 부여</t>
    <phoneticPr fontId="1" type="noConversion"/>
  </si>
  <si>
    <t>툴팁용 특화 설명 스트링 키 부여</t>
    <phoneticPr fontId="1" type="noConversion"/>
  </si>
  <si>
    <t>SSR 확정 지급!</t>
    <phoneticPr fontId="1" type="noConversion"/>
  </si>
  <si>
    <t>Unlock.Name.Academy.Class.02</t>
    <phoneticPr fontId="1" type="noConversion"/>
  </si>
  <si>
    <t>Unlock.Name.Academy.Class.03</t>
    <phoneticPr fontId="1" type="noConversion"/>
  </si>
  <si>
    <t>아카데미\n알타이르</t>
    <phoneticPr fontId="1" type="noConversion"/>
  </si>
  <si>
    <t>아카데미\n시리우스</t>
    <phoneticPr fontId="1" type="noConversion"/>
  </si>
  <si>
    <t>잠금 이름 - 아카데미 알타이르 클래스</t>
    <phoneticPr fontId="1" type="noConversion"/>
  </si>
  <si>
    <t>잠금 이름 - 아카데미 시리우스 클래스</t>
    <phoneticPr fontId="1" type="noConversion"/>
  </si>
  <si>
    <t>R 등급 프록시안이 없습니다.</t>
    <phoneticPr fontId="1" type="noConversion"/>
  </si>
  <si>
    <t>MR1등급 장비 선택상자</t>
    <phoneticPr fontId="1" type="noConversion"/>
  </si>
  <si>
    <t>LR등급 장비 선택상자</t>
    <phoneticPr fontId="1" type="noConversion"/>
  </si>
  <si>
    <t>사용 시 무작위 MR1등급 장비를 1개 획득 할 수 있는 상자.</t>
    <phoneticPr fontId="1" type="noConversion"/>
  </si>
  <si>
    <t>사용 시 무작위 LR등급 장비를 1개 획득 할 수 있는 상자.</t>
    <phoneticPr fontId="1" type="noConversion"/>
  </si>
  <si>
    <t>Achivement.Have.No.Reward</t>
    <phoneticPr fontId="1" type="noConversion"/>
  </si>
  <si>
    <t>UI.MSG.Toast.NoAvailableReward</t>
    <phoneticPr fontId="1" type="noConversion"/>
  </si>
  <si>
    <t>Name.Alarm0080</t>
  </si>
  <si>
    <t>Name.Alarm0081</t>
  </si>
  <si>
    <t>아카데미 알타이르 잠금 해제</t>
    <phoneticPr fontId="1" type="noConversion"/>
  </si>
  <si>
    <t>아카데미 시리우스 잠금 해제</t>
    <phoneticPr fontId="1" type="noConversion"/>
  </si>
  <si>
    <t>[아카데미 알타이르] 잠금 해제</t>
    <phoneticPr fontId="1" type="noConversion"/>
  </si>
  <si>
    <t>[아카데미 시리우스] 잠금 해제</t>
    <phoneticPr fontId="1" type="noConversion"/>
  </si>
  <si>
    <t>[Academy Altair] Unlocked</t>
    <phoneticPr fontId="1" type="noConversion"/>
  </si>
  <si>
    <t>[Academy Sirius] Unlocked</t>
    <phoneticPr fontId="1" type="noConversion"/>
  </si>
  <si>
    <t>아카데미에서 LR 이상 등급 뱃지 획득</t>
    <phoneticPr fontId="1" type="noConversion"/>
  </si>
  <si>
    <t>R등급 파견 작전 완료</t>
    <phoneticPr fontId="1" type="noConversion"/>
  </si>
  <si>
    <t>SR등급 파견 작전 완료</t>
    <phoneticPr fontId="1" type="noConversion"/>
  </si>
  <si>
    <t>UR등급 파견 작전 완료</t>
    <phoneticPr fontId="1" type="noConversion"/>
  </si>
  <si>
    <t>MR등급 파견 작전 완료</t>
    <phoneticPr fontId="1" type="noConversion"/>
  </si>
  <si>
    <t>LR등급 파견 작전 완료</t>
    <phoneticPr fontId="1" type="noConversion"/>
  </si>
  <si>
    <t>프록시안 LR등급 이상 승급</t>
    <phoneticPr fontId="1" type="noConversion"/>
  </si>
  <si>
    <t>프록시안 MR등급 이상 승급</t>
    <phoneticPr fontId="1" type="noConversion"/>
  </si>
  <si>
    <t>프록시안 MR1등급 이상 승급</t>
    <phoneticPr fontId="1" type="noConversion"/>
  </si>
  <si>
    <t>프록시안 MR등급 이상 승급</t>
    <phoneticPr fontId="1" type="noConversion"/>
  </si>
  <si>
    <t>프록시안 MR1등급 이상 승급</t>
    <phoneticPr fontId="1" type="noConversion"/>
  </si>
  <si>
    <t>프록시안 LR등급 이상 승급</t>
    <phoneticPr fontId="1" type="noConversion"/>
  </si>
  <si>
    <t>프록시안 LR1등급 이상 승급</t>
    <phoneticPr fontId="1" type="noConversion"/>
  </si>
  <si>
    <t>아레나 누적 보상 획득</t>
    <phoneticPr fontId="1" type="noConversion"/>
  </si>
  <si>
    <t>팀 아레나 누적 보상 획득</t>
    <phoneticPr fontId="1" type="noConversion"/>
  </si>
  <si>
    <t>누적된 보상이 없습니다.</t>
    <phoneticPr fontId="1" type="noConversion"/>
  </si>
  <si>
    <t>적과의 교전을 통해 알고리즘을 최적화 할 수 있는 데이터를 획득할 수 있습니다.
적의 자폭 공격을 견딜 수 있는 프록시안과 함께 싸울 경우 전투를 유리하게 이끌 수 있습니다.</t>
    <phoneticPr fontId="1" type="noConversion"/>
  </si>
  <si>
    <t>적과의 교전을 통해 알고리즘을 최적화 할 수 있는 데이터를 획득할 수 있습니다.
단일 공격에 특화된 프록시안과 함께 싸울 경우 전투를 유리하게 이끌 수 있습니다.</t>
    <phoneticPr fontId="1" type="noConversion"/>
  </si>
  <si>
    <t>UI.MSG.TeamArena.Season.Reward.Desc</t>
    <phoneticPr fontId="1" type="noConversion"/>
  </si>
  <si>
    <t>UI.SelectPickup.BannerDesc</t>
    <phoneticPr fontId="1" type="noConversion"/>
  </si>
  <si>
    <t>김주상</t>
    <phoneticPr fontId="1" type="noConversion"/>
  </si>
  <si>
    <t>선택 픽업 팝업용</t>
    <phoneticPr fontId="1" type="noConversion"/>
  </si>
  <si>
    <t>원하는 프록시안 픽업을 선택하여 14일간 개방할 수 있습니다.</t>
    <phoneticPr fontId="1" type="noConversion"/>
  </si>
  <si>
    <t>Item.Name.1040415040</t>
  </si>
  <si>
    <t>아이렌의 플러그인 조각</t>
    <phoneticPr fontId="1" type="noConversion"/>
  </si>
  <si>
    <t>Item.Desc.1040415040</t>
  </si>
  <si>
    <t>전용 LR 플러그인 효과</t>
    <phoneticPr fontId="1" type="noConversion"/>
  </si>
  <si>
    <t xml:space="preserve">이벤트 스토리 </t>
    <phoneticPr fontId="1" type="noConversion"/>
  </si>
  <si>
    <t>전용 LR 플러그인 장착 시 달성 가능</t>
    <phoneticPr fontId="1" type="noConversion"/>
  </si>
  <si>
    <t>파견 작전을 100회 갱신할 때마다, &lt;color=#f2495c&gt;LR&lt;/color&gt;등급 작전 1개가 출현합니다.</t>
    <phoneticPr fontId="1" type="noConversion"/>
  </si>
  <si>
    <t>코드가 없어 파견 작전을 추가하지 못했습니다.</t>
    <phoneticPr fontId="1" type="noConversion"/>
  </si>
  <si>
    <t>자동 편성</t>
    <phoneticPr fontId="1" type="noConversion"/>
  </si>
  <si>
    <t>BTN.Auto.Setting.BattlePower</t>
  </si>
  <si>
    <t>전투력 우선</t>
  </si>
  <si>
    <t>BTN.Auto.Setting.Attribute</t>
  </si>
  <si>
    <t>속성 우선</t>
  </si>
  <si>
    <t>자동 편성 옵션</t>
    <phoneticPr fontId="1" type="noConversion"/>
  </si>
  <si>
    <t>hive.coupon.server</t>
    <phoneticPr fontId="1" type="noConversion"/>
  </si>
  <si>
    <t>서버</t>
    <phoneticPr fontId="1" type="noConversion"/>
  </si>
  <si>
    <t>Server</t>
  </si>
  <si>
    <t>伺服器</t>
  </si>
  <si>
    <t>초과 경험치 반환</t>
    <phoneticPr fontId="1" type="noConversion"/>
  </si>
  <si>
    <t>MSG.Unlock.Story.Read.Stage</t>
    <phoneticPr fontId="1" type="noConversion"/>
  </si>
  <si>
    <t>아직 모험에서 확인하지 못한 스토리입니다.</t>
    <phoneticPr fontId="1" type="noConversion"/>
  </si>
  <si>
    <t>UI.ShopBenefit.TabName.Sequence</t>
    <phoneticPr fontId="1" type="noConversion"/>
  </si>
  <si>
    <t>신정호</t>
    <phoneticPr fontId="1" type="noConversion"/>
  </si>
  <si>
    <t>연속 혜택</t>
    <phoneticPr fontId="1" type="noConversion"/>
  </si>
  <si>
    <t>UI.ShopBenefit.TabName.Daily</t>
    <phoneticPr fontId="1" type="noConversion"/>
  </si>
  <si>
    <t>신정호</t>
    <phoneticPr fontId="1" type="noConversion"/>
  </si>
  <si>
    <t>일일 구매 혜택 탭 스트링</t>
    <phoneticPr fontId="1" type="noConversion"/>
  </si>
  <si>
    <t>연속 구매 혜택 탭 스트링</t>
    <phoneticPr fontId="1" type="noConversion"/>
  </si>
  <si>
    <t>일일 혜택</t>
    <phoneticPr fontId="1" type="noConversion"/>
  </si>
  <si>
    <t>UI.ShopBenefit.Sequence.Title</t>
    <phoneticPr fontId="1" type="noConversion"/>
  </si>
  <si>
    <t>신정호</t>
    <phoneticPr fontId="1" type="noConversion"/>
  </si>
  <si>
    <t>연속 구매 혜택 타이틀</t>
    <phoneticPr fontId="1" type="noConversion"/>
  </si>
  <si>
    <t>연속 구매 혜택!</t>
    <phoneticPr fontId="1" type="noConversion"/>
  </si>
  <si>
    <t>UI.ShopBenefit.Sequence.Detail</t>
    <phoneticPr fontId="1" type="noConversion"/>
  </si>
  <si>
    <t>신정호</t>
    <phoneticPr fontId="1" type="noConversion"/>
  </si>
  <si>
    <t>UI.ShopBenefit.Sequence.CounterTitle</t>
    <phoneticPr fontId="1" type="noConversion"/>
  </si>
  <si>
    <t>연속 구매</t>
    <phoneticPr fontId="1" type="noConversion"/>
  </si>
  <si>
    <t>UI.ShopBenefit.Sequence.CounterDetail</t>
    <phoneticPr fontId="1" type="noConversion"/>
  </si>
  <si>
    <t>{0}일!</t>
    <phoneticPr fontId="1" type="noConversion"/>
  </si>
  <si>
    <t>UI.SpecialPackage</t>
    <phoneticPr fontId="1" type="noConversion"/>
  </si>
  <si>
    <t>연속 구매 기대 혜택 스트링</t>
    <phoneticPr fontId="1" type="noConversion"/>
  </si>
  <si>
    <t>연속 구매 카운터 제목</t>
    <phoneticPr fontId="1" type="noConversion"/>
  </si>
  <si>
    <t>연속 구매 카운터</t>
    <phoneticPr fontId="1" type="noConversion"/>
  </si>
  <si>
    <t>신정호</t>
    <phoneticPr fontId="1" type="noConversion"/>
  </si>
  <si>
    <t>특별 패키지 타이틀</t>
    <phoneticPr fontId="1" type="noConversion"/>
  </si>
  <si>
    <t>특별 패키지</t>
    <phoneticPr fontId="1" type="noConversion"/>
  </si>
  <si>
    <t>MSG.ShopBenefit.Expired</t>
    <phoneticPr fontId="1" type="noConversion"/>
  </si>
  <si>
    <t>이미 수령 완료된 보상입니다.</t>
    <phoneticPr fontId="1" type="noConversion"/>
  </si>
  <si>
    <t>MSG.ShopBenefit.NotDone</t>
    <phoneticPr fontId="1" type="noConversion"/>
  </si>
  <si>
    <t>금일 최초로 유료 상품 구매 시 수령 가능합니다.</t>
    <phoneticPr fontId="1" type="noConversion"/>
  </si>
  <si>
    <t>MSG.ShopBenefit.NotYet</t>
    <phoneticPr fontId="1" type="noConversion"/>
  </si>
  <si>
    <t>수령 완료된 구매 혜택</t>
    <phoneticPr fontId="1" type="noConversion"/>
  </si>
  <si>
    <t>수령 불가능한 구매 혜택</t>
    <phoneticPr fontId="1" type="noConversion"/>
  </si>
  <si>
    <t>수령 예정 보상</t>
    <phoneticPr fontId="1" type="noConversion"/>
  </si>
  <si>
    <t>아직 수령할 수 없습니다.</t>
    <phoneticPr fontId="1" type="noConversion"/>
  </si>
  <si>
    <t>Item.Name.1040601101</t>
  </si>
  <si>
    <t>Item.Desc.1040601101</t>
  </si>
  <si>
    <t>레인저 장비 풀세트</t>
    <phoneticPr fontId="1" type="noConversion"/>
  </si>
  <si>
    <t>사용 시 무작위 SR1등급 장비를 1개 획득 할 수 있는 상자.</t>
    <phoneticPr fontId="1" type="noConversion"/>
  </si>
  <si>
    <t>사용 시 레인저의 SR등급 장비 5종을 모두 획득 할 수 있는 상자.</t>
    <phoneticPr fontId="1" type="noConversion"/>
  </si>
  <si>
    <t>{0} 클리어 시</t>
    <phoneticPr fontId="1" type="noConversion"/>
  </si>
  <si>
    <t>최종 보상</t>
    <phoneticPr fontId="1" type="noConversion"/>
  </si>
  <si>
    <t>UI.Reward.Widget.Clear01</t>
    <phoneticPr fontId="1" type="noConversion"/>
  </si>
  <si>
    <t>UI.Reward.Widget.Reward01</t>
    <phoneticPr fontId="1" type="noConversion"/>
  </si>
  <si>
    <t>UI.Reward.Widget.ContentsOpen01</t>
    <phoneticPr fontId="1" type="noConversion"/>
  </si>
  <si>
    <t>UI.Reward.Widget.FinalReward01</t>
    <phoneticPr fontId="1" type="noConversion"/>
  </si>
  <si>
    <t>Error.ClearPreviousStageFirst</t>
    <phoneticPr fontId="1" type="noConversion"/>
  </si>
  <si>
    <t>[{0}]컨텐츠 해금</t>
    <phoneticPr fontId="1" type="noConversion"/>
  </si>
  <si>
    <t>MSG.NotAllowStage01</t>
    <phoneticPr fontId="1" type="noConversion"/>
  </si>
  <si>
    <t>출격할 수 없는 스테이지입니다.</t>
    <phoneticPr fontId="1" type="noConversion"/>
  </si>
  <si>
    <t>전투로비개선</t>
    <phoneticPr fontId="1" type="noConversion"/>
  </si>
  <si>
    <t>AdvancePopup.NewContents.Desc</t>
    <phoneticPr fontId="1" type="noConversion"/>
  </si>
  <si>
    <t>다음 신규 컨텐츠 넛지 말풍선</t>
    <phoneticPr fontId="1" type="noConversion"/>
  </si>
  <si>
    <t>System.CharacterInverOver.Mail.Desc</t>
    <phoneticPr fontId="64" type="noConversion"/>
  </si>
  <si>
    <t>강정민</t>
    <phoneticPr fontId="64" type="noConversion"/>
  </si>
  <si>
    <t>프록시안 슬롯이 가득 차서 우편으로 프록시안을 보냅니다.</t>
    <phoneticPr fontId="64" type="noConversion"/>
  </si>
  <si>
    <t>The Proxyan slots are full. Sending the Proxyan via Mail.</t>
    <phoneticPr fontId="64" type="noConversion"/>
  </si>
  <si>
    <t>プロキシアンスロットに空きがないため、メールにプロキシアンを送ります。</t>
    <phoneticPr fontId="64" type="noConversion"/>
  </si>
  <si>
    <t>因AI影姬栏位已满，将通过邮件发放。</t>
    <phoneticPr fontId="64" type="noConversion"/>
  </si>
  <si>
    <t>因AI影姬欄位已滿，將透過信件發放。</t>
    <phoneticPr fontId="64" type="noConversion"/>
  </si>
  <si>
    <t>Title.Mail.0073</t>
    <phoneticPr fontId="64" type="noConversion"/>
  </si>
  <si>
    <t>Desc.Mail.0073</t>
    <phoneticPr fontId="64" type="noConversion"/>
  </si>
  <si>
    <t>신정호</t>
    <phoneticPr fontId="64" type="noConversion"/>
  </si>
  <si>
    <t>우편 내용 - 연속 구매 혜택</t>
    <phoneticPr fontId="64" type="noConversion"/>
  </si>
  <si>
    <t>우편 제목 - 연속 구매 혜택</t>
    <phoneticPr fontId="64" type="noConversion"/>
  </si>
  <si>
    <t>연속 구매 혜택이 갱신되어 미수령하신 아이템을 전달드립니다.</t>
    <phoneticPr fontId="64" type="noConversion"/>
  </si>
  <si>
    <t>연속 구매 혜택 미수령 항목을 전달합니다.</t>
    <phoneticPr fontId="64" type="noConversion"/>
  </si>
  <si>
    <t>MSG.Mercenary.SetReset</t>
  </si>
  <si>
    <t>MSG.Mercenary.CancelReset</t>
  </si>
  <si>
    <t>UI.Mercenary.ResetBtn</t>
  </si>
  <si>
    <t>김주상</t>
    <phoneticPr fontId="1" type="noConversion"/>
  </si>
  <si>
    <t>용병</t>
    <phoneticPr fontId="1" type="noConversion"/>
  </si>
  <si>
    <t xml:space="preserve">활동 시간 만료 후 로비에 진입 시 최고 전투력 용병으로 자동 갱신합니다. </t>
  </si>
  <si>
    <t xml:space="preserve">활동 시간 만료 후 수동으로 용병을 재등록 해야 합니다. </t>
  </si>
  <si>
    <t>용병 자동 갱신</t>
  </si>
  <si>
    <t>Mission.7Days.6Day.5</t>
    <phoneticPr fontId="1" type="noConversion"/>
  </si>
  <si>
    <t>Shop.ShopItem.CashReturn2</t>
  </si>
  <si>
    <t>스타비트 리턴 패키지 2회차</t>
  </si>
  <si>
    <t>Shop.ShopItem.CashReturn3</t>
  </si>
  <si>
    <t>Shop.ShopItem.CashReturn1.Title</t>
  </si>
  <si>
    <t>Shop.ShopItem.CashReturn2.Title</t>
  </si>
  <si>
    <t>Shop.ShopItem.CashReturn3.Title</t>
  </si>
  <si>
    <t>Shop.ShopItem.Proxian1.Title</t>
  </si>
  <si>
    <t>Shop.ShopItem.Plugin1.Title</t>
  </si>
  <si>
    <t>Shop.ShopItem.Exp1.Title</t>
  </si>
  <si>
    <t>MSG.AccountLink.Complete</t>
    <phoneticPr fontId="1" type="noConversion"/>
  </si>
  <si>
    <t>MSG.AccountLink.Failed</t>
    <phoneticPr fontId="1" type="noConversion"/>
  </si>
  <si>
    <t>계정 연동</t>
    <phoneticPr fontId="1" type="noConversion"/>
  </si>
  <si>
    <t>계정 연동을 완료했습니다.</t>
    <phoneticPr fontId="1" type="noConversion"/>
  </si>
  <si>
    <t>계정 연동이 실패했습니다.</t>
    <phoneticPr fontId="1" type="noConversion"/>
  </si>
  <si>
    <t>MSG.AccountLink.WarningAlert</t>
    <phoneticPr fontId="1" type="noConversion"/>
  </si>
  <si>
    <t>MSG.AccountLink.LastWarningAlert</t>
    <phoneticPr fontId="1" type="noConversion"/>
  </si>
  <si>
    <t>MSG.AccountLink.LinkCancel</t>
    <phoneticPr fontId="1" type="noConversion"/>
  </si>
  <si>
    <t xml:space="preserve">계정 연동이 해제 되었습니다. </t>
    <phoneticPr fontId="1" type="noConversion"/>
  </si>
  <si>
    <t>MSG.AccountLink.IapRestoreNotice</t>
    <phoneticPr fontId="1" type="noConversion"/>
  </si>
  <si>
    <t xml:space="preserve">계정 연동을 해제 합니다. </t>
    <phoneticPr fontId="1" type="noConversion"/>
  </si>
  <si>
    <t xml:space="preserve">마지막 계정연동을 해제하면 게스트 계정으로 변경됩니다.
확인을 터치하면 연동을 해제 합니다. </t>
    <phoneticPr fontId="1" type="noConversion"/>
  </si>
  <si>
    <t>AttributeSynergy.Popup.Title</t>
  </si>
  <si>
    <t>AttributeSynergy.Popup.Desc.Main</t>
  </si>
  <si>
    <t>UI.Count.NumberOfPeople</t>
  </si>
  <si>
    <t>코어 시너지</t>
  </si>
  <si>
    <t>{0}명</t>
  </si>
  <si>
    <t>창조</t>
  </si>
  <si>
    <t>파괴</t>
  </si>
  <si>
    <t>해석</t>
    <phoneticPr fontId="1" type="noConversion"/>
  </si>
  <si>
    <t>결속</t>
    <phoneticPr fontId="1" type="noConversion"/>
  </si>
  <si>
    <t>연산</t>
    <phoneticPr fontId="1" type="noConversion"/>
  </si>
  <si>
    <t>동일 코어 3명</t>
  </si>
  <si>
    <t>동일 코어 3명, 이외 동일 코어 2명</t>
  </si>
  <si>
    <t>동일 코어 5명</t>
  </si>
  <si>
    <t>AttributeSynergy.Popup.Desc.Sub02</t>
    <phoneticPr fontId="1" type="noConversion"/>
  </si>
  <si>
    <t>AttributeSynergy01</t>
    <phoneticPr fontId="1" type="noConversion"/>
  </si>
  <si>
    <t>AttributeSynergy02</t>
  </si>
  <si>
    <t>AttributeSynergy03</t>
  </si>
  <si>
    <t>AttributeSynergy04</t>
  </si>
  <si>
    <t>AttributeSynergy01.Effect</t>
    <phoneticPr fontId="1" type="noConversion"/>
  </si>
  <si>
    <t>AttributeSynergy02.Effect</t>
  </si>
  <si>
    <t>AttributeSynergy03.Effect</t>
  </si>
  <si>
    <t>AttributeSynergy04.Effect</t>
  </si>
  <si>
    <t>AttributeAltSynergy01</t>
    <phoneticPr fontId="1" type="noConversion"/>
  </si>
  <si>
    <t>AttributeAltSynergy02</t>
  </si>
  <si>
    <t>AttributeAltSynergy03</t>
  </si>
  <si>
    <t>AttributeAltSynergy04</t>
  </si>
  <si>
    <t>AttributeAltSynergy05</t>
  </si>
  <si>
    <t>AttributeAltSynergy11</t>
    <phoneticPr fontId="1" type="noConversion"/>
  </si>
  <si>
    <t>AttributeAltSynergy12</t>
  </si>
  <si>
    <t>AttributeAltSynergy13</t>
  </si>
  <si>
    <t>AttributeAltSynergy14</t>
  </si>
  <si>
    <t>AttributeAltSynergy15</t>
  </si>
  <si>
    <t>코어 상성</t>
    <phoneticPr fontId="1" type="noConversion"/>
  </si>
  <si>
    <t>AttributeAdvantage.Popup.Desc02</t>
    <phoneticPr fontId="1" type="noConversion"/>
  </si>
  <si>
    <t>Null 코어는 타 코어와의 상성 관계가 없습니다.</t>
    <phoneticPr fontId="1" type="noConversion"/>
  </si>
  <si>
    <t>AttributeAdvantage.Popup.Title</t>
    <phoneticPr fontId="1" type="noConversion"/>
  </si>
  <si>
    <t>스타비트를 사용하여 기부를 진행하시겠습니까?</t>
    <phoneticPr fontId="1" type="noConversion"/>
  </si>
  <si>
    <t>결제 또는 미지급 상품을 지급하는 과정에서 문제가 발생했습니다.
1:1 문의를 남겨주세요.
[환경설정] &gt; [계정] &gt; [1:1 문의]</t>
    <phoneticPr fontId="1" type="noConversion"/>
  </si>
  <si>
    <t>보유한 LR 캐릭터를 늘려 최대 레벨을 확장 시킬 수 있습니다.</t>
    <phoneticPr fontId="1" type="noConversion"/>
  </si>
  <si>
    <t>Error.popup.Secession.title</t>
    <phoneticPr fontId="1" type="noConversion"/>
  </si>
  <si>
    <t>Error.popup.Secession.desc</t>
    <phoneticPr fontId="1" type="noConversion"/>
  </si>
  <si>
    <t>Error.popup.Logout.desc</t>
    <phoneticPr fontId="1" type="noConversion"/>
  </si>
  <si>
    <t>Error.popup.Login.desc</t>
    <phoneticPr fontId="1" type="noConversion"/>
  </si>
  <si>
    <t>로그인 과정에서 에러가 발생하였습니다.</t>
    <phoneticPr fontId="1" type="noConversion"/>
  </si>
  <si>
    <t>Stage.Name.Raid03</t>
  </si>
  <si>
    <t>Stage.Name.Raid04</t>
  </si>
  <si>
    <t>Stage.Desc.Raid03</t>
  </si>
  <si>
    <t>Stage.Desc.Raid04</t>
  </si>
  <si>
    <t>QuickMove.Raid03.Name</t>
  </si>
  <si>
    <t>QuickMove.Raid04.Name</t>
  </si>
  <si>
    <t>MSG.Mercenary.Already.In.Battle</t>
    <phoneticPr fontId="1" type="noConversion"/>
  </si>
  <si>
    <t>라운드배틀 용병배치 불가</t>
    <phoneticPr fontId="1" type="noConversion"/>
  </si>
  <si>
    <t>다른 라운드에 이미 용병을 배치했습니다.</t>
    <phoneticPr fontId="1" type="noConversion"/>
  </si>
  <si>
    <t>#컨텐츠 패스 스트링</t>
    <phoneticPr fontId="1" type="noConversion"/>
  </si>
  <si>
    <t>Record.Count.ByCharacterLevel</t>
    <phoneticPr fontId="1" type="noConversion"/>
  </si>
  <si>
    <t>김주상</t>
    <phoneticPr fontId="1" type="noConversion"/>
  </si>
  <si>
    <t xml:space="preserve">프록시안 최고 레벨 : </t>
    <phoneticPr fontId="1" type="noConversion"/>
  </si>
  <si>
    <t>Record.Count.ByFavor</t>
    <phoneticPr fontId="1" type="noConversion"/>
  </si>
  <si>
    <t>Record.Count.ByRaid01</t>
    <phoneticPr fontId="1" type="noConversion"/>
  </si>
  <si>
    <t>Record.Count.ByRaid02</t>
  </si>
  <si>
    <t>Record.Count.ByRaid03</t>
  </si>
  <si>
    <t>Record.Count.ByRaid04</t>
  </si>
  <si>
    <t>Record.Count.ByDataTower</t>
    <phoneticPr fontId="1" type="noConversion"/>
  </si>
  <si>
    <t>데이터 타워 현재 층 :</t>
    <phoneticPr fontId="1" type="noConversion"/>
  </si>
  <si>
    <t>Record.Count.ByDominion</t>
    <phoneticPr fontId="1" type="noConversion"/>
  </si>
  <si>
    <t>도미니언 플레이 횟수 :</t>
    <phoneticPr fontId="1" type="noConversion"/>
  </si>
  <si>
    <t>Record.Count.ByGuildOperation</t>
    <phoneticPr fontId="1" type="noConversion"/>
  </si>
  <si>
    <t xml:space="preserve">길드작전 플레이 횟수 : </t>
    <phoneticPr fontId="1" type="noConversion"/>
  </si>
  <si>
    <t>Record.Count.ByDispatch</t>
    <phoneticPr fontId="1" type="noConversion"/>
  </si>
  <si>
    <t xml:space="preserve">파견 횟수 : </t>
    <phoneticPr fontId="1" type="noConversion"/>
  </si>
  <si>
    <t>Record.Count.ByPluginLab</t>
    <phoneticPr fontId="1" type="noConversion"/>
  </si>
  <si>
    <t>플러그인 연구 횟수 :</t>
    <phoneticPr fontId="1" type="noConversion"/>
  </si>
  <si>
    <t>Record.Count.ByAcademy01</t>
    <phoneticPr fontId="1" type="noConversion"/>
  </si>
  <si>
    <t>Record.Count.ByAcademy02</t>
  </si>
  <si>
    <t>Record.Count.ByAcademy03</t>
  </si>
  <si>
    <t xml:space="preserve">스피카 졸업 횟수 : </t>
    <phoneticPr fontId="1" type="noConversion"/>
  </si>
  <si>
    <t>알타이르 졸업 횟수 :</t>
    <phoneticPr fontId="1" type="noConversion"/>
  </si>
  <si>
    <t xml:space="preserve">시리우스 졸업 횟수 : </t>
    <phoneticPr fontId="1" type="noConversion"/>
  </si>
  <si>
    <t>Record.Count.ByArena</t>
    <phoneticPr fontId="1" type="noConversion"/>
  </si>
  <si>
    <t xml:space="preserve">아레나 플레이 횟수 : </t>
    <phoneticPr fontId="1" type="noConversion"/>
  </si>
  <si>
    <t>Record.Contents.Name.Growth01</t>
    <phoneticPr fontId="1" type="noConversion"/>
  </si>
  <si>
    <t>Record.Contents.Name.Growth02</t>
  </si>
  <si>
    <t>Record.Contents.Name.Growth03</t>
  </si>
  <si>
    <t>Record.Contents.Name.Growth04</t>
  </si>
  <si>
    <t>Record.Contents.Name.Growth05</t>
  </si>
  <si>
    <t>Record.Contents.SubName.Growth01</t>
    <phoneticPr fontId="1" type="noConversion"/>
  </si>
  <si>
    <t>Record.Contents.SubName.Growth02</t>
  </si>
  <si>
    <t>Record.Contents.SubName.Growth03</t>
  </si>
  <si>
    <t>Record.Contents.SubName.Growth04</t>
  </si>
  <si>
    <t>Record.Contents.SubName.Growth05</t>
  </si>
  <si>
    <t>프록시안 레벨업!</t>
    <phoneticPr fontId="1" type="noConversion"/>
  </si>
  <si>
    <t>Record.Contents.Name.Favor01</t>
    <phoneticPr fontId="1" type="noConversion"/>
  </si>
  <si>
    <t>Record.Contents.SubName.Favor01</t>
    <phoneticPr fontId="1" type="noConversion"/>
  </si>
  <si>
    <t>호감도 패스</t>
    <phoneticPr fontId="1" type="noConversion"/>
  </si>
  <si>
    <t>러블리 프록시안</t>
    <phoneticPr fontId="1" type="noConversion"/>
  </si>
  <si>
    <t>Record.Contents.Name.Raid01</t>
    <phoneticPr fontId="1" type="noConversion"/>
  </si>
  <si>
    <t>Record.Contents.Name.Raid02</t>
  </si>
  <si>
    <t>Record.Contents.Name.Raid03</t>
  </si>
  <si>
    <t>Record.Contents.Name.Raid04</t>
  </si>
  <si>
    <t>Record.Contents.SubName.Raid01</t>
    <phoneticPr fontId="1" type="noConversion"/>
  </si>
  <si>
    <t>Record.Contents.SubName.Raid02</t>
  </si>
  <si>
    <t>Record.Contents.SubName.Raid03</t>
  </si>
  <si>
    <t>Record.Contents.SubName.Raid04</t>
  </si>
  <si>
    <t>매일매일 탐색</t>
    <phoneticPr fontId="1" type="noConversion"/>
  </si>
  <si>
    <t>Record.Contents.Name.Datatower01</t>
    <phoneticPr fontId="1" type="noConversion"/>
  </si>
  <si>
    <t>Record.Contents.SubName.Datatower01</t>
    <phoneticPr fontId="1" type="noConversion"/>
  </si>
  <si>
    <t>데이터 타워 패스</t>
    <phoneticPr fontId="1" type="noConversion"/>
  </si>
  <si>
    <t>타워 등반 지원</t>
    <phoneticPr fontId="1" type="noConversion"/>
  </si>
  <si>
    <t>Record.Contents.Name.Dominion01</t>
    <phoneticPr fontId="1" type="noConversion"/>
  </si>
  <si>
    <t>Record.Contents.SubName.Dominion</t>
    <phoneticPr fontId="1" type="noConversion"/>
  </si>
  <si>
    <t>도미니언 패스</t>
    <phoneticPr fontId="1" type="noConversion"/>
  </si>
  <si>
    <t>정복자 아키텍트</t>
    <phoneticPr fontId="1" type="noConversion"/>
  </si>
  <si>
    <t>Record.Contents.Name.GuildOperation01</t>
    <phoneticPr fontId="1" type="noConversion"/>
  </si>
  <si>
    <t>Record.Contents.SubName.GuildOperation01</t>
    <phoneticPr fontId="1" type="noConversion"/>
  </si>
  <si>
    <t>길드 작전 패스</t>
    <phoneticPr fontId="1" type="noConversion"/>
  </si>
  <si>
    <t>전설의 길드원</t>
    <phoneticPr fontId="1" type="noConversion"/>
  </si>
  <si>
    <t>Record.Contents.Name.Arena01</t>
    <phoneticPr fontId="1" type="noConversion"/>
  </si>
  <si>
    <t>Record.Contents.SubName.Arena01</t>
    <phoneticPr fontId="1" type="noConversion"/>
  </si>
  <si>
    <t>탑랭커를 향하여</t>
    <phoneticPr fontId="1" type="noConversion"/>
  </si>
  <si>
    <t>Record.Contents.Name.Dispatch01</t>
    <phoneticPr fontId="1" type="noConversion"/>
  </si>
  <si>
    <t>Record.Contents.SubName.Dispatch01</t>
    <phoneticPr fontId="1" type="noConversion"/>
  </si>
  <si>
    <t>친절한 아키텍트씨</t>
    <phoneticPr fontId="1" type="noConversion"/>
  </si>
  <si>
    <t>Record.Contents.Name.PluginLab01</t>
    <phoneticPr fontId="1" type="noConversion"/>
  </si>
  <si>
    <t>Record.Contents.SubName.PluginLab01</t>
    <phoneticPr fontId="1" type="noConversion"/>
  </si>
  <si>
    <t>플러그인 연구 패스</t>
    <phoneticPr fontId="1" type="noConversion"/>
  </si>
  <si>
    <t>Record.Contents.Name.Academy01</t>
    <phoneticPr fontId="1" type="noConversion"/>
  </si>
  <si>
    <t>Record.Contents.SubName.Academy01</t>
    <phoneticPr fontId="1" type="noConversion"/>
  </si>
  <si>
    <t>아카데미 패스Ⅰ</t>
    <phoneticPr fontId="1" type="noConversion"/>
  </si>
  <si>
    <t>아카데미 패스Ⅱ</t>
    <phoneticPr fontId="1" type="noConversion"/>
  </si>
  <si>
    <t>아카데미 패스Ⅲ</t>
    <phoneticPr fontId="1" type="noConversion"/>
  </si>
  <si>
    <t>Record.Contents.Name.Academy02</t>
    <phoneticPr fontId="1" type="noConversion"/>
  </si>
  <si>
    <t>Record.Contents.SubName.Academy02</t>
    <phoneticPr fontId="1" type="noConversion"/>
  </si>
  <si>
    <t>Record.Contents.Name.Academy03</t>
    <phoneticPr fontId="1" type="noConversion"/>
  </si>
  <si>
    <t>Record.Contents.SubName.Academy03</t>
    <phoneticPr fontId="1" type="noConversion"/>
  </si>
  <si>
    <t>스피카 편</t>
    <phoneticPr fontId="1" type="noConversion"/>
  </si>
  <si>
    <t>알타이르 편</t>
    <phoneticPr fontId="1" type="noConversion"/>
  </si>
  <si>
    <t>시리우스 편</t>
    <phoneticPr fontId="1" type="noConversion"/>
  </si>
  <si>
    <t>연구원 아키텍트 씨</t>
    <phoneticPr fontId="1" type="noConversion"/>
  </si>
  <si>
    <t>Record.Contents.Product</t>
    <phoneticPr fontId="1" type="noConversion"/>
  </si>
  <si>
    <t>컨텐츠 프리미엄 패스</t>
    <phoneticPr fontId="1" type="noConversion"/>
  </si>
  <si>
    <t>Stage.Name.AttributeBattle.04</t>
  </si>
  <si>
    <t>Stage.Name.AttributeBattle.05</t>
  </si>
  <si>
    <t>김주상</t>
    <phoneticPr fontId="1" type="noConversion"/>
  </si>
  <si>
    <t xml:space="preserve">분석 타입 : 해석 </t>
    <phoneticPr fontId="1" type="noConversion"/>
  </si>
  <si>
    <t>분석 타입 : 연산</t>
    <phoneticPr fontId="1" type="noConversion"/>
  </si>
  <si>
    <t>분석 타입 : 결속</t>
    <phoneticPr fontId="1" type="noConversion"/>
  </si>
  <si>
    <t>코어 분석</t>
    <phoneticPr fontId="1" type="noConversion"/>
  </si>
  <si>
    <t>분석 타입 : 창조</t>
    <phoneticPr fontId="1" type="noConversion"/>
  </si>
  <si>
    <t>분석 타입 : 파괴</t>
    <phoneticPr fontId="1" type="noConversion"/>
  </si>
  <si>
    <t>Stage.Name.AttributeBattle.Type1</t>
    <phoneticPr fontId="1" type="noConversion"/>
  </si>
  <si>
    <t>Stage.Name.AttributeBattle.Type2</t>
  </si>
  <si>
    <t>Stage.Name.AttributeBattle.Type3</t>
  </si>
  <si>
    <t>Stage.Name.AttributeBattle.Type4</t>
  </si>
  <si>
    <t>Stage.Desc.AttributeBattle.Type1</t>
    <phoneticPr fontId="1" type="noConversion"/>
  </si>
  <si>
    <t>Stage.Desc.AttributeBattle.Type2</t>
  </si>
  <si>
    <t>Stage.Desc.AttributeBattle.Type3</t>
  </si>
  <si>
    <t>Stage.Desc.AttributeBattle.Type4</t>
  </si>
  <si>
    <t>범위형</t>
    <phoneticPr fontId="1" type="noConversion"/>
  </si>
  <si>
    <t>사격형</t>
    <phoneticPr fontId="1" type="noConversion"/>
  </si>
  <si>
    <t>격투형</t>
    <phoneticPr fontId="1" type="noConversion"/>
  </si>
  <si>
    <t>생존형</t>
    <phoneticPr fontId="1" type="noConversion"/>
  </si>
  <si>
    <t>다수의 적 등장
범위 공격 특화 프록시안 유리</t>
    <phoneticPr fontId="1" type="noConversion"/>
  </si>
  <si>
    <t>근접 화력이 높은 적 등장
원거리 프록시안 유리</t>
    <phoneticPr fontId="1" type="noConversion"/>
  </si>
  <si>
    <t>원거리 화력이 높은 적 등장
근거리 프록시안 유리</t>
    <phoneticPr fontId="1" type="noConversion"/>
  </si>
  <si>
    <t>자폭 공격의 적 등장
방어, 회복 특화 프록시안 유리</t>
    <phoneticPr fontId="1" type="noConversion"/>
  </si>
  <si>
    <t>UI.Setting.TitlePushAll</t>
    <phoneticPr fontId="1" type="noConversion"/>
  </si>
  <si>
    <t>UI.Setting.TitlePushNotice</t>
    <phoneticPr fontId="1" type="noConversion"/>
  </si>
  <si>
    <t>모든 알림</t>
    <phoneticPr fontId="1" type="noConversion"/>
  </si>
  <si>
    <t>공지 알림</t>
    <phoneticPr fontId="1" type="noConversion"/>
  </si>
  <si>
    <t>게임 알림</t>
    <phoneticPr fontId="1" type="noConversion"/>
  </si>
  <si>
    <t>계정</t>
    <phoneticPr fontId="1" type="noConversion"/>
  </si>
  <si>
    <t>UI.301614</t>
    <phoneticPr fontId="1" type="noConversion"/>
  </si>
  <si>
    <t>계정 정보</t>
    <phoneticPr fontId="1" type="noConversion"/>
  </si>
  <si>
    <t>UI.Setting.AccountInfo.Title</t>
    <phoneticPr fontId="1" type="noConversion"/>
  </si>
  <si>
    <t>UI.Setting.AccountInfo.CsCode</t>
    <phoneticPr fontId="1" type="noConversion"/>
  </si>
  <si>
    <t xml:space="preserve">CS CODE : </t>
    <phoneticPr fontId="1" type="noConversion"/>
  </si>
  <si>
    <t>UI.Setting.AccountInfo.Copy</t>
    <phoneticPr fontId="1" type="noConversion"/>
  </si>
  <si>
    <t>복사</t>
    <phoneticPr fontId="1" type="noConversion"/>
  </si>
  <si>
    <t>UI.Setting.AccountInfo.Logout</t>
    <phoneticPr fontId="1" type="noConversion"/>
  </si>
  <si>
    <t>UI.Setting.AccountInfo.LogInGuest</t>
    <phoneticPr fontId="1" type="noConversion"/>
  </si>
  <si>
    <t>Guest 로그인 중</t>
    <phoneticPr fontId="1" type="noConversion"/>
  </si>
  <si>
    <t>UI.Setting.AccountInfo.LinkId</t>
    <phoneticPr fontId="1" type="noConversion"/>
  </si>
  <si>
    <t>연동</t>
    <phoneticPr fontId="1" type="noConversion"/>
  </si>
  <si>
    <t>계정 삭제</t>
    <phoneticPr fontId="1" type="noConversion"/>
  </si>
  <si>
    <t>UI.Setting.AccountInfo.Delete</t>
    <phoneticPr fontId="1" type="noConversion"/>
  </si>
  <si>
    <t>UI.Setting.AccountDelete.Title</t>
    <phoneticPr fontId="1" type="noConversion"/>
  </si>
  <si>
    <t>UI.Setting.AccountDelete.Desc</t>
    <phoneticPr fontId="1" type="noConversion"/>
  </si>
  <si>
    <t>UI.Setting.AccountDelete.EnterDesc</t>
    <phoneticPr fontId="1" type="noConversion"/>
  </si>
  <si>
    <t>아래 입력창에 STARSEED를 입력해 주세요.</t>
    <phoneticPr fontId="1" type="noConversion"/>
  </si>
  <si>
    <t>MSG.Setting.AccountDelete.EnterFailAlert</t>
    <phoneticPr fontId="1" type="noConversion"/>
  </si>
  <si>
    <t xml:space="preserve">확인을 위한 문구가 정확히 입력되지 않았습니다. </t>
    <phoneticPr fontId="1" type="noConversion"/>
  </si>
  <si>
    <t>UI.Setting.AccountDelete.DescBottom</t>
    <phoneticPr fontId="1" type="noConversion"/>
  </si>
  <si>
    <t>환경설정 문구</t>
    <phoneticPr fontId="1" type="noConversion"/>
  </si>
  <si>
    <r>
      <t>UI.Setting.AccountInfo.</t>
    </r>
    <r>
      <rPr>
        <sz val="10"/>
        <color theme="1"/>
        <rFont val="Malgun Gothic"/>
        <family val="3"/>
        <charset val="129"/>
      </rPr>
      <t>Inquire</t>
    </r>
  </si>
  <si>
    <r>
      <t>UI.Setting.AccountInfo.</t>
    </r>
    <r>
      <rPr>
        <sz val="10"/>
        <color theme="1"/>
        <rFont val="Malgun Gothic"/>
        <family val="3"/>
        <charset val="129"/>
      </rPr>
      <t>Commu</t>
    </r>
  </si>
  <si>
    <t>1:1 문의하기</t>
  </si>
  <si>
    <t>커뮤니티</t>
  </si>
  <si>
    <t>UI.Setting.TitlePushAd</t>
    <phoneticPr fontId="1" type="noConversion"/>
  </si>
  <si>
    <t>BTN.Campaign.Lobby.Attribute</t>
  </si>
  <si>
    <t>코어 분석</t>
    <phoneticPr fontId="1" type="noConversion"/>
  </si>
  <si>
    <t>Shop.BannerTitle.Popup.Favor3.lilian</t>
  </si>
  <si>
    <t>신정호</t>
  </si>
  <si>
    <t>특별 패키지 문구</t>
  </si>
  <si>
    <t>Shop.BannerTitle.Popup.Favor6.lilian</t>
  </si>
  <si>
    <t>Shop.BannerTitle.Popup.FavorMax.lilian</t>
  </si>
  <si>
    <t>Shop.BannerTitle.Popup.Favor3.daria</t>
  </si>
  <si>
    <t>Shop.BannerTitle.Popup.Favor6.daria</t>
  </si>
  <si>
    <t>Shop.BannerTitle.Popup.FavorMax.daria</t>
  </si>
  <si>
    <t>Shop.BannerTitle.Popup.Favor3.snopril</t>
  </si>
  <si>
    <t>Shop.BannerTitle.Popup.Favor6.snopril</t>
  </si>
  <si>
    <t>Shop.BannerTitle.Popup.FavorMax.snopril</t>
  </si>
  <si>
    <t>Shop.BannerTitle.Popup.Favor3.anne</t>
  </si>
  <si>
    <t>Shop.BannerTitle.Popup.Favor6.anne</t>
  </si>
  <si>
    <t>Shop.BannerTitle.Popup.FavorMax.anne</t>
  </si>
  <si>
    <t>Shop.BannerTitle.Popup.Favor3.taina</t>
  </si>
  <si>
    <t>Shop.BannerTitle.Popup.Favor6.taina</t>
  </si>
  <si>
    <t>Shop.BannerTitle.Popup.FavorMax.taina</t>
  </si>
  <si>
    <t>Shop.BannerTitle.Popup.Favor3.serapulsar</t>
  </si>
  <si>
    <t>Shop.BannerTitle.Popup.Favor6.serapulsar</t>
  </si>
  <si>
    <t>Shop.BannerTitle.Popup.FavorMax.serapulsar</t>
  </si>
  <si>
    <t>Shop.BannerTitle.Popup.Favor3.iras</t>
  </si>
  <si>
    <t>Shop.BannerTitle.Popup.Favor6.iras</t>
  </si>
  <si>
    <t>Shop.BannerTitle.Popup.FavorMax.iras</t>
  </si>
  <si>
    <t>Shop.BannerTitle.Popup.Favor3.ambrosia</t>
  </si>
  <si>
    <t>Shop.BannerTitle.Popup.Favor6.ambrosia</t>
  </si>
  <si>
    <t>Shop.BannerTitle.Popup.FavorMax.ambrosia</t>
  </si>
  <si>
    <t>Shop.BannerTitle.Popup.Favor3.sia</t>
  </si>
  <si>
    <t>Shop.BannerTitle.Popup.Favor6.sia</t>
  </si>
  <si>
    <t>Shop.BannerTitle.Popup.FavorMax.sia</t>
  </si>
  <si>
    <t>Shop.BannerTitle.Popup.Favor3.mea</t>
  </si>
  <si>
    <t>Shop.BannerTitle.Popup.Favor6.mea</t>
  </si>
  <si>
    <t>Shop.BannerTitle.Popup.FavorMax.mea</t>
  </si>
  <si>
    <t>Shop.BannerTitle.Popup.Favor3.rachel</t>
  </si>
  <si>
    <t>Shop.BannerTitle.Popup.Favor6.rachel</t>
  </si>
  <si>
    <t>Shop.BannerTitle.Popup.FavorMax.rachel</t>
  </si>
  <si>
    <t>Shop.BannerTitle.Popup.Favor3.isabella</t>
  </si>
  <si>
    <t>Shop.BannerTitle.Popup.Favor6.isabella</t>
  </si>
  <si>
    <t>Shop.BannerTitle.Popup.FavorMax.isabella</t>
  </si>
  <si>
    <t>Shop.BannerTitle.Popup.Favor3.balencia</t>
  </si>
  <si>
    <t>Shop.BannerTitle.Popup.Favor6.balencia</t>
  </si>
  <si>
    <t>Shop.BannerTitle.Popup.FavorMax.balencia</t>
  </si>
  <si>
    <t>Shop.BannerTitle.Popup.Favor3.belita</t>
  </si>
  <si>
    <t>Shop.BannerTitle.Popup.Favor6.belita</t>
  </si>
  <si>
    <t>Shop.BannerTitle.Popup.FavorMax.belita</t>
  </si>
  <si>
    <t>Shop.BannerTitle.Popup.Favor3.belebeta</t>
  </si>
  <si>
    <t>Shop.BannerTitle.Popup.Favor6.belebeta</t>
  </si>
  <si>
    <t>Shop.BannerTitle.Popup.FavorMax.belebeta</t>
  </si>
  <si>
    <t>Shop.BannerTitle.Popup.Favor3.arcels</t>
  </si>
  <si>
    <t>Shop.BannerTitle.Popup.Favor6.arcels</t>
  </si>
  <si>
    <t>Shop.BannerTitle.Popup.FavorMax.arcels</t>
  </si>
  <si>
    <t>Shop.BannerTitle.Popup.Favor3.angelica</t>
  </si>
  <si>
    <t>Shop.BannerTitle.Popup.Favor6.angelica</t>
  </si>
  <si>
    <t>Shop.BannerTitle.Popup.FavorMax.angelica</t>
  </si>
  <si>
    <t>Shop.BannerTitle.Popup.Favor3.yuna</t>
  </si>
  <si>
    <t>Shop.BannerTitle.Popup.Favor6.yuna</t>
  </si>
  <si>
    <t>Shop.BannerTitle.Popup.FavorMax.yuna</t>
  </si>
  <si>
    <t>Shop.BannerTitle.Popup.Favor3.gray</t>
  </si>
  <si>
    <t>Shop.BannerTitle.Popup.Favor6.gray</t>
  </si>
  <si>
    <t>Shop.BannerTitle.Popup.FavorMax.gray</t>
  </si>
  <si>
    <t>Shop.BannerTitle.Popup.Favor3.fei</t>
  </si>
  <si>
    <t>Shop.BannerTitle.Popup.Favor6.fei</t>
  </si>
  <si>
    <t>Shop.BannerTitle.Popup.FavorMax.fei</t>
  </si>
  <si>
    <t>Shop.BannerTitle.Popup.Favor3.airen</t>
  </si>
  <si>
    <t>Shop.BannerTitle.Popup.Favor6.airen</t>
  </si>
  <si>
    <t>Shop.BannerTitle.Popup.FavorMax.airen</t>
  </si>
  <si>
    <t>Shop.BannerTitle.Popup.Favor3.freyja</t>
  </si>
  <si>
    <t>Shop.BannerTitle.Popup.Favor6.freyja</t>
  </si>
  <si>
    <t>Shop.BannerTitle.Popup.FavorMax.freyja</t>
  </si>
  <si>
    <t>Shop.BannerTitle.Popup.Favor3.eradica</t>
  </si>
  <si>
    <t>Shop.BannerTitle.Popup.Favor6.eradica</t>
  </si>
  <si>
    <t>Shop.BannerTitle.Popup.FavorMax.eradica</t>
  </si>
  <si>
    <t>Shop.BannerTitle.Popup.Favor3.kanata</t>
  </si>
  <si>
    <t>Shop.BannerTitle.Popup.Favor6.kanata</t>
  </si>
  <si>
    <t>Shop.BannerTitle.Popup.FavorMax.kanata</t>
  </si>
  <si>
    <t>Shop.BannerTitle.Popup.Favor3.id</t>
  </si>
  <si>
    <t>Shop.BannerTitle.Popup.Favor6.id</t>
  </si>
  <si>
    <t>Shop.BannerTitle.Popup.FavorMax.id</t>
  </si>
  <si>
    <t>Shop.BannerTitle.Popup.Favor3.archphase</t>
  </si>
  <si>
    <t>Shop.BannerTitle.Popup.Favor6.archphase</t>
  </si>
  <si>
    <t>Shop.BannerTitle.Popup.FavorMax.archphase</t>
  </si>
  <si>
    <t>Shop.BannerTitle.Popup.Favor3.patricia</t>
  </si>
  <si>
    <t>Shop.BannerTitle.Popup.Favor6.patricia</t>
  </si>
  <si>
    <t>Shop.BannerTitle.Popup.FavorMax.patricia</t>
  </si>
  <si>
    <t>Shop.BannerTitle.Popup.Favor3.renas</t>
  </si>
  <si>
    <t>Shop.BannerTitle.Popup.Favor6.renas</t>
  </si>
  <si>
    <t>Shop.BannerTitle.Popup.FavorMax.renas</t>
  </si>
  <si>
    <t>Shop.BannerTitle.Popup.Favor3.leila</t>
  </si>
  <si>
    <t>Shop.BannerTitle.Popup.Favor6.leila</t>
  </si>
  <si>
    <t>Shop.BannerTitle.Popup.FavorMax.leila</t>
  </si>
  <si>
    <t>Shop.BannerTitle.Popup.Favor3.erica</t>
  </si>
  <si>
    <t>Shop.BannerTitle.Popup.Favor6.erica</t>
  </si>
  <si>
    <t>Shop.BannerTitle.Popup.FavorMax.erica</t>
  </si>
  <si>
    <t>Shop.BannerTitle.Popup.Favor3.eiko</t>
  </si>
  <si>
    <t>Shop.BannerTitle.Popup.Favor6.eiko</t>
  </si>
  <si>
    <t>Shop.BannerTitle.Popup.FavorMax.eiko</t>
  </si>
  <si>
    <t>Shop.BannerTitle.Popup.Favor3.crimson</t>
  </si>
  <si>
    <t>Shop.BannerTitle.Popup.Favor6.crimson</t>
  </si>
  <si>
    <t>Shop.BannerTitle.Popup.FavorMax.crimson</t>
  </si>
  <si>
    <t>Shop.BannerTitle.Popup.Favor3.ferrel</t>
  </si>
  <si>
    <t>Shop.BannerTitle.Popup.Favor6.ferrel</t>
  </si>
  <si>
    <t>Shop.BannerTitle.Popup.FavorMax.ferrel</t>
  </si>
  <si>
    <t>Shop.BannerTitle.Popup.Favor3.ino</t>
  </si>
  <si>
    <t>Shop.BannerTitle.Popup.Favor6.ino</t>
  </si>
  <si>
    <t>Shop.BannerTitle.Popup.FavorMax.ino</t>
  </si>
  <si>
    <t>Shop.BannerTitle.Popup.Favor3.yurizia</t>
  </si>
  <si>
    <t>Shop.BannerTitle.Popup.Favor6.yurizia</t>
  </si>
  <si>
    <t>Shop.BannerTitle.Popup.FavorMax.yurizia</t>
  </si>
  <si>
    <t>Shop.BannerTitle.Popup.Favor3.shale</t>
  </si>
  <si>
    <t>Shop.BannerTitle.Popup.Favor6.shale</t>
  </si>
  <si>
    <t>Shop.BannerTitle.Popup.FavorMax.shale</t>
  </si>
  <si>
    <t>Shop.BannerTitle.Popup.Favor3.rayhou</t>
  </si>
  <si>
    <t>Shop.BannerTitle.Popup.Favor6.rayhou</t>
  </si>
  <si>
    <t>Shop.BannerTitle.Popup.FavorMax.rayhou</t>
  </si>
  <si>
    <t>Shop.BannerTitle.Popup.Favor3.hellen</t>
  </si>
  <si>
    <t>Shop.BannerTitle.Popup.Favor6.hellen</t>
  </si>
  <si>
    <t>Shop.BannerTitle.Popup.FavorMax.hellen</t>
  </si>
  <si>
    <t>Shop.BannerTitle.Popup.Favor3.hallona</t>
  </si>
  <si>
    <t>Shop.BannerTitle.Popup.Favor6.hallona</t>
  </si>
  <si>
    <t>Shop.BannerTitle.Popup.FavorMax.hallona</t>
  </si>
  <si>
    <t>Shop.BannerTitle.Popup.Favor3.elina</t>
  </si>
  <si>
    <t>Shop.BannerTitle.Popup.Favor6.elina</t>
  </si>
  <si>
    <t>Shop.BannerTitle.Popup.FavorMax.elina</t>
  </si>
  <si>
    <t>Shop.Popup.Favor3.lilian.Celebrate</t>
  </si>
  <si>
    <t>Shop.Popup.Favor6.lilian.Celebrate</t>
  </si>
  <si>
    <t>Shop.Popup.FavorMax.lilian.Celebrate</t>
  </si>
  <si>
    <t>Shop.Popup.Favor3.daria.Celebrate</t>
  </si>
  <si>
    <t>Shop.Popup.Favor6.daria.Celebrate</t>
  </si>
  <si>
    <t>Shop.Popup.FavorMax.daria.Celebrate</t>
  </si>
  <si>
    <t>Shop.Popup.Favor3.snopril.Celebrate</t>
  </si>
  <si>
    <t>Shop.Popup.Favor6.snopril.Celebrate</t>
  </si>
  <si>
    <t>Shop.Popup.FavorMax.snopril.Celebrate</t>
  </si>
  <si>
    <t>Shop.Popup.Favor3.anne.Celebrate</t>
  </si>
  <si>
    <t>Shop.Popup.Favor6.anne.Celebrate</t>
  </si>
  <si>
    <t>Shop.Popup.FavorMax.anne.Celebrate</t>
  </si>
  <si>
    <t>Shop.Popup.Favor3.taina.Celebrate</t>
  </si>
  <si>
    <t>Shop.Popup.Favor6.taina.Celebrate</t>
  </si>
  <si>
    <t>Shop.Popup.FavorMax.taina.Celebrate</t>
  </si>
  <si>
    <t>Shop.Popup.Favor3.serapulsar.Celebrate</t>
  </si>
  <si>
    <t>Shop.Popup.Favor6.serapulsar.Celebrate</t>
  </si>
  <si>
    <t>Shop.Popup.FavorMax.serapulsar.Celebrate</t>
  </si>
  <si>
    <t>Shop.Popup.Favor3.iras.Celebrate</t>
  </si>
  <si>
    <t>Shop.Popup.Favor6.iras.Celebrate</t>
  </si>
  <si>
    <t>Shop.Popup.FavorMax.iras.Celebrate</t>
  </si>
  <si>
    <t>Shop.Popup.Favor3.ambrosia.Celebrate</t>
  </si>
  <si>
    <t>Shop.Popup.Favor6.ambrosia.Celebrate</t>
  </si>
  <si>
    <t>Shop.Popup.FavorMax.ambrosia.Celebrate</t>
  </si>
  <si>
    <t>Shop.Popup.Favor3.sia.Celebrate</t>
  </si>
  <si>
    <t>Shop.Popup.Favor6.sia.Celebrate</t>
  </si>
  <si>
    <t>Shop.Popup.FavorMax.sia.Celebrate</t>
  </si>
  <si>
    <t>Shop.Popup.Favor3.mea.Celebrate</t>
  </si>
  <si>
    <t>Shop.Popup.Favor6.mea.Celebrate</t>
  </si>
  <si>
    <t>Shop.Popup.FavorMax.mea.Celebrate</t>
  </si>
  <si>
    <t>Shop.Popup.Favor3.rachel.Celebrate</t>
  </si>
  <si>
    <t>Shop.Popup.Favor6.rachel.Celebrate</t>
  </si>
  <si>
    <t>Shop.Popup.FavorMax.rachel.Celebrate</t>
  </si>
  <si>
    <t>Shop.Popup.Favor3.isabella.Celebrate</t>
  </si>
  <si>
    <t>Shop.Popup.Favor6.isabella.Celebrate</t>
  </si>
  <si>
    <t>Shop.Popup.FavorMax.isabella.Celebrate</t>
  </si>
  <si>
    <t>Shop.Popup.Favor3.balencia.Celebrate</t>
  </si>
  <si>
    <t>Shop.Popup.Favor6.balencia.Celebrate</t>
  </si>
  <si>
    <t>Shop.Popup.FavorMax.balencia.Celebrate</t>
  </si>
  <si>
    <t>Shop.Popup.Favor3.belita.Celebrate</t>
  </si>
  <si>
    <t>Shop.Popup.Favor6.belita.Celebrate</t>
  </si>
  <si>
    <t>Shop.Popup.FavorMax.belita.Celebrate</t>
  </si>
  <si>
    <t>Shop.Popup.Favor3.belebeta.Celebrate</t>
  </si>
  <si>
    <t>Shop.Popup.Favor6.belebeta.Celebrate</t>
  </si>
  <si>
    <t>Shop.Popup.FavorMax.belebeta.Celebrate</t>
  </si>
  <si>
    <t>Shop.Popup.Favor3.arcels.Celebrate</t>
  </si>
  <si>
    <t>Shop.Popup.Favor6.arcels.Celebrate</t>
  </si>
  <si>
    <t>Shop.Popup.FavorMax.arcels.Celebrate</t>
  </si>
  <si>
    <t>Shop.Popup.Favor3.angelica.Celebrate</t>
  </si>
  <si>
    <t>Shop.Popup.Favor6.angelica.Celebrate</t>
  </si>
  <si>
    <t>Shop.Popup.FavorMax.angelica.Celebrate</t>
  </si>
  <si>
    <t>Shop.Popup.Favor3.yuna.Celebrate</t>
  </si>
  <si>
    <t>Shop.Popup.Favor6.yuna.Celebrate</t>
  </si>
  <si>
    <t>Shop.Popup.FavorMax.yuna.Celebrate</t>
  </si>
  <si>
    <t>Shop.Popup.Favor3.gray.Celebrate</t>
  </si>
  <si>
    <t>Shop.Popup.Favor6.gray.Celebrate</t>
  </si>
  <si>
    <t>Shop.Popup.FavorMax.gray.Celebrate</t>
  </si>
  <si>
    <t>Shop.Popup.Favor3.fei.Celebrate</t>
  </si>
  <si>
    <t>Shop.Popup.Favor6.fei.Celebrate</t>
  </si>
  <si>
    <t>Shop.Popup.FavorMax.fei.Celebrate</t>
  </si>
  <si>
    <t>Shop.Popup.Favor3.airen.Celebrate</t>
  </si>
  <si>
    <t>Shop.Popup.Favor6.airen.Celebrate</t>
  </si>
  <si>
    <t>Shop.Popup.FavorMax.airen.Celebrate</t>
  </si>
  <si>
    <t>Shop.Popup.Favor3.freyja.Celebrate</t>
  </si>
  <si>
    <t>Shop.Popup.Favor6.freyja.Celebrate</t>
  </si>
  <si>
    <t>Shop.Popup.FavorMax.freyja.Celebrate</t>
  </si>
  <si>
    <t>Shop.Popup.Favor3.eradica.Celebrate</t>
  </si>
  <si>
    <t>Shop.Popup.Favor6.eradica.Celebrate</t>
  </si>
  <si>
    <t>Shop.Popup.FavorMax.eradica.Celebrate</t>
  </si>
  <si>
    <t>Shop.Popup.Favor3.kanata.Celebrate</t>
  </si>
  <si>
    <t>Shop.Popup.Favor6.kanata.Celebrate</t>
  </si>
  <si>
    <t>Shop.Popup.FavorMax.kanata.Celebrate</t>
  </si>
  <si>
    <t>Shop.Popup.Favor3.id.Celebrate</t>
  </si>
  <si>
    <t>Shop.Popup.Favor6.id.Celebrate</t>
  </si>
  <si>
    <t>Shop.Popup.FavorMax.id.Celebrate</t>
  </si>
  <si>
    <t>Shop.Popup.Favor3.archphase.Celebrate</t>
  </si>
  <si>
    <t>Shop.Popup.Favor6.archphase.Celebrate</t>
  </si>
  <si>
    <t>Shop.Popup.FavorMax.archphase.Celebrate</t>
  </si>
  <si>
    <t>Shop.Popup.Favor3.patricia.Celebrate</t>
  </si>
  <si>
    <t>Shop.Popup.Favor6.patricia.Celebrate</t>
  </si>
  <si>
    <t>Shop.Popup.FavorMax.patricia.Celebrate</t>
  </si>
  <si>
    <t>Shop.Popup.Favor3.renas.Celebrate</t>
  </si>
  <si>
    <t>Shop.Popup.Favor6.renas.Celebrate</t>
  </si>
  <si>
    <t>Shop.Popup.FavorMax.renas.Celebrate</t>
  </si>
  <si>
    <t>Shop.Popup.Favor3.leila.Celebrate</t>
  </si>
  <si>
    <t>Shop.Popup.Favor6.leila.Celebrate</t>
  </si>
  <si>
    <t>Shop.Popup.FavorMax.leila.Celebrate</t>
  </si>
  <si>
    <t>Shop.Popup.Favor3.erica.Celebrate</t>
  </si>
  <si>
    <t>Shop.Popup.Favor6.erica.Celebrate</t>
  </si>
  <si>
    <t>Shop.Popup.FavorMax.erica.Celebrate</t>
  </si>
  <si>
    <t>Shop.Popup.Favor3.eiko.Celebrate</t>
  </si>
  <si>
    <t>Shop.Popup.Favor6.eiko.Celebrate</t>
  </si>
  <si>
    <t>Shop.Popup.FavorMax.eiko.Celebrate</t>
  </si>
  <si>
    <t>Shop.Popup.Favor3.crimson.Celebrate</t>
  </si>
  <si>
    <t>Shop.Popup.Favor6.crimson.Celebrate</t>
  </si>
  <si>
    <t>Shop.Popup.FavorMax.crimson.Celebrate</t>
  </si>
  <si>
    <t>Shop.Popup.Favor3.ferrel.Celebrate</t>
  </si>
  <si>
    <t>Shop.Popup.Favor6.ferrel.Celebrate</t>
  </si>
  <si>
    <t>Shop.Popup.FavorMax.ferrel.Celebrate</t>
  </si>
  <si>
    <t>Shop.Popup.Favor3.ino.Celebrate</t>
  </si>
  <si>
    <t>Shop.Popup.Favor6.ino.Celebrate</t>
  </si>
  <si>
    <t>Shop.Popup.FavorMax.ino.Celebrate</t>
  </si>
  <si>
    <t>Shop.Popup.Favor3.yurizia.Celebrate</t>
  </si>
  <si>
    <t>Shop.Popup.Favor6.yurizia.Celebrate</t>
  </si>
  <si>
    <t>Shop.Popup.FavorMax.yurizia.Celebrate</t>
  </si>
  <si>
    <t>Shop.Popup.Favor3.shale.Celebrate</t>
  </si>
  <si>
    <t>Shop.Popup.Favor6.shale.Celebrate</t>
  </si>
  <si>
    <t>Shop.Popup.FavorMax.shale.Celebrate</t>
  </si>
  <si>
    <t>Shop.Popup.Favor3.rayhou.Celebrate</t>
  </si>
  <si>
    <t>Shop.Popup.Favor6.rayhou.Celebrate</t>
  </si>
  <si>
    <t>Shop.Popup.FavorMax.rayhou.Celebrate</t>
  </si>
  <si>
    <t>Shop.Popup.Favor3.hellen.Celebrate</t>
  </si>
  <si>
    <t>Shop.Popup.Favor6.hellen.Celebrate</t>
  </si>
  <si>
    <t>Shop.Popup.FavorMax.hellen.Celebrate</t>
  </si>
  <si>
    <t>Shop.Popup.Favor3.hallona.Celebrate</t>
  </si>
  <si>
    <t>Shop.Popup.Favor6.hallona.Celebrate</t>
  </si>
  <si>
    <t>Shop.Popup.FavorMax.hallona.Celebrate</t>
  </si>
  <si>
    <t>Shop.Popup.Favor3.elina.Celebrate</t>
  </si>
  <si>
    <t>Shop.Popup.Favor6.elina.Celebrate</t>
  </si>
  <si>
    <t>Shop.Popup.FavorMax.elina.Celebrate</t>
  </si>
  <si>
    <t>Shop.Popup.Favor3.lilian.Title</t>
  </si>
  <si>
    <t>Shop.Popup.Favor6.lilian.Title</t>
  </si>
  <si>
    <t>Shop.Popup.FavorMax.lilian.Title</t>
  </si>
  <si>
    <t>Shop.Popup.Favor3.daria.Title</t>
  </si>
  <si>
    <t>Shop.Popup.Favor6.daria.Title</t>
  </si>
  <si>
    <t>Shop.Popup.FavorMax.daria.Title</t>
  </si>
  <si>
    <t>Shop.Popup.Favor3.snopril.Title</t>
  </si>
  <si>
    <t>Shop.Popup.Favor6.snopril.Title</t>
  </si>
  <si>
    <t>Shop.Popup.FavorMax.snopril.Title</t>
  </si>
  <si>
    <t>Shop.Popup.Favor3.anne.Title</t>
  </si>
  <si>
    <t>Shop.Popup.Favor6.anne.Title</t>
  </si>
  <si>
    <t>Shop.Popup.FavorMax.anne.Title</t>
  </si>
  <si>
    <t>Shop.Popup.Favor3.taina.Title</t>
  </si>
  <si>
    <t>Shop.Popup.Favor6.taina.Title</t>
  </si>
  <si>
    <t>Shop.Popup.FavorMax.taina.Title</t>
  </si>
  <si>
    <t>Shop.Popup.Favor3.serapulsar.Title</t>
  </si>
  <si>
    <t>Shop.Popup.Favor6.serapulsar.Title</t>
  </si>
  <si>
    <t>Shop.Popup.FavorMax.serapulsar.Title</t>
  </si>
  <si>
    <t>Shop.Popup.Favor3.iras.Title</t>
  </si>
  <si>
    <t>Shop.Popup.Favor6.iras.Title</t>
  </si>
  <si>
    <t>Shop.Popup.FavorMax.iras.Title</t>
  </si>
  <si>
    <t>Shop.Popup.Favor3.ambrosia.Title</t>
  </si>
  <si>
    <t>Shop.Popup.Favor6.ambrosia.Title</t>
  </si>
  <si>
    <t>Shop.Popup.FavorMax.ambrosia.Title</t>
  </si>
  <si>
    <t>Shop.Popup.Favor3.sia.Title</t>
  </si>
  <si>
    <t>Shop.Popup.Favor6.sia.Title</t>
  </si>
  <si>
    <t>Shop.Popup.FavorMax.sia.Title</t>
  </si>
  <si>
    <t>Shop.Popup.Favor3.mea.Title</t>
  </si>
  <si>
    <t>Shop.Popup.Favor6.mea.Title</t>
  </si>
  <si>
    <t>Shop.Popup.FavorMax.mea.Title</t>
  </si>
  <si>
    <t>Shop.Popup.Favor3.rachel.Title</t>
  </si>
  <si>
    <t>Shop.Popup.Favor6.rachel.Title</t>
  </si>
  <si>
    <t>Shop.Popup.FavorMax.rachel.Title</t>
  </si>
  <si>
    <t>Shop.Popup.Favor3.isabella.Title</t>
  </si>
  <si>
    <t>Shop.Popup.Favor6.isabella.Title</t>
  </si>
  <si>
    <t>Shop.Popup.FavorMax.isabella.Title</t>
  </si>
  <si>
    <t>Shop.Popup.Favor3.balencia.Title</t>
  </si>
  <si>
    <t>Shop.Popup.Favor6.balencia.Title</t>
  </si>
  <si>
    <t>Shop.Popup.FavorMax.balencia.Title</t>
  </si>
  <si>
    <t>Shop.Popup.Favor3.belita.Title</t>
  </si>
  <si>
    <t>Shop.Popup.Favor6.belita.Title</t>
  </si>
  <si>
    <t>Shop.Popup.FavorMax.belita.Title</t>
  </si>
  <si>
    <t>Shop.Popup.Favor3.belebeta.Title</t>
  </si>
  <si>
    <t>Shop.Popup.Favor6.belebeta.Title</t>
  </si>
  <si>
    <t>Shop.Popup.FavorMax.belebeta.Title</t>
  </si>
  <si>
    <t>Shop.Popup.Favor3.arcels.Title</t>
  </si>
  <si>
    <t>Shop.Popup.Favor6.arcels.Title</t>
  </si>
  <si>
    <t>Shop.Popup.FavorMax.arcels.Title</t>
  </si>
  <si>
    <t>Shop.Popup.Favor3.angelica.Title</t>
  </si>
  <si>
    <t>Shop.Popup.Favor6.angelica.Title</t>
  </si>
  <si>
    <t>Shop.Popup.FavorMax.angelica.Title</t>
  </si>
  <si>
    <t>Shop.Popup.Favor3.yuna.Title</t>
  </si>
  <si>
    <t>Shop.Popup.Favor6.yuna.Title</t>
  </si>
  <si>
    <t>Shop.Popup.FavorMax.yuna.Title</t>
  </si>
  <si>
    <t>Shop.Popup.Favor3.gray.Title</t>
  </si>
  <si>
    <t>Shop.Popup.Favor6.gray.Title</t>
  </si>
  <si>
    <t>Shop.Popup.FavorMax.gray.Title</t>
  </si>
  <si>
    <t>Shop.Popup.Favor3.fei.Title</t>
  </si>
  <si>
    <t>Shop.Popup.Favor6.fei.Title</t>
  </si>
  <si>
    <t>Shop.Popup.FavorMax.fei.Title</t>
  </si>
  <si>
    <t>Shop.Popup.Favor3.airen.Title</t>
  </si>
  <si>
    <t>Shop.Popup.Favor6.airen.Title</t>
  </si>
  <si>
    <t>Shop.Popup.FavorMax.airen.Title</t>
  </si>
  <si>
    <t>Shop.Popup.Favor3.freyja.Title</t>
  </si>
  <si>
    <t>Shop.Popup.Favor6.freyja.Title</t>
  </si>
  <si>
    <t>Shop.Popup.FavorMax.freyja.Title</t>
  </si>
  <si>
    <t>Shop.Popup.Favor3.eradica.Title</t>
  </si>
  <si>
    <t>Shop.Popup.Favor6.eradica.Title</t>
  </si>
  <si>
    <t>Shop.Popup.FavorMax.eradica.Title</t>
  </si>
  <si>
    <t>Shop.Popup.Favor3.kanata.Title</t>
  </si>
  <si>
    <t>Shop.Popup.Favor6.kanata.Title</t>
  </si>
  <si>
    <t>Shop.Popup.FavorMax.kanata.Title</t>
  </si>
  <si>
    <t>Shop.Popup.Favor3.archphase.Title</t>
  </si>
  <si>
    <t>Shop.Popup.Favor6.archphase.Title</t>
  </si>
  <si>
    <t>Shop.Popup.FavorMax.archphase.Title</t>
  </si>
  <si>
    <t>Shop.Popup.Favor3.patricia.Title</t>
  </si>
  <si>
    <t>Shop.Popup.Favor6.patricia.Title</t>
  </si>
  <si>
    <t>Shop.Popup.FavorMax.patricia.Title</t>
  </si>
  <si>
    <t>Shop.Popup.Favor3.renas.Title</t>
  </si>
  <si>
    <t>Shop.Popup.Favor6.renas.Title</t>
  </si>
  <si>
    <t>Shop.Popup.FavorMax.renas.Title</t>
  </si>
  <si>
    <t>Shop.Popup.Favor3.leila.Title</t>
  </si>
  <si>
    <t>Shop.Popup.Favor6.leila.Title</t>
  </si>
  <si>
    <t>Shop.Popup.FavorMax.leila.Title</t>
  </si>
  <si>
    <t>Shop.Popup.Favor3.erica.Title</t>
  </si>
  <si>
    <t>Shop.Popup.Favor6.erica.Title</t>
  </si>
  <si>
    <t>Shop.Popup.FavorMax.erica.Title</t>
  </si>
  <si>
    <t>Shop.Popup.Favor3.eiko.Title</t>
  </si>
  <si>
    <t>Shop.Popup.Favor6.eiko.Title</t>
  </si>
  <si>
    <t>Shop.Popup.FavorMax.eiko.Title</t>
  </si>
  <si>
    <t>Shop.Popup.Favor3.crimson.Title</t>
  </si>
  <si>
    <t>Shop.Popup.Favor6.crimson.Title</t>
  </si>
  <si>
    <t>Shop.Popup.FavorMax.crimson.Title</t>
  </si>
  <si>
    <t>Shop.Popup.Favor3.ferrel.Title</t>
  </si>
  <si>
    <t>Shop.Popup.Favor6.ferrel.Title</t>
  </si>
  <si>
    <t>Shop.Popup.FavorMax.ferrel.Title</t>
  </si>
  <si>
    <t>Shop.Popup.Favor3.ino.Title</t>
  </si>
  <si>
    <t>Shop.Popup.Favor6.ino.Title</t>
  </si>
  <si>
    <t>Shop.Popup.FavorMax.ino.Title</t>
  </si>
  <si>
    <t>Shop.Popup.Favor3.yurizia.Title</t>
  </si>
  <si>
    <t>Shop.Popup.Favor6.yurizia.Title</t>
  </si>
  <si>
    <t>Shop.Popup.FavorMax.yurizia.Title</t>
  </si>
  <si>
    <t>Shop.Popup.Favor3.shale.Title</t>
  </si>
  <si>
    <t>Shop.Popup.Favor6.shale.Title</t>
  </si>
  <si>
    <t>Shop.Popup.FavorMax.shale.Title</t>
  </si>
  <si>
    <t>Shop.Popup.Favor3.rayhou.Title</t>
  </si>
  <si>
    <t>Shop.Popup.Favor6.rayhou.Title</t>
  </si>
  <si>
    <t>Shop.Popup.FavorMax.rayhou.Title</t>
  </si>
  <si>
    <t>Shop.Popup.Favor3.hellen.Title</t>
  </si>
  <si>
    <t>Shop.Popup.Favor6.hellen.Title</t>
  </si>
  <si>
    <t>Shop.Popup.FavorMax.hellen.Title</t>
  </si>
  <si>
    <t>Shop.Popup.Favor3.hallona.Title</t>
  </si>
  <si>
    <t>Shop.Popup.Favor6.hallona.Title</t>
  </si>
  <si>
    <t>Shop.Popup.FavorMax.hallona.Title</t>
  </si>
  <si>
    <t>Shop.Popup.Favor3.elina.Title</t>
  </si>
  <si>
    <t>Shop.Popup.Favor6.elina.Title</t>
  </si>
  <si>
    <t>Shop.Popup.FavorMax.elina.Title</t>
  </si>
  <si>
    <t>Shop.Popup.Favor3.lilian.Desc</t>
  </si>
  <si>
    <t>Shop.Popup.Favor6.lilian.Desc</t>
  </si>
  <si>
    <t>Shop.Popup.FavorMax.lilian.Desc</t>
  </si>
  <si>
    <t>Shop.Popup.Favor3.daria.Desc</t>
  </si>
  <si>
    <t>Shop.Popup.Favor6.daria.Desc</t>
  </si>
  <si>
    <t>Shop.Popup.FavorMax.daria.Desc</t>
  </si>
  <si>
    <t>Shop.Popup.Favor3.snopril.Desc</t>
  </si>
  <si>
    <t>Shop.Popup.Favor6.snopril.Desc</t>
  </si>
  <si>
    <t>Shop.Popup.FavorMax.snopril.Desc</t>
  </si>
  <si>
    <t>Shop.Popup.Favor3.anne.Desc</t>
  </si>
  <si>
    <t>Shop.Popup.Favor6.anne.Desc</t>
  </si>
  <si>
    <t>Shop.Popup.FavorMax.anne.Desc</t>
  </si>
  <si>
    <t>Shop.Popup.Favor3.taina.Desc</t>
  </si>
  <si>
    <t>Shop.Popup.Favor6.taina.Desc</t>
  </si>
  <si>
    <t>Shop.Popup.FavorMax.taina.Desc</t>
  </si>
  <si>
    <t>Shop.Popup.Favor3.serapulsar.Desc</t>
  </si>
  <si>
    <t>Shop.Popup.Favor6.serapulsar.Desc</t>
  </si>
  <si>
    <t>Shop.Popup.FavorMax.serapulsar.Desc</t>
  </si>
  <si>
    <t>Shop.Popup.Favor3.iras.Desc</t>
  </si>
  <si>
    <t>Shop.Popup.Favor6.iras.Desc</t>
  </si>
  <si>
    <t>Shop.Popup.FavorMax.iras.Desc</t>
  </si>
  <si>
    <t>Shop.Popup.Favor3.ambrosia.Desc</t>
  </si>
  <si>
    <t>Shop.Popup.Favor6.ambrosia.Desc</t>
  </si>
  <si>
    <t>Shop.Popup.FavorMax.ambrosia.Desc</t>
  </si>
  <si>
    <t>Shop.Popup.Favor3.sia.Desc</t>
  </si>
  <si>
    <t>Shop.Popup.Favor6.sia.Desc</t>
  </si>
  <si>
    <t>Shop.Popup.FavorMax.sia.Desc</t>
  </si>
  <si>
    <t>Shop.Popup.Favor3.mea.Desc</t>
  </si>
  <si>
    <t>Shop.Popup.Favor6.mea.Desc</t>
  </si>
  <si>
    <t>Shop.Popup.FavorMax.mea.Desc</t>
  </si>
  <si>
    <t>Shop.Popup.Favor3.rachel.Desc</t>
  </si>
  <si>
    <t>Shop.Popup.Favor6.rachel.Desc</t>
  </si>
  <si>
    <t>Shop.Popup.FavorMax.rachel.Desc</t>
  </si>
  <si>
    <t>Shop.Popup.Favor3.isabella.Desc</t>
  </si>
  <si>
    <t>Shop.Popup.Favor6.isabella.Desc</t>
  </si>
  <si>
    <t>Shop.Popup.FavorMax.isabella.Desc</t>
  </si>
  <si>
    <t>Shop.Popup.Favor3.balencia.Desc</t>
  </si>
  <si>
    <t>Shop.Popup.Favor6.balencia.Desc</t>
  </si>
  <si>
    <t>Shop.Popup.FavorMax.balencia.Desc</t>
  </si>
  <si>
    <t>Shop.Popup.Favor3.belita.Desc</t>
  </si>
  <si>
    <t>Shop.Popup.Favor6.belita.Desc</t>
  </si>
  <si>
    <t>Shop.Popup.FavorMax.belita.Desc</t>
  </si>
  <si>
    <t>Shop.Popup.Favor3.belebeta.Desc</t>
  </si>
  <si>
    <t>Shop.Popup.Favor6.belebeta.Desc</t>
  </si>
  <si>
    <t>Shop.Popup.FavorMax.belebeta.Desc</t>
  </si>
  <si>
    <t>Shop.Popup.Favor3.arcels.Desc</t>
  </si>
  <si>
    <t>Shop.Popup.Favor6.arcels.Desc</t>
  </si>
  <si>
    <t>Shop.Popup.FavorMax.arcels.Desc</t>
  </si>
  <si>
    <t>Shop.Popup.Favor3.angelica.Desc</t>
  </si>
  <si>
    <t>Shop.Popup.Favor6.angelica.Desc</t>
  </si>
  <si>
    <t>Shop.Popup.FavorMax.angelica.Desc</t>
  </si>
  <si>
    <t>Shop.Popup.Favor3.yuna.Desc</t>
  </si>
  <si>
    <t>Shop.Popup.Favor6.yuna.Desc</t>
  </si>
  <si>
    <t>Shop.Popup.FavorMax.yuna.Desc</t>
  </si>
  <si>
    <t>Shop.Popup.Favor3.gray.Desc</t>
  </si>
  <si>
    <t>Shop.Popup.Favor6.gray.Desc</t>
  </si>
  <si>
    <t>Shop.Popup.FavorMax.gray.Desc</t>
  </si>
  <si>
    <t>Shop.Popup.Favor3.fei.Desc</t>
  </si>
  <si>
    <t>Shop.Popup.Favor6.fei.Desc</t>
  </si>
  <si>
    <t>Shop.Popup.FavorMax.fei.Desc</t>
  </si>
  <si>
    <t>Shop.Popup.Favor3.airen.Desc</t>
  </si>
  <si>
    <t>Shop.Popup.Favor6.airen.Desc</t>
  </si>
  <si>
    <t>Shop.Popup.FavorMax.airen.Desc</t>
  </si>
  <si>
    <t>Shop.Popup.Favor3.freyja.Desc</t>
  </si>
  <si>
    <t>Shop.Popup.Favor6.freyja.Desc</t>
  </si>
  <si>
    <t>Shop.Popup.FavorMax.freyja.Desc</t>
  </si>
  <si>
    <t>Shop.Popup.Favor3.eradica.Desc</t>
  </si>
  <si>
    <t>Shop.Popup.Favor6.eradica.Desc</t>
  </si>
  <si>
    <t>Shop.Popup.FavorMax.eradica.Desc</t>
  </si>
  <si>
    <t>Shop.Popup.Favor3.kanata.Desc</t>
  </si>
  <si>
    <t>Shop.Popup.Favor6.kanata.Desc</t>
  </si>
  <si>
    <t>Shop.Popup.FavorMax.kanata.Desc</t>
  </si>
  <si>
    <t>Shop.Popup.Favor3.id.Desc</t>
  </si>
  <si>
    <t>Shop.Popup.Favor6.id.Desc</t>
  </si>
  <si>
    <t>Shop.Popup.FavorMax.id.Desc</t>
  </si>
  <si>
    <t>Shop.Popup.Favor3.archphase.Desc</t>
  </si>
  <si>
    <t>Shop.Popup.Favor6.archphase.Desc</t>
  </si>
  <si>
    <t>Shop.Popup.FavorMax.archphase.Desc</t>
  </si>
  <si>
    <t>Shop.Popup.Favor3.patricia.Desc</t>
  </si>
  <si>
    <t>Shop.Popup.Favor6.patricia.Desc</t>
  </si>
  <si>
    <t>Shop.Popup.FavorMax.patricia.Desc</t>
  </si>
  <si>
    <t>Shop.Popup.Favor3.renas.Desc</t>
  </si>
  <si>
    <t>Shop.Popup.Favor6.renas.Desc</t>
  </si>
  <si>
    <t>Shop.Popup.FavorMax.renas.Desc</t>
  </si>
  <si>
    <t>Shop.Popup.Favor3.leila.Desc</t>
  </si>
  <si>
    <t>Shop.Popup.Favor6.leila.Desc</t>
  </si>
  <si>
    <t>Shop.Popup.FavorMax.leila.Desc</t>
  </si>
  <si>
    <t>Shop.Popup.Favor3.erica.Desc</t>
  </si>
  <si>
    <t>Shop.Popup.Favor6.erica.Desc</t>
  </si>
  <si>
    <t>Shop.Popup.FavorMax.erica.Desc</t>
  </si>
  <si>
    <t>Shop.Popup.Favor3.eiko.Desc</t>
  </si>
  <si>
    <t>Shop.Popup.Favor6.eiko.Desc</t>
  </si>
  <si>
    <t>Shop.Popup.FavorMax.eiko.Desc</t>
  </si>
  <si>
    <t>Shop.Popup.Favor3.crimson.Desc</t>
  </si>
  <si>
    <t>Shop.Popup.Favor6.crimson.Desc</t>
  </si>
  <si>
    <t>Shop.Popup.FavorMax.crimson.Desc</t>
  </si>
  <si>
    <t>Shop.Popup.Favor3.ferrel.Desc</t>
  </si>
  <si>
    <t>Shop.Popup.Favor6.ferrel.Desc</t>
  </si>
  <si>
    <t>Shop.Popup.FavorMax.ferrel.Desc</t>
  </si>
  <si>
    <t>Shop.Popup.Favor3.ino.Desc</t>
  </si>
  <si>
    <t>Shop.Popup.Favor6.ino.Desc</t>
  </si>
  <si>
    <t>Shop.Popup.FavorMax.ino.Desc</t>
  </si>
  <si>
    <t>Shop.Popup.Favor3.yurizia.Desc</t>
  </si>
  <si>
    <t>Shop.Popup.Favor6.yurizia.Desc</t>
  </si>
  <si>
    <t>Shop.Popup.FavorMax.yurizia.Desc</t>
  </si>
  <si>
    <t>Shop.Popup.Favor3.shale.Desc</t>
  </si>
  <si>
    <t>Shop.Popup.Favor6.shale.Desc</t>
  </si>
  <si>
    <t>Shop.Popup.FavorMax.shale.Desc</t>
  </si>
  <si>
    <t>Shop.Popup.Favor3.rayhou.Desc</t>
  </si>
  <si>
    <t>Shop.Popup.Favor6.rayhou.Desc</t>
  </si>
  <si>
    <t>Shop.Popup.FavorMax.rayhou.Desc</t>
  </si>
  <si>
    <t>Shop.Popup.Favor3.hellen.Desc</t>
  </si>
  <si>
    <t>Shop.Popup.Favor6.hellen.Desc</t>
  </si>
  <si>
    <t>Shop.Popup.FavorMax.hellen.Desc</t>
  </si>
  <si>
    <t>Shop.Popup.Favor3.hallona.Desc</t>
  </si>
  <si>
    <t>Shop.Popup.Favor6.hallona.Desc</t>
  </si>
  <si>
    <t>Shop.Popup.FavorMax.hallona.Desc</t>
  </si>
  <si>
    <t>Shop.Popup.Favor3.elina.Desc</t>
  </si>
  <si>
    <t>Shop.Popup.Favor6.elina.Desc</t>
  </si>
  <si>
    <t>Shop.Popup.FavorMax.elina.Desc</t>
  </si>
  <si>
    <t>클리어 시 [{0}] 해금</t>
    <phoneticPr fontId="1" type="noConversion"/>
  </si>
  <si>
    <t>Shop.Popup.Story.Subtitle</t>
  </si>
  <si>
    <t>Shop.Popup.Favor.Subtitle</t>
  </si>
  <si>
    <t>아군의 코어 조합에 따라 아래의 시너지가 적용됩니다.</t>
    <phoneticPr fontId="1" type="noConversion"/>
  </si>
  <si>
    <t>신정호</t>
    <phoneticPr fontId="1" type="noConversion"/>
  </si>
  <si>
    <t>신정호</t>
    <phoneticPr fontId="1" type="noConversion"/>
  </si>
  <si>
    <t>신정호</t>
    <phoneticPr fontId="1" type="noConversion"/>
  </si>
  <si>
    <t>Shop.ShopItem.Step.Growth1</t>
  </si>
  <si>
    <t>Shop.ShopItem.Step.Growth2</t>
  </si>
  <si>
    <t>Shop.ShopItem.Step.Growth3</t>
  </si>
  <si>
    <t>Shop.ShopItem.Step.Growth4</t>
  </si>
  <si>
    <t>UI.Shop.Category.Name.Step.Growth</t>
  </si>
  <si>
    <t>UI.Shop.Category.Name.Step.Plugin</t>
  </si>
  <si>
    <t>UI.Shop.Category.Name.Step.Equip</t>
  </si>
  <si>
    <t>AttributeSynergy.Popup.Desc.Sub01</t>
    <phoneticPr fontId="1" type="noConversion"/>
  </si>
  <si>
    <t>모든 시너지에 대체 적용 가능
창조 코어 인원에 따라 추가 시너지 적용</t>
    <phoneticPr fontId="1" type="noConversion"/>
  </si>
  <si>
    <t>모든 시너지에 대체 적용 가능
파괴 코어 인원에 따라 추가 시너지 적용</t>
    <phoneticPr fontId="1" type="noConversion"/>
  </si>
  <si>
    <t>GuildOperation.Normal.Name.백업</t>
  </si>
  <si>
    <t>GuildOperation.Hard.Name.백업</t>
  </si>
  <si>
    <t>GuildOperation.Normal.Desc.백업</t>
  </si>
  <si>
    <t>GuildOperation.Hard.Desc.백업</t>
  </si>
  <si>
    <t>임시 큐브 리소스 대응</t>
  </si>
  <si>
    <t>군집 큐브</t>
  </si>
  <si>
    <t>파편화 큐브</t>
  </si>
  <si>
    <t>큐브는 재생세계에서 종종 등장하는 데이터 조각으로, 
주기적으로 없애지 않으면 끊임없이 증식하는 골칫덩어리입니다.
군집 큐브는 하나의 커다란 덩어리를 이룬 큐브로 강력한 단일 공격이 효과적입니다.</t>
  </si>
  <si>
    <t>큐브는 재생세계에서 종종 등장하는 데이터 조각으로, 
주기적으로 없애지 않으면 끊임없이 증식하는 골칫덩어리입니다.
파편화 큐브는 여러 조각으로 나뉘어 광역 공격에 더 큰 피해를 입습니다.</t>
  </si>
  <si>
    <t>임시 원복</t>
  </si>
  <si>
    <t>임시 원복</t>
    <phoneticPr fontId="1" type="noConversion"/>
  </si>
  <si>
    <t>UI.MSG.AttributeAnalysis.Nopoint</t>
    <phoneticPr fontId="1" type="noConversion"/>
  </si>
  <si>
    <t>분석 포인트를 획득하여 버프를 활성화 해주세요.</t>
    <phoneticPr fontId="1" type="noConversion"/>
  </si>
  <si>
    <t>UI.Start.Alert.Sub.Title.AttributeBattle</t>
  </si>
  <si>
    <t>스타트 알럿 서브 텍스트_속성전투</t>
    <phoneticPr fontId="1" type="noConversion"/>
  </si>
  <si>
    <t>Core</t>
  </si>
  <si>
    <t>Core</t>
    <phoneticPr fontId="1" type="noConversion"/>
  </si>
  <si>
    <t>Analysis</t>
  </si>
  <si>
    <t>Analysis</t>
    <phoneticPr fontId="1" type="noConversion"/>
  </si>
  <si>
    <t>생명력 +15%, 공격력 +15%</t>
  </si>
  <si>
    <t>생명력 +20%, 공격력 +20%</t>
  </si>
  <si>
    <t>생명력 +25%, 공격력 +20%</t>
  </si>
  <si>
    <t>생명력 +30%, 공격력 +30%</t>
  </si>
  <si>
    <t>EP 회복률 +10%</t>
  </si>
  <si>
    <t>EP 회복률 +12%</t>
  </si>
  <si>
    <t>EP 회복률 +14%</t>
  </si>
  <si>
    <t>EP 회복률 +17%</t>
  </si>
  <si>
    <t>EP 회복률 +20%</t>
  </si>
  <si>
    <t>상대 EP 회복률 -12%</t>
  </si>
  <si>
    <t>상대 EP 회복률 -14%</t>
  </si>
  <si>
    <t>상대 EP 회복률 -16%</t>
  </si>
  <si>
    <t>상대 EP 회복률 -19%</t>
  </si>
  <si>
    <t>상대 EP 회복률 -22%</t>
  </si>
  <si>
    <t>BattleTip.Contents.Attribute.01</t>
    <phoneticPr fontId="1" type="noConversion"/>
  </si>
  <si>
    <t>김주상</t>
    <phoneticPr fontId="1" type="noConversion"/>
  </si>
  <si>
    <t>배틀팁_속성 전투</t>
    <phoneticPr fontId="1" type="noConversion"/>
  </si>
  <si>
    <t>코어 분석에서는 코어 상성 효과가 강화됩니다. 유리한 속성의 프록시안을 배치하여 전황을 유리하게 이끌어 보세요.</t>
    <phoneticPr fontId="1" type="noConversion"/>
  </si>
  <si>
    <t>Shop.ShopItem.Step.General.desc</t>
  </si>
  <si>
    <t>Shop.Popup.ProxianLink04.Celebrate</t>
  </si>
  <si>
    <t>Shop.Popup.DailyStage20.Celebrate</t>
  </si>
  <si>
    <t>Shop.Popup.AccountLv50.Celebrate</t>
  </si>
  <si>
    <t>Shop.Popup.ClearArenaChallenge.Celebrate</t>
  </si>
  <si>
    <t>Shop.Popup.AcademyAltair.Celebrate</t>
  </si>
  <si>
    <t>Shop.Popup.ClearDominion20.Celebrate</t>
  </si>
  <si>
    <t>Shop.Popup.ProxianLv100.Celebrate</t>
  </si>
  <si>
    <t>Shop.Popup.ClearChapter10.Celebrate</t>
  </si>
  <si>
    <t>Shop.Popup.ClearDataTower20.Celebrate</t>
  </si>
  <si>
    <t>Shop.Popup.ProxianLink04.Title</t>
  </si>
  <si>
    <t>Shop.Popup.DailyStage20.Title</t>
  </si>
  <si>
    <t>Shop.Popup.AccountLv50.Title</t>
  </si>
  <si>
    <t>Shop.Popup.ClearArenaChallenge.Title</t>
  </si>
  <si>
    <t>Shop.Popup.AcademyAltair.Title</t>
  </si>
  <si>
    <t>Shop.Popup.ClearDominion20.Title</t>
  </si>
  <si>
    <t>Shop.Popup.ProxianLv100.Title</t>
  </si>
  <si>
    <t>Shop.Popup.ClearChapter10.Title</t>
  </si>
  <si>
    <t>Shop.Popup.ClearDataTower20.Title</t>
  </si>
  <si>
    <t>Shop.Popup.DailyStage20.Subtitle</t>
  </si>
  <si>
    <t>Shop.Popup.AccountLv50.Subtitle</t>
  </si>
  <si>
    <t>Shop.Popup.ClearArenaChallenge.Subtitle</t>
  </si>
  <si>
    <t>Shop.Popup.AcademyAltair.Subtitle</t>
  </si>
  <si>
    <t>Shop.Popup.ClearDominion20.Subtitle</t>
  </si>
  <si>
    <t>Shop.Popup.ProxianLv100.Subtitle</t>
  </si>
  <si>
    <t>Shop.Popup.ClearChapter10.Subtitle</t>
  </si>
  <si>
    <t>Shop.Popup.ProxianLink04.Desc</t>
  </si>
  <si>
    <t>Shop.Popup.DailyStage20.Desc</t>
  </si>
  <si>
    <t>Shop.Popup.AccountLv50.Desc</t>
  </si>
  <si>
    <t>Shop.Popup.ClearArenaChallenge.Desc</t>
  </si>
  <si>
    <t>Shop.Popup.AcademyAltair.Desc</t>
  </si>
  <si>
    <t>Shop.Popup.ClearDominion20.Desc</t>
  </si>
  <si>
    <t>Shop.Popup.ProxianLv100.Desc</t>
  </si>
  <si>
    <t>Shop.Popup.ClearChapter10.Desc</t>
  </si>
  <si>
    <t>Shop.Popup.ClearDataTower20.Desc</t>
  </si>
  <si>
    <t>&lt;color=#FFE8A0&gt;프록시안에게 장착하여 전용효과를 활성화 시킬수 있는 플러그인&lt;/color&gt;을 획득할 수 있습니다.\n- 플러그인을 중복 획득시 해당 플러그인의 플러그인 조각을 획득하게 됩니다.\n- 플러그인 조각은 플러그인 강화재료로 사용할 수 있습니다.</t>
    <phoneticPr fontId="1" type="noConversion"/>
  </si>
  <si>
    <t>클리어 시 작전 보상에서 [{0}] 등장</t>
    <phoneticPr fontId="1" type="noConversion"/>
  </si>
  <si>
    <t>Title.Mail.0074</t>
    <phoneticPr fontId="64" type="noConversion"/>
  </si>
  <si>
    <t>Desc.Mail.0074</t>
    <phoneticPr fontId="64" type="noConversion"/>
  </si>
  <si>
    <t>용병 활동에 대한 미수령 보상입니다.</t>
    <phoneticPr fontId="64" type="noConversion"/>
  </si>
  <si>
    <t xml:space="preserve">용병이 자동으로 교체되어 이전에 획득한 활동 보상을 지급합니다. </t>
    <phoneticPr fontId="64" type="noConversion"/>
  </si>
  <si>
    <t>UI.AchivePackage.ConditionName.Lv</t>
    <phoneticPr fontId="1" type="noConversion"/>
  </si>
  <si>
    <t>UI.AchivePackage.ConditionName.Scenario</t>
    <phoneticPr fontId="1" type="noConversion"/>
  </si>
  <si>
    <t>달성 패키지</t>
    <phoneticPr fontId="1" type="noConversion"/>
  </si>
  <si>
    <t>아키텍트 레벨</t>
    <phoneticPr fontId="1" type="noConversion"/>
  </si>
  <si>
    <t>모험</t>
    <phoneticPr fontId="1" type="noConversion"/>
  </si>
  <si>
    <t>Shop.Popup.ReadStory.leila.Title</t>
  </si>
  <si>
    <t>Shop.Popup.ReadStory.melissa.Title</t>
  </si>
  <si>
    <t>Shop.Popup.ReadStory.shale.Title</t>
  </si>
  <si>
    <t>Shop.Popup.ReadStory.angelica.Title</t>
  </si>
  <si>
    <t>Shop.Popup.ReadStory.yurizia.Title</t>
  </si>
  <si>
    <t>Shop.Popup.ReadStory.belebeta.Title</t>
  </si>
  <si>
    <t>Shop.Popup.ReadStory.iD.Title</t>
  </si>
  <si>
    <t>Shop.Popup.ReadStory.iras.Title</t>
  </si>
  <si>
    <t>Shop.Popup.ReadStory.belita.Title</t>
  </si>
  <si>
    <t>Shop.Popup.ReadStory.airen.Title</t>
  </si>
  <si>
    <t>Shop.Popup.ReadStory.hellen.Title</t>
  </si>
  <si>
    <t>Shop.Popup.ReadStory.ambrosia.Title</t>
  </si>
  <si>
    <t>Shop.Popup.ReadStory.eiko.Title</t>
  </si>
  <si>
    <t>Shop.Popup.ReadStory.yuna.Title</t>
  </si>
  <si>
    <t>Shop.Popup.ReadStory.anne.Title</t>
  </si>
  <si>
    <t>Shop.Popup.ReadStory.taina.Title</t>
  </si>
  <si>
    <t>Shop.Popup.ReadStory.patricia.Title</t>
  </si>
  <si>
    <t>Shop.Popup.ReadStory.fei.Title</t>
  </si>
  <si>
    <t>Shop.Popup.ReadStory.klairs.Title</t>
  </si>
  <si>
    <t>Shop.Popup.ReadStory.ino.Title</t>
  </si>
  <si>
    <t>Shop.Popup.ReadStory.siege.Title</t>
  </si>
  <si>
    <t>Shop.Popup.ReadStory.eradica.Title</t>
  </si>
  <si>
    <t>Shop.Popup.ReadStory.elina.Title</t>
  </si>
  <si>
    <t>Shop.Popup.ReadStory.daria.Title</t>
  </si>
  <si>
    <t>Shop.Popup.ReadStory.serapulsar.Title</t>
  </si>
  <si>
    <t>Shop.Popup.ReadStory.ferrel.Title</t>
  </si>
  <si>
    <t>Shop.Popup.ReadStory.renas.Title</t>
  </si>
  <si>
    <t>Shop.Popup.ReadStory.mana.Title</t>
  </si>
  <si>
    <t>Shop.Popup.ReadStory.arcels.Title</t>
  </si>
  <si>
    <t>Shop.Popup.ReadStory.aurora.Title</t>
  </si>
  <si>
    <t>Shop.Popup.ReadStory.archphase.Title</t>
  </si>
  <si>
    <t>Shop.Popup.ReadStory.kanata.Title</t>
  </si>
  <si>
    <t>Shop.Popup.ReadStory.diana.Title</t>
  </si>
  <si>
    <t>Shop.Popup.ReadStory.rayhou.Title</t>
  </si>
  <si>
    <t>Shop.Popup.ReadStory.erica.Title</t>
  </si>
  <si>
    <t>Shop.Popup.ReadStory.freyja.Title</t>
  </si>
  <si>
    <t>Shop.Popup.ReadStory.rachel.Title</t>
  </si>
  <si>
    <t>Shop.Popup.ReadStory.isabella.Title</t>
  </si>
  <si>
    <t>Shop.Popup.ReadStory.leila.Desc</t>
  </si>
  <si>
    <t>Shop.Popup.ReadStory.melissa.Desc</t>
  </si>
  <si>
    <t>Shop.Popup.ReadStory.shale.Desc</t>
  </si>
  <si>
    <t>Shop.Popup.ReadStory.angelica.Desc</t>
  </si>
  <si>
    <t>Shop.Popup.ReadStory.yurizia.Desc</t>
  </si>
  <si>
    <t>Shop.Popup.ReadStory.belebeta.Desc</t>
  </si>
  <si>
    <t>Shop.Popup.ReadStory.iD.Desc</t>
  </si>
  <si>
    <t>Shop.Popup.ReadStory.iras.Desc</t>
  </si>
  <si>
    <t>Shop.Popup.ReadStory.belita.Desc</t>
  </si>
  <si>
    <t>Shop.Popup.ReadStory.airen.Desc</t>
  </si>
  <si>
    <t>Shop.Popup.ReadStory.hellen.Desc</t>
  </si>
  <si>
    <t>Shop.Popup.ReadStory.ambrosia.Desc</t>
  </si>
  <si>
    <t>Shop.Popup.ReadStory.eiko.Desc</t>
  </si>
  <si>
    <t>Shop.Popup.ReadStory.yuna.Desc</t>
  </si>
  <si>
    <t>Shop.Popup.ReadStory.anne.Desc</t>
  </si>
  <si>
    <t>Shop.Popup.ReadStory.taina.Desc</t>
  </si>
  <si>
    <t>Shop.Popup.ReadStory.patricia.Desc</t>
  </si>
  <si>
    <t>Shop.Popup.ReadStory.fei.Desc</t>
  </si>
  <si>
    <t>Shop.Popup.ReadStory.klairs.Desc</t>
  </si>
  <si>
    <t>Shop.Popup.ReadStory.ino.Desc</t>
  </si>
  <si>
    <t>Shop.Popup.ReadStory.siege.Desc</t>
  </si>
  <si>
    <t>Shop.Popup.ReadStory.eradica.Desc</t>
  </si>
  <si>
    <t>Shop.Popup.ReadStory.elina.Desc</t>
  </si>
  <si>
    <t>Shop.Popup.ReadStory.daria.Desc</t>
  </si>
  <si>
    <t>Shop.Popup.ReadStory.serapulsar.Desc</t>
  </si>
  <si>
    <t>Shop.Popup.ReadStory.ferrel.Desc</t>
  </si>
  <si>
    <t>Shop.Popup.ReadStory.renas.Desc</t>
  </si>
  <si>
    <t>Shop.Popup.ReadStory.mana.Desc</t>
  </si>
  <si>
    <t>Shop.Popup.ReadStory.arcels.Desc</t>
  </si>
  <si>
    <t>Shop.Popup.ReadStory.aurora.Desc</t>
  </si>
  <si>
    <t>Shop.Popup.ReadStory.archphase.Desc</t>
  </si>
  <si>
    <t>Shop.Popup.ReadStory.kanata.Desc</t>
  </si>
  <si>
    <t>Shop.Popup.ReadStory.diana.Desc</t>
  </si>
  <si>
    <t>Shop.Popup.ReadStory.rayhou.Desc</t>
  </si>
  <si>
    <t>Shop.Popup.ReadStory.erica.Desc</t>
  </si>
  <si>
    <t>Shop.Popup.ReadStory.freyja.Desc</t>
  </si>
  <si>
    <t>Shop.Popup.ReadStory.rachel.Desc</t>
  </si>
  <si>
    <t>Shop.Popup.ReadStory.isabella.Desc</t>
  </si>
  <si>
    <t>Shop.Popup.GuideClear.Celebrate</t>
  </si>
  <si>
    <t>가이드 미션 완료</t>
  </si>
  <si>
    <t>탐색 20단계 달성</t>
  </si>
  <si>
    <t>계정 레벨 50 달성</t>
  </si>
  <si>
    <t>아레나챌린지 클리어</t>
  </si>
  <si>
    <t>알타이르 아카데미 MR 등급 달성</t>
  </si>
  <si>
    <t>도미니언 20 스테이지 달성</t>
  </si>
  <si>
    <t>프록시안 최초 100레벨 달성</t>
  </si>
  <si>
    <t>10챕터 완료</t>
  </si>
  <si>
    <t>데이터 타워 20층 달성</t>
  </si>
  <si>
    <t>Shop.Popup.GuideClear.Title</t>
  </si>
  <si>
    <t>Shop.Popup.GuideClear.Subtitle</t>
  </si>
  <si>
    <t>크레딧 탐색 성공!</t>
  </si>
  <si>
    <t>아레나 챌린지 정복!</t>
  </si>
  <si>
    <t>팩션 스토리 완료!</t>
  </si>
  <si>
    <t>수강 완료!</t>
  </si>
  <si>
    <t>도미니언 섹터 클리어!</t>
  </si>
  <si>
    <t>챕터 돌파!</t>
  </si>
  <si>
    <t>데이터 타워 돌파!</t>
  </si>
  <si>
    <t>Shop.Popup.GuideClear.Desc</t>
  </si>
  <si>
    <t>Shop.BannerTitle.Popup.GuideClear</t>
  </si>
  <si>
    <t>Shop.BannerTitle.Popup.ProxianLink04</t>
  </si>
  <si>
    <t>Shop.BannerTitle.Popup.DailyStage20</t>
  </si>
  <si>
    <t>Shop.BannerTitle.Popup.AccountLv50</t>
  </si>
  <si>
    <t>Shop.BannerTitle.Popup.ClearArenaChallenge</t>
  </si>
  <si>
    <t>Shop.BannerTitle.Popup.AcademyAltair</t>
  </si>
  <si>
    <t>Shop.BannerTitle.Popup.ClearDominion20</t>
  </si>
  <si>
    <t>Shop.BannerTitle.Popup.ProxianLv100</t>
  </si>
  <si>
    <t>Shop.BannerTitle.Popup.ClearChapter10</t>
  </si>
  <si>
    <t>Shop.BannerTitle.Popup.ClearDataTower20</t>
  </si>
  <si>
    <t>Item.Name.1040601922</t>
  </si>
  <si>
    <t>Item.Name.1040601923</t>
  </si>
  <si>
    <t>Item.Desc.1040601922</t>
  </si>
  <si>
    <t>Item.Desc.1040601923</t>
  </si>
  <si>
    <t>신정호</t>
    <phoneticPr fontId="1" type="noConversion"/>
  </si>
  <si>
    <t>신정호</t>
    <phoneticPr fontId="1" type="noConversion"/>
  </si>
  <si>
    <t>신정호</t>
    <phoneticPr fontId="1" type="noConversion"/>
  </si>
  <si>
    <t>호감도 랜덤박스(SR~SSR)</t>
    <phoneticPr fontId="1" type="noConversion"/>
  </si>
  <si>
    <t>호감도 랜덤박스(SR~SSR) 설명</t>
    <phoneticPr fontId="1" type="noConversion"/>
  </si>
  <si>
    <t>호감도 랜덤박스(SSR~UR)</t>
    <phoneticPr fontId="1" type="noConversion"/>
  </si>
  <si>
    <t>호감도 랜덤박스(SSR~UR) 설명</t>
    <phoneticPr fontId="1" type="noConversion"/>
  </si>
  <si>
    <t>선물가게의 쇼핑백이다. 구성품 내 선물 중 무작위 1종을 획득한다.</t>
    <phoneticPr fontId="1" type="noConversion"/>
  </si>
  <si>
    <t>인기 선물가게의 쇼핑백이다. 구성품 내 선물 중 무작위 1종을 획득한다.</t>
    <phoneticPr fontId="1" type="noConversion"/>
  </si>
  <si>
    <t>인기 선물가게 쇼핑백</t>
    <phoneticPr fontId="1" type="noConversion"/>
  </si>
  <si>
    <t>평범한 선물가게 쇼핑백</t>
    <phoneticPr fontId="1" type="noConversion"/>
  </si>
  <si>
    <t>Shop.Popup.ReadStory.leila.Celebrate</t>
  </si>
  <si>
    <t>Shop.Popup.ReadStory.melissa.Celebrate</t>
  </si>
  <si>
    <t>Shop.Popup.ReadStory.shale.Celebrate</t>
  </si>
  <si>
    <t>Shop.Popup.ReadStory.angelica.Celebrate</t>
  </si>
  <si>
    <t>Shop.Popup.ReadStory.yurizia.Celebrate</t>
  </si>
  <si>
    <t>Shop.Popup.ReadStory.belebeta.Celebrate</t>
  </si>
  <si>
    <t>Shop.Popup.ReadStory.iD.Celebrate</t>
  </si>
  <si>
    <t>Shop.Popup.ReadStory.iras.Celebrate</t>
  </si>
  <si>
    <t>Shop.Popup.ReadStory.belita.Celebrate</t>
  </si>
  <si>
    <t>Shop.Popup.ReadStory.airen.Celebrate</t>
  </si>
  <si>
    <t>Shop.Popup.ReadStory.hellen.Celebrate</t>
  </si>
  <si>
    <t>Shop.Popup.ReadStory.ambrosia.Celebrate</t>
  </si>
  <si>
    <t>Shop.Popup.ReadStory.eiko.Celebrate</t>
  </si>
  <si>
    <t>Shop.Popup.ReadStory.yuna.Celebrate</t>
  </si>
  <si>
    <t>Shop.Popup.ReadStory.anne.Celebrate</t>
  </si>
  <si>
    <t>Shop.Popup.ReadStory.taina.Celebrate</t>
  </si>
  <si>
    <t>Shop.Popup.ReadStory.patricia.Celebrate</t>
  </si>
  <si>
    <t>Shop.Popup.ReadStory.fei.Celebrate</t>
  </si>
  <si>
    <t>Shop.Popup.ReadStory.klairs.Celebrate</t>
  </si>
  <si>
    <t>Shop.Popup.ReadStory.ino.Celebrate</t>
  </si>
  <si>
    <t>Shop.Popup.ReadStory.siege.Celebrate</t>
  </si>
  <si>
    <t>Shop.Popup.ReadStory.eradica.Celebrate</t>
  </si>
  <si>
    <t>Shop.Popup.ReadStory.elina.Celebrate</t>
  </si>
  <si>
    <t>Shop.Popup.ReadStory.daria.Celebrate</t>
  </si>
  <si>
    <t>Shop.Popup.ReadStory.serapulsar.Celebrate</t>
  </si>
  <si>
    <t>Shop.Popup.ReadStory.ferrel.Celebrate</t>
  </si>
  <si>
    <t>Shop.Popup.ReadStory.renas.Celebrate</t>
  </si>
  <si>
    <t>Shop.Popup.ReadStory.mana.Celebrate</t>
  </si>
  <si>
    <t>Shop.Popup.ReadStory.arcels.Celebrate</t>
  </si>
  <si>
    <t>Shop.Popup.ReadStory.aurora.Celebrate</t>
  </si>
  <si>
    <t>Shop.Popup.ReadStory.archphase.Celebrate</t>
  </si>
  <si>
    <t>Shop.Popup.ReadStory.kanata.Celebrate</t>
  </si>
  <si>
    <t>Shop.Popup.ReadStory.diana.Celebrate</t>
  </si>
  <si>
    <t>Shop.Popup.ReadStory.rayhou.Celebrate</t>
  </si>
  <si>
    <t>Shop.Popup.ReadStory.erica.Celebrate</t>
  </si>
  <si>
    <t>Shop.Popup.ReadStory.freyja.Celebrate</t>
  </si>
  <si>
    <t>Shop.Popup.ReadStory.rachel.Celebrate</t>
  </si>
  <si>
    <t>Shop.Popup.ReadStory.isabella.Celebrate</t>
  </si>
  <si>
    <t>Shop.BannerTitle.Popup.ReadStory.leila</t>
  </si>
  <si>
    <t>Shop.BannerTitle.Popup.ReadStory.melissa</t>
  </si>
  <si>
    <t>Shop.BannerTitle.Popup.ReadStory.shale</t>
  </si>
  <si>
    <t>Shop.BannerTitle.Popup.ReadStory.angelica</t>
  </si>
  <si>
    <t>Shop.BannerTitle.Popup.ReadStory.yurizia</t>
  </si>
  <si>
    <t>Shop.BannerTitle.Popup.ReadStory.belebeta</t>
  </si>
  <si>
    <t>Shop.BannerTitle.Popup.ReadStory.iD</t>
  </si>
  <si>
    <t>Shop.BannerTitle.Popup.ReadStory.iras</t>
  </si>
  <si>
    <t>Shop.BannerTitle.Popup.ReadStory.belita</t>
  </si>
  <si>
    <t>Shop.BannerTitle.Popup.ReadStory.airen</t>
  </si>
  <si>
    <t>Shop.BannerTitle.Popup.ReadStory.hellen</t>
  </si>
  <si>
    <t>Shop.BannerTitle.Popup.ReadStory.ambrosia</t>
  </si>
  <si>
    <t>Shop.BannerTitle.Popup.ReadStory.eiko</t>
  </si>
  <si>
    <t>Shop.BannerTitle.Popup.ReadStory.yuna</t>
  </si>
  <si>
    <t>Shop.BannerTitle.Popup.ReadStory.anne</t>
  </si>
  <si>
    <t>Shop.BannerTitle.Popup.ReadStory.taina</t>
  </si>
  <si>
    <t>Shop.BannerTitle.Popup.ReadStory.patricia</t>
  </si>
  <si>
    <t>Shop.BannerTitle.Popup.ReadStory.fei</t>
  </si>
  <si>
    <t>Shop.BannerTitle.Popup.ReadStory.klairs</t>
  </si>
  <si>
    <t>Shop.BannerTitle.Popup.ReadStory.ino</t>
  </si>
  <si>
    <t>Shop.BannerTitle.Popup.ReadStory.siege</t>
  </si>
  <si>
    <t>Shop.BannerTitle.Popup.ReadStory.eradica</t>
  </si>
  <si>
    <t>Shop.BannerTitle.Popup.ReadStory.elina</t>
  </si>
  <si>
    <t>Shop.BannerTitle.Popup.ReadStory.daria</t>
  </si>
  <si>
    <t>Shop.BannerTitle.Popup.ReadStory.serapulsar</t>
  </si>
  <si>
    <t>Shop.BannerTitle.Popup.ReadStory.ferrel</t>
  </si>
  <si>
    <t>Shop.BannerTitle.Popup.ReadStory.renas</t>
  </si>
  <si>
    <t>Shop.BannerTitle.Popup.ReadStory.mana</t>
  </si>
  <si>
    <t>Shop.BannerTitle.Popup.ReadStory.arcels</t>
  </si>
  <si>
    <t>Shop.BannerTitle.Popup.ReadStory.aurora</t>
  </si>
  <si>
    <t>Shop.BannerTitle.Popup.ReadStory.archphase</t>
  </si>
  <si>
    <t>Shop.BannerTitle.Popup.ReadStory.kanata</t>
  </si>
  <si>
    <t>Shop.BannerTitle.Popup.ReadStory.diana</t>
  </si>
  <si>
    <t>Shop.BannerTitle.Popup.ReadStory.rayhou</t>
  </si>
  <si>
    <t>Shop.BannerTitle.Popup.ReadStory.erica</t>
  </si>
  <si>
    <t>Shop.BannerTitle.Popup.ReadStory.freyja</t>
  </si>
  <si>
    <t>Shop.BannerTitle.Popup.ReadStory.rachel</t>
  </si>
  <si>
    <t>Shop.BannerTitle.Popup.ReadStory.isabella</t>
  </si>
  <si>
    <t>아레나 참가증을 구매 하시겠습니까?</t>
    <phoneticPr fontId="1" type="noConversion"/>
  </si>
  <si>
    <t>팀 아레나 참가증을 구매 하시겠습니까?</t>
    <phoneticPr fontId="1" type="noConversion"/>
  </si>
  <si>
    <t>스타비트 {0}개를 소모하여\n아레나 참가증 {1}장을 충전하시겠습니까?</t>
    <phoneticPr fontId="1" type="noConversion"/>
  </si>
  <si>
    <t>스타비트 {0}개를 소모하여\n팀 아레나 참가증 {1}장을 충전하시겠습니까?</t>
    <phoneticPr fontId="1" type="noConversion"/>
  </si>
  <si>
    <r>
      <t>AttributeAdvantage.Popup.Desc</t>
    </r>
    <r>
      <rPr>
        <sz val="9"/>
        <color theme="1"/>
        <rFont val="Malgun Gothic"/>
        <family val="3"/>
        <charset val="129"/>
      </rPr>
      <t>.Main</t>
    </r>
    <r>
      <rPr>
        <sz val="9"/>
        <color theme="1"/>
        <rFont val="맑은 고딕"/>
        <family val="3"/>
        <charset val="129"/>
        <scheme val="minor"/>
      </rPr>
      <t>01</t>
    </r>
  </si>
  <si>
    <r>
      <t>AttributeAdvantage.Popup.Desc</t>
    </r>
    <r>
      <rPr>
        <sz val="9"/>
        <color theme="1"/>
        <rFont val="Malgun Gothic"/>
        <family val="3"/>
        <charset val="129"/>
      </rPr>
      <t>.Main</t>
    </r>
    <r>
      <rPr>
        <sz val="9"/>
        <color theme="1"/>
        <rFont val="맑은 고딕"/>
        <family val="3"/>
        <charset val="129"/>
        <scheme val="minor"/>
      </rPr>
      <t>0</t>
    </r>
    <r>
      <rPr>
        <sz val="11"/>
        <color theme="1"/>
        <rFont val="Malgun Gothic"/>
        <family val="3"/>
        <charset val="129"/>
      </rPr>
      <t>2</t>
    </r>
    <phoneticPr fontId="1" type="noConversion"/>
  </si>
  <si>
    <t>코어 분석 정보</t>
    <phoneticPr fontId="1" type="noConversion"/>
  </si>
  <si>
    <t>Attributebattle.Info.Popup.Desc</t>
    <phoneticPr fontId="1" type="noConversion"/>
  </si>
  <si>
    <t>AttributeSynergy.Popup.Btn.01</t>
    <phoneticPr fontId="1" type="noConversion"/>
  </si>
  <si>
    <t>Attributebattle.Info.Popup.Title</t>
    <phoneticPr fontId="1" type="noConversion"/>
  </si>
  <si>
    <t>Attributebattle.Info.Popup.Btn.01</t>
    <phoneticPr fontId="1" type="noConversion"/>
  </si>
  <si>
    <t>Attributebattle.Info.Popup.Desc.Chart.01</t>
    <phoneticPr fontId="1" type="noConversion"/>
  </si>
  <si>
    <t>Attributebattle.Info.Popup.Desc.Chart.02</t>
    <phoneticPr fontId="1" type="noConversion"/>
  </si>
  <si>
    <t>Attributebattle.Info.Popup.Desc.Chart.03</t>
    <phoneticPr fontId="1" type="noConversion"/>
  </si>
  <si>
    <t>BTN.Search</t>
    <phoneticPr fontId="1" type="noConversion"/>
  </si>
  <si>
    <t>검색</t>
    <phoneticPr fontId="1" type="noConversion"/>
  </si>
  <si>
    <t>UI.Common.CostFree.Gacha</t>
    <phoneticPr fontId="1" type="noConversion"/>
  </si>
  <si>
    <t>UI.AttributeBattle.EndTimer</t>
  </si>
  <si>
    <t>UI.AttributeBattle.OpenTimer</t>
  </si>
  <si>
    <t>MSG.AttributeBattle.OpenTimer</t>
  </si>
  <si>
    <t>{0} 후 개방됩니다.</t>
  </si>
  <si>
    <t>속성 전투</t>
    <phoneticPr fontId="1" type="noConversion"/>
  </si>
  <si>
    <t>UI.AttributeBattle.StageInfoTitle</t>
  </si>
  <si>
    <t>UI.AttributeBattle.Clear</t>
  </si>
  <si>
    <t>MSG.AttributeBattle.ClearAlert</t>
  </si>
  <si>
    <t>획득 분석 포인트</t>
  </si>
  <si>
    <t>모든 스테이지를 클리어 하여 더 이상 진행할 수 없습니다.</t>
  </si>
  <si>
    <t>코어 분석</t>
    <phoneticPr fontId="1" type="noConversion"/>
  </si>
  <si>
    <t>코어 분석 정보</t>
    <phoneticPr fontId="1" type="noConversion"/>
  </si>
  <si>
    <t>코어 버프</t>
    <phoneticPr fontId="1" type="noConversion"/>
  </si>
  <si>
    <t>MSG.AttributeBattle.EndAlert</t>
  </si>
  <si>
    <t xml:space="preserve">종료 시간이 되어 캠페인으로 이동했습니다. </t>
  </si>
  <si>
    <t>UI.AttributeBattle.CoreAnalysis</t>
    <phoneticPr fontId="1" type="noConversion"/>
  </si>
  <si>
    <t>UI.AttributeBattle.CoreAnalysisInfo</t>
    <phoneticPr fontId="1" type="noConversion"/>
  </si>
  <si>
    <t>UI.AttributeBattle.CoreBuff</t>
    <phoneticPr fontId="1" type="noConversion"/>
  </si>
  <si>
    <t>UI.AttributeBattle.GetPointInfo</t>
    <phoneticPr fontId="1" type="noConversion"/>
  </si>
  <si>
    <t>UI.AttributeBattle.GetRewardInfo</t>
    <phoneticPr fontId="1" type="noConversion"/>
  </si>
  <si>
    <t>상성 UP!</t>
    <phoneticPr fontId="1" type="noConversion"/>
  </si>
  <si>
    <t>UI.AttributeBattle.BuffLabel</t>
    <phoneticPr fontId="1" type="noConversion"/>
  </si>
  <si>
    <t>Apple 연동</t>
  </si>
  <si>
    <t>Hive 연동</t>
  </si>
  <si>
    <t>Google 연동</t>
  </si>
  <si>
    <t>Google Play 연동</t>
  </si>
  <si>
    <t>UI.Setting.AppleConnect</t>
    <phoneticPr fontId="1" type="noConversion"/>
  </si>
  <si>
    <t>UI.Setting.AppleCenterConnect</t>
    <phoneticPr fontId="1" type="noConversion"/>
  </si>
  <si>
    <t>UI.Setting.HiveConnect</t>
    <phoneticPr fontId="1" type="noConversion"/>
  </si>
  <si>
    <t>UI.Setting.GoogleConnect</t>
    <phoneticPr fontId="1" type="noConversion"/>
  </si>
  <si>
    <t>UI.Setting.GooglePlayConnect</t>
    <phoneticPr fontId="1" type="noConversion"/>
  </si>
  <si>
    <t>설정</t>
    <phoneticPr fontId="1" type="noConversion"/>
  </si>
  <si>
    <t>기본 상성 적용 시</t>
    <phoneticPr fontId="1" type="noConversion"/>
  </si>
  <si>
    <t>Appears in Stage 6-1. Used for Seed Research.</t>
    <phoneticPr fontId="1" type="noConversion"/>
  </si>
  <si>
    <t>6-1ステージ登場。スターシード研究所で研究に使う。</t>
    <phoneticPr fontId="1" type="noConversion"/>
  </si>
  <si>
    <t>在6-1关卡出现，可在星际种子研究所进行研究时使用。</t>
    <phoneticPr fontId="1" type="noConversion"/>
  </si>
  <si>
    <t>在6-1關卡出現，可在星際種子研究所進行研究時使用。</t>
    <phoneticPr fontId="1" type="noConversion"/>
  </si>
  <si>
    <t>UI.AttributeBattle.GuideGetBuffPoint</t>
    <phoneticPr fontId="1" type="noConversion"/>
  </si>
  <si>
    <t>UI.AttributeBattle.GetBuff</t>
    <phoneticPr fontId="1" type="noConversion"/>
  </si>
  <si>
    <t>UI.AttributeBattle.LobbyBuffDesc</t>
  </si>
  <si>
    <t>UI.AttributeBattle.BuffPopupDesc</t>
  </si>
  <si>
    <t>코어 버프 효과 상승</t>
  </si>
  <si>
    <t xml:space="preserve">코어 분석 버프는 강한 속성에게 주는 피해와, 약한 속성에게 받는 피해에 영향을 줍니다. </t>
    <phoneticPr fontId="1" type="noConversion"/>
  </si>
  <si>
    <t>Shop.BannerTitle.Popup.ProxianLink01</t>
  </si>
  <si>
    <t>Shop.BannerTitle.Popup.ProxianLink02</t>
  </si>
  <si>
    <t>Shop.BannerTitle.Popup.ProxianLink03</t>
  </si>
  <si>
    <t>Shop.BannerTitle.Popup.ProxianLink05</t>
  </si>
  <si>
    <t>Shop.BannerTitle.Popup.ProxianLink06</t>
  </si>
  <si>
    <t>Shop.BannerTitle.Popup.ProxianLink07</t>
  </si>
  <si>
    <t>Shop.BannerTitle.Popup.ProxianLink08</t>
  </si>
  <si>
    <t>Shop.BannerTitle.Popup.ProxianLink09</t>
  </si>
  <si>
    <t>Shop.BannerTitle.Popup.ProxianLink10</t>
  </si>
  <si>
    <t>Shop.BannerTitle.Popup.ProxianLink11</t>
  </si>
  <si>
    <t>Shop.BannerTitle.Popup.ProxianLink12</t>
  </si>
  <si>
    <t>Shop.BannerTitle.Popup.ProxianLink13</t>
  </si>
  <si>
    <t>Shop.BannerTitle.Popup.ProxianLink14</t>
  </si>
  <si>
    <t>Shop.BannerTitle.Popup.ProxianLink15</t>
  </si>
  <si>
    <t>Shop.BannerTitle.Popup.ProxianLink16</t>
  </si>
  <si>
    <t>Shop.BannerTitle.Popup.ProxianLink17</t>
  </si>
  <si>
    <t>Shop.BannerTitle.Popup.Main01</t>
  </si>
  <si>
    <t>Shop.BannerTitle.Popup.Main02</t>
  </si>
  <si>
    <t>Shop.BannerTitle.Popup.Main03</t>
  </si>
  <si>
    <t>Shop.BannerTitle.Popup.Main04</t>
  </si>
  <si>
    <t>Shop.BannerTitle.Popup.Faction01</t>
  </si>
  <si>
    <t>Shop.BannerTitle.Popup.Faction02</t>
  </si>
  <si>
    <t>Shop.BannerTitle.Popup.Faction03</t>
  </si>
  <si>
    <t>Shop.BannerTitle.Popup.Faction04</t>
  </si>
  <si>
    <t>Shop.BannerTitle.Popup.Academy01</t>
  </si>
  <si>
    <t>Shop.BannerTitle.Popup.Academy02</t>
  </si>
  <si>
    <t>Shop.BannerTitle.Popup.Academy03</t>
  </si>
  <si>
    <t>Shop.BannerTitle.Popup.ProxianLevel01</t>
  </si>
  <si>
    <t>Shop.BannerTitle.Popup.ProxianLevel02</t>
  </si>
  <si>
    <t>Shop.BannerTitle.Popup.ProxianLevel03</t>
  </si>
  <si>
    <t>Shop.BannerTitle.Popup.ProxianLevel04</t>
  </si>
  <si>
    <t>Shop.BannerTitle.Popup.ProxianGrade01</t>
  </si>
  <si>
    <t>Shop.BannerTitle.Popup.ProxianGrade02</t>
  </si>
  <si>
    <t>Shop.BannerTitle.Popup.PluginGrade01</t>
  </si>
  <si>
    <t>Shop.BannerTitle.Popup.PluginGrade02</t>
  </si>
  <si>
    <t>Shop.Popup.ProxianLink01.Celebrate</t>
  </si>
  <si>
    <t>Shop.Popup.ProxianLink02.Celebrate</t>
  </si>
  <si>
    <t>Shop.Popup.ProxianLink03.Celebrate</t>
  </si>
  <si>
    <t>Shop.Popup.ProxianLink05.Celebrate</t>
  </si>
  <si>
    <t>Shop.Popup.ProxianLink06.Celebrate</t>
  </si>
  <si>
    <t>Shop.Popup.ProxianLink07.Celebrate</t>
  </si>
  <si>
    <t>Shop.Popup.ProxianLink08.Celebrate</t>
  </si>
  <si>
    <t>Shop.Popup.ProxianLink09.Celebrate</t>
  </si>
  <si>
    <t>Shop.Popup.ProxianLink10.Celebrate</t>
  </si>
  <si>
    <t>Shop.Popup.ProxianLink11.Celebrate</t>
  </si>
  <si>
    <t>Shop.Popup.ProxianLink12.Celebrate</t>
  </si>
  <si>
    <t>Shop.Popup.ProxianLink13.Celebrate</t>
  </si>
  <si>
    <t>Shop.Popup.ProxianLink14.Celebrate</t>
  </si>
  <si>
    <t>Shop.Popup.ProxianLink15.Celebrate</t>
  </si>
  <si>
    <t>Shop.Popup.ProxianLink16.Celebrate</t>
  </si>
  <si>
    <t>Shop.Popup.Main01.Celebrate</t>
  </si>
  <si>
    <t>Shop.Popup.Main02.Celebrate</t>
  </si>
  <si>
    <t>Shop.Popup.Main03.Celebrate</t>
  </si>
  <si>
    <t>Shop.Popup.Main04.Celebrate</t>
  </si>
  <si>
    <t>Shop.Popup.Faction01.Celebrate</t>
  </si>
  <si>
    <t>Shop.Popup.Faction02.Celebrate</t>
  </si>
  <si>
    <t>Shop.Popup.Faction03.Celebrate</t>
  </si>
  <si>
    <t>Shop.Popup.Faction04.Celebrate</t>
  </si>
  <si>
    <t>Shop.Popup.Academy01.Celebrate</t>
  </si>
  <si>
    <t>Shop.Popup.Academy02.Celebrate</t>
  </si>
  <si>
    <t>Shop.Popup.ProxianLevel01.Celebrate</t>
  </si>
  <si>
    <t>Shop.Popup.ProxianLevel02.Celebrate</t>
  </si>
  <si>
    <t>Shop.Popup.ProxianLevel03.Celebrate</t>
  </si>
  <si>
    <t>Shop.Popup.ProxianLevel04.Celebrate</t>
  </si>
  <si>
    <t>Shop.Popup.ProxianGrade01.Celebrate</t>
  </si>
  <si>
    <t>Shop.Popup.ProxianGrade02.Celebrate</t>
  </si>
  <si>
    <t>Shop.Popup.PluginGrade01.Celebrate</t>
  </si>
  <si>
    <t>Shop.Popup.PluginGrade02.Celebrate</t>
  </si>
  <si>
    <t>Shop.Popup.ProxianLink01.Title</t>
  </si>
  <si>
    <t>Shop.Popup.ProxianLink02.Title</t>
  </si>
  <si>
    <t>Shop.Popup.ProxianLink03.Title</t>
  </si>
  <si>
    <t>Shop.Popup.ProxianLink05.Title</t>
  </si>
  <si>
    <t>Shop.Popup.ProxianLink06.Title</t>
  </si>
  <si>
    <t>Shop.Popup.ProxianLink07.Title</t>
  </si>
  <si>
    <t>Shop.Popup.ProxianLink08.Title</t>
  </si>
  <si>
    <t>Shop.Popup.ProxianLink09.Title</t>
  </si>
  <si>
    <t>Shop.Popup.ProxianLink10.Title</t>
  </si>
  <si>
    <t>Shop.Popup.ProxianLink11.Title</t>
  </si>
  <si>
    <t>Shop.Popup.ProxianLink12.Title</t>
  </si>
  <si>
    <t>Shop.Popup.ProxianLink13.Title</t>
  </si>
  <si>
    <t>Shop.Popup.ProxianLink14.Title</t>
  </si>
  <si>
    <t>Shop.Popup.ProxianLink15.Title</t>
  </si>
  <si>
    <t>Shop.Popup.ProxianLink16.Title</t>
  </si>
  <si>
    <t>Shop.Popup.ProxianLink17.Title</t>
  </si>
  <si>
    <t>Shop.Popup.Main01.Title</t>
  </si>
  <si>
    <t>Shop.Popup.Main02.Title</t>
  </si>
  <si>
    <t>Shop.Popup.Main03.Title</t>
  </si>
  <si>
    <t>Shop.Popup.Main04.Title</t>
  </si>
  <si>
    <t>Shop.Popup.Faction01.Title</t>
  </si>
  <si>
    <t>Shop.Popup.Faction02.Title</t>
  </si>
  <si>
    <t>Shop.Popup.Faction03.Title</t>
  </si>
  <si>
    <t>Shop.Popup.Faction04.Title</t>
  </si>
  <si>
    <t>Shop.Popup.Academy01.Title</t>
  </si>
  <si>
    <t>Shop.Popup.Academy02.Title</t>
  </si>
  <si>
    <t>Shop.Popup.Academy03.Title</t>
  </si>
  <si>
    <t>Shop.Popup.ProxianLevel01.Title</t>
  </si>
  <si>
    <t>Shop.Popup.ProxianLevel02.Title</t>
  </si>
  <si>
    <t>Shop.Popup.ProxianLevel03.Title</t>
  </si>
  <si>
    <t>Shop.Popup.ProxianLevel04.Title</t>
  </si>
  <si>
    <t>Shop.Popup.ProxianGrade01.Title</t>
  </si>
  <si>
    <t>Shop.Popup.ProxianGrade02.Title</t>
  </si>
  <si>
    <t>Shop.Popup.PluginGrade01.Title</t>
  </si>
  <si>
    <t>Shop.Popup.PluginGrade02.Title</t>
  </si>
  <si>
    <t>Shop.Popup.ProxianLink01.Desc</t>
  </si>
  <si>
    <t>Shop.Popup.ProxianLink02.Desc</t>
  </si>
  <si>
    <t>Shop.Popup.ProxianLink03.Desc</t>
  </si>
  <si>
    <t>Shop.Popup.ProxianLink05.Desc</t>
  </si>
  <si>
    <t>Shop.Popup.ProxianLink06.Desc</t>
  </si>
  <si>
    <t>Shop.Popup.ProxianLink07.Desc</t>
  </si>
  <si>
    <t>Shop.Popup.ProxianLink08.Desc</t>
  </si>
  <si>
    <t>Shop.Popup.ProxianLink09.Desc</t>
  </si>
  <si>
    <t>Shop.Popup.ProxianLink10.Desc</t>
  </si>
  <si>
    <t>Shop.Popup.ProxianLink11.Desc</t>
  </si>
  <si>
    <t>Shop.Popup.ProxianLink12.Desc</t>
  </si>
  <si>
    <t>Shop.Popup.ProxianLink13.Desc</t>
  </si>
  <si>
    <t>Shop.Popup.ProxianLink14.Desc</t>
  </si>
  <si>
    <t>Shop.Popup.ProxianLink15.Desc</t>
  </si>
  <si>
    <t>Shop.Popup.ProxianLink16.Desc</t>
  </si>
  <si>
    <t>Shop.Popup.ProxianLink17.Desc</t>
  </si>
  <si>
    <t>Shop.Popup.Main01.Desc</t>
  </si>
  <si>
    <t>Shop.Popup.Main02.Desc</t>
  </si>
  <si>
    <t>Shop.Popup.Main03.Desc</t>
  </si>
  <si>
    <t>Shop.Popup.Main04.Desc</t>
  </si>
  <si>
    <t>Shop.Popup.Faction01.Desc</t>
  </si>
  <si>
    <t>Shop.Popup.Faction02.Desc</t>
  </si>
  <si>
    <t>Shop.Popup.Faction03.Desc</t>
  </si>
  <si>
    <t>Shop.Popup.Faction04.Desc</t>
  </si>
  <si>
    <t>Shop.Popup.Academy01.Desc</t>
  </si>
  <si>
    <t>Shop.Popup.Academy02.Desc</t>
  </si>
  <si>
    <t>Shop.Popup.ProxianLevel01.Desc</t>
  </si>
  <si>
    <t>Shop.Popup.ProxianLevel02.Desc</t>
  </si>
  <si>
    <t>Shop.Popup.ProxianLevel03.Desc</t>
  </si>
  <si>
    <t>Shop.Popup.ProxianLevel04.Desc</t>
  </si>
  <si>
    <t>Shop.Popup.ProxianGrade01.Desc</t>
  </si>
  <si>
    <t>Shop.Popup.ProxianGrade02.Desc</t>
  </si>
  <si>
    <t>Shop.Popup.PluginGrade01.Desc</t>
  </si>
  <si>
    <t>Shop.Popup.PluginGrade02.Desc</t>
  </si>
  <si>
    <t>Shop.Popup.ProxianLink.Subtitle</t>
  </si>
  <si>
    <t>Shop.Popup.Main.Subtitle</t>
  </si>
  <si>
    <t>메인 스토리 완료!</t>
  </si>
  <si>
    <t>Shop.Popup.Faction.Subtitle</t>
  </si>
  <si>
    <t>Shop.Popup.Academy.Subtitle</t>
  </si>
  <si>
    <t>아카데미 뱃지 획득 기념!</t>
  </si>
  <si>
    <t>Shop.Popup.ProxianLevel.Subtitle</t>
  </si>
  <si>
    <t>프록시안 레벨 달성 기념!</t>
  </si>
  <si>
    <t>Shop.Popup.ProxianGrade.Subtitle</t>
  </si>
  <si>
    <t>프록시안 등급 달성 기념!</t>
  </si>
  <si>
    <t>Shop.Popup.PluginGrade.Subtitle</t>
  </si>
  <si>
    <t>플러그인 등급 달성 기념!</t>
  </si>
  <si>
    <t>&lt;color=#2E55AC&gt;아군을 강화&lt;/color&gt;시키는 능력에 특화</t>
    <phoneticPr fontId="1" type="noConversion"/>
  </si>
  <si>
    <t>&lt;color=#2E55AC&gt;아군을 치유&lt;/color&gt;하는 능력에 특화</t>
    <phoneticPr fontId="1" type="noConversion"/>
  </si>
  <si>
    <t>&lt;color=#2E55AC&gt;대상의 움직임을 방해&lt;/color&gt;하는 능력에 특화</t>
    <phoneticPr fontId="1" type="noConversion"/>
  </si>
  <si>
    <t>&lt;color=#2E55AC&gt;아군을 보조&lt;/color&gt;하는 프록시안</t>
    <phoneticPr fontId="1" type="noConversion"/>
  </si>
  <si>
    <t>&lt;color=#2E55AC&gt;아군을 보호&lt;/color&gt;하는 프록시안</t>
    <phoneticPr fontId="1" type="noConversion"/>
  </si>
  <si>
    <t>상성에 따라 기본 20%의 추가 피해를 입힙니다.
코어 분석 정보에 따라 추가 효과가 적용됩니다.</t>
    <phoneticPr fontId="1" type="noConversion"/>
  </si>
  <si>
    <t>상성에 따라 기본 20%의 추가 피해를 입힙니다.
코어 분석 전투에서는 아군에 한정해 추가 피해가 40%로 증가합니다.
코어 분석 정보에 따라 추가 효과가 적용됩니다.</t>
    <phoneticPr fontId="1" type="noConversion"/>
  </si>
  <si>
    <t>교환 의뢰 완료</t>
  </si>
  <si>
    <t>코어 분석 정보</t>
    <phoneticPr fontId="1" type="noConversion"/>
  </si>
  <si>
    <t>{0}PTS 획득 시 코어 버프 강화</t>
    <phoneticPr fontId="1" type="noConversion"/>
  </si>
  <si>
    <t>Tutorial_000440_006</t>
    <phoneticPr fontId="1" type="noConversion"/>
  </si>
  <si>
    <t>Tutorial_000440_007</t>
  </si>
  <si>
    <t>Tutorial_000440_008</t>
  </si>
  <si>
    <t>검색어를 입력해 주세요.</t>
    <phoneticPr fontId="1" type="noConversion"/>
  </si>
  <si>
    <t>팀 아레나 참가</t>
    <phoneticPr fontId="1" type="noConversion"/>
  </si>
  <si>
    <t>제거 예정</t>
    <phoneticPr fontId="1" type="noConversion"/>
  </si>
  <si>
    <t>속성전투 무료 참가 횟수(제거예정)</t>
    <phoneticPr fontId="1" type="noConversion"/>
  </si>
  <si>
    <t>Item.Name.1040601924</t>
  </si>
  <si>
    <t>Item.Desc.1040601924</t>
  </si>
  <si>
    <t>신정호</t>
    <phoneticPr fontId="1" type="noConversion"/>
  </si>
  <si>
    <t>신정호</t>
    <phoneticPr fontId="1" type="noConversion"/>
  </si>
  <si>
    <t>일일 럭키 박스</t>
    <phoneticPr fontId="1" type="noConversion"/>
  </si>
  <si>
    <t>일일 럭키 박스 설명</t>
    <phoneticPr fontId="1" type="noConversion"/>
  </si>
  <si>
    <t>하루에 한 번 구매 가능한 일일 럭키박스. 오늘의 운세를 점쳐보자.</t>
    <phoneticPr fontId="1" type="noConversion"/>
  </si>
  <si>
    <t>UI.301615</t>
    <phoneticPr fontId="1" type="noConversion"/>
  </si>
  <si>
    <t>사운드</t>
    <phoneticPr fontId="1" type="noConversion"/>
  </si>
  <si>
    <t>사운드</t>
    <phoneticPr fontId="1" type="noConversion"/>
  </si>
  <si>
    <t>UI.301654</t>
    <phoneticPr fontId="1" type="noConversion"/>
  </si>
  <si>
    <t>환경설정</t>
    <phoneticPr fontId="1" type="noConversion"/>
  </si>
  <si>
    <t>전체 볼륨</t>
    <phoneticPr fontId="1" type="noConversion"/>
  </si>
  <si>
    <t>이용 약관</t>
    <phoneticPr fontId="1" type="noConversion"/>
  </si>
  <si>
    <t>위시리스트 가이드</t>
  </si>
  <si>
    <t>위시리스트 가이드</t>
    <phoneticPr fontId="1" type="noConversion"/>
  </si>
  <si>
    <t>최초 위시리스트 선택 시 보상 지급</t>
    <phoneticPr fontId="1" type="noConversion"/>
  </si>
  <si>
    <t>위시리스트 선택 보상</t>
    <phoneticPr fontId="1" type="noConversion"/>
  </si>
  <si>
    <t>Title.Wishlist.Setting.Reward</t>
    <phoneticPr fontId="1" type="noConversion"/>
  </si>
  <si>
    <t>UI.MSG.Wishlist.Setting.Reward</t>
    <phoneticPr fontId="1" type="noConversion"/>
  </si>
  <si>
    <t>UI.MSG.Charge.Raid03.ticket</t>
  </si>
  <si>
    <t>UI.MSG.Charge.Raid04.ticket</t>
  </si>
  <si>
    <t>흉염의 톡식 작전허가증을 구매하시겠습니까?</t>
    <phoneticPr fontId="1" type="noConversion"/>
  </si>
  <si>
    <t>프로텍트 골리앗 작전허가증을 구매하시겠습니까?</t>
    <phoneticPr fontId="1" type="noConversion"/>
  </si>
  <si>
    <t>UI.WishList.longpress.01</t>
    <phoneticPr fontId="1" type="noConversion"/>
  </si>
  <si>
    <t>길게 눌러 상세정보 확인</t>
    <phoneticPr fontId="1" type="noConversion"/>
  </si>
  <si>
    <t>UI.WishList.Proxyan.Title.01</t>
    <phoneticPr fontId="1" type="noConversion"/>
  </si>
  <si>
    <t>프록시안 선택</t>
    <phoneticPr fontId="1" type="noConversion"/>
  </si>
  <si>
    <t>플러그인 선택</t>
    <phoneticPr fontId="1" type="noConversion"/>
  </si>
  <si>
    <t>UI.WishList.Plugin.Title.01</t>
    <phoneticPr fontId="1" type="noConversion"/>
  </si>
  <si>
    <t>UI.SNS.Message.Contents002</t>
  </si>
  <si>
    <t>UI.SNS.Message.Contents003</t>
  </si>
  <si>
    <t>UI.SNS.Message.Contents004</t>
  </si>
  <si>
    <t>UI.SNS.Post.PostInfo002</t>
  </si>
  <si>
    <t>UI.SNS.Post.PostInfo003</t>
  </si>
  <si>
    <t>UI.SNS.Post.PostInfo004</t>
  </si>
  <si>
    <t>UI.SNS.Post.PostInfo005</t>
  </si>
  <si>
    <t>UI.SNS.Post.PostInfo006</t>
  </si>
  <si>
    <t>UI.SNS.Post.PostInfo007</t>
  </si>
  <si>
    <t>UI.SNS.Post.PostInfo008</t>
  </si>
  <si>
    <t>UI.SNS.Post.PostInfo009</t>
  </si>
  <si>
    <t>UI.SNS.Post.PostInfo010</t>
  </si>
  <si>
    <t>UI.SNS.Post.PostInfo011</t>
  </si>
  <si>
    <t>UI.SNS.Post.PostInfo012</t>
  </si>
  <si>
    <t>UI.SNS.Post.PostInfo013</t>
  </si>
  <si>
    <t>UI.SNS.Post.PostInfo014</t>
  </si>
  <si>
    <t>UI.SNS.Post.PostInfo015</t>
  </si>
  <si>
    <t>UI.SNS.Post.PostInfo016</t>
  </si>
  <si>
    <t>UI.SNS.Post.PostInfo017</t>
  </si>
  <si>
    <t>등장 컨텐츠</t>
  </si>
  <si>
    <t>메시지 대화 등장</t>
  </si>
  <si>
    <t>메시지 스토리 등장</t>
  </si>
  <si>
    <t>인스타시드 게시물 등장</t>
  </si>
  <si>
    <t>프록시안 스토리 개방</t>
  </si>
  <si>
    <t>게시물 등장 정보</t>
  </si>
  <si>
    <t>인스타시드 팔로우 (최초 획득)</t>
  </si>
  <si>
    <t>승급 LR 등급 달성</t>
  </si>
  <si>
    <t>호감도 RANK 1 달성</t>
  </si>
  <si>
    <t>호감도 RANK 2 달성</t>
  </si>
  <si>
    <t>호감도 RANK 3 달성</t>
  </si>
  <si>
    <t>호감도 RANK 4 달성</t>
  </si>
  <si>
    <t>호감도 RANK 5 달성</t>
  </si>
  <si>
    <t>호감도 RANK 6 달성</t>
  </si>
  <si>
    <t>호감도 RANK 7 달성</t>
  </si>
  <si>
    <t>호감도 RANK 8 달성</t>
  </si>
  <si>
    <t>아카데미 스피카 LR 등급 달성</t>
  </si>
  <si>
    <t>아카데미 알타이르 LR 등급 달성</t>
  </si>
  <si>
    <t>아카데미 시리우스 LR 등급 달성</t>
  </si>
  <si>
    <t>월드 레이드 전투 참여</t>
  </si>
  <si>
    <t>길드 작전 전투 참여</t>
  </si>
  <si>
    <t>길드 총력전 전투 참여</t>
  </si>
  <si>
    <t>데이터 타워 전투 참여</t>
  </si>
  <si>
    <t>UI.SNS.Message.Title.Reward001</t>
    <phoneticPr fontId="1" type="noConversion"/>
  </si>
  <si>
    <t>UI.SNS.Message.Title.Contents001</t>
    <phoneticPr fontId="1" type="noConversion"/>
  </si>
  <si>
    <t>UI.SNS.Message.Reward.Info001</t>
    <phoneticPr fontId="1" type="noConversion"/>
  </si>
  <si>
    <t>UI.SNS.Message.Contents001</t>
    <phoneticPr fontId="1" type="noConversion"/>
  </si>
  <si>
    <t>UI.SNS.Post.Title001</t>
    <phoneticPr fontId="1" type="noConversion"/>
  </si>
  <si>
    <t>UI.SNS.Post.Title.PostInfo001</t>
    <phoneticPr fontId="1" type="noConversion"/>
  </si>
  <si>
    <t>UI.SNS.Post.PostInfo001</t>
    <phoneticPr fontId="1" type="noConversion"/>
  </si>
  <si>
    <t>신정호</t>
    <phoneticPr fontId="1" type="noConversion"/>
  </si>
  <si>
    <t>지휘 언락 조건</t>
    <phoneticPr fontId="1" type="noConversion"/>
  </si>
  <si>
    <t>전술 레벨 {0}에서 잠금 해제</t>
    <phoneticPr fontId="1" type="noConversion"/>
  </si>
  <si>
    <t>UI.Command.UnlockCondition</t>
    <phoneticPr fontId="1" type="noConversion"/>
  </si>
  <si>
    <t>UI.Common.Tactic</t>
    <phoneticPr fontId="1" type="noConversion"/>
  </si>
  <si>
    <t>신정호</t>
    <phoneticPr fontId="1" type="noConversion"/>
  </si>
  <si>
    <t>전술 버튼 텍스트</t>
    <phoneticPr fontId="1" type="noConversion"/>
  </si>
  <si>
    <t>전술</t>
    <phoneticPr fontId="1" type="noConversion"/>
  </si>
  <si>
    <t>신정호</t>
    <phoneticPr fontId="1" type="noConversion"/>
  </si>
  <si>
    <t>지휘</t>
    <phoneticPr fontId="1" type="noConversion"/>
  </si>
  <si>
    <t>지휘 버튼 텍스트, 중복 키 존재로 스트링 변경</t>
    <phoneticPr fontId="1" type="noConversion"/>
  </si>
  <si>
    <t>BTN.Common.Campaign001</t>
    <phoneticPr fontId="1" type="noConversion"/>
  </si>
  <si>
    <t>캠페인 메인로비 버튼</t>
    <phoneticPr fontId="1" type="noConversion"/>
  </si>
  <si>
    <t>캠페인</t>
    <phoneticPr fontId="1" type="noConversion"/>
  </si>
  <si>
    <t>호감도 랭크에 따라
추가 능력치 및 컨텐츠를 획득할 수 있습니다.</t>
    <phoneticPr fontId="1" type="noConversion"/>
  </si>
  <si>
    <t>UI.CharacterFilter.Grade1</t>
    <phoneticPr fontId="1" type="noConversion"/>
  </si>
  <si>
    <t>UI.CharacterFilter.Grade2</t>
  </si>
  <si>
    <t>UI.CharacterFilter.Grade3</t>
  </si>
  <si>
    <t>UI.CharacterFilter.Grade4</t>
  </si>
  <si>
    <t>UI.CharacterFilter.Grade5</t>
  </si>
  <si>
    <t>양윤호</t>
    <phoneticPr fontId="1" type="noConversion"/>
  </si>
  <si>
    <t>캐릭터 필터 등급</t>
    <phoneticPr fontId="1" type="noConversion"/>
  </si>
  <si>
    <t>SR 이하</t>
    <phoneticPr fontId="1" type="noConversion"/>
  </si>
  <si>
    <t>SSR</t>
    <phoneticPr fontId="1" type="noConversion"/>
  </si>
  <si>
    <t>UR</t>
    <phoneticPr fontId="1" type="noConversion"/>
  </si>
  <si>
    <t>MR</t>
    <phoneticPr fontId="1" type="noConversion"/>
  </si>
  <si>
    <t>LR</t>
    <phoneticPr fontId="1" type="noConversion"/>
  </si>
  <si>
    <t>UI.Toast.CharacterPromote.Unlock.Optimization</t>
    <phoneticPr fontId="1" type="noConversion"/>
  </si>
  <si>
    <t>UI.Toast.CharacterPromote.Unlock.EquipHead</t>
    <phoneticPr fontId="1" type="noConversion"/>
  </si>
  <si>
    <t>UI.Toast.CharacterPromote.Title.Optimization</t>
    <phoneticPr fontId="1" type="noConversion"/>
  </si>
  <si>
    <t>양윤호</t>
    <phoneticPr fontId="1" type="noConversion"/>
  </si>
  <si>
    <t>캐릭터 승급 토스트 최적화 오픈</t>
    <phoneticPr fontId="1" type="noConversion"/>
  </si>
  <si>
    <t>UI.Toast.CharacterPromote.Unlock.EquipGlove</t>
    <phoneticPr fontId="1" type="noConversion"/>
  </si>
  <si>
    <t>캐릭터 승급 토스트 모자 슬롯 오픈</t>
    <phoneticPr fontId="1" type="noConversion"/>
  </si>
  <si>
    <t>캐릭터 승급 토스트 장갑 슬롯 오픈</t>
    <phoneticPr fontId="1" type="noConversion"/>
  </si>
  <si>
    <t>캐릭터 승급 토스트 최적화 강화 가능</t>
    <phoneticPr fontId="1" type="noConversion"/>
  </si>
  <si>
    <t>최적화 기능 개방</t>
    <phoneticPr fontId="1" type="noConversion"/>
  </si>
  <si>
    <t>모자 슬롯 개방</t>
    <phoneticPr fontId="1" type="noConversion"/>
  </si>
  <si>
    <t>장갑 슬롯 개방</t>
    <phoneticPr fontId="1" type="noConversion"/>
  </si>
  <si>
    <t>최적화 단계</t>
    <phoneticPr fontId="1" type="noConversion"/>
  </si>
  <si>
    <t>동일 코어 4명</t>
    <phoneticPr fontId="1" type="noConversion"/>
  </si>
  <si>
    <t>코어 분석 전투를 통해 획득한 상성 업그레이드 수치입니다.
업그레이드 시 상성 상 유리한 코어에게 주는 추가 피해 수치가 증가하고, 
불리한 코어에게서 받는 추가 피해 수치는 감소합니다.</t>
    <phoneticPr fontId="1" type="noConversion"/>
  </si>
  <si>
    <t>아직 준비가 안되었어요.
준비가 되면 메시지 보낼게요.</t>
  </si>
  <si>
    <t>StoryScript.Text.MSG_dummy_00_0</t>
    <phoneticPr fontId="1" type="noConversion"/>
  </si>
  <si>
    <t>Story.UI.episode.Nolist.desc</t>
    <phoneticPr fontId="1" type="noConversion"/>
  </si>
  <si>
    <t>해당 스토리는 업데이트 예정입니다.</t>
    <phoneticPr fontId="1" type="noConversion"/>
  </si>
  <si>
    <t>UI.Common.Character02</t>
    <phoneticPr fontId="1" type="noConversion"/>
  </si>
  <si>
    <t>UI.Common.Communication</t>
    <phoneticPr fontId="1" type="noConversion"/>
  </si>
  <si>
    <t>캐릭터</t>
    <phoneticPr fontId="1" type="noConversion"/>
  </si>
  <si>
    <t>교류</t>
    <phoneticPr fontId="1" type="noConversion"/>
  </si>
  <si>
    <t>프록시안스토리 탭</t>
    <phoneticPr fontId="1" type="noConversion"/>
  </si>
  <si>
    <t>UI.Common.ChoiceUse</t>
    <phoneticPr fontId="1" type="noConversion"/>
  </si>
  <si>
    <t>김민종</t>
    <phoneticPr fontId="1" type="noConversion"/>
  </si>
  <si>
    <t>아이템 일괄 사용</t>
    <phoneticPr fontId="1" type="noConversion"/>
  </si>
  <si>
    <t>선택 열기</t>
    <phoneticPr fontId="1" type="noConversion"/>
  </si>
  <si>
    <t>UI.Common.ChoiceItem</t>
    <phoneticPr fontId="1" type="noConversion"/>
  </si>
  <si>
    <t>UI.Common.AllChoiceItem</t>
    <phoneticPr fontId="1" type="noConversion"/>
  </si>
  <si>
    <t>선택 개수</t>
    <phoneticPr fontId="1" type="noConversion"/>
  </si>
  <si>
    <t>모두 선택</t>
    <phoneticPr fontId="1" type="noConversion"/>
  </si>
  <si>
    <t>선택한 아이템이 모두 열립니다.</t>
    <phoneticPr fontId="1" type="noConversion"/>
  </si>
  <si>
    <t>UI.Common.ChoiseUseQuestion</t>
    <phoneticPr fontId="1" type="noConversion"/>
  </si>
  <si>
    <t>UI.Common.ChoiceUsIng</t>
    <phoneticPr fontId="1" type="noConversion"/>
  </si>
  <si>
    <t>UI.Common.ChoiceUseItemGet</t>
    <phoneticPr fontId="1" type="noConversion"/>
  </si>
  <si>
    <t>선택한 아이템을 열고있습니다.</t>
    <phoneticPr fontId="1" type="noConversion"/>
  </si>
  <si>
    <t>선택 열기 보상 획득</t>
    <phoneticPr fontId="1" type="noConversion"/>
  </si>
  <si>
    <t>{0} / {1}</t>
    <phoneticPr fontId="1" type="noConversion"/>
  </si>
  <si>
    <t>MSG.ChoiceUse.NothingItem</t>
    <phoneticPr fontId="1" type="noConversion"/>
  </si>
  <si>
    <t>해당되는 아이템이 없습니다.</t>
    <phoneticPr fontId="1" type="noConversion"/>
  </si>
  <si>
    <t>UI.Common.ChoiceItemAmount</t>
    <phoneticPr fontId="1" type="noConversion"/>
  </si>
  <si>
    <t>UI.Common.CancelChoiceItem</t>
    <phoneticPr fontId="1" type="noConversion"/>
  </si>
  <si>
    <t>김민종</t>
    <phoneticPr fontId="1" type="noConversion"/>
  </si>
  <si>
    <t>아이템 일괄 사용</t>
    <phoneticPr fontId="1" type="noConversion"/>
  </si>
  <si>
    <t>선택 취소</t>
    <phoneticPr fontId="1" type="noConversion"/>
  </si>
  <si>
    <t>MSG.ChoiceUse.NoChoiceItem</t>
    <phoneticPr fontId="1" type="noConversion"/>
  </si>
  <si>
    <t>Shop.ShopItem.Gacha1</t>
  </si>
  <si>
    <t>Shop.ShopItem.AttributeProxian1</t>
  </si>
  <si>
    <t>Shop.ShopItem.AttributeProxian2</t>
  </si>
  <si>
    <t>Shop.ShopItem.AttributeProxian3</t>
  </si>
  <si>
    <t>Shop.ShopItem.AttributeProxian1.Title</t>
  </si>
  <si>
    <t>Shop.ShopItem.AttributeProxian2.Title</t>
  </si>
  <si>
    <t>Shop.ShopItem.AttributeProxian3.Title</t>
  </si>
  <si>
    <t>Shop.ShopItem.WeeklyAcademy1</t>
  </si>
  <si>
    <t>Shop.ShopItem.WeeklyAcademy2</t>
  </si>
  <si>
    <t>Shop.ShopItem.WeeklyAllin</t>
  </si>
  <si>
    <t>Shop.ShopItem.WeeklyAttacker</t>
  </si>
  <si>
    <t>Shop.ShopItem.WeeklyDefender</t>
  </si>
  <si>
    <t>Shop.ShopItem.WeeklySupporter</t>
  </si>
  <si>
    <t>Shop.ShopItem.WeeklyRanger</t>
  </si>
  <si>
    <t>Shop.ShopItem.WeeklyAcademy1.Title</t>
  </si>
  <si>
    <t>Shop.ShopItem.WeeklyAcademy2.Title</t>
  </si>
  <si>
    <t>Shop.ShopItem.WeeklyAllin.Title</t>
  </si>
  <si>
    <t>Shop.ShopItem.WeeklyAttacker.Title</t>
  </si>
  <si>
    <t>Shop.ShopItem.WeeklyDefender.Title</t>
  </si>
  <si>
    <t>Shop.ShopItem.WeeklySupporter.Title</t>
  </si>
  <si>
    <t>Shop.ShopItem.WeeklyRanger.Title</t>
  </si>
  <si>
    <t>Shop.ShopItem.PickupGacha1</t>
  </si>
  <si>
    <t>Shop.ShopItem.PickupGacha2</t>
  </si>
  <si>
    <t>Shop.ShopItem.PickupGacha3</t>
  </si>
  <si>
    <t>Shop.ShopItem.PickupGacha1.Title</t>
  </si>
  <si>
    <t>Shop.ShopItem.PickupGacha2.Title</t>
  </si>
  <si>
    <t>Shop.ShopItem.PickupGacha3.Title</t>
  </si>
  <si>
    <t>Enum.ShopTabCategory.StepGrowth</t>
  </si>
  <si>
    <t>Enum.ShopTabCategory.CoPurchase</t>
  </si>
  <si>
    <t>Enum.ShopTabCategory.Plus</t>
  </si>
  <si>
    <t>아이템을 선택하지 않았습니다.</t>
    <phoneticPr fontId="1" type="noConversion"/>
  </si>
  <si>
    <t>최대 개수를 넘었습니다.</t>
    <phoneticPr fontId="1" type="noConversion"/>
  </si>
  <si>
    <t>MSG.ChoiceUse.MaxChoiceItem</t>
    <phoneticPr fontId="1" type="noConversion"/>
  </si>
  <si>
    <t>파견 임무 추가</t>
    <phoneticPr fontId="1" type="noConversion"/>
  </si>
  <si>
    <t>Dispatch.Popup.UseTicket.Title</t>
    <phoneticPr fontId="1" type="noConversion"/>
  </si>
  <si>
    <t>Dispatch.Item.Empty.ToastMSG</t>
    <phoneticPr fontId="1" type="noConversion"/>
  </si>
  <si>
    <t>하급 파견 코드를 사용하여 파견 임무를 추가하시겠습니까?</t>
  </si>
  <si>
    <t>상급 파견 코드를 사용하여 파견 임무를 추가하시겠습니까?</t>
  </si>
  <si>
    <t>파견 임무가 추가되었습니다.</t>
  </si>
  <si>
    <t>Dispatch.Popup.UseTicket.Desc01</t>
    <phoneticPr fontId="1" type="noConversion"/>
  </si>
  <si>
    <t>Dispatch.Popup.UseTicket.Desc02</t>
    <phoneticPr fontId="1" type="noConversion"/>
  </si>
  <si>
    <t>Dispatch.TicketUsed.ToastMSG</t>
    <phoneticPr fontId="1" type="noConversion"/>
  </si>
  <si>
    <t>UI.MileageRewardInfo.Title</t>
  </si>
  <si>
    <t>UI.MileageRewardInfo.CountTitle</t>
  </si>
  <si>
    <t>UI.Gacha.TotalStack.Desc</t>
  </si>
  <si>
    <t>통합 모집 보상</t>
  </si>
  <si>
    <t>푸쉬 동의 시스템</t>
    <phoneticPr fontId="1" type="noConversion"/>
  </si>
  <si>
    <t>[COM2US] {0} 알림 수신에 동의하셨습니다.</t>
    <phoneticPr fontId="1" type="noConversion"/>
  </si>
  <si>
    <t>[COM2US] {0} 알림 수신에 거부하셨습니다.</t>
    <phoneticPr fontId="1" type="noConversion"/>
  </si>
  <si>
    <t>[COM2US] {0} 야간 알림 수신에 동의하셨습니다.</t>
    <phoneticPr fontId="1" type="noConversion"/>
  </si>
  <si>
    <t>MSG.Setting.Push.AgreeAll</t>
    <phoneticPr fontId="1" type="noConversion"/>
  </si>
  <si>
    <t>MSG.Setting.Push.DenyAll</t>
    <phoneticPr fontId="1" type="noConversion"/>
  </si>
  <si>
    <t>MSG.Setting.Push.AgreeNight</t>
    <phoneticPr fontId="1" type="noConversion"/>
  </si>
  <si>
    <t>MSG.Setting.Push.DenyNight</t>
    <phoneticPr fontId="1" type="noConversion"/>
  </si>
  <si>
    <t>MSG.Setting.Push.AgreeNotice</t>
    <phoneticPr fontId="1" type="noConversion"/>
  </si>
  <si>
    <t>MSG.Setting.Push.DenyNotice</t>
    <phoneticPr fontId="1" type="noConversion"/>
  </si>
  <si>
    <t>[COM2US] {0} 야간 알림 수신에 거부하셨습니다.</t>
    <phoneticPr fontId="1" type="noConversion"/>
  </si>
  <si>
    <t>UI.Plugin.Chipset.Lock.Desc</t>
  </si>
  <si>
    <t>UI.Plugin.ChipsetReoll.Unable.Desc</t>
  </si>
  <si>
    <t>UI.Plugin.ChipsetSlot.Open.Desc</t>
  </si>
  <si>
    <t>UI.Plugin.ChipsetReoll.Open.Desc</t>
  </si>
  <si>
    <t>UI.Plugin.ChipsetReoll.Msg</t>
  </si>
  <si>
    <t>UI.Plugin.Promote.Chipset.Desc</t>
  </si>
  <si>
    <t>UI.Plugin.Promote.PassiveSkill.Desc</t>
  </si>
  <si>
    <t>{0} 승급 시 해금</t>
  </si>
  <si>
    <t>모든 칩셋 슬롯이 잠겨 있습니다</t>
  </si>
  <si>
    <t>칩셋 리롤 기능 개방</t>
  </si>
  <si>
    <t>화면 터치 시, 자동 리롤이 중지 됩니다</t>
  </si>
  <si>
    <t>칩셋 슬롯 {0}개 해금</t>
  </si>
  <si>
    <t>패시브 스킬 레벨 +{0}</t>
  </si>
  <si>
    <t>칩셋 리롤 가능</t>
  </si>
  <si>
    <t>양윤호</t>
    <phoneticPr fontId="1" type="noConversion"/>
  </si>
  <si>
    <t>플러그인 칩셋 및 승급 완료 팝업 대응</t>
    <phoneticPr fontId="1" type="noConversion"/>
  </si>
  <si>
    <t>Shop.ShopItem.DailyGiftTitle</t>
  </si>
  <si>
    <t>Shop.ShopItem.DailyGrowth.Title</t>
  </si>
  <si>
    <t>Shop.ShopItem.DailySeartch.Title</t>
  </si>
  <si>
    <t>Shop.ShopItem.WeeklyGift</t>
  </si>
  <si>
    <t>Shop.ShopItem.WeeklyGrowth</t>
  </si>
  <si>
    <t>Shop.ShopItem.WeeklySearch</t>
  </si>
  <si>
    <t>Shop.ShopItem.WeeklyGift.Title</t>
  </si>
  <si>
    <t>Shop.ShopItem.WeeklyGrowth.Title</t>
  </si>
  <si>
    <t>Shop.ShopItem.WeeklySearch.Title</t>
  </si>
  <si>
    <t>Shop.ShopItem.MonthlyGift</t>
  </si>
  <si>
    <t>Shop.ShopItem.MonthlyGrowth</t>
  </si>
  <si>
    <t>Shop.ShopItem.MonthlySearch</t>
  </si>
  <si>
    <t>Shop.ShopItem.MonthlyGift.Title</t>
  </si>
  <si>
    <t>Shop.ShopItem.MonthlyGrowth.Title</t>
  </si>
  <si>
    <t>Shop.ShopItem.MonthlySearch.Title</t>
  </si>
  <si>
    <t>Shop.ShopItem.Plus1</t>
  </si>
  <si>
    <t>Shop.ShopItem.Plus2</t>
  </si>
  <si>
    <t>Shop.ShopItem.Plus1.Desc</t>
  </si>
  <si>
    <t>Shop.ShopItem.Plus2.Desc</t>
  </si>
  <si>
    <t>Shop.ShopItem.Plus1.Title</t>
  </si>
  <si>
    <t>Shop.ShopItem.Plus2.Title</t>
  </si>
  <si>
    <t>Shop.ShopItem.Coupurchase1</t>
  </si>
  <si>
    <t>Shop.ShopItem.Coupurchase1.Desc</t>
  </si>
  <si>
    <t>Shop.ShopItem.Coupurchase1.Title</t>
  </si>
  <si>
    <t>Shop.ShopItem.DailyGift</t>
  </si>
  <si>
    <t>Shop.ShopItem.DailyGrowth</t>
  </si>
  <si>
    <t>Shop.ShopItem.DailySeartch</t>
  </si>
  <si>
    <t>UI.041230</t>
  </si>
  <si>
    <t>양윤호</t>
    <phoneticPr fontId="1" type="noConversion"/>
  </si>
  <si>
    <t>보스 챌린지 타이틀</t>
    <phoneticPr fontId="1" type="noConversion"/>
  </si>
  <si>
    <t>보스 챌린지</t>
    <phoneticPr fontId="1" type="noConversion"/>
  </si>
  <si>
    <t>Msg.GrowthProxian.UnlockCondition</t>
    <phoneticPr fontId="1" type="noConversion"/>
  </si>
  <si>
    <t>고속 성장 패키지 조건 미달성</t>
    <phoneticPr fontId="1" type="noConversion"/>
  </si>
  <si>
    <t>Msg.GrowthPlugin.UnlockCondition</t>
    <phoneticPr fontId="1" type="noConversion"/>
  </si>
  <si>
    <t>Shop.ShopItem.PlusPackage.PopupDesc1</t>
  </si>
  <si>
    <t>Shop.ProxianGrowth.itus1.Title</t>
  </si>
  <si>
    <t>Shop.ProxianGrowth.itus2.Title</t>
  </si>
  <si>
    <t>Shop.ProxianGrowth.itus3.Title</t>
  </si>
  <si>
    <t>Shop.ProxianGrowth.itus4.Title</t>
  </si>
  <si>
    <t>Shop.ProxianGrowth.itus5.Title</t>
  </si>
  <si>
    <t>Shop.ProxianGrowth.melissa1.Title</t>
  </si>
  <si>
    <t>Shop.ProxianGrowth.melissa2.Title</t>
  </si>
  <si>
    <t>Shop.ProxianGrowth.melissa3.Title</t>
  </si>
  <si>
    <t>Shop.ProxianGrowth.melissa4.Title</t>
  </si>
  <si>
    <t>Shop.ProxianGrowth.melissa5.Title</t>
  </si>
  <si>
    <t>Shop.ProxianGrowth.lilian1.Title</t>
  </si>
  <si>
    <t>Shop.ProxianGrowth.lilian2.Title</t>
  </si>
  <si>
    <t>Shop.ProxianGrowth.lilian3.Title</t>
  </si>
  <si>
    <t>Shop.ProxianGrowth.lilian4.Title</t>
  </si>
  <si>
    <t>Shop.ProxianGrowth.lilian5.Title</t>
  </si>
  <si>
    <t>Shop.ProxianGrowth.daria1.Title</t>
  </si>
  <si>
    <t>Shop.ProxianGrowth.daria2.Title</t>
  </si>
  <si>
    <t>Shop.ProxianGrowth.daria3.Title</t>
  </si>
  <si>
    <t>Shop.ProxianGrowth.daria4.Title</t>
  </si>
  <si>
    <t>Shop.ProxianGrowth.daria5.Title</t>
  </si>
  <si>
    <t>Shop.ProxianGrowth.snopril1.Title</t>
  </si>
  <si>
    <t>Shop.ProxianGrowth.snopril2.Title</t>
  </si>
  <si>
    <t>Shop.ProxianGrowth.snopril3.Title</t>
  </si>
  <si>
    <t>Shop.ProxianGrowth.snopril4.Title</t>
  </si>
  <si>
    <t>Shop.ProxianGrowth.snopril5.Title</t>
  </si>
  <si>
    <t>Shop.ProxianGrowth.anne1.Title</t>
  </si>
  <si>
    <t>Shop.ProxianGrowth.anne2.Title</t>
  </si>
  <si>
    <t>Shop.ProxianGrowth.anne3.Title</t>
  </si>
  <si>
    <t>Shop.ProxianGrowth.anne4.Title</t>
  </si>
  <si>
    <t>Shop.ProxianGrowth.anne5.Title</t>
  </si>
  <si>
    <t>Shop.ProxianGrowth.taina1.Title</t>
  </si>
  <si>
    <t>Shop.ProxianGrowth.taina2.Title</t>
  </si>
  <si>
    <t>Shop.ProxianGrowth.taina3.Title</t>
  </si>
  <si>
    <t>Shop.ProxianGrowth.taina4.Title</t>
  </si>
  <si>
    <t>Shop.ProxianGrowth.taina5.Title</t>
  </si>
  <si>
    <t>Shop.ProxianGrowth.kaito.aile1.Title</t>
  </si>
  <si>
    <t>Shop.ProxianGrowth.kaito.aile2.Title</t>
  </si>
  <si>
    <t>Shop.ProxianGrowth.kaito.aile3.Title</t>
  </si>
  <si>
    <t>Shop.ProxianGrowth.kaito.aile4.Title</t>
  </si>
  <si>
    <t>Shop.ProxianGrowth.kaito.aile5.Title</t>
  </si>
  <si>
    <t>Shop.ProxianGrowth.serapulsar1.Title</t>
  </si>
  <si>
    <t>Shop.ProxianGrowth.serapulsar2.Title</t>
  </si>
  <si>
    <t>Shop.ProxianGrowth.serapulsar3.Title</t>
  </si>
  <si>
    <t>Shop.ProxianGrowth.serapulsar4.Title</t>
  </si>
  <si>
    <t>Shop.ProxianGrowth.serapulsar5.Title</t>
  </si>
  <si>
    <t>Shop.ProxianGrowth.iras1.Title</t>
  </si>
  <si>
    <t>Shop.ProxianGrowth.iras2.Title</t>
  </si>
  <si>
    <t>Shop.ProxianGrowth.iras3.Title</t>
  </si>
  <si>
    <t>Shop.ProxianGrowth.iras4.Title</t>
  </si>
  <si>
    <t>Shop.ProxianGrowth.iras5.Title</t>
  </si>
  <si>
    <t>Shop.ProxianGrowth.ambrosia1.Title</t>
  </si>
  <si>
    <t>Shop.ProxianGrowth.ambrosia2.Title</t>
  </si>
  <si>
    <t>Shop.ProxianGrowth.ambrosia3.Title</t>
  </si>
  <si>
    <t>Shop.ProxianGrowth.ambrosia4.Title</t>
  </si>
  <si>
    <t>Shop.ProxianGrowth.ambrosia5.Title</t>
  </si>
  <si>
    <t>Shop.ProxianGrowth.rachel1.Title</t>
  </si>
  <si>
    <t>Shop.ProxianGrowth.rachel2.Title</t>
  </si>
  <si>
    <t>Shop.ProxianGrowth.rachel3.Title</t>
  </si>
  <si>
    <t>Shop.ProxianGrowth.rachel4.Title</t>
  </si>
  <si>
    <t>Shop.ProxianGrowth.rachel5.Title</t>
  </si>
  <si>
    <t>Shop.ProxianGrowth.isabella1.Title</t>
  </si>
  <si>
    <t>Shop.ProxianGrowth.isabella2.Title</t>
  </si>
  <si>
    <t>Shop.ProxianGrowth.isabella3.Title</t>
  </si>
  <si>
    <t>Shop.ProxianGrowth.isabella4.Title</t>
  </si>
  <si>
    <t>Shop.ProxianGrowth.isabella5.Title</t>
  </si>
  <si>
    <t>Shop.ProxianGrowth.balencia1.Title</t>
  </si>
  <si>
    <t>Shop.ProxianGrowth.balencia2.Title</t>
  </si>
  <si>
    <t>Shop.ProxianGrowth.balencia3.Title</t>
  </si>
  <si>
    <t>Shop.ProxianGrowth.balencia4.Title</t>
  </si>
  <si>
    <t>Shop.ProxianGrowth.balencia5.Title</t>
  </si>
  <si>
    <t>Shop.ProxianGrowth.belita1.Title</t>
  </si>
  <si>
    <t>Shop.ProxianGrowth.belita2.Title</t>
  </si>
  <si>
    <t>Shop.ProxianGrowth.belita3.Title</t>
  </si>
  <si>
    <t>Shop.ProxianGrowth.belita4.Title</t>
  </si>
  <si>
    <t>Shop.ProxianGrowth.belita5.Title</t>
  </si>
  <si>
    <t>Shop.ProxianGrowth.belebeta1.Title</t>
  </si>
  <si>
    <t>Shop.ProxianGrowth.belebeta2.Title</t>
  </si>
  <si>
    <t>Shop.ProxianGrowth.belebeta3.Title</t>
  </si>
  <si>
    <t>Shop.ProxianGrowth.belebeta4.Title</t>
  </si>
  <si>
    <t>Shop.ProxianGrowth.belebeta5.Title</t>
  </si>
  <si>
    <t>Shop.ProxianGrowth.arcels1.Title</t>
  </si>
  <si>
    <t>Shop.ProxianGrowth.arcels2.Title</t>
  </si>
  <si>
    <t>Shop.ProxianGrowth.arcels3.Title</t>
  </si>
  <si>
    <t>Shop.ProxianGrowth.arcels4.Title</t>
  </si>
  <si>
    <t>Shop.ProxianGrowth.arcels5.Title</t>
  </si>
  <si>
    <t>Shop.ProxianGrowth.angelica1.Title</t>
  </si>
  <si>
    <t>Shop.ProxianGrowth.angelica2.Title</t>
  </si>
  <si>
    <t>Shop.ProxianGrowth.angelica3.Title</t>
  </si>
  <si>
    <t>Shop.ProxianGrowth.angelica4.Title</t>
  </si>
  <si>
    <t>Shop.ProxianGrowth.angelica5.Title</t>
  </si>
  <si>
    <t>Shop.ProxianGrowth.yuna1.Title</t>
  </si>
  <si>
    <t>Shop.ProxianGrowth.yuna2.Title</t>
  </si>
  <si>
    <t>Shop.ProxianGrowth.yuna3.Title</t>
  </si>
  <si>
    <t>Shop.ProxianGrowth.yuna4.Title</t>
  </si>
  <si>
    <t>Shop.ProxianGrowth.yuna5.Title</t>
  </si>
  <si>
    <t>Shop.ProxianGrowth.gray1.Title</t>
  </si>
  <si>
    <t>Shop.ProxianGrowth.gray2.Title</t>
  </si>
  <si>
    <t>Shop.ProxianGrowth.gray3.Title</t>
  </si>
  <si>
    <t>Shop.ProxianGrowth.gray4.Title</t>
  </si>
  <si>
    <t>Shop.ProxianGrowth.gray5.Title</t>
  </si>
  <si>
    <t>Shop.ProxianGrowth.fei1.Title</t>
  </si>
  <si>
    <t>Shop.ProxianGrowth.fei2.Title</t>
  </si>
  <si>
    <t>Shop.ProxianGrowth.fei3.Title</t>
  </si>
  <si>
    <t>Shop.ProxianGrowth.fei4.Title</t>
  </si>
  <si>
    <t>Shop.ProxianGrowth.fei5.Title</t>
  </si>
  <si>
    <t>Shop.ProxianGrowth.airen1.Title</t>
  </si>
  <si>
    <t>Shop.ProxianGrowth.airen2.Title</t>
  </si>
  <si>
    <t>Shop.ProxianGrowth.airen3.Title</t>
  </si>
  <si>
    <t>Shop.ProxianGrowth.airen4.Title</t>
  </si>
  <si>
    <t>Shop.ProxianGrowth.airen5.Title</t>
  </si>
  <si>
    <t>Shop.ProxianGrowth.klairs1.Title</t>
  </si>
  <si>
    <t>Shop.ProxianGrowth.klairs2.Title</t>
  </si>
  <si>
    <t>Shop.ProxianGrowth.klairs3.Title</t>
  </si>
  <si>
    <t>Shop.ProxianGrowth.klairs4.Title</t>
  </si>
  <si>
    <t>Shop.ProxianGrowth.klairs5.Title</t>
  </si>
  <si>
    <t>Shop.ProxianGrowth.freyja1.Title</t>
  </si>
  <si>
    <t>Shop.ProxianGrowth.freyja2.Title</t>
  </si>
  <si>
    <t>Shop.ProxianGrowth.freyja3.Title</t>
  </si>
  <si>
    <t>Shop.ProxianGrowth.freyja4.Title</t>
  </si>
  <si>
    <t>Shop.ProxianGrowth.freyja5.Title</t>
  </si>
  <si>
    <t>Shop.ProxianGrowth.kanata1.Title</t>
  </si>
  <si>
    <t>Shop.ProxianGrowth.kanata2.Title</t>
  </si>
  <si>
    <t>Shop.ProxianGrowth.kanata3.Title</t>
  </si>
  <si>
    <t>Shop.ProxianGrowth.kanata4.Title</t>
  </si>
  <si>
    <t>Shop.ProxianGrowth.kanata5.Title</t>
  </si>
  <si>
    <t>Shop.ProxianGrowth.id1.Title</t>
  </si>
  <si>
    <t>Shop.ProxianGrowth.id2.Title</t>
  </si>
  <si>
    <t>Shop.ProxianGrowth.id3.Title</t>
  </si>
  <si>
    <t>Shop.ProxianGrowth.id4.Title</t>
  </si>
  <si>
    <t>Shop.ProxianGrowth.id5.Title</t>
  </si>
  <si>
    <t>Shop.ProxianGrowth.archphase1.Title</t>
  </si>
  <si>
    <t>Shop.ProxianGrowth.archphase2.Title</t>
  </si>
  <si>
    <t>Shop.ProxianGrowth.archphase3.Title</t>
  </si>
  <si>
    <t>Shop.ProxianGrowth.archphase4.Title</t>
  </si>
  <si>
    <t>Shop.ProxianGrowth.archphase5.Title</t>
  </si>
  <si>
    <t>Shop.ProxianGrowth.patricia1.Title</t>
  </si>
  <si>
    <t>Shop.ProxianGrowth.patricia2.Title</t>
  </si>
  <si>
    <t>Shop.ProxianGrowth.patricia3.Title</t>
  </si>
  <si>
    <t>Shop.ProxianGrowth.patricia4.Title</t>
  </si>
  <si>
    <t>Shop.ProxianGrowth.patricia5.Title</t>
  </si>
  <si>
    <t>Shop.ProxianGrowth.renas1.Title</t>
  </si>
  <si>
    <t>Shop.ProxianGrowth.renas2.Title</t>
  </si>
  <si>
    <t>Shop.ProxianGrowth.renas3.Title</t>
  </si>
  <si>
    <t>Shop.ProxianGrowth.renas4.Title</t>
  </si>
  <si>
    <t>Shop.ProxianGrowth.renas5.Title</t>
  </si>
  <si>
    <t>Shop.ProxianGrowth.leila1.Title</t>
  </si>
  <si>
    <t>Shop.ProxianGrowth.leila2.Title</t>
  </si>
  <si>
    <t>Shop.ProxianGrowth.leila3.Title</t>
  </si>
  <si>
    <t>Shop.ProxianGrowth.leila4.Title</t>
  </si>
  <si>
    <t>Shop.ProxianGrowth.leila5.Title</t>
  </si>
  <si>
    <t>Shop.ProxianGrowth.erica1.Title</t>
  </si>
  <si>
    <t>Shop.ProxianGrowth.erica2.Title</t>
  </si>
  <si>
    <t>Shop.ProxianGrowth.erica3.Title</t>
  </si>
  <si>
    <t>Shop.ProxianGrowth.erica4.Title</t>
  </si>
  <si>
    <t>Shop.ProxianGrowth.erica5.Title</t>
  </si>
  <si>
    <t>Shop.ProxianGrowth.eiko1.Title</t>
  </si>
  <si>
    <t>Shop.ProxianGrowth.eiko2.Title</t>
  </si>
  <si>
    <t>Shop.ProxianGrowth.eiko3.Title</t>
  </si>
  <si>
    <t>Shop.ProxianGrowth.eiko4.Title</t>
  </si>
  <si>
    <t>Shop.ProxianGrowth.eiko5.Title</t>
  </si>
  <si>
    <t>Shop.ProxianGrowth.crimson1.Title</t>
  </si>
  <si>
    <t>Shop.ProxianGrowth.crimson2.Title</t>
  </si>
  <si>
    <t>Shop.ProxianGrowth.crimson3.Title</t>
  </si>
  <si>
    <t>Shop.ProxianGrowth.crimson4.Title</t>
  </si>
  <si>
    <t>Shop.ProxianGrowth.crimson5.Title</t>
  </si>
  <si>
    <t>Shop.ProxianGrowth.ferrel1.Title</t>
  </si>
  <si>
    <t>Shop.ProxianGrowth.ferrel2.Title</t>
  </si>
  <si>
    <t>Shop.ProxianGrowth.ferrel3.Title</t>
  </si>
  <si>
    <t>Shop.ProxianGrowth.ferrel4.Title</t>
  </si>
  <si>
    <t>Shop.ProxianGrowth.ferrel5.Title</t>
  </si>
  <si>
    <t>Shop.ProxianGrowth.ino1.Title</t>
  </si>
  <si>
    <t>Shop.ProxianGrowth.ino2.Title</t>
  </si>
  <si>
    <t>Shop.ProxianGrowth.ino3.Title</t>
  </si>
  <si>
    <t>Shop.ProxianGrowth.ino4.Title</t>
  </si>
  <si>
    <t>Shop.ProxianGrowth.ino5.Title</t>
  </si>
  <si>
    <t>Shop.ProxianGrowth.yurizia1.Title</t>
  </si>
  <si>
    <t>Shop.ProxianGrowth.yurizia2.Title</t>
  </si>
  <si>
    <t>Shop.ProxianGrowth.yurizia3.Title</t>
  </si>
  <si>
    <t>Shop.ProxianGrowth.yurizia4.Title</t>
  </si>
  <si>
    <t>Shop.ProxianGrowth.yurizia5.Title</t>
  </si>
  <si>
    <t>Shop.ProxianGrowth.shale1.Title</t>
  </si>
  <si>
    <t>Shop.ProxianGrowth.shale2.Title</t>
  </si>
  <si>
    <t>Shop.ProxianGrowth.shale3.Title</t>
  </si>
  <si>
    <t>Shop.ProxianGrowth.shale4.Title</t>
  </si>
  <si>
    <t>Shop.ProxianGrowth.shale5.Title</t>
  </si>
  <si>
    <t>Shop.ProxianGrowth.hellen1.Title</t>
  </si>
  <si>
    <t>Shop.ProxianGrowth.hellen2.Title</t>
  </si>
  <si>
    <t>Shop.ProxianGrowth.hellen3.Title</t>
  </si>
  <si>
    <t>Shop.ProxianGrowth.hellen4.Title</t>
  </si>
  <si>
    <t>Shop.ProxianGrowth.hellen5.Title</t>
  </si>
  <si>
    <t>Shop.ProxianGrowth.hallona1.Title</t>
  </si>
  <si>
    <t>Shop.ProxianGrowth.hallona2.Title</t>
  </si>
  <si>
    <t>Shop.ProxianGrowth.hallona3.Title</t>
  </si>
  <si>
    <t>Shop.ProxianGrowth.hallona4.Title</t>
  </si>
  <si>
    <t>Shop.ProxianGrowth.hallona5.Title</t>
  </si>
  <si>
    <t>Shop.ProxianGrowth.elina1.Title</t>
  </si>
  <si>
    <t>Shop.ProxianGrowth.elina2.Title</t>
  </si>
  <si>
    <t>Shop.ProxianGrowth.elina3.Title</t>
  </si>
  <si>
    <t>Shop.ProxianGrowth.elina4.Title</t>
  </si>
  <si>
    <t>Shop.ProxianGrowth.elina5.Title</t>
  </si>
  <si>
    <t>Shop.PluginGrowth.lilian1.Title</t>
  </si>
  <si>
    <t>Shop.PluginGrowth.lilian2.title</t>
  </si>
  <si>
    <t>Shop.PluginGrowth.lilian3.title</t>
  </si>
  <si>
    <t>Shop.PluginGrowth.lilian4.title</t>
  </si>
  <si>
    <t>Shop.PluginGrowth.lilian5.title</t>
  </si>
  <si>
    <t>Shop.PluginGrowth.lilian6.title</t>
  </si>
  <si>
    <t>Shop.PluginGrowth.daria1.Title</t>
  </si>
  <si>
    <t>Shop.PluginGrowth.daria2.title</t>
  </si>
  <si>
    <t>Shop.PluginGrowth.daria3.title</t>
  </si>
  <si>
    <t>Shop.PluginGrowth.daria4.title</t>
  </si>
  <si>
    <t>Shop.PluginGrowth.daria5.title</t>
  </si>
  <si>
    <t>Shop.PluginGrowth.daria6.title</t>
  </si>
  <si>
    <t>Shop.PluginGrowth.snopril1.Title</t>
  </si>
  <si>
    <t>Shop.PluginGrowth.snopril2.title</t>
  </si>
  <si>
    <t>Shop.PluginGrowth.snopril3.title</t>
  </si>
  <si>
    <t>Shop.PluginGrowth.snopril4.title</t>
  </si>
  <si>
    <t>Shop.PluginGrowth.snopril5.title</t>
  </si>
  <si>
    <t>Shop.PluginGrowth.snopril6.title</t>
  </si>
  <si>
    <t>Shop.PluginGrowth.anne1.Title</t>
  </si>
  <si>
    <t>Shop.PluginGrowth.anne2.title</t>
  </si>
  <si>
    <t>Shop.PluginGrowth.anne3.title</t>
  </si>
  <si>
    <t>Shop.PluginGrowth.anne4.title</t>
  </si>
  <si>
    <t>Shop.PluginGrowth.anne5.title</t>
  </si>
  <si>
    <t>Shop.PluginGrowth.anne6.title</t>
  </si>
  <si>
    <t>Shop.PluginGrowth.taina1.Title</t>
  </si>
  <si>
    <t>Shop.PluginGrowth.taina2.title</t>
  </si>
  <si>
    <t>Shop.PluginGrowth.taina3.title</t>
  </si>
  <si>
    <t>Shop.PluginGrowth.taina4.title</t>
  </si>
  <si>
    <t>Shop.PluginGrowth.taina5.title</t>
  </si>
  <si>
    <t>Shop.PluginGrowth.taina6.title</t>
  </si>
  <si>
    <t>Shop.PluginGrowth.serapulsar1.Title</t>
  </si>
  <si>
    <t>Shop.PluginGrowth.serapulsar2.title</t>
  </si>
  <si>
    <t>Shop.PluginGrowth.serapulsar3.title</t>
  </si>
  <si>
    <t>Shop.PluginGrowth.serapulsar4.title</t>
  </si>
  <si>
    <t>Shop.PluginGrowth.serapulsar5.title</t>
  </si>
  <si>
    <t>Shop.PluginGrowth.serapulsar6.title</t>
  </si>
  <si>
    <t>Shop.PluginGrowth.iras1.Title</t>
  </si>
  <si>
    <t>Shop.PluginGrowth.iras2.title</t>
  </si>
  <si>
    <t>Shop.PluginGrowth.iras3.title</t>
  </si>
  <si>
    <t>Shop.PluginGrowth.iras4.title</t>
  </si>
  <si>
    <t>Shop.PluginGrowth.iras5.title</t>
  </si>
  <si>
    <t>Shop.PluginGrowth.iras6.title</t>
  </si>
  <si>
    <t>Shop.PluginGrowth.ambrosia1.Title</t>
  </si>
  <si>
    <t>Shop.PluginGrowth.ambrosia2.title</t>
  </si>
  <si>
    <t>Shop.PluginGrowth.ambrosia3.title</t>
  </si>
  <si>
    <t>Shop.PluginGrowth.ambrosia4.title</t>
  </si>
  <si>
    <t>Shop.PluginGrowth.ambrosia5.title</t>
  </si>
  <si>
    <t>Shop.PluginGrowth.ambrosia6.title</t>
  </si>
  <si>
    <t>Shop.PluginGrowth.sia1.Title</t>
  </si>
  <si>
    <t>Shop.PluginGrowth.sia2.title</t>
  </si>
  <si>
    <t>Shop.PluginGrowth.sia3.title</t>
  </si>
  <si>
    <t>Shop.PluginGrowth.sia4.title</t>
  </si>
  <si>
    <t>Shop.PluginGrowth.sia5.title</t>
  </si>
  <si>
    <t>Shop.PluginGrowth.sia6.title</t>
  </si>
  <si>
    <t>Shop.PluginGrowth.mea1.Title</t>
  </si>
  <si>
    <t>Shop.PluginGrowth.mea2.title</t>
  </si>
  <si>
    <t>Shop.PluginGrowth.mea3.title</t>
  </si>
  <si>
    <t>Shop.PluginGrowth.mea4.title</t>
  </si>
  <si>
    <t>Shop.PluginGrowth.mea5.title</t>
  </si>
  <si>
    <t>Shop.PluginGrowth.mea6.title</t>
  </si>
  <si>
    <t>Shop.PluginGrowth.rachel1.Title</t>
  </si>
  <si>
    <t>Shop.PluginGrowth.rachel2.title</t>
  </si>
  <si>
    <t>Shop.PluginGrowth.rachel3.title</t>
  </si>
  <si>
    <t>Shop.PluginGrowth.rachel4.title</t>
  </si>
  <si>
    <t>Shop.PluginGrowth.rachel5.title</t>
  </si>
  <si>
    <t>Shop.PluginGrowth.rachel6.title</t>
  </si>
  <si>
    <t>Shop.PluginGrowth.isabella1.Title</t>
  </si>
  <si>
    <t>Shop.PluginGrowth.isabella2.title</t>
  </si>
  <si>
    <t>Shop.PluginGrowth.isabella3.title</t>
  </si>
  <si>
    <t>Shop.PluginGrowth.isabella4.title</t>
  </si>
  <si>
    <t>Shop.PluginGrowth.isabella5.title</t>
  </si>
  <si>
    <t>Shop.PluginGrowth.isabella6.title</t>
  </si>
  <si>
    <t>Shop.PluginGrowth.balencia1.Title</t>
  </si>
  <si>
    <t>Shop.PluginGrowth.balencia2.title</t>
  </si>
  <si>
    <t>Shop.PluginGrowth.balencia3.title</t>
  </si>
  <si>
    <t>Shop.PluginGrowth.balencia4.title</t>
  </si>
  <si>
    <t>Shop.PluginGrowth.balencia5.title</t>
  </si>
  <si>
    <t>Shop.PluginGrowth.balencia6.title</t>
  </si>
  <si>
    <t>Shop.PluginGrowth.belita1.Title</t>
  </si>
  <si>
    <t>Shop.PluginGrowth.belita2.title</t>
  </si>
  <si>
    <t>Shop.PluginGrowth.belita3.title</t>
  </si>
  <si>
    <t>Shop.PluginGrowth.belita4.title</t>
  </si>
  <si>
    <t>Shop.PluginGrowth.belita5.title</t>
  </si>
  <si>
    <t>Shop.PluginGrowth.belita6.title</t>
  </si>
  <si>
    <t>Shop.PluginGrowth.belebeta1.Title</t>
  </si>
  <si>
    <t>Shop.PluginGrowth.belebeta2.title</t>
  </si>
  <si>
    <t>Shop.PluginGrowth.belebeta3.title</t>
  </si>
  <si>
    <t>Shop.PluginGrowth.belebeta4.title</t>
  </si>
  <si>
    <t>Shop.PluginGrowth.belebeta5.title</t>
  </si>
  <si>
    <t>Shop.PluginGrowth.belebeta6.title</t>
  </si>
  <si>
    <t>Shop.PluginGrowth.arcels1.Title</t>
  </si>
  <si>
    <t>Shop.PluginGrowth.arcels2.title</t>
  </si>
  <si>
    <t>Shop.PluginGrowth.arcels3.title</t>
  </si>
  <si>
    <t>Shop.PluginGrowth.arcels4.title</t>
  </si>
  <si>
    <t>Shop.PluginGrowth.arcels5.title</t>
  </si>
  <si>
    <t>Shop.PluginGrowth.arcels6.title</t>
  </si>
  <si>
    <t>Shop.PluginGrowth.angelica1.Title</t>
  </si>
  <si>
    <t>Shop.PluginGrowth.angelica2.title</t>
  </si>
  <si>
    <t>Shop.PluginGrowth.angelica3.title</t>
  </si>
  <si>
    <t>Shop.PluginGrowth.angelica4.title</t>
  </si>
  <si>
    <t>Shop.PluginGrowth.angelica5.title</t>
  </si>
  <si>
    <t>Shop.PluginGrowth.angelica6.title</t>
  </si>
  <si>
    <t>Shop.PluginGrowth.yuna1.Title</t>
  </si>
  <si>
    <t>Shop.PluginGrowth.yuna2.title</t>
  </si>
  <si>
    <t>Shop.PluginGrowth.yuna3.title</t>
  </si>
  <si>
    <t>Shop.PluginGrowth.yuna4.title</t>
  </si>
  <si>
    <t>Shop.PluginGrowth.yuna5.title</t>
  </si>
  <si>
    <t>Shop.PluginGrowth.yuna6.title</t>
  </si>
  <si>
    <t>Shop.PluginGrowth.gray1.Title</t>
  </si>
  <si>
    <t>Shop.PluginGrowth.gray2.title</t>
  </si>
  <si>
    <t>Shop.PluginGrowth.gray3.title</t>
  </si>
  <si>
    <t>Shop.PluginGrowth.gray4.title</t>
  </si>
  <si>
    <t>Shop.PluginGrowth.gray5.title</t>
  </si>
  <si>
    <t>Shop.PluginGrowth.gray6.title</t>
  </si>
  <si>
    <t>Shop.PluginGrowth.fei1.Title</t>
  </si>
  <si>
    <t>Shop.PluginGrowth.fei2.title</t>
  </si>
  <si>
    <t>Shop.PluginGrowth.fei3.title</t>
  </si>
  <si>
    <t>Shop.PluginGrowth.fei4.title</t>
  </si>
  <si>
    <t>Shop.PluginGrowth.fei5.title</t>
  </si>
  <si>
    <t>Shop.PluginGrowth.fei6.title</t>
  </si>
  <si>
    <t>Shop.PluginGrowth.freyja1.Title</t>
  </si>
  <si>
    <t>Shop.PluginGrowth.freyja2.title</t>
  </si>
  <si>
    <t>Shop.PluginGrowth.freyja3.title</t>
  </si>
  <si>
    <t>Shop.PluginGrowth.freyja4.title</t>
  </si>
  <si>
    <t>Shop.PluginGrowth.freyja5.title</t>
  </si>
  <si>
    <t>Shop.PluginGrowth.freyja6.title</t>
  </si>
  <si>
    <t>Shop.PluginGrowth.eradica1.Title</t>
  </si>
  <si>
    <t>Shop.PluginGrowth.eradica2.title</t>
  </si>
  <si>
    <t>Shop.PluginGrowth.eradica3.title</t>
  </si>
  <si>
    <t>Shop.PluginGrowth.eradica4.title</t>
  </si>
  <si>
    <t>Shop.PluginGrowth.eradica5.title</t>
  </si>
  <si>
    <t>Shop.PluginGrowth.eradica6.title</t>
  </si>
  <si>
    <t>Shop.PluginGrowth.kanata1.Title</t>
  </si>
  <si>
    <t>Shop.PluginGrowth.kanata2.title</t>
  </si>
  <si>
    <t>Shop.PluginGrowth.kanata3.title</t>
  </si>
  <si>
    <t>Shop.PluginGrowth.kanata4.title</t>
  </si>
  <si>
    <t>Shop.PluginGrowth.kanata5.title</t>
  </si>
  <si>
    <t>Shop.PluginGrowth.kanata6.title</t>
  </si>
  <si>
    <t>Shop.PluginGrowth.id1.Title</t>
  </si>
  <si>
    <t>Shop.PluginGrowth.id2.title</t>
  </si>
  <si>
    <t>Shop.PluginGrowth.id3.title</t>
  </si>
  <si>
    <t>Shop.PluginGrowth.id4.title</t>
  </si>
  <si>
    <t>Shop.PluginGrowth.id5.title</t>
  </si>
  <si>
    <t>Shop.PluginGrowth.id6.title</t>
  </si>
  <si>
    <t>Shop.PluginGrowth.archphase1.Title</t>
  </si>
  <si>
    <t>Shop.PluginGrowth.archphase2.title</t>
  </si>
  <si>
    <t>Shop.PluginGrowth.archphase3.title</t>
  </si>
  <si>
    <t>Shop.PluginGrowth.archphase4.title</t>
  </si>
  <si>
    <t>Shop.PluginGrowth.archphase5.title</t>
  </si>
  <si>
    <t>Shop.PluginGrowth.archphase6.title</t>
  </si>
  <si>
    <t>Shop.PluginGrowth.patricia1.Title</t>
  </si>
  <si>
    <t>Shop.PluginGrowth.patricia2.title</t>
  </si>
  <si>
    <t>Shop.PluginGrowth.patricia3.title</t>
  </si>
  <si>
    <t>Shop.PluginGrowth.patricia4.title</t>
  </si>
  <si>
    <t>Shop.PluginGrowth.patricia5.title</t>
  </si>
  <si>
    <t>Shop.PluginGrowth.patricia6.title</t>
  </si>
  <si>
    <t>Shop.PluginGrowth.renas1.Title</t>
  </si>
  <si>
    <t>Shop.PluginGrowth.renas2.title</t>
  </si>
  <si>
    <t>Shop.PluginGrowth.renas3.title</t>
  </si>
  <si>
    <t>Shop.PluginGrowth.renas4.title</t>
  </si>
  <si>
    <t>Shop.PluginGrowth.renas5.title</t>
  </si>
  <si>
    <t>Shop.PluginGrowth.renas6.title</t>
  </si>
  <si>
    <t>Shop.PluginGrowth.leila1.Title</t>
  </si>
  <si>
    <t>Shop.PluginGrowth.leila2.title</t>
  </si>
  <si>
    <t>Shop.PluginGrowth.leila3.title</t>
  </si>
  <si>
    <t>Shop.PluginGrowth.leila4.title</t>
  </si>
  <si>
    <t>Shop.PluginGrowth.leila5.title</t>
  </si>
  <si>
    <t>Shop.PluginGrowth.leila6.title</t>
  </si>
  <si>
    <t>Shop.PluginGrowth.erica1.Title</t>
  </si>
  <si>
    <t>Shop.PluginGrowth.erica2.title</t>
  </si>
  <si>
    <t>Shop.PluginGrowth.erica3.title</t>
  </si>
  <si>
    <t>Shop.PluginGrowth.erica4.title</t>
  </si>
  <si>
    <t>Shop.PluginGrowth.erica5.title</t>
  </si>
  <si>
    <t>Shop.PluginGrowth.erica6.title</t>
  </si>
  <si>
    <t>Shop.PluginGrowth.eiko1.Title</t>
  </si>
  <si>
    <t>Shop.PluginGrowth.eiko2.title</t>
  </si>
  <si>
    <t>Shop.PluginGrowth.eiko3.title</t>
  </si>
  <si>
    <t>Shop.PluginGrowth.eiko4.title</t>
  </si>
  <si>
    <t>Shop.PluginGrowth.eiko5.title</t>
  </si>
  <si>
    <t>Shop.PluginGrowth.eiko6.title</t>
  </si>
  <si>
    <t>Shop.PluginGrowth.crimson1.Title</t>
  </si>
  <si>
    <t>Shop.PluginGrowth.crimson2.title</t>
  </si>
  <si>
    <t>Shop.PluginGrowth.crimson3.title</t>
  </si>
  <si>
    <t>Shop.PluginGrowth.crimson4.title</t>
  </si>
  <si>
    <t>Shop.PluginGrowth.crimson5.title</t>
  </si>
  <si>
    <t>Shop.PluginGrowth.crimson6.title</t>
  </si>
  <si>
    <t>Shop.PluginGrowth.ferrel1.Title</t>
  </si>
  <si>
    <t>Shop.PluginGrowth.ferrel2.title</t>
  </si>
  <si>
    <t>Shop.PluginGrowth.ferrel3.title</t>
  </si>
  <si>
    <t>Shop.PluginGrowth.ferrel4.title</t>
  </si>
  <si>
    <t>Shop.PluginGrowth.ferrel5.title</t>
  </si>
  <si>
    <t>Shop.PluginGrowth.ferrel6.title</t>
  </si>
  <si>
    <t>Shop.PluginGrowth.ino1.Title</t>
  </si>
  <si>
    <t>Shop.PluginGrowth.ino2.title</t>
  </si>
  <si>
    <t>Shop.PluginGrowth.ino3.title</t>
  </si>
  <si>
    <t>Shop.PluginGrowth.ino4.title</t>
  </si>
  <si>
    <t>Shop.PluginGrowth.ino5.title</t>
  </si>
  <si>
    <t>Shop.PluginGrowth.ino6.title</t>
  </si>
  <si>
    <t>Shop.PluginGrowth.yurizia1.Title</t>
  </si>
  <si>
    <t>Shop.PluginGrowth.yurizia2.title</t>
  </si>
  <si>
    <t>Shop.PluginGrowth.yurizia3.title</t>
  </si>
  <si>
    <t>Shop.PluginGrowth.yurizia4.title</t>
  </si>
  <si>
    <t>Shop.PluginGrowth.yurizia5.title</t>
  </si>
  <si>
    <t>Shop.PluginGrowth.yurizia6.title</t>
  </si>
  <si>
    <t>Shop.PluginGrowth.shale1.Title</t>
  </si>
  <si>
    <t>Shop.PluginGrowth.shale2.title</t>
  </si>
  <si>
    <t>Shop.PluginGrowth.shale3.title</t>
  </si>
  <si>
    <t>Shop.PluginGrowth.shale4.title</t>
  </si>
  <si>
    <t>Shop.PluginGrowth.shale5.title</t>
  </si>
  <si>
    <t>Shop.PluginGrowth.shale6.title</t>
  </si>
  <si>
    <t>Shop.PluginGrowth.rayhou1.Title</t>
  </si>
  <si>
    <t>Shop.PluginGrowth.rayhou2.title</t>
  </si>
  <si>
    <t>Shop.PluginGrowth.rayhou3.title</t>
  </si>
  <si>
    <t>Shop.PluginGrowth.rayhou4.title</t>
  </si>
  <si>
    <t>Shop.PluginGrowth.rayhou5.title</t>
  </si>
  <si>
    <t>Shop.PluginGrowth.rayhou6.title</t>
  </si>
  <si>
    <t>Shop.PluginGrowth.hellen1.Title</t>
  </si>
  <si>
    <t>Shop.PluginGrowth.hellen2.title</t>
  </si>
  <si>
    <t>Shop.PluginGrowth.hellen3.title</t>
  </si>
  <si>
    <t>Shop.PluginGrowth.hellen4.title</t>
  </si>
  <si>
    <t>Shop.PluginGrowth.hellen5.title</t>
  </si>
  <si>
    <t>Shop.PluginGrowth.hellen6.title</t>
  </si>
  <si>
    <t>Shop.PluginGrowth.hallona1.Title</t>
  </si>
  <si>
    <t>Shop.PluginGrowth.hallona2.title</t>
  </si>
  <si>
    <t>Shop.PluginGrowth.hallona3.title</t>
  </si>
  <si>
    <t>Shop.PluginGrowth.hallona4.title</t>
  </si>
  <si>
    <t>Shop.PluginGrowth.hallona5.title</t>
  </si>
  <si>
    <t>Shop.PluginGrowth.hallona6.title</t>
  </si>
  <si>
    <t>Shop.PluginGrowth.elina1.Title</t>
  </si>
  <si>
    <t>Shop.PluginGrowth.elina2.title</t>
  </si>
  <si>
    <t>Shop.PluginGrowth.elina3.title</t>
  </si>
  <si>
    <t>Shop.PluginGrowth.elina4.title</t>
  </si>
  <si>
    <t>Shop.PluginGrowth.elina5.title</t>
  </si>
  <si>
    <t>Shop.PluginGrowth.elina6.title</t>
  </si>
  <si>
    <t>Shop.PluginGrowth.airen1.Title</t>
  </si>
  <si>
    <t>Shop.PluginGrowth.airen2.title</t>
  </si>
  <si>
    <t>Shop.PluginGrowth.airen3.title</t>
  </si>
  <si>
    <t>Shop.PluginGrowth.airen4.title</t>
  </si>
  <si>
    <t>Shop.PluginGrowth.airen5.title</t>
  </si>
  <si>
    <t>Shop.PluginGrowth.airen6.title</t>
  </si>
  <si>
    <t>Shop.ProxianGrowth.Desc</t>
  </si>
  <si>
    <t>Shop.PluginGrowth.Desc</t>
  </si>
  <si>
    <t>프록시안의 다음 등급을 만족해야 합니다.
{0}</t>
    <phoneticPr fontId="1" type="noConversion"/>
  </si>
  <si>
    <t>플러그인의 다음 등급을 만족해야 합니다.
{0}</t>
    <phoneticPr fontId="1" type="noConversion"/>
  </si>
  <si>
    <t>번역 제외</t>
    <phoneticPr fontId="1" type="noConversion"/>
  </si>
  <si>
    <t>일어 번역 필요</t>
    <phoneticPr fontId="1" type="noConversion"/>
  </si>
  <si>
    <t>중간보스 팝업 / 번역 제외</t>
    <phoneticPr fontId="1" type="noConversion"/>
  </si>
  <si>
    <t>이병민</t>
    <phoneticPr fontId="1" type="noConversion"/>
  </si>
  <si>
    <t>김주상</t>
    <phoneticPr fontId="1" type="noConversion"/>
  </si>
  <si>
    <t>이기백</t>
    <phoneticPr fontId="1" type="noConversion"/>
  </si>
  <si>
    <t>조준희</t>
    <phoneticPr fontId="1" type="noConversion"/>
  </si>
  <si>
    <t>강정민</t>
    <phoneticPr fontId="1" type="noConversion"/>
  </si>
  <si>
    <t>김효빈</t>
    <phoneticPr fontId="1" type="noConversion"/>
  </si>
  <si>
    <t>임동섭</t>
    <phoneticPr fontId="1" type="noConversion"/>
  </si>
  <si>
    <t>박경녕</t>
    <phoneticPr fontId="1" type="noConversion"/>
  </si>
  <si>
    <t>사용 안함</t>
    <phoneticPr fontId="1" type="noConversion"/>
  </si>
  <si>
    <t>9월빌드용.보급.오퍼레이터
번역 제외</t>
    <phoneticPr fontId="1" type="noConversion"/>
  </si>
  <si>
    <t>미사용</t>
    <phoneticPr fontId="1" type="noConversion"/>
  </si>
  <si>
    <t>로테이션 전투 세력 버프 설명
임시 등록</t>
    <phoneticPr fontId="1" type="noConversion"/>
  </si>
  <si>
    <t>친구 페이지 탭 메뉴 / 미사용</t>
    <phoneticPr fontId="1" type="noConversion"/>
  </si>
  <si>
    <t>성주녕</t>
    <phoneticPr fontId="1" type="noConversion"/>
  </si>
  <si>
    <t>김동원</t>
    <phoneticPr fontId="1" type="noConversion"/>
  </si>
  <si>
    <t>재번역 필요</t>
    <phoneticPr fontId="1" type="noConversion"/>
  </si>
  <si>
    <t>데이터베이스(음원변경)
MSG.Lobby.Bgm.Reset 대체</t>
    <phoneticPr fontId="1" type="noConversion"/>
  </si>
  <si>
    <t>데이터베이스(음원변경)
MSG.Lobby.Bgm.Changed 대체</t>
    <phoneticPr fontId="1" type="noConversion"/>
  </si>
  <si>
    <t>MSG.Read.Previous.Episodes.Please 대체</t>
    <phoneticPr fontId="1" type="noConversion"/>
  </si>
  <si>
    <t>환경설정
[23.12.15]멘티스 63916 대응</t>
    <phoneticPr fontId="1" type="noConversion"/>
  </si>
  <si>
    <t xml:space="preserve">최현수 </t>
    <phoneticPr fontId="1" type="noConversion"/>
  </si>
  <si>
    <t>최현수</t>
    <phoneticPr fontId="1" type="noConversion"/>
  </si>
  <si>
    <t>이병민</t>
    <phoneticPr fontId="1" type="noConversion"/>
  </si>
  <si>
    <t>도미니언 정복 횟수 미션
미션 이름</t>
    <phoneticPr fontId="1" type="noConversion"/>
  </si>
  <si>
    <t>도미니언 정복 횟수 미션
미션 설명</t>
    <phoneticPr fontId="1" type="noConversion"/>
  </si>
  <si>
    <t>김주상</t>
    <phoneticPr fontId="1" type="noConversion"/>
  </si>
  <si>
    <t>재번역 필요</t>
    <phoneticPr fontId="1" type="noConversion"/>
  </si>
  <si>
    <t>박경녕</t>
    <phoneticPr fontId="1" type="noConversion"/>
  </si>
  <si>
    <t>레벨 동기화 / 번역 필요</t>
    <phoneticPr fontId="1" type="noConversion"/>
  </si>
  <si>
    <t>레벨 동기화 / 재번역 필요</t>
    <phoneticPr fontId="1" type="noConversion"/>
  </si>
  <si>
    <t>임시</t>
    <phoneticPr fontId="1" type="noConversion"/>
  </si>
  <si>
    <t xml:space="preserve">조준희 </t>
    <phoneticPr fontId="1" type="noConversion"/>
  </si>
  <si>
    <t>아스니아 시설 / 임시</t>
    <phoneticPr fontId="1" type="noConversion"/>
  </si>
  <si>
    <t>최현수</t>
    <phoneticPr fontId="1" type="noConversion"/>
  </si>
  <si>
    <t>속성 전투 입장권 / 임시</t>
    <phoneticPr fontId="1" type="noConversion"/>
  </si>
  <si>
    <t>정동아</t>
    <phoneticPr fontId="1" type="noConversion"/>
  </si>
  <si>
    <t>윤승명</t>
    <phoneticPr fontId="1" type="noConversion"/>
  </si>
  <si>
    <t>김승곤</t>
    <phoneticPr fontId="1" type="noConversion"/>
  </si>
  <si>
    <t>레벨 동기화 / 번역 필요</t>
    <phoneticPr fontId="1" type="noConversion"/>
  </si>
  <si>
    <t>전투 UI / 백업</t>
    <phoneticPr fontId="1" type="noConversion"/>
  </si>
  <si>
    <t>전투 UI / 표현 변경</t>
    <phoneticPr fontId="1" type="noConversion"/>
  </si>
  <si>
    <t>#아이템-호감도(설정)</t>
    <phoneticPr fontId="1" type="noConversion"/>
  </si>
  <si>
    <t>#현재 버전 : 링크</t>
  </si>
  <si>
    <t>MSG.Shop.HaveNotProductInfo</t>
    <phoneticPr fontId="1" type="noConversion"/>
  </si>
  <si>
    <t>상품 정보가 없습니다.</t>
    <phoneticPr fontId="1" type="noConversion"/>
  </si>
  <si>
    <t>상점 에러 메시지</t>
    <phoneticPr fontId="1" type="noConversion"/>
  </si>
  <si>
    <t>계정을 삭제하실경우, 연결된 모든 게임 데이터와 
모든 구매내역이 삭제되어 &lt;color=#ed7d31&gt;복구&lt;/color&gt;가 &lt;color=#ed7d31&gt;불가능&lt;/color&gt;합니다.</t>
    <phoneticPr fontId="1" type="noConversion"/>
  </si>
  <si>
    <t>UI.Sort.WishList.All</t>
    <phoneticPr fontId="1" type="noConversion"/>
  </si>
  <si>
    <t>위시리스트 드롭다운</t>
  </si>
  <si>
    <t>위시리스트 드롭다운</t>
    <phoneticPr fontId="1" type="noConversion"/>
  </si>
  <si>
    <t>모두</t>
    <phoneticPr fontId="1" type="noConversion"/>
  </si>
  <si>
    <t>보유중</t>
    <phoneticPr fontId="1" type="noConversion"/>
  </si>
  <si>
    <t>미보유</t>
    <phoneticPr fontId="1" type="noConversion"/>
  </si>
  <si>
    <t>UI.Sort.WishList.In.Stock</t>
    <phoneticPr fontId="1" type="noConversion"/>
  </si>
  <si>
    <t>UI.Sort.WishList.Not.In.Stock</t>
    <phoneticPr fontId="1" type="noConversion"/>
  </si>
  <si>
    <t>UI.WishList.Character.AllGet.01</t>
    <phoneticPr fontId="1" type="noConversion"/>
  </si>
  <si>
    <t>위시리스트 필터</t>
  </si>
  <si>
    <t>위시리스트 필터</t>
    <phoneticPr fontId="1" type="noConversion"/>
  </si>
  <si>
    <t>모든 플러그인 보유</t>
    <phoneticPr fontId="1" type="noConversion"/>
  </si>
  <si>
    <t>보유 플러그인이 없습니다</t>
    <phoneticPr fontId="1" type="noConversion"/>
  </si>
  <si>
    <t>UI.WishList.Plugin.AllGet.01</t>
    <phoneticPr fontId="1" type="noConversion"/>
  </si>
  <si>
    <t>UI.WishList.Plugin.Nothing.01</t>
    <phoneticPr fontId="1" type="noConversion"/>
  </si>
  <si>
    <t>앱 내 구입 기능이 차단이 되어 구매가 불가합니다.
해제 후 다시 시도해 주세요.
(설정 &gt; 스크린 타임 &gt; 콘텐츠 및 개인 정보 보호 제한 &gt; iTunes 및 App Store 구입 &gt; 앱 내 구입)</t>
    <phoneticPr fontId="1" type="noConversion"/>
  </si>
  <si>
    <t>purcahse.fail.need.platform.login</t>
    <phoneticPr fontId="1" type="noConversion"/>
  </si>
  <si>
    <t>purchase.fail.inapp.block</t>
    <phoneticPr fontId="1" type="noConversion"/>
  </si>
  <si>
    <t>정상적인 결제 정보를 확인할 수 없습니다.
스토어에 로그인되어 있지 않은 경우, 스토어에서 로그인 후 게임을 다시 실행해 주세요.</t>
    <phoneticPr fontId="1" type="noConversion"/>
  </si>
  <si>
    <t>UI.WishList.AlreadyGet.01</t>
    <phoneticPr fontId="1" type="noConversion"/>
  </si>
  <si>
    <t>UI.Plugin.Info.BlossomSkill</t>
  </si>
  <si>
    <t>양윤호</t>
  </si>
  <si>
    <t>플러그인 전용 효과 내용 대응</t>
  </si>
  <si>
    <t>블라썸 스킬</t>
  </si>
  <si>
    <t>UI.Plugin.Info.ExPassive</t>
  </si>
  <si>
    <t>EX 패시브</t>
  </si>
  <si>
    <t>Item.Name.1040601102</t>
  </si>
  <si>
    <t>Item.Name.1040601103</t>
  </si>
  <si>
    <t>Item.Name.1040601104</t>
  </si>
  <si>
    <t>Item.Name.1040601105</t>
  </si>
  <si>
    <t>Item.Desc.1040601102</t>
  </si>
  <si>
    <t>Item.Desc.1040601103</t>
  </si>
  <si>
    <t>Item.Desc.1040601104</t>
  </si>
  <si>
    <t>Item.Desc.1040601105</t>
  </si>
  <si>
    <t>Item.Name.1040603019</t>
  </si>
  <si>
    <t>Item.Desc.1040603019</t>
  </si>
  <si>
    <t>SSR 장비 세트</t>
    <phoneticPr fontId="1" type="noConversion"/>
  </si>
  <si>
    <t>플러그인 선택 상자</t>
    <phoneticPr fontId="1" type="noConversion"/>
  </si>
  <si>
    <t>플러그인 선택 상자</t>
    <phoneticPr fontId="1" type="noConversion"/>
  </si>
  <si>
    <t>플러그인을 선택할 수 있는 상자.</t>
    <phoneticPr fontId="1" type="noConversion"/>
  </si>
  <si>
    <t>습득 시 즉시 어태커 장비 세트를 얻을 수 있는 상자.</t>
    <phoneticPr fontId="1" type="noConversion"/>
  </si>
  <si>
    <t>습득 시 즉시 디펜더 장비 세트를 얻을 수 있는 상자.</t>
    <phoneticPr fontId="1" type="noConversion"/>
  </si>
  <si>
    <t>습득 시 즉시 레인저 장비 세트를 얻을 수 있는 상자.</t>
    <phoneticPr fontId="1" type="noConversion"/>
  </si>
  <si>
    <t>습득 시 즉시 서포터 장비 세트를 얻을 수 있는 상자.</t>
    <phoneticPr fontId="1" type="noConversion"/>
  </si>
  <si>
    <t>고영도</t>
    <phoneticPr fontId="1" type="noConversion"/>
  </si>
  <si>
    <t>메리샤의 플러그인 조각</t>
    <phoneticPr fontId="1" type="noConversion"/>
  </si>
  <si>
    <t>클레아스의 플러그인 조각</t>
    <phoneticPr fontId="1" type="noConversion"/>
  </si>
  <si>
    <t>Item.Name.1040415041</t>
  </si>
  <si>
    <t>Item.Name.1040415042</t>
  </si>
  <si>
    <t>Item.Desc.1040415041</t>
  </si>
  <si>
    <t>Item.Desc.1040415042</t>
  </si>
  <si>
    <t>UI.Common.CommandButton</t>
    <phoneticPr fontId="1" type="noConversion"/>
  </si>
  <si>
    <t>UI.Common.Formation.Effect</t>
    <phoneticPr fontId="1" type="noConversion"/>
  </si>
  <si>
    <t>Enum.ShopTabCategory.Recommend</t>
    <phoneticPr fontId="1" type="noConversion"/>
  </si>
  <si>
    <t>MSG.Pass.CompleatePassAlert</t>
    <phoneticPr fontId="1" type="noConversion"/>
  </si>
  <si>
    <t>패스 완료 메시지</t>
    <phoneticPr fontId="1" type="noConversion"/>
  </si>
  <si>
    <t>모든 보상을 획득 하였습니다.</t>
    <phoneticPr fontId="1" type="noConversion"/>
  </si>
  <si>
    <t>삭제 성공 안내</t>
    <phoneticPr fontId="1" type="noConversion"/>
  </si>
  <si>
    <t>계정 삭제에 성공했습니다.</t>
    <phoneticPr fontId="1" type="noConversion"/>
  </si>
  <si>
    <t>R등급 프록시안을 해산하여 테라 상점에서 
아이템을 구매할 수 있는 테라 포인트를 얻을 수 있습니다.</t>
    <phoneticPr fontId="1" type="noConversion"/>
  </si>
  <si>
    <t>프록시안 픽업 모집을 60회 진행시, &lt;color=#FFE8A0&gt;{0} 프록시안&lt;/color&gt;을 100% 확정 지급합니다. (단 픽업 종료 시, 누적 마일리지는 소멸됩니다.)</t>
    <phoneticPr fontId="1" type="noConversion"/>
  </si>
  <si>
    <t>GachaCategory.ProxyanPickUp.GachaDesc.0002</t>
    <phoneticPr fontId="1" type="noConversion"/>
  </si>
  <si>
    <t>UI.Plugin.Promote.ChipsetReroll.Desc</t>
    <phoneticPr fontId="1" type="noConversion"/>
  </si>
  <si>
    <t>확률 상세 정보</t>
    <phoneticPr fontId="1" type="noConversion"/>
  </si>
  <si>
    <t>김주상</t>
    <phoneticPr fontId="1" type="noConversion"/>
  </si>
  <si>
    <t>Game Center 연동</t>
    <phoneticPr fontId="1" type="noConversion"/>
  </si>
  <si>
    <t>UI.Setting.AccountLogin.ConnectAccountTitle</t>
    <phoneticPr fontId="1" type="noConversion"/>
  </si>
  <si>
    <t>UI.Setting.AccountLogin.ConnectAccountDesc2</t>
    <phoneticPr fontId="1" type="noConversion"/>
  </si>
  <si>
    <t>UI.Setting.AccountLogin.ConnectAccountDesc1</t>
    <phoneticPr fontId="1" type="noConversion"/>
  </si>
  <si>
    <t>계정 연동</t>
    <phoneticPr fontId="1" type="noConversion"/>
  </si>
  <si>
    <t>현재 게스트로 플레이중입니다.
계정 연동을 통해 소중한 데이터를 지키세요!</t>
    <phoneticPr fontId="1" type="noConversion"/>
  </si>
  <si>
    <t>게스트로 플레이 중인 데이터는 앱 삭제시 초기화 됩니다.</t>
    <phoneticPr fontId="1" type="noConversion"/>
  </si>
  <si>
    <t>양윤호</t>
    <phoneticPr fontId="1" type="noConversion"/>
  </si>
  <si>
    <t>UI.Setting.AccountLogin.NoConnect</t>
    <phoneticPr fontId="1" type="noConversion"/>
  </si>
  <si>
    <t>Guest로 플레이</t>
    <phoneticPr fontId="1" type="noConversion"/>
  </si>
  <si>
    <t>UI.MileageRewardInfo.List</t>
    <phoneticPr fontId="1" type="noConversion"/>
  </si>
  <si>
    <t>UI.MileageRewardInfo.List.RepeatReward</t>
    <phoneticPr fontId="1" type="noConversion"/>
  </si>
  <si>
    <t>UI.Plugin.Chipset.Open.Desc</t>
    <phoneticPr fontId="1" type="noConversion"/>
  </si>
  <si>
    <t>UI.Plugin.Chipset</t>
    <phoneticPr fontId="1" type="noConversion"/>
  </si>
  <si>
    <t>양윤호</t>
    <phoneticPr fontId="1" type="noConversion"/>
  </si>
  <si>
    <t>플러그인 칩셋 및 승급 완료 팝업 대응</t>
  </si>
  <si>
    <t>칩셋</t>
    <phoneticPr fontId="1" type="noConversion"/>
  </si>
  <si>
    <t>Tutorial_000050_001</t>
    <phoneticPr fontId="1" type="noConversion"/>
  </si>
  <si>
    <t>Tutorial_000050_003</t>
  </si>
  <si>
    <t>Tutorial_000050_004</t>
  </si>
  <si>
    <t>프록시안 링크 레벨 총합 5 달성을 축하합니다!</t>
  </si>
  <si>
    <t>프록시안 링크 레벨 총합 10 달성을 축하합니다!</t>
  </si>
  <si>
    <t>프록시안 링크 레벨 총합 15 달성을 축하합니다!</t>
  </si>
  <si>
    <t>프록시안 링크 레벨 총합 20 달성을 축하합니다!</t>
  </si>
  <si>
    <t>프록시안 링크 레벨 총합 25 달성을 축하합니다!</t>
  </si>
  <si>
    <t>프록시안 링크 레벨 총합 30 달성을 축하합니다!</t>
  </si>
  <si>
    <t>프록시안 링크 레벨 총합 35 달성을 축하합니다!</t>
  </si>
  <si>
    <t>프록시안 링크 레벨 총합 40 달성을 축하합니다!</t>
  </si>
  <si>
    <t>프록시안 링크 레벨 총합 45 달성을 축하합니다!</t>
  </si>
  <si>
    <t>프록시안 링크 레벨 총합 50 달성을 축하합니다!</t>
  </si>
  <si>
    <t>프록시안 링크 레벨 총합 55 달성을 축하합니다!</t>
  </si>
  <si>
    <t>프록시안 링크 레벨 총합 60 달성을 축하합니다!</t>
  </si>
  <si>
    <t>프록시안 링크 레벨 총합 65 달성을 축하합니다!</t>
  </si>
  <si>
    <t>프록시안 링크 레벨 총합 70 달성을 축하합니다!</t>
  </si>
  <si>
    <t>프록시안 링크 레벨 총합 75 달성을 축하합니다!</t>
  </si>
  <si>
    <t>프록시안 링크 레벨 총합 80 달성을 축하합니다!</t>
  </si>
  <si>
    <t>메인스토리 1장 완료를 축하합니다!</t>
  </si>
  <si>
    <t>메인스토리 2장 완료를 축하합니다!</t>
  </si>
  <si>
    <t>메인스토리 3장 완료를 축하합니다!</t>
  </si>
  <si>
    <t>메인스토리 4장 완료를 축하합니다!</t>
  </si>
  <si>
    <t>프록시안 30레벨 달성을 축하합니다!</t>
  </si>
  <si>
    <t>프록시안 50레벨 달성을 축하합니다!</t>
  </si>
  <si>
    <t>프록시안 100레벨 달성을 축하합니다!</t>
  </si>
  <si>
    <t>프록시안 UR 달성을 축하합니다!</t>
  </si>
  <si>
    <t>프록시안 MR 달성을 축하합니다!</t>
  </si>
  <si>
    <t>플러그인 UR 달성을 축하합니다!</t>
  </si>
  <si>
    <t>플러그인 MR 달성을 축하합니다!</t>
  </si>
  <si>
    <t>청약철회는 구매일부터 7일가능합니다.(단, 사용했을 경우 청약철회 불가)
법정대리인 동의 없이 미성년자 명의의 결재수단을 통해 결제한 경우 취소할 수 있습니다.</t>
    <phoneticPr fontId="1" type="noConversion"/>
  </si>
  <si>
    <t>UI.PopupPackageShopBuy.Alert</t>
    <phoneticPr fontId="1" type="noConversion"/>
  </si>
  <si>
    <t>MSG.Season.Finished</t>
    <phoneticPr fontId="1" type="noConversion"/>
  </si>
  <si>
    <t>작전 진행 기간이 아닙니다.</t>
    <phoneticPr fontId="1" type="noConversion"/>
  </si>
  <si>
    <t>작전 진행 기간 외 발생</t>
    <phoneticPr fontId="1" type="noConversion"/>
  </si>
  <si>
    <t>유리 상성 공격 피해 {0}% 증가, 불리 상성 피격 피해 {1}% 감소</t>
    <phoneticPr fontId="1" type="noConversion"/>
  </si>
  <si>
    <t>UI.Plugin.Chipset.AutoReroll.Desc1</t>
    <phoneticPr fontId="1" type="noConversion"/>
  </si>
  <si>
    <t>UI.Plugin.Chipset.AutoReroll.Desc2</t>
    <phoneticPr fontId="1" type="noConversion"/>
  </si>
  <si>
    <t>양윤호</t>
    <phoneticPr fontId="1" type="noConversion"/>
  </si>
  <si>
    <t>플러그인 칩셋 및 승급 완료 팝업 대응</t>
    <phoneticPr fontId="1" type="noConversion"/>
  </si>
  <si>
    <t>설정된 등급 이상의 선택된 효과 부여 시 까지 진행합니다.</t>
    <phoneticPr fontId="1" type="noConversion"/>
  </si>
  <si>
    <t>1-16스테이지 등장. 레벨 동기화의 슬롯 확장에 사용합니다.</t>
  </si>
  <si>
    <t>9-5스테이지 등장. 프록시안의 방어 최적화를 진행할 때 사용합니다.</t>
  </si>
  <si>
    <t>UI.Plugin.Chipset.AutoReroll.Title</t>
    <phoneticPr fontId="1" type="noConversion"/>
  </si>
  <si>
    <t>UI.Plugin.Chipset.AutoReroll.Grade</t>
    <phoneticPr fontId="1" type="noConversion"/>
  </si>
  <si>
    <t>UI.Plugin.Chipset.AutoReroll.Stat</t>
    <phoneticPr fontId="1" type="noConversion"/>
  </si>
  <si>
    <t>UI.Plugin.Chipset.AutoReroll.Btn</t>
    <phoneticPr fontId="1" type="noConversion"/>
  </si>
  <si>
    <t>양윤호</t>
    <phoneticPr fontId="1" type="noConversion"/>
  </si>
  <si>
    <t>자동 부여</t>
    <phoneticPr fontId="1" type="noConversion"/>
  </si>
  <si>
    <t>등급 설정</t>
    <phoneticPr fontId="1" type="noConversion"/>
  </si>
  <si>
    <t>효과 설정</t>
    <phoneticPr fontId="1" type="noConversion"/>
  </si>
  <si>
    <t>리롤</t>
    <phoneticPr fontId="1" type="noConversion"/>
  </si>
  <si>
    <t>UI.Plugin.ChipsetReoll.Prob.Title</t>
    <phoneticPr fontId="1" type="noConversion"/>
  </si>
  <si>
    <t>Shop.ShopItem.WeeklyOptimization.Title</t>
  </si>
  <si>
    <t>Shop.ShopItem.DailyOptimization</t>
  </si>
  <si>
    <t>Shop.ShopItem.DailyOptimization.Title</t>
  </si>
  <si>
    <t>전투진입0</t>
    <phoneticPr fontId="1" type="noConversion"/>
  </si>
  <si>
    <t>스킬 코어 탐색</t>
    <phoneticPr fontId="1" type="noConversion"/>
  </si>
  <si>
    <t>플러그인 강화 칩 탐색</t>
    <phoneticPr fontId="1" type="noConversion"/>
  </si>
  <si>
    <t>최적화 코드 탐색</t>
    <phoneticPr fontId="1" type="noConversion"/>
  </si>
  <si>
    <t>물자 탐색</t>
    <phoneticPr fontId="1" type="noConversion"/>
  </si>
  <si>
    <t>모집했던 프록시안의 스토리만 열람이 가능합니다.</t>
    <phoneticPr fontId="1" type="noConversion"/>
  </si>
  <si>
    <t>토너먼트가 준비 중입니다.</t>
    <phoneticPr fontId="1" type="noConversion"/>
  </si>
  <si>
    <t>#진형, 지휘</t>
    <phoneticPr fontId="1" type="noConversion"/>
  </si>
  <si>
    <t>Name.Command.3140000001</t>
  </si>
  <si>
    <t>Name.Command.3140000011</t>
  </si>
  <si>
    <t>Name.Command.3140000021</t>
  </si>
  <si>
    <t>Name.Command.3140000031</t>
  </si>
  <si>
    <t>Name.Command.3140000041</t>
  </si>
  <si>
    <t>Name.Command.3140000051</t>
  </si>
  <si>
    <t>Name.Command.3140000061</t>
  </si>
  <si>
    <t>신정호</t>
    <phoneticPr fontId="1" type="noConversion"/>
  </si>
  <si>
    <t>지휘 이름</t>
    <phoneticPr fontId="1" type="noConversion"/>
  </si>
  <si>
    <t>보호막 충전</t>
    <phoneticPr fontId="1" type="noConversion"/>
  </si>
  <si>
    <t>제압 사격</t>
    <phoneticPr fontId="1" type="noConversion"/>
  </si>
  <si>
    <t>재보급</t>
    <phoneticPr fontId="1" type="noConversion"/>
  </si>
  <si>
    <t>폭격 지시</t>
    <phoneticPr fontId="1" type="noConversion"/>
  </si>
  <si>
    <t>방해 공작</t>
    <phoneticPr fontId="1" type="noConversion"/>
  </si>
  <si>
    <t>Name.Command.3140000071</t>
    <phoneticPr fontId="1" type="noConversion"/>
  </si>
  <si>
    <t>전의 고양</t>
    <phoneticPr fontId="1" type="noConversion"/>
  </si>
  <si>
    <t>위협 분석</t>
    <phoneticPr fontId="1" type="noConversion"/>
  </si>
  <si>
    <t>물자 탐색</t>
    <phoneticPr fontId="1" type="noConversion"/>
  </si>
  <si>
    <t>UI.Skill.PlugInRequire.01</t>
    <phoneticPr fontId="1" type="noConversion"/>
  </si>
  <si>
    <t>UI.Skill.PlugInRequire.02</t>
  </si>
  <si>
    <t>UI.Skill.PlugInRequire.Toast</t>
    <phoneticPr fontId="1" type="noConversion"/>
  </si>
  <si>
    <t>전용 플러그인 장착 시 활성화</t>
    <phoneticPr fontId="1" type="noConversion"/>
  </si>
  <si>
    <t>전용 플러그인 장착 시 활성화됩니다.</t>
    <phoneticPr fontId="1" type="noConversion"/>
  </si>
  <si>
    <t>Tutorial_000350_008</t>
  </si>
  <si>
    <t>Tutorial_000350_009</t>
  </si>
  <si>
    <t>Shop.PluginGrowth.melissa1.title</t>
  </si>
  <si>
    <t>Shop.PluginGrowth.melissa2.title</t>
  </si>
  <si>
    <t>Shop.PluginGrowth.melissa3.title</t>
  </si>
  <si>
    <t>Shop.PluginGrowth.melissa4.title</t>
  </si>
  <si>
    <t>Shop.PluginGrowth.melissa5.title</t>
  </si>
  <si>
    <t>Shop.PluginGrowth.melissa6.title</t>
  </si>
  <si>
    <t>Shop.PluginGrowth.klairs1.title</t>
  </si>
  <si>
    <t>Shop.PluginGrowth.klairs2.title</t>
  </si>
  <si>
    <t>Shop.PluginGrowth.klairs3.title</t>
  </si>
  <si>
    <t>Shop.PluginGrowth.klairs4.title</t>
  </si>
  <si>
    <t>Shop.PluginGrowth.klairs5.title</t>
  </si>
  <si>
    <t>Shop.PluginGrowth.klairs6.title</t>
  </si>
  <si>
    <t>Shop.Popup.Favor3.melissa.Title</t>
  </si>
  <si>
    <t>Shop.Popup.Favor6.melissa.Title</t>
  </si>
  <si>
    <t>Shop.Popup.FavorMax.melissa.Title</t>
  </si>
  <si>
    <t>Shop.Popup.Favor3.klairs.Title</t>
  </si>
  <si>
    <t>Shop.Popup.Favor6.klairs.Title</t>
  </si>
  <si>
    <t>Shop.Popup.FavorMax.klairs.Title</t>
  </si>
  <si>
    <t>Shop.Popup.Favor3.melissa.Desc</t>
  </si>
  <si>
    <t>Shop.Popup.Favor6.melissa.Desc</t>
  </si>
  <si>
    <t>Shop.Popup.FavorMax.melissa.Desc</t>
  </si>
  <si>
    <t>Shop.Popup.Favor3.klairs.Desc</t>
  </si>
  <si>
    <t>Shop.Popup.Favor6.klairs.Desc</t>
  </si>
  <si>
    <t>Shop.Popup.FavorMax.klairs.Desc</t>
  </si>
  <si>
    <t>Shop.Popup.Favor3.melissa.Celebrate</t>
  </si>
  <si>
    <t>Shop.Popup.Favor6.melissa.Celebrate</t>
  </si>
  <si>
    <t>Shop.Popup.FavorMax.melissa.Celebrate</t>
  </si>
  <si>
    <t>Shop.Popup.Favor3.klairs.Celebrate</t>
  </si>
  <si>
    <t>Shop.Popup.Favor6.klairs.Celebrate</t>
  </si>
  <si>
    <t>Shop.Popup.FavorMax.klairs.Celebrate</t>
  </si>
  <si>
    <t>탐색 코인</t>
    <phoneticPr fontId="1" type="noConversion"/>
  </si>
  <si>
    <t>물자 탐색에 참가한 이들에게 주어지는 코인. 물자 탐색 상점에서 여러가지 물품과 교환 할 수 있다.</t>
    <phoneticPr fontId="1" type="noConversion"/>
  </si>
  <si>
    <t>스킬 코어</t>
    <phoneticPr fontId="1" type="noConversion"/>
  </si>
  <si>
    <t>최적화 코드</t>
    <phoneticPr fontId="1" type="noConversion"/>
  </si>
  <si>
    <t>물자 탐색 상점</t>
    <phoneticPr fontId="1" type="noConversion"/>
  </si>
  <si>
    <t>UI.BTN.ExplorarionPass</t>
    <phoneticPr fontId="1" type="noConversion"/>
  </si>
  <si>
    <t>김주상</t>
    <phoneticPr fontId="1" type="noConversion"/>
  </si>
  <si>
    <t>패스 이름</t>
    <phoneticPr fontId="1" type="noConversion"/>
  </si>
  <si>
    <t>탐색 패스</t>
    <phoneticPr fontId="1" type="noConversion"/>
  </si>
  <si>
    <t>MSG.Get.Badge.Episodes.Please</t>
    <phoneticPr fontId="1" type="noConversion"/>
  </si>
  <si>
    <t>김재송</t>
    <phoneticPr fontId="1" type="noConversion"/>
  </si>
  <si>
    <t>아카데미 스토리 언락 메시지</t>
    <phoneticPr fontId="1" type="noConversion"/>
  </si>
  <si>
    <t>장비 에너지 탐색</t>
    <phoneticPr fontId="1" type="noConversion"/>
  </si>
  <si>
    <t>프록시안의 알고리즘을 최적화하기 위해 필요한 재료</t>
    <phoneticPr fontId="1" type="noConversion"/>
  </si>
  <si>
    <t>물자 탐색_입장버튼</t>
  </si>
  <si>
    <t>물자 탐색 승리, 패배화면</t>
  </si>
  <si>
    <t>물자 탐색 상점</t>
  </si>
  <si>
    <t>물자 탐색 시 발견 할 수 있는 코인.
특별한 상점을 이용할 수 있다.</t>
  </si>
  <si>
    <t>물자 탐색 티켓 구매 팝업 메시지</t>
  </si>
  <si>
    <t>일일.물자 탐색진행</t>
  </si>
  <si>
    <t xml:space="preserve">물자 탐색 진행 </t>
  </si>
  <si>
    <t>물자 탐색 승리</t>
  </si>
  <si>
    <t>메인,물자 탐색 진행</t>
  </si>
  <si>
    <t>물자 탐색 4회 플레이</t>
  </si>
  <si>
    <t>물자 탐색 9회 플레이</t>
  </si>
  <si>
    <t>물자 탐색 22회 플레이</t>
  </si>
  <si>
    <t>물자 탐색 44회 플레이</t>
  </si>
  <si>
    <t>물자 탐색 74회 플레이</t>
  </si>
  <si>
    <t>물자 탐색 110회 플레이</t>
  </si>
  <si>
    <t>물자 탐색 160회 플레이</t>
  </si>
  <si>
    <t>물자 탐색 220회 플레이</t>
  </si>
  <si>
    <t>물자 탐색 280회 플레이</t>
  </si>
  <si>
    <t>물자 탐색 360회 플레이</t>
  </si>
  <si>
    <t>물자 탐색 440회 플레이</t>
  </si>
  <si>
    <t>물자 탐색 530회 플레이</t>
  </si>
  <si>
    <t>물자 탐색 640회 플레이</t>
  </si>
  <si>
    <t>물자 탐색 750회 플레이</t>
  </si>
  <si>
    <t>물자 탐색 870회 플레이</t>
  </si>
  <si>
    <t>물자 탐색 990회 플레이</t>
  </si>
  <si>
    <t>물자 탐색 1100회 플레이</t>
  </si>
  <si>
    <t>물자 탐색 1200회 플레이</t>
  </si>
  <si>
    <t>물자 탐색 1400회 플레이</t>
  </si>
  <si>
    <t>물자 탐색 1600회 플레이</t>
  </si>
  <si>
    <t>물자 탐색 상점에서 상품 구매</t>
  </si>
  <si>
    <t>물자 탐색 무료 참가 횟수</t>
  </si>
  <si>
    <t>물자 탐색 참가</t>
  </si>
  <si>
    <t>물자 탐색 플레이 가능</t>
  </si>
  <si>
    <t>[물자 탐색] 플레이가 가능합니다.</t>
  </si>
  <si>
    <t>물자 탐색 잠금 해제</t>
  </si>
  <si>
    <t>[물자 탐색] 잠금 해제</t>
  </si>
  <si>
    <t xml:space="preserve">[물자 탐색]은 강력한 보스를 사냥하는 전투입니다. 
[물자 탐색]에서는 3가지 전투 목표가 주어집니다. 
전투 목표는 각 단계를 클릭하여 확인할 수 있습니다. 
목표를 달성하면 ★을 획득하고, 달성 개수에 따라 추가 보상을 획득합니다. 
3가지 전투 목표를 모두 달성하여 ★ 3개를 획득하면, 다음 단계가 개방됩니다. </t>
  </si>
  <si>
    <t>[물자 탐색]에서 ★ 3개를 달성한 단계는 소탕을 통해서 즉시 보상을 획득할 수 있습니다. 
현재 ★ 3개를 달성한 최고 난이도 단계에서만 소탕을 진행 할 수 있으며, 한번에 복수의 소탕을 할 수 있습니다.
소탕을 진행하면 입장 재화가 차감되며, 해당 단계의 도전 과제 기록을 토대로 보상을 받을 수 있습니다.</t>
  </si>
  <si>
    <t>물자 탐색 상점 입니다!</t>
  </si>
  <si>
    <t>Tutorial_000090_001</t>
    <phoneticPr fontId="1" type="noConversion"/>
  </si>
  <si>
    <t>섹터1에서 카산드라 격파</t>
    <phoneticPr fontId="1" type="noConversion"/>
  </si>
  <si>
    <t>섹터4에서 널 엑스 격파</t>
    <phoneticPr fontId="1" type="noConversion"/>
  </si>
  <si>
    <t>UI.Plugin.Chipset.Reroll.Open.Msg</t>
  </si>
  <si>
    <t>{0} 승급 시 리롤로 옵션 변경 가능</t>
  </si>
  <si>
    <t>MSG.EnterPopup.Expired</t>
    <phoneticPr fontId="1" type="noConversion"/>
  </si>
  <si>
    <t>신정호</t>
    <phoneticPr fontId="1" type="noConversion"/>
  </si>
  <si>
    <t>팝업 만료 스트링키</t>
    <phoneticPr fontId="1" type="noConversion"/>
  </si>
  <si>
    <t>특별 패키지가 만료되었습니다.</t>
    <phoneticPr fontId="1" type="noConversion"/>
  </si>
  <si>
    <t>Tutorial_000340_008</t>
    <phoneticPr fontId="1" type="noConversion"/>
  </si>
  <si>
    <t>Tutorial_000340_009</t>
    <phoneticPr fontId="1" type="noConversion"/>
  </si>
  <si>
    <t>물자탐색</t>
    <phoneticPr fontId="1" type="noConversion"/>
  </si>
  <si>
    <t>Name.Alarm.Tactic</t>
    <phoneticPr fontId="1" type="noConversion"/>
  </si>
  <si>
    <t>신정호</t>
    <phoneticPr fontId="1" type="noConversion"/>
  </si>
  <si>
    <t>전술 (구 진형) 잠금 해제</t>
    <phoneticPr fontId="1" type="noConversion"/>
  </si>
  <si>
    <t>[전술] 잠금 해제</t>
    <phoneticPr fontId="1" type="noConversion"/>
  </si>
  <si>
    <t>[전용 플러그인]을 장착한 프록시안은 전용 효과 블라썸 스킬과 Ex패시브를 얻을 수 있습니다.</t>
  </si>
  <si>
    <t>[전용 플러그인]을 성장시키면 프록시안의 칩셋이 개방되고 Ex패시브가 강화됩니다.</t>
  </si>
  <si>
    <t>플러그인 일정 구간마다 승급할 때 [칩셋]을 획득하게 됩니다.</t>
  </si>
  <si>
    <t>[칩셋]은 최대 3개까지 획득 가능하며, 전용 플러그인을 장착한 프록시안에게 효과를 발휘합니다.</t>
  </si>
  <si>
    <t>리롤 기능은 두가지로 분류 됩니다.</t>
  </si>
  <si>
    <t>패스.스킬코어 탐색 2단계 완료</t>
    <phoneticPr fontId="1" type="noConversion"/>
  </si>
  <si>
    <t>스킬코어 탐색 승리</t>
    <phoneticPr fontId="1" type="noConversion"/>
  </si>
  <si>
    <t>스킬코어 탐색 승리</t>
    <phoneticPr fontId="1" type="noConversion"/>
  </si>
  <si>
    <t>패스.스킬코어 탐색 4단계 완료</t>
    <phoneticPr fontId="1" type="noConversion"/>
  </si>
  <si>
    <t>패스.스킬코어 탐색 6단계 완료</t>
    <phoneticPr fontId="1" type="noConversion"/>
  </si>
  <si>
    <t>패스.플러그인 강화 칩 탐색 2단계 완료</t>
    <phoneticPr fontId="1" type="noConversion"/>
  </si>
  <si>
    <t>패스.플러그인 강화 칩 탐색 4단계 완료</t>
    <phoneticPr fontId="1" type="noConversion"/>
  </si>
  <si>
    <t>패스.플러그인 강화 칩 탐색 6단계 완료</t>
    <phoneticPr fontId="1" type="noConversion"/>
  </si>
  <si>
    <t>플러그인 강화 칩 탐색 승리</t>
    <phoneticPr fontId="1" type="noConversion"/>
  </si>
  <si>
    <t>최적화 코드 탐색 승리</t>
    <phoneticPr fontId="1" type="noConversion"/>
  </si>
  <si>
    <t>패스.최적화 코드 탐색 2단계 완료</t>
    <phoneticPr fontId="1" type="noConversion"/>
  </si>
  <si>
    <t>패스.최적화 코드 탐색 4단계 완료</t>
    <phoneticPr fontId="1" type="noConversion"/>
  </si>
  <si>
    <t>패스.최적화 코드 탐색 6단계 완료</t>
    <phoneticPr fontId="1" type="noConversion"/>
  </si>
  <si>
    <t xml:space="preserve">물자 탐색 진행 </t>
    <phoneticPr fontId="1" type="noConversion"/>
  </si>
  <si>
    <t>스킬 코어 탐색 최고단계 돌파</t>
    <phoneticPr fontId="1" type="noConversion"/>
  </si>
  <si>
    <t>스킬 코어 탐색 최고단계 돌파</t>
    <phoneticPr fontId="1" type="noConversion"/>
  </si>
  <si>
    <t>플러그인 강화 칩 탐색 최고단계 돌파</t>
    <phoneticPr fontId="1" type="noConversion"/>
  </si>
  <si>
    <t>작전 능력을 향상 시키기 위해 필요한 코어. 프록시안의 스킬 레벨업에 사용할 수 있다.</t>
    <phoneticPr fontId="1" type="noConversion"/>
  </si>
  <si>
    <t>신정호</t>
    <phoneticPr fontId="1" type="noConversion"/>
  </si>
  <si>
    <t>코어 통합에 따른 텍스트 수정</t>
    <phoneticPr fontId="1" type="noConversion"/>
  </si>
  <si>
    <t>빼앗긴 항만</t>
  </si>
  <si>
    <t>사이버 시티</t>
  </si>
  <si>
    <t>관련 스탯 : 주는 회복량, EP회복량</t>
    <phoneticPr fontId="1" type="noConversion"/>
  </si>
  <si>
    <t>{0}번 칩셋 슬롯 개방</t>
    <phoneticPr fontId="1" type="noConversion"/>
  </si>
  <si>
    <t>{0}번 칩셋</t>
    <phoneticPr fontId="1" type="noConversion"/>
  </si>
  <si>
    <t>UI.Plugin.Chipset.Num.Desc</t>
    <phoneticPr fontId="1" type="noConversion"/>
  </si>
  <si>
    <t>양윤호</t>
    <phoneticPr fontId="1" type="noConversion"/>
  </si>
  <si>
    <t>UI.Plugin.Chipset.Reroll.Max.Msg</t>
  </si>
  <si>
    <t>최대치인 칩셋이 있습니다. 리롤을 돌리시겠습니까?</t>
  </si>
  <si>
    <t>선택한 효과에 상관 없이 Max 값 일 때 정지</t>
  </si>
  <si>
    <t>MSG.SNS.LimitLikability001</t>
    <phoneticPr fontId="1" type="noConversion"/>
  </si>
  <si>
    <t>호감도 일일 획득 수량 초과.</t>
    <phoneticPr fontId="1" type="noConversion"/>
  </si>
  <si>
    <t>일일 횟수를 모두 소진했습니다.</t>
    <phoneticPr fontId="1" type="noConversion"/>
  </si>
  <si>
    <t>UI.Plugin.Chipset.Reroll</t>
    <phoneticPr fontId="1" type="noConversion"/>
  </si>
  <si>
    <t>양윤호</t>
    <phoneticPr fontId="1" type="noConversion"/>
  </si>
  <si>
    <t>칩셋 리롤</t>
    <phoneticPr fontId="1" type="noConversion"/>
  </si>
  <si>
    <t>김주상</t>
    <phoneticPr fontId="1" type="noConversion"/>
  </si>
  <si>
    <t>아스니아 응답 없음</t>
    <phoneticPr fontId="1" type="noConversion"/>
  </si>
  <si>
    <t>UI.GuideQuest.BtnUnlock.Alert</t>
    <phoneticPr fontId="1" type="noConversion"/>
  </si>
  <si>
    <t>MSG.LockedByAsnia</t>
  </si>
  <si>
    <t>아스니아에 도착해야 기능이 복원됩니다.</t>
    <phoneticPr fontId="1" type="noConversion"/>
  </si>
  <si>
    <t>가이드 미션 컨셉</t>
    <phoneticPr fontId="1" type="noConversion"/>
  </si>
  <si>
    <t>#시그널 조각</t>
    <phoneticPr fontId="1" type="noConversion"/>
  </si>
  <si>
    <t>Desc.IT.CP.Siege</t>
  </si>
  <si>
    <t>Desc.IT.CP.Fei</t>
  </si>
  <si>
    <t>Desc.IT.CP.Gray</t>
  </si>
  <si>
    <t>Desc.IT.CP.Arcels</t>
  </si>
  <si>
    <t>Desc.IT.CP.Mea</t>
  </si>
  <si>
    <t>Desc.IT.CP.Yurizia</t>
  </si>
  <si>
    <t>Desc.IT.CP.Yuna</t>
  </si>
  <si>
    <t>Desc.IT.CP.Belebeta</t>
  </si>
  <si>
    <t>Desc.IT.CP.Sia</t>
  </si>
  <si>
    <t>Desc.IT.CP.Snopril</t>
  </si>
  <si>
    <t>Desc.IT.CP.Crimson</t>
  </si>
  <si>
    <t>Desc.IT.CP.Eiko</t>
  </si>
  <si>
    <t>Desc.IT.CP.Shery</t>
  </si>
  <si>
    <t>Desc.IT.CP.Elina</t>
  </si>
  <si>
    <t>Desc.IT.CP.Hallona</t>
  </si>
  <si>
    <t>Desc.IT.CP.Ferrel</t>
  </si>
  <si>
    <t>Desc.IT.CP.Ino</t>
  </si>
  <si>
    <t>Desc.IT.CP.Klairs</t>
  </si>
  <si>
    <t>Desc.IT.CP.Taina</t>
  </si>
  <si>
    <t>Desc.IT.CP.Lilian</t>
  </si>
  <si>
    <t>Desc.IT.CP.Diana</t>
  </si>
  <si>
    <t>Desc.IT.CP.Angelica</t>
  </si>
  <si>
    <t>Desc.IT.CP.Id</t>
  </si>
  <si>
    <t>Desc.IT.CP.Ambrosia</t>
  </si>
  <si>
    <t>Desc.IT.CP.Iras</t>
  </si>
  <si>
    <t>Desc.IT.CP.Archphase</t>
  </si>
  <si>
    <t>Desc.IT.CP.Belita</t>
  </si>
  <si>
    <t>Desc.IT.CP.Kanata</t>
  </si>
  <si>
    <t>Desc.IT.CP.Eradica</t>
  </si>
  <si>
    <t>Desc.IT.CP.Balencia</t>
  </si>
  <si>
    <t>Desc.IT.CP.Serapulsar</t>
  </si>
  <si>
    <t>Desc.IT.CP.Rayhou</t>
  </si>
  <si>
    <t>Desc.IT.CP.Erica</t>
  </si>
  <si>
    <t>Desc.IT.CP.Melissa</t>
  </si>
  <si>
    <t>Desc.IT.CP.Isabella</t>
  </si>
  <si>
    <t>Desc.IT.CP.Shale</t>
  </si>
  <si>
    <t>Desc.IT.CP.Brynhild</t>
  </si>
  <si>
    <t>Desc.IT.CP.Hellen</t>
  </si>
  <si>
    <t>Desc.IT.CP.Leila</t>
  </si>
  <si>
    <t>Desc.IT.CP.Aurora</t>
  </si>
  <si>
    <t>Desc.IT.CP.Renas</t>
  </si>
  <si>
    <t>Desc.IT.CP.Mana</t>
  </si>
  <si>
    <t>Desc.IT.CP.Patricia</t>
  </si>
  <si>
    <t>Desc.IT.CP.Airen</t>
  </si>
  <si>
    <t>Desc.IT.CP.Rachel</t>
  </si>
  <si>
    <t>Desc.IT.CP.Daria</t>
  </si>
  <si>
    <t>Desc.IT.CP.Anne</t>
  </si>
  <si>
    <t>Desc.IT.CP.Freyja</t>
  </si>
  <si>
    <t>シージのシグナル</t>
  </si>
  <si>
    <t>Siege Signal</t>
  </si>
  <si>
    <t>시즈 시그널</t>
  </si>
  <si>
    <t>Name.IT.CP.Siege</t>
    <phoneticPr fontId="1" type="noConversion"/>
  </si>
  <si>
    <t>フェイのシグナル</t>
  </si>
  <si>
    <t>Fei Signal</t>
  </si>
  <si>
    <t>페이 시그널</t>
  </si>
  <si>
    <t>Name.IT.CP.Fei</t>
    <phoneticPr fontId="1" type="noConversion"/>
  </si>
  <si>
    <t>グレイのシグナル</t>
  </si>
  <si>
    <t>Gray Signal</t>
  </si>
  <si>
    <t>그레이 시그널</t>
  </si>
  <si>
    <t>Name.IT.CP.Gray</t>
    <phoneticPr fontId="1" type="noConversion"/>
  </si>
  <si>
    <t>アーセルズのシグナル</t>
  </si>
  <si>
    <t>Arcels Signal</t>
  </si>
  <si>
    <t>아셀스 시그널</t>
  </si>
  <si>
    <t>Name.IT.CP.Arcels</t>
    <phoneticPr fontId="1" type="noConversion"/>
  </si>
  <si>
    <t>メアのシグナル</t>
  </si>
  <si>
    <t>Mea Signal</t>
  </si>
  <si>
    <t>메아 시그널</t>
  </si>
  <si>
    <t>Name.IT.CP.Mea</t>
    <phoneticPr fontId="1" type="noConversion"/>
  </si>
  <si>
    <t>ユリジアのシグナル</t>
  </si>
  <si>
    <t>Yurizia Signal</t>
    <phoneticPr fontId="1" type="noConversion"/>
  </si>
  <si>
    <t>유리지아 시그널</t>
  </si>
  <si>
    <t>Name.IT.CP.Yurizia</t>
    <phoneticPr fontId="1" type="noConversion"/>
  </si>
  <si>
    <t>ユナのシグナル</t>
  </si>
  <si>
    <t>Yuna Signal</t>
  </si>
  <si>
    <t>유나 시그널</t>
  </si>
  <si>
    <t>Name.IT.CP.Yuna</t>
    <phoneticPr fontId="1" type="noConversion"/>
  </si>
  <si>
    <t>ベルベッタのシグナル</t>
  </si>
  <si>
    <t>Belebeta Signal</t>
  </si>
  <si>
    <t>베르베타 시그널</t>
  </si>
  <si>
    <t>Name.IT.CP.Belebeta</t>
    <phoneticPr fontId="1" type="noConversion"/>
  </si>
  <si>
    <t>シアのシグナル</t>
  </si>
  <si>
    <t>Sia Signal</t>
  </si>
  <si>
    <t>시아 시그널</t>
  </si>
  <si>
    <t>Name.IT.CP.Sia</t>
    <phoneticPr fontId="1" type="noConversion"/>
  </si>
  <si>
    <t>スノプリルのシグナル</t>
  </si>
  <si>
    <t>Snopril Signal</t>
  </si>
  <si>
    <t>스노프릴 시그널</t>
  </si>
  <si>
    <t>Name.IT.CP.Snopril</t>
    <phoneticPr fontId="1" type="noConversion"/>
  </si>
  <si>
    <t>クリムゾンのシグナル</t>
  </si>
  <si>
    <t>Crimson Signal</t>
  </si>
  <si>
    <t>크림슨 시그널</t>
  </si>
  <si>
    <t>Name.IT.CP.Crimson</t>
    <phoneticPr fontId="1" type="noConversion"/>
  </si>
  <si>
    <t>エイコのシグナル</t>
  </si>
  <si>
    <t>Eiko Signal</t>
  </si>
  <si>
    <t>에이코 시그널</t>
  </si>
  <si>
    <t>Name.IT.CP.Eiko</t>
    <phoneticPr fontId="1" type="noConversion"/>
  </si>
  <si>
    <t>シェリーのシグナル</t>
  </si>
  <si>
    <t>Shery Signal</t>
  </si>
  <si>
    <t>쉐리 시그널</t>
  </si>
  <si>
    <t>Name.IT.CP.Shery</t>
    <phoneticPr fontId="1" type="noConversion"/>
  </si>
  <si>
    <t>フローラのシグナル</t>
  </si>
  <si>
    <t>Elina Signal</t>
  </si>
  <si>
    <t>엘리나 시그널</t>
    <phoneticPr fontId="1" type="noConversion"/>
  </si>
  <si>
    <t>Name.IT.CP.Elina</t>
    <phoneticPr fontId="1" type="noConversion"/>
  </si>
  <si>
    <t>ハーロナのシグナル</t>
  </si>
  <si>
    <t>Hallona Signal</t>
    <phoneticPr fontId="1" type="noConversion"/>
  </si>
  <si>
    <t>할로나 시그널</t>
    <phoneticPr fontId="1" type="noConversion"/>
  </si>
  <si>
    <t>Name.IT.CP.Hallona</t>
    <phoneticPr fontId="1" type="noConversion"/>
  </si>
  <si>
    <t>フェレルのシグナル</t>
  </si>
  <si>
    <t>Ferrel Signal</t>
  </si>
  <si>
    <t>페렐 시그널</t>
  </si>
  <si>
    <t>Name.IT.CP.Ferrel</t>
    <phoneticPr fontId="1" type="noConversion"/>
  </si>
  <si>
    <t>イノのシグナル</t>
  </si>
  <si>
    <t>Ino Signal</t>
  </si>
  <si>
    <t>이노 시그널</t>
  </si>
  <si>
    <t>Name.IT.CP.Ino</t>
    <phoneticPr fontId="1" type="noConversion"/>
  </si>
  <si>
    <t>クレアスのシグナル</t>
  </si>
  <si>
    <t>Klairs Signal</t>
  </si>
  <si>
    <t>클레아스 시그널</t>
  </si>
  <si>
    <t>Name.IT.CP.Klairs</t>
    <phoneticPr fontId="1" type="noConversion"/>
  </si>
  <si>
    <t>タイナのシグナル</t>
  </si>
  <si>
    <t>Taina Signal</t>
  </si>
  <si>
    <t>타이나 시그널</t>
  </si>
  <si>
    <t>Name.IT.CP.Taina</t>
    <phoneticPr fontId="1" type="noConversion"/>
  </si>
  <si>
    <t>リリアンのシグナル</t>
  </si>
  <si>
    <t>Lilian Signal</t>
  </si>
  <si>
    <t>릴리안 시그널</t>
  </si>
  <si>
    <t>Name.IT.CP.Lilian</t>
    <phoneticPr fontId="1" type="noConversion"/>
  </si>
  <si>
    <t>ダイアナのシグナル</t>
  </si>
  <si>
    <t>Diana Signal</t>
  </si>
  <si>
    <t>다이아나 시그널</t>
  </si>
  <si>
    <t>Name.IT.CP.Diana</t>
    <phoneticPr fontId="1" type="noConversion"/>
  </si>
  <si>
    <t>アンジェリカのシグナル</t>
  </si>
  <si>
    <t>Angelica Signal</t>
  </si>
  <si>
    <t>안젤리카 시그널</t>
  </si>
  <si>
    <t>Name.IT.CP.Angelica</t>
    <phoneticPr fontId="1" type="noConversion"/>
  </si>
  <si>
    <t>イドのシグナル</t>
  </si>
  <si>
    <t>iD Signal</t>
  </si>
  <si>
    <t>이드 시그널</t>
  </si>
  <si>
    <t>Name.IT.CP.Id</t>
    <phoneticPr fontId="1" type="noConversion"/>
  </si>
  <si>
    <t>アンブローシアのシグナル</t>
  </si>
  <si>
    <t>Ambrosia Signal</t>
  </si>
  <si>
    <t>앰브로시아 시그널</t>
    <phoneticPr fontId="1" type="noConversion"/>
  </si>
  <si>
    <t>Name.IT.CP.Ambrosia</t>
    <phoneticPr fontId="1" type="noConversion"/>
  </si>
  <si>
    <t>アイラスのシグナル</t>
  </si>
  <si>
    <t>Iras Signal</t>
  </si>
  <si>
    <t>아이라스 시그널</t>
  </si>
  <si>
    <t>Name.IT.CP.Iras</t>
    <phoneticPr fontId="1" type="noConversion"/>
  </si>
  <si>
    <t>アークフェイズのシグナル</t>
  </si>
  <si>
    <t>Archphase Signal</t>
  </si>
  <si>
    <t>아크페이즈 시그널</t>
  </si>
  <si>
    <t>Name.IT.CP.Archphase</t>
    <phoneticPr fontId="1" type="noConversion"/>
  </si>
  <si>
    <t>ベリタのシグナル</t>
  </si>
  <si>
    <t>Belita Signal</t>
  </si>
  <si>
    <t>벨리타 시그널</t>
  </si>
  <si>
    <t>Name.IT.CP.Belita</t>
    <phoneticPr fontId="1" type="noConversion"/>
  </si>
  <si>
    <t>かなたのシグナル</t>
  </si>
  <si>
    <t>Kanata Signal</t>
  </si>
  <si>
    <t>카나타 시그널</t>
  </si>
  <si>
    <t>Name.IT.CP.Kanata</t>
    <phoneticPr fontId="1" type="noConversion"/>
  </si>
  <si>
    <t>エラディカのシグナル</t>
  </si>
  <si>
    <t>Eradica Signal</t>
  </si>
  <si>
    <t>에라디카 시그널</t>
  </si>
  <si>
    <t>Name.IT.CP.Eradica</t>
    <phoneticPr fontId="1" type="noConversion"/>
  </si>
  <si>
    <t>バレンシアのシグナル</t>
  </si>
  <si>
    <t>Balencia Signal</t>
  </si>
  <si>
    <t>발렌시아 시그널</t>
  </si>
  <si>
    <t>Name.IT.CP.Balencia</t>
    <phoneticPr fontId="1" type="noConversion"/>
  </si>
  <si>
    <t>セーラパルサのシグナル</t>
  </si>
  <si>
    <t>Serapulsar Signal</t>
  </si>
  <si>
    <t>세라펄사 시그널</t>
  </si>
  <si>
    <t>Name.IT.CP.Serapulsar</t>
    <phoneticPr fontId="1" type="noConversion"/>
  </si>
  <si>
    <t>レイホウのシグナル</t>
  </si>
  <si>
    <t>Rayhou Signal</t>
  </si>
  <si>
    <t>레이호우 시그널</t>
  </si>
  <si>
    <t>Name.IT.CP.Rayhou</t>
    <phoneticPr fontId="1" type="noConversion"/>
  </si>
  <si>
    <t>エリカのシグナル</t>
  </si>
  <si>
    <t>Erica Signal</t>
  </si>
  <si>
    <t>에리카 시그널</t>
  </si>
  <si>
    <t>Name.IT.CP.Erica</t>
    <phoneticPr fontId="1" type="noConversion"/>
  </si>
  <si>
    <t>メリッサのシグナル</t>
  </si>
  <si>
    <t>Melissa Signal</t>
  </si>
  <si>
    <t>메리샤 시그널</t>
  </si>
  <si>
    <t>Name.IT.CP.Melissa</t>
    <phoneticPr fontId="1" type="noConversion"/>
  </si>
  <si>
    <t>イサベラのシグナル</t>
  </si>
  <si>
    <t>Isabella Signal</t>
  </si>
  <si>
    <t>이사벨라 시그널</t>
  </si>
  <si>
    <t>Name.IT.CP.Isabella</t>
    <phoneticPr fontId="1" type="noConversion"/>
  </si>
  <si>
    <t>シャーレのシグナル</t>
  </si>
  <si>
    <t>Shale Signal</t>
  </si>
  <si>
    <t>샤레 시그널</t>
  </si>
  <si>
    <t>Name.IT.CP.Shale</t>
    <phoneticPr fontId="1" type="noConversion"/>
  </si>
  <si>
    <t>ブリュンヒルドのシグナル</t>
  </si>
  <si>
    <t>Brynhild Signal</t>
  </si>
  <si>
    <t>브륀힐데 시그널</t>
  </si>
  <si>
    <t>Name.IT.CP.Brynhild</t>
    <phoneticPr fontId="1" type="noConversion"/>
  </si>
  <si>
    <t>ヘレンのシグナル</t>
  </si>
  <si>
    <t>Helen Signal</t>
  </si>
  <si>
    <t>헬렌 시그널</t>
  </si>
  <si>
    <t>Name.IT.CP.Hellen</t>
    <phoneticPr fontId="1" type="noConversion"/>
  </si>
  <si>
    <t>レイラのシグナル</t>
  </si>
  <si>
    <t>Leila Signal</t>
  </si>
  <si>
    <t>라일라 시그널</t>
  </si>
  <si>
    <t>Name.IT.CP.Leila</t>
    <phoneticPr fontId="1" type="noConversion"/>
  </si>
  <si>
    <t>オーロラのシグナル</t>
  </si>
  <si>
    <t>Aurora Signal</t>
  </si>
  <si>
    <t>오로라 시그널</t>
  </si>
  <si>
    <t>Name.IT.CP.Aurora</t>
    <phoneticPr fontId="1" type="noConversion"/>
  </si>
  <si>
    <t>レナスのシグナル</t>
  </si>
  <si>
    <t>Renas Signal</t>
  </si>
  <si>
    <t>레나스 시그널</t>
  </si>
  <si>
    <t>Name.IT.CP.Renas</t>
    <phoneticPr fontId="1" type="noConversion"/>
  </si>
  <si>
    <t>マナのシグナル</t>
  </si>
  <si>
    <t>Mana Signal</t>
  </si>
  <si>
    <t>마나 시그널</t>
  </si>
  <si>
    <t>Name.IT.CP.Mana</t>
    <phoneticPr fontId="1" type="noConversion"/>
  </si>
  <si>
    <t>パトリシアのシグナル</t>
  </si>
  <si>
    <t>Patricia Signal</t>
  </si>
  <si>
    <t>패트리샤 시그널</t>
    <phoneticPr fontId="1" type="noConversion"/>
  </si>
  <si>
    <t>Name.IT.CP.Patricia</t>
    <phoneticPr fontId="1" type="noConversion"/>
  </si>
  <si>
    <t>アイレンのシグナル</t>
  </si>
  <si>
    <t>Airen Signal</t>
  </si>
  <si>
    <t>아이렌 시그널</t>
  </si>
  <si>
    <t>Name.IT.CP.Airen</t>
    <phoneticPr fontId="1" type="noConversion"/>
  </si>
  <si>
    <t>レイチェルのシグナル</t>
  </si>
  <si>
    <t>Rachel Signal</t>
  </si>
  <si>
    <t>레이첼 시그널</t>
  </si>
  <si>
    <t>Name.IT.CP.Rachel</t>
    <phoneticPr fontId="1" type="noConversion"/>
  </si>
  <si>
    <t>ダリアのシグナル</t>
  </si>
  <si>
    <t>Daria Signal</t>
  </si>
  <si>
    <t>다리아 시그널</t>
  </si>
  <si>
    <t>Name.IT.CP.Daria</t>
    <phoneticPr fontId="1" type="noConversion"/>
  </si>
  <si>
    <t>アンのシグナル</t>
  </si>
  <si>
    <t>Anne Signal</t>
  </si>
  <si>
    <t>앤 시그널</t>
  </si>
  <si>
    <t>Name.IT.CP.Anne</t>
    <phoneticPr fontId="1" type="noConversion"/>
  </si>
  <si>
    <t>フレイヤのシグナル</t>
  </si>
  <si>
    <t>Freyja Signal</t>
  </si>
  <si>
    <t>프레이야 시그널</t>
  </si>
  <si>
    <t>Name.IT.CP.Freyja</t>
    <phoneticPr fontId="1" type="noConversion"/>
  </si>
  <si>
    <t>MSG.SNS.AlreadyGetLikability001</t>
    <phoneticPr fontId="1" type="noConversion"/>
  </si>
  <si>
    <t>오늘의 호감도를 이미 획득했습니다. 다른 프록시안을 선택해 주세요.</t>
    <phoneticPr fontId="1" type="noConversion"/>
  </si>
  <si>
    <t>QuickMove.BossChallenge</t>
  </si>
  <si>
    <t>보스 챌린지</t>
  </si>
  <si>
    <t>Item.Desc.1040701032</t>
    <phoneticPr fontId="1" type="noConversion"/>
  </si>
  <si>
    <t>UI.Setting.09</t>
  </si>
  <si>
    <t>UI.Setting.08</t>
    <phoneticPr fontId="1" type="noConversion"/>
  </si>
  <si>
    <t>김민종</t>
    <phoneticPr fontId="1" type="noConversion"/>
  </si>
  <si>
    <t>비디오 볼륨 스트링</t>
    <phoneticPr fontId="1" type="noConversion"/>
  </si>
  <si>
    <t>비디오</t>
    <phoneticPr fontId="1" type="noConversion"/>
  </si>
  <si>
    <t>Item.Name.1040605401</t>
  </si>
  <si>
    <t>Item.Name.1040605402</t>
  </si>
  <si>
    <t>Item.Name.1040605403</t>
  </si>
  <si>
    <t>Item.Name.1040605404</t>
  </si>
  <si>
    <t>Item.Name.1040605405</t>
  </si>
  <si>
    <t>Item.Name.1040605406</t>
  </si>
  <si>
    <t>Item.Desc.1040605401</t>
  </si>
  <si>
    <t>Item.Desc.1040605402</t>
  </si>
  <si>
    <t>Item.Desc.1040605403</t>
  </si>
  <si>
    <t>Item.Desc.1040605404</t>
  </si>
  <si>
    <t>Item.Desc.1040605405</t>
  </si>
  <si>
    <t>Item.Desc.1040605406</t>
  </si>
  <si>
    <t>신정호</t>
    <phoneticPr fontId="1" type="noConversion"/>
  </si>
  <si>
    <t>방치보상(2시간) 선택 상자</t>
    <phoneticPr fontId="1" type="noConversion"/>
  </si>
  <si>
    <t>방치보상(1시간) 선택 상자</t>
    <phoneticPr fontId="1" type="noConversion"/>
  </si>
  <si>
    <t>방치보상(4시간) 선택 상자</t>
    <phoneticPr fontId="1" type="noConversion"/>
  </si>
  <si>
    <t>방치보상(6시간) 선택 상자</t>
    <phoneticPr fontId="1" type="noConversion"/>
  </si>
  <si>
    <t>방치보상(8시간) 선택 상자</t>
    <phoneticPr fontId="1" type="noConversion"/>
  </si>
  <si>
    <t>방치보상(24시간) 선택 상자</t>
    <phoneticPr fontId="1" type="noConversion"/>
  </si>
  <si>
    <t>크레딧, 전술교본, 돌파 마스터키 중 하나를 선택해서 획득할 수 있다.</t>
    <phoneticPr fontId="1" type="noConversion"/>
  </si>
  <si>
    <t>BattleTip.System.Function.01</t>
    <phoneticPr fontId="1" type="noConversion"/>
  </si>
  <si>
    <t>배틀팁_전투기능</t>
    <phoneticPr fontId="1" type="noConversion"/>
  </si>
  <si>
    <t>지금부터 자동 전투, 전투 속도 조절, 궁극기 컷씬 제거 버튼을 사용할 수 있습니다.</t>
    <phoneticPr fontId="1" type="noConversion"/>
  </si>
  <si>
    <t>UI.BossChallenge.Reward.Title</t>
    <phoneticPr fontId="1" type="noConversion"/>
  </si>
  <si>
    <t>양윤호</t>
    <phoneticPr fontId="1" type="noConversion"/>
  </si>
  <si>
    <t>{0} 클리어 보상</t>
    <phoneticPr fontId="1" type="noConversion"/>
  </si>
  <si>
    <t>UI.BossChallenge.Reward.StepDesc</t>
    <phoneticPr fontId="1" type="noConversion"/>
  </si>
  <si>
    <t>{0}단계 클리어</t>
    <phoneticPr fontId="1" type="noConversion"/>
  </si>
  <si>
    <t>Item.Name.1040305002</t>
  </si>
  <si>
    <t>아이템 이름</t>
    <phoneticPr fontId="1" type="noConversion"/>
  </si>
  <si>
    <t>픽업 모집 마일리지</t>
    <phoneticPr fontId="1" type="noConversion"/>
  </si>
  <si>
    <t>Item.Name.1040305001</t>
    <phoneticPr fontId="1" type="noConversion"/>
  </si>
  <si>
    <t>Item.Desc.1040305001</t>
    <phoneticPr fontId="1" type="noConversion"/>
  </si>
  <si>
    <t>Item.Desc.1040305002</t>
    <phoneticPr fontId="1" type="noConversion"/>
  </si>
  <si>
    <t>아이템 설명</t>
    <phoneticPr fontId="1" type="noConversion"/>
  </si>
  <si>
    <t>모집 마일리지</t>
    <phoneticPr fontId="1" type="noConversion"/>
  </si>
  <si>
    <t>프록시안 모집을 통해 얻을 수 있는 마일리지. 상점에서 프록시안 성장에 도움이 되는 아이템을 구매할 수 있다.</t>
    <phoneticPr fontId="1" type="noConversion"/>
  </si>
  <si>
    <t>픽업 프록시안 모집을 통해 얻을 수 있는 마일리지. 상점에서 프록시안 성장에 도움이 되는 아이템을 구매할 수 있다.</t>
    <phoneticPr fontId="1" type="noConversion"/>
  </si>
  <si>
    <t>Item.Name.1040601106</t>
  </si>
  <si>
    <t>Item.Name.1040601107</t>
  </si>
  <si>
    <t>Item.Name.1040601108</t>
  </si>
  <si>
    <t>Item.Desc.1040601106</t>
  </si>
  <si>
    <t>Item.Desc.1040601107</t>
  </si>
  <si>
    <t>Item.Desc.1040601108</t>
  </si>
  <si>
    <t>신정호</t>
    <phoneticPr fontId="1" type="noConversion"/>
  </si>
  <si>
    <t>SSR1 재료 지급 상자</t>
    <phoneticPr fontId="1" type="noConversion"/>
  </si>
  <si>
    <t>해석 속성의 SSR1 프록시안 하나를 얻을 수 있는 상자입니다.</t>
    <phoneticPr fontId="1" type="noConversion"/>
  </si>
  <si>
    <t>SSR1 프록시안 상자 (해석)</t>
    <phoneticPr fontId="1" type="noConversion"/>
  </si>
  <si>
    <t>SSR1 프록시안 상자 (연산)</t>
    <phoneticPr fontId="1" type="noConversion"/>
  </si>
  <si>
    <t>SSR1 프록시안 상자 (결속)</t>
    <phoneticPr fontId="1" type="noConversion"/>
  </si>
  <si>
    <t>연산 속성의 SSR1 프록시안 하나를 얻을 수 있는 상자입니다.</t>
    <phoneticPr fontId="1" type="noConversion"/>
  </si>
  <si>
    <t>결속 속성의 SSR1 프록시안 하나를 얻을 수 있는 상자입니다.</t>
    <phoneticPr fontId="1" type="noConversion"/>
  </si>
  <si>
    <t>MSG.Npc.Shop.Speech04</t>
    <phoneticPr fontId="1" type="noConversion"/>
  </si>
  <si>
    <t>MSG.Npc.Shop.Speech08</t>
    <phoneticPr fontId="1" type="noConversion"/>
  </si>
  <si>
    <t>양윤호</t>
    <phoneticPr fontId="1" type="noConversion"/>
  </si>
  <si>
    <t>상점</t>
    <phoneticPr fontId="1" type="noConversion"/>
  </si>
  <si>
    <t>마일리지 상점 입니다!</t>
    <phoneticPr fontId="1" type="noConversion"/>
  </si>
  <si>
    <t>UI.BossChallenge.StepDesc</t>
    <phoneticPr fontId="1" type="noConversion"/>
  </si>
  <si>
    <t>양윤호</t>
    <phoneticPr fontId="1" type="noConversion"/>
  </si>
  <si>
    <t>보스 챌린지 단계</t>
    <phoneticPr fontId="1" type="noConversion"/>
  </si>
  <si>
    <t>보스 챌린지 단계 클리어</t>
    <phoneticPr fontId="1" type="noConversion"/>
  </si>
  <si>
    <t>{0}단계</t>
    <phoneticPr fontId="1" type="noConversion"/>
  </si>
  <si>
    <t>UI.Plugin.Chipset.Reroll.MaxStop.Des</t>
    <phoneticPr fontId="1" type="noConversion"/>
  </si>
  <si>
    <t>Shop.ShopItem.PickupId1.Title</t>
  </si>
  <si>
    <t>Shop.ShopItem.PickupId2.Title</t>
  </si>
  <si>
    <t>Shop.ShopItem.PickupId3.Title</t>
  </si>
  <si>
    <t>Shop.ShopItem.PickupId4.Title</t>
  </si>
  <si>
    <t>Shop.ShopItem.PickupId5.Title</t>
  </si>
  <si>
    <t>Shop.ShopItem.launching1.Title</t>
  </si>
  <si>
    <t>Shop.ShopItem.launching2.Title</t>
  </si>
  <si>
    <t>Shop.ShopItem.launching3.Title</t>
  </si>
  <si>
    <t>Shop.ShopItem.launching4.Title</t>
  </si>
  <si>
    <t>Enum.ShopTabCategory.Limit</t>
  </si>
  <si>
    <t>Shop.Category.Launching</t>
  </si>
  <si>
    <t>Shop.Category.IdPickup</t>
  </si>
  <si>
    <t>Shop.Category.PickupGacha</t>
  </si>
  <si>
    <t>Shop.Category.Gacha</t>
  </si>
  <si>
    <t>UI.Story.LockCondition</t>
  </si>
  <si>
    <t>UI.Story.StoryConnectStage</t>
  </si>
  <si>
    <t>스토리 표시 스트링</t>
    <phoneticPr fontId="1" type="noConversion"/>
  </si>
  <si>
    <t>모험 {0}-{1} 스토리</t>
  </si>
  <si>
    <t>{0}-{1}</t>
    <phoneticPr fontId="1" type="noConversion"/>
  </si>
  <si>
    <t>7Days.Mission.Deec.Dummy</t>
    <phoneticPr fontId="1" type="noConversion"/>
  </si>
  <si>
    <t>프록시안 20레벨 달성</t>
    <phoneticPr fontId="1" type="noConversion"/>
  </si>
  <si>
    <t>Main.Mission.80</t>
    <phoneticPr fontId="1" type="noConversion"/>
  </si>
  <si>
    <t>Mission.Name.CharacterLevelReached.20</t>
    <phoneticPr fontId="1" type="noConversion"/>
  </si>
  <si>
    <t>김주상</t>
    <phoneticPr fontId="1" type="noConversion"/>
  </si>
  <si>
    <t>Mission.Name.StageClear.Raid</t>
    <phoneticPr fontId="1" type="noConversion"/>
  </si>
  <si>
    <t>물자탐색 승리</t>
    <phoneticPr fontId="1" type="noConversion"/>
  </si>
  <si>
    <t>Mission.Name.StageClear.DataTower</t>
    <phoneticPr fontId="1" type="noConversion"/>
  </si>
  <si>
    <t>데이터타워 승리</t>
    <phoneticPr fontId="1" type="noConversion"/>
  </si>
  <si>
    <t>Mission.7Days.GetAirenPlugin</t>
    <phoneticPr fontId="1" type="noConversion"/>
  </si>
  <si>
    <t>아이렌 플러그인 획득</t>
    <phoneticPr fontId="1" type="noConversion"/>
  </si>
  <si>
    <t>Mission.Name.StageClear.Sector2</t>
    <phoneticPr fontId="1" type="noConversion"/>
  </si>
  <si>
    <t>모험 섹터2 완료</t>
    <phoneticPr fontId="1" type="noConversion"/>
  </si>
  <si>
    <t>Mission.Name.StageClear.Sector1</t>
    <phoneticPr fontId="1" type="noConversion"/>
  </si>
  <si>
    <t>모험 섹터1 완료</t>
    <phoneticPr fontId="1" type="noConversion"/>
  </si>
  <si>
    <t>Mission.Name.CharacterLevelReached.30</t>
    <phoneticPr fontId="1" type="noConversion"/>
  </si>
  <si>
    <t>프록시안 30레벨 달성</t>
    <phoneticPr fontId="1" type="noConversion"/>
  </si>
  <si>
    <t>Mission.Name.StageClear.GuildOperation</t>
    <phoneticPr fontId="1" type="noConversion"/>
  </si>
  <si>
    <t>길드작전 완료</t>
    <phoneticPr fontId="1" type="noConversion"/>
  </si>
  <si>
    <t>Mission.Name.GraduateAcademy.Basic</t>
    <phoneticPr fontId="1" type="noConversion"/>
  </si>
  <si>
    <t>Mission.Name.StageClear.Sector4</t>
    <phoneticPr fontId="1" type="noConversion"/>
  </si>
  <si>
    <t>모험 섹터4 완료</t>
    <phoneticPr fontId="1" type="noConversion"/>
  </si>
  <si>
    <t>Mission.Name.Levelsync.LevelSuccess</t>
    <phoneticPr fontId="1" type="noConversion"/>
  </si>
  <si>
    <t>동기화 코어 레벨 {0} 달성</t>
    <phoneticPr fontId="1" type="noConversion"/>
  </si>
  <si>
    <t>Mission.Name.StageClear.AttributeBattle</t>
    <phoneticPr fontId="1" type="noConversion"/>
  </si>
  <si>
    <t>코어분석 승리</t>
    <phoneticPr fontId="1" type="noConversion"/>
  </si>
  <si>
    <t>Mission.Name.StagePlay.BossChallenge</t>
    <phoneticPr fontId="1" type="noConversion"/>
  </si>
  <si>
    <t>Mission.Name.StageClear.BossChallenge</t>
    <phoneticPr fontId="1" type="noConversion"/>
  </si>
  <si>
    <t>보스챌린지 진행</t>
    <phoneticPr fontId="1" type="noConversion"/>
  </si>
  <si>
    <t>보스챌린지 승리</t>
    <phoneticPr fontId="1" type="noConversion"/>
  </si>
  <si>
    <t>모험 섹터5 완료</t>
    <phoneticPr fontId="1" type="noConversion"/>
  </si>
  <si>
    <t>Mission.Name.StageClear.Sector5</t>
    <phoneticPr fontId="1" type="noConversion"/>
  </si>
  <si>
    <t>모험 섹터6 완료</t>
    <phoneticPr fontId="1" type="noConversion"/>
  </si>
  <si>
    <t>Mission.Name.StageClear.Sector6</t>
    <phoneticPr fontId="1" type="noConversion"/>
  </si>
  <si>
    <t>모험 섹터7 완료</t>
    <phoneticPr fontId="1" type="noConversion"/>
  </si>
  <si>
    <t>Mission.Name.StageClear.Sector7</t>
    <phoneticPr fontId="1" type="noConversion"/>
  </si>
  <si>
    <t>Mission.Name.StageClear.Sector8</t>
    <phoneticPr fontId="1" type="noConversion"/>
  </si>
  <si>
    <t>모험 섹터8 완료</t>
    <phoneticPr fontId="1" type="noConversion"/>
  </si>
  <si>
    <t>Mission.Name.StageClear.Sector9</t>
  </si>
  <si>
    <t>모험 섹터9 완료</t>
  </si>
  <si>
    <t>스킬 코어 탐색</t>
  </si>
  <si>
    <t>플러그인 강화 칩 탐색</t>
  </si>
  <si>
    <t>최적화 코드 탐색</t>
  </si>
  <si>
    <t>장비 에너지 탐색</t>
  </si>
  <si>
    <t>스킬 코어 탐색에서는 강력한 보스 몬스터를 처치하여,\n프록시안의 스킬을 강화하기 위한 물자를 획득할 수 있습니다.</t>
  </si>
  <si>
    <t>플러그인 강화 칩 탐색에서는 강력한 보스 몬스터를 처치하여,\n플러그인을 강화하기 위한 물자를 획득할 수 있습니다.</t>
  </si>
  <si>
    <t>최적화 코드 탐색에서는 강력한 보스 몬스터를 처치하여,\n프록시안을 강화하기 위한 물자를 획득할 수 있습니다.</t>
  </si>
  <si>
    <t>장비 에너지 탐색에서는 강력한 보스 몬스터를 처치하여,\n장비 강화에 필요한 물자를 획득할 수 있습니다.</t>
  </si>
  <si>
    <t>Stage.Desc.Raid01_백업</t>
  </si>
  <si>
    <t>백업 데이터. 실제 적용 안함.</t>
  </si>
  <si>
    <t>Stage.Desc.Raid02_백업</t>
  </si>
  <si>
    <t>Stage.Desc.Raid03_백업</t>
  </si>
  <si>
    <t>Stage.Desc.Raid04_백업</t>
  </si>
  <si>
    <t>스킬 코어 탐색 허가증</t>
  </si>
  <si>
    <t>플러그인 강화 칩 탐색 허가증</t>
  </si>
  <si>
    <t>최적화 코드 탐색 허가증</t>
  </si>
  <si>
    <t>장비 에너지 탐색 허가증</t>
  </si>
  <si>
    <t>스킬 코어 탐색 작전에 참가하기 위해 필요한 허가증. 탐색을 통해 프록시안의 스킬을 강화하는데 필요한 물자를 얻을 수 있다.</t>
  </si>
  <si>
    <t>플러그인 강화 칩 탐색 작전에 참가하기 위해 필요한 허가증. 탐색을 통해 플러그인을 강화하는데 필요한 물자를 얻을 수 있다.</t>
  </si>
  <si>
    <t>최적화 코드 탐색 작전에 참가하기 위해 필요한 허가증. 탐색을 통해 프록시안 성장에 필요한 물자를 얻을 수 있다.</t>
  </si>
  <si>
    <t>장비 에너지 탐색 작전에 참가하기 위해 필요한 허가증. 탐색을 통해 장비 강화에 필요한 물자를 얻을 수 있다.</t>
  </si>
  <si>
    <t>이드 픽업 지원 팩 Ⅰ</t>
  </si>
  <si>
    <t>이드 픽업 지원 팩 Ⅱ</t>
  </si>
  <si>
    <t>이드 픽업 지원 팩 Ⅲ</t>
  </si>
  <si>
    <t>이드 픽업 지원 팩 Ⅳ</t>
  </si>
  <si>
    <t>이드 픽업 지원 팩 Ⅴ</t>
  </si>
  <si>
    <t>론칭 기념 팩 Ⅰ</t>
  </si>
  <si>
    <t>론칭 기념 팩 Ⅱ</t>
  </si>
  <si>
    <t>론칭 기념 팩 Ⅲ</t>
  </si>
  <si>
    <t>론칭 기념 팩 Ⅳ</t>
  </si>
  <si>
    <t>픽업 한정</t>
  </si>
  <si>
    <t>모집 한정</t>
  </si>
  <si>
    <t>스타비트 리턴</t>
  </si>
  <si>
    <t>일일 성장 팩</t>
  </si>
  <si>
    <t>마일리지 상점</t>
  </si>
  <si>
    <t>런칭기념 팩</t>
  </si>
  <si>
    <t>런칭 기념 팩 Ⅰ</t>
  </si>
  <si>
    <t>런칭 기념 팩 Ⅱ</t>
  </si>
  <si>
    <t>런칭 기념 팩 Ⅲ</t>
  </si>
  <si>
    <t>주간 성장 팩</t>
  </si>
  <si>
    <t>월간 성장 팩</t>
  </si>
  <si>
    <t>3섹터 돌파 팩</t>
  </si>
  <si>
    <t>데이터타워 50층 돌파 팩</t>
  </si>
  <si>
    <t>팝업 팩03</t>
  </si>
  <si>
    <t>팝업 팩04</t>
  </si>
  <si>
    <t>팝업 팩05</t>
  </si>
  <si>
    <t>팝업 팩06</t>
  </si>
  <si>
    <t>출석 팩</t>
  </si>
  <si>
    <t>릴리안 호감도 3 달성 팩</t>
  </si>
  <si>
    <t>릴리안 호감도 6 달성 팩</t>
  </si>
  <si>
    <t>다리아 호감도 3 달성 팩</t>
  </si>
  <si>
    <t>다리아 호감도 6 달성 팩</t>
  </si>
  <si>
    <t>스노프릴 호감도 3 달성 팩</t>
  </si>
  <si>
    <t>스노프릴 호감도 6 달성 팩</t>
  </si>
  <si>
    <t>앤 호감도 3 달성 팩</t>
  </si>
  <si>
    <t>앤 호감도 6 달성 팩</t>
  </si>
  <si>
    <t>타이나 호감도 3 달성 팩</t>
  </si>
  <si>
    <t>타이나 호감도 6 달성 팩</t>
  </si>
  <si>
    <t>세라펄사 호감도 3 달성 팩</t>
  </si>
  <si>
    <t>세라펄사 호감도 6 달성 팩</t>
  </si>
  <si>
    <t>아이라스 호감도 3 달성 팩</t>
  </si>
  <si>
    <t>아이라스 호감도 6 달성 팩</t>
  </si>
  <si>
    <t>앰브로시아 호감도 3 달성 팩</t>
  </si>
  <si>
    <t>앰브로시아 호감도 6 달성 팩</t>
  </si>
  <si>
    <t>시아 호감도 3 달성 팩</t>
  </si>
  <si>
    <t>시아 호감도 6 달성 팩</t>
  </si>
  <si>
    <t>메아 호감도 3 달성 팩</t>
  </si>
  <si>
    <t>메아 호감도 6 달성 팩</t>
  </si>
  <si>
    <t>레이첼 호감도 3 달성 팩</t>
  </si>
  <si>
    <t>레이첼 호감도 6 달성 팩</t>
  </si>
  <si>
    <t>이사벨라 호감도 3 달성 팩</t>
  </si>
  <si>
    <t>이사벨라 호감도 6 달성 팩</t>
  </si>
  <si>
    <t>발렌시아 호감도 3 달성 팩</t>
  </si>
  <si>
    <t>발렌시아 호감도 6 달성 팩</t>
  </si>
  <si>
    <t>벨리타 호감도 3 달성 팩</t>
  </si>
  <si>
    <t>벨리타 호감도 6 달성 팩</t>
  </si>
  <si>
    <t>베르베타 호감도 3 달성 팩</t>
  </si>
  <si>
    <t>베르베타 호감도 6 달성 팩</t>
  </si>
  <si>
    <t>아셀스 호감도 3 달성 팩</t>
  </si>
  <si>
    <t>아셀스 호감도 6 달성 팩</t>
  </si>
  <si>
    <t>안젤리카 호감도 3 달성 팩</t>
  </si>
  <si>
    <t>안젤리카 호감도 6 달성 팩</t>
  </si>
  <si>
    <t>유나 호감도 3 달성 팩</t>
  </si>
  <si>
    <t>유나 호감도 6 달성 팩</t>
  </si>
  <si>
    <t>그레이 호감도 3 달성 팩</t>
  </si>
  <si>
    <t>그레이 호감도 6 달성 팩</t>
  </si>
  <si>
    <t>페이 호감도 3 달성 팩</t>
  </si>
  <si>
    <t>페이 호감도 6 달성 팩</t>
  </si>
  <si>
    <t>아이렌 호감도 3 달성 팩</t>
  </si>
  <si>
    <t>아이렌 호감도 6 달성 팩</t>
  </si>
  <si>
    <t>프레이야 호감도 3 달성 팩</t>
  </si>
  <si>
    <t>프레이야 호감도 6 달성 팩</t>
  </si>
  <si>
    <t>에라디카 호감도 3 달성 팩</t>
  </si>
  <si>
    <t>에라디카 호감도 6 달성 팩</t>
  </si>
  <si>
    <t>카나타 호감도 3 달성 팩</t>
  </si>
  <si>
    <t>카나타 호감도 6 달성 팩</t>
  </si>
  <si>
    <t>이드 호감도 3 달성 팩</t>
  </si>
  <si>
    <t>이드 호감도 6 달성 팩</t>
  </si>
  <si>
    <t>아크페이즈 호감도 3 달성 팩</t>
  </si>
  <si>
    <t>아크페이즈 호감도 6 달성 팩</t>
  </si>
  <si>
    <t>패트리샤 호감도 3 달성 팩</t>
  </si>
  <si>
    <t>패트리샤 호감도 6 달성 팩</t>
  </si>
  <si>
    <t>레나스 호감도 3 달성 팩</t>
  </si>
  <si>
    <t>레나스 호감도 6 달성 팩</t>
  </si>
  <si>
    <t>라일라 호감도 3 달성 팩</t>
  </si>
  <si>
    <t>라일라 호감도 6 달성 팩</t>
  </si>
  <si>
    <t>에리카 호감도 3 달성 팩</t>
  </si>
  <si>
    <t>에리카 호감도 6 달성 팩</t>
  </si>
  <si>
    <t>에이코 호감도 3 달성 팩</t>
  </si>
  <si>
    <t>에이코 호감도 6 달성 팩</t>
  </si>
  <si>
    <t>크림슨 호감도 3 달성 팩</t>
  </si>
  <si>
    <t>크림슨 호감도 6 달성 팩</t>
  </si>
  <si>
    <t>페렐 호감도 3 달성 팩</t>
  </si>
  <si>
    <t>페렐 호감도 6 달성 팩</t>
  </si>
  <si>
    <t>이노 호감도 3 달성 팩</t>
  </si>
  <si>
    <t>이노 호감도 6 달성 팩</t>
  </si>
  <si>
    <t>유리지아 호감도 3 달성 팩</t>
  </si>
  <si>
    <t>유리지아 호감도 6 달성 팩</t>
  </si>
  <si>
    <t>샤레 호감도 3 달성 팩</t>
  </si>
  <si>
    <t>샤레 호감도 6 달성 팩</t>
  </si>
  <si>
    <t>레이호우 호감도 3 달성 팩</t>
  </si>
  <si>
    <t>레이호우 호감도 6 달성 팩</t>
  </si>
  <si>
    <t>헬렌 호감도 3 달성 팩</t>
  </si>
  <si>
    <t>헬렌 호감도 6 달성 팩</t>
  </si>
  <si>
    <t>할로나 호감도 3 달성 팩</t>
  </si>
  <si>
    <t>할로나 호감도 6 달성 팩</t>
  </si>
  <si>
    <t>엘리나 호감도 3 달성 팩</t>
  </si>
  <si>
    <t>엘리나 호감도 6 달성 팩</t>
  </si>
  <si>
    <t>릴리안 호감도 3 달성 기념 한정 판매 팩입니다.</t>
  </si>
  <si>
    <t>릴리안 호감도 6 달성 기념 한정 판매 팩입니다.</t>
  </si>
  <si>
    <t>다리아 호감도 3 달성 기념 한정 판매 팩입니다.</t>
  </si>
  <si>
    <t>다리아 호감도 6 달성 기념 한정 판매 팩입니다.</t>
  </si>
  <si>
    <t>스노프릴 호감도 3 달성 기념 한정 판매 팩입니다.</t>
  </si>
  <si>
    <t>스노프릴 호감도 6 달성 기념 한정 판매 팩입니다.</t>
  </si>
  <si>
    <t>앤 호감도 3 달성 기념 한정 판매 팩입니다.</t>
  </si>
  <si>
    <t>앤 호감도 6 달성 기념 한정 판매 팩입니다.</t>
  </si>
  <si>
    <t>타이나 호감도 3 달성 기념 한정 판매 팩입니다.</t>
  </si>
  <si>
    <t>타이나 호감도 6 달성 기념 한정 판매 팩입니다.</t>
  </si>
  <si>
    <t>세라펄사 호감도 3 달성 기념 한정 판매 팩입니다.</t>
  </si>
  <si>
    <t>세라펄사 호감도 6 달성 기념 한정 판매 팩입니다.</t>
  </si>
  <si>
    <t>아이라스 호감도 3 달성 기념 한정 판매 팩입니다.</t>
  </si>
  <si>
    <t>아이라스 호감도 6 달성 기념 한정 판매 팩입니다.</t>
  </si>
  <si>
    <t>앰브로시아 호감도 3 달성 기념 한정 판매 팩입니다.</t>
  </si>
  <si>
    <t>앰브로시아 호감도 6 달성 기념 한정 판매 팩입니다.</t>
  </si>
  <si>
    <t>시아 호감도 3 달성 기념 한정 판매 팩입니다.</t>
  </si>
  <si>
    <t>시아 호감도 6 달성 기념 한정 판매 팩입니다.</t>
  </si>
  <si>
    <t>메아 호감도 3 달성 기념 한정 판매 팩입니다.</t>
  </si>
  <si>
    <t>메아 호감도 6 달성 기념 한정 판매 팩입니다.</t>
  </si>
  <si>
    <t>레이첼 호감도 3 달성 기념 한정 판매 팩입니다.</t>
  </si>
  <si>
    <t>레이첼 호감도 6 달성 기념 한정 판매 팩입니다.</t>
  </si>
  <si>
    <t>이사벨라 호감도 3 달성 기념 한정 판매 팩입니다.</t>
  </si>
  <si>
    <t>이사벨라 호감도 6 달성 기념 한정 판매 팩입니다.</t>
  </si>
  <si>
    <t>발렌시아 호감도 3 달성 기념 한정 판매 팩입니다.</t>
  </si>
  <si>
    <t>발렌시아 호감도 6 달성 기념 한정 판매 팩입니다.</t>
  </si>
  <si>
    <t>벨리타 호감도 3 달성 기념 한정 판매 팩입니다.</t>
  </si>
  <si>
    <t>벨리타 호감도 6 달성 기념 한정 판매 팩입니다.</t>
  </si>
  <si>
    <t>베르베타 호감도 3 달성 기념 한정 판매 팩입니다.</t>
  </si>
  <si>
    <t>베르베타 호감도 6 달성 기념 한정 판매 팩입니다.</t>
  </si>
  <si>
    <t>아셀스 호감도 3 달성 기념 한정 판매 팩입니다.</t>
  </si>
  <si>
    <t>아셀스 호감도 6 달성 기념 한정 판매 팩입니다.</t>
  </si>
  <si>
    <t>안젤리카 호감도 3 달성 기념 한정 판매 팩입니다.</t>
  </si>
  <si>
    <t>안젤리카 호감도 6 달성 기념 한정 판매 팩입니다.</t>
  </si>
  <si>
    <t>유나 호감도 3 달성 기념 한정 판매 팩입니다.</t>
  </si>
  <si>
    <t>유나 호감도 6 달성 기념 한정 판매 팩입니다.</t>
  </si>
  <si>
    <t>그레이 호감도 3 달성 기념 한정 판매 팩입니다.</t>
  </si>
  <si>
    <t>그레이 호감도 6 달성 기념 한정 판매 팩입니다.</t>
  </si>
  <si>
    <t>페이 호감도 3 달성 기념 한정 판매 팩입니다.</t>
  </si>
  <si>
    <t>페이 호감도 6 달성 기념 한정 판매 팩입니다.</t>
  </si>
  <si>
    <t>아이렌 호감도 3 달성 기념 한정 판매 팩입니다.</t>
  </si>
  <si>
    <t>아이렌 호감도 6 달성 기념 한정 판매 팩입니다.</t>
  </si>
  <si>
    <t>프레이야 호감도 3 달성 기념 한정 판매 팩입니다.</t>
  </si>
  <si>
    <t>프레이야 호감도 6 달성 기념 한정 판매 팩입니다.</t>
  </si>
  <si>
    <t>에라디카 호감도 3 달성 기념 한정 판매 팩입니다.</t>
  </si>
  <si>
    <t>에라디카 호감도 6 달성 기념 한정 판매 팩입니다.</t>
  </si>
  <si>
    <t>카나타 호감도 3 달성 기념 한정 판매 팩입니다.</t>
  </si>
  <si>
    <t>카나타 호감도 6 달성 기념 한정 판매 팩입니다.</t>
  </si>
  <si>
    <t>이드 호감도 3 달성 기념 한정 판매 팩입니다.</t>
  </si>
  <si>
    <t>이드 호감도 6 달성 기념 한정 판매 팩입니다.</t>
  </si>
  <si>
    <t>아크페이즈 호감도 3 달성 기념 한정 판매 팩입니다.</t>
  </si>
  <si>
    <t>아크페이즈 호감도 6 달성 기념 한정 판매 팩입니다.</t>
  </si>
  <si>
    <t>패트리샤 호감도 3 달성 기념 한정 판매 팩입니다.</t>
  </si>
  <si>
    <t>패트리샤 호감도 6 달성 기념 한정 판매 팩입니다.</t>
  </si>
  <si>
    <t>레나스 호감도 3 달성 기념 한정 판매 팩입니다.</t>
  </si>
  <si>
    <t>레나스 호감도 6 달성 기념 한정 판매 팩입니다.</t>
  </si>
  <si>
    <t>라일라 호감도 3 달성 기념 한정 판매 팩입니다.</t>
  </si>
  <si>
    <t>라일라 호감도 6 달성 기념 한정 판매 팩입니다.</t>
  </si>
  <si>
    <t>에리카 호감도 3 달성 기념 한정 판매 팩입니다.</t>
  </si>
  <si>
    <t>에리카 호감도 6 달성 기념 한정 판매 팩입니다.</t>
  </si>
  <si>
    <t>에이코 호감도 3 달성 기념 한정 판매 팩입니다.</t>
  </si>
  <si>
    <t>에이코 호감도 6 달성 기념 한정 판매 팩입니다.</t>
  </si>
  <si>
    <t>크림슨 호감도 3 달성 기념 한정 판매 팩입니다.</t>
  </si>
  <si>
    <t>크림슨 호감도 6 달성 기념 한정 판매 팩입니다.</t>
  </si>
  <si>
    <t>페렐 호감도 3 달성 기념 한정 판매 팩입니다.</t>
  </si>
  <si>
    <t>페렐 호감도 6 달성 기념 한정 판매 팩입니다.</t>
  </si>
  <si>
    <t>이노 호감도 3 달성 기념 한정 판매 팩입니다.</t>
  </si>
  <si>
    <t>이노 호감도 6 달성 기념 한정 판매 팩입니다.</t>
  </si>
  <si>
    <t>유리지아 호감도 3 달성 기념 한정 판매 팩입니다.</t>
  </si>
  <si>
    <t>유리지아 호감도 6 달성 기념 한정 판매 팩입니다.</t>
  </si>
  <si>
    <t>샤레 호감도 3 달성 기념 한정 판매 팩입니다.</t>
  </si>
  <si>
    <t>샤레 호감도 6 달성 기념 한정 판매 팩입니다.</t>
  </si>
  <si>
    <t>레이호우 호감도 3 달성 기념 한정 판매 팩입니다.</t>
  </si>
  <si>
    <t>레이호우 호감도 6 달성 기념 한정 판매 팩입니다.</t>
  </si>
  <si>
    <t>헬렌 호감도 3 달성 기념 한정 판매 팩입니다.</t>
  </si>
  <si>
    <t>헬렌 호감도 6 달성 기념 한정 판매 팩입니다.</t>
  </si>
  <si>
    <t>할로나 호감도 3 달성 기념 한정 판매 팩입니다.</t>
  </si>
  <si>
    <t>할로나 호감도 6 달성 기념 한정 판매 팩입니다.</t>
  </si>
  <si>
    <t>엘리나 호감도 3 달성 기념 한정 판매 팩입니다.</t>
  </si>
  <si>
    <t>엘리나 호감도 6 달성 기념 한정 판매 팩입니다.</t>
  </si>
  <si>
    <t>스토리 정복!</t>
  </si>
  <si>
    <t>호감도 달성!</t>
  </si>
  <si>
    <t>구매 후 7일간 매일 매일 출석하고 
총 &lt;color=yellow&gt;20%&lt;/color&gt;의 스타비트를 환급받으세요!</t>
  </si>
  <si>
    <t>탐색 20단계 달성을 축하합니다!</t>
  </si>
  <si>
    <t>계정 레벨 50 달성을 축하합니다!</t>
  </si>
  <si>
    <t>아레나챌린지 클리어를 축하합니다!</t>
  </si>
  <si>
    <t>알타이르 아카데미 MR 등급 달성을 축하합니다!</t>
  </si>
  <si>
    <t>도미니언 20 스테이지 달성을 축하합니다!</t>
  </si>
  <si>
    <t>프록시안 최초 100레벨 달성을 축하합니다!</t>
  </si>
  <si>
    <t>10챕터 완료를 축하합니다!</t>
  </si>
  <si>
    <t>데이터 타워 20층 달성을 축하합니다!</t>
  </si>
  <si>
    <t>크레딧 5단계 달성 기념 팩</t>
  </si>
  <si>
    <t>계정 레벨 50 달성 기념 팩</t>
  </si>
  <si>
    <t>아레나챌린지 클리어 기념 팩</t>
  </si>
  <si>
    <t>알타이르 아카데미 MR 등급 달성 기념 팩</t>
  </si>
  <si>
    <t>도미니언 20 스테이지 달성 기념 팩</t>
  </si>
  <si>
    <t>프록시안 최초 100레벨 달성 기념 팩</t>
  </si>
  <si>
    <t>10챕터 완료 기념 팩</t>
  </si>
  <si>
    <t>데이터 타워 20층 달성 기념 팩</t>
  </si>
  <si>
    <t>크레딧 5단계 달성 기념 한정 판매 팩입니다.</t>
  </si>
  <si>
    <t>계정 레벨 50 달성 기념 한정 판매 팩입니다.</t>
  </si>
  <si>
    <t>아레나챌린지 클리어 기념 한정 판매 팩입니다.</t>
  </si>
  <si>
    <t>알타이르 아카데미 MR 등급 달성 기념 한정 판매 팩입니다.</t>
  </si>
  <si>
    <t>도미니언 20 스테이지 달성 기념 한정 판매 팩입니다.</t>
  </si>
  <si>
    <t>프록시안 최초 100레벨 달성 기념 한정 판매 팩입니다.</t>
  </si>
  <si>
    <t>10챕터 완료 기념 한정 판매 팩입니다.</t>
  </si>
  <si>
    <t>데이터 타워 20층 달성 기념 한정 판매 팩입니다.</t>
  </si>
  <si>
    <t>라일라 프록시안 스토리 정복 팩</t>
  </si>
  <si>
    <t>메리샤 프록시안 스토리 정복 팩</t>
  </si>
  <si>
    <t>샤레 프록시안 스토리 정복 팩</t>
  </si>
  <si>
    <t>안젤리카 프록시안 스토리 정복 팩</t>
  </si>
  <si>
    <t>유리지아 프록시안 스토리 정복 팩</t>
  </si>
  <si>
    <t>베르베타 프록시안 스토리 정복 팩</t>
  </si>
  <si>
    <t>이드 프록시안 스토리 정복 팩</t>
  </si>
  <si>
    <t>아이라스 프록시안 스토리 정복 팩</t>
  </si>
  <si>
    <t>벨리타 프록시안 스토리 정복 팩</t>
  </si>
  <si>
    <t>아이렌 프록시안 스토리 정복 팩</t>
  </si>
  <si>
    <t>헬렌 프록시안 스토리 정복 팩</t>
  </si>
  <si>
    <t>앰브로시아 프록시안 스토리 정복 팩</t>
  </si>
  <si>
    <t>에이코 프록시안 스토리 정복 팩</t>
  </si>
  <si>
    <t>유나 프록시안 스토리 정복 팩</t>
  </si>
  <si>
    <t>앤 프록시안 스토리 정복 팩</t>
  </si>
  <si>
    <t>타이나 프록시안 스토리 정복 팩</t>
  </si>
  <si>
    <t>패트리샤 프록시안 스토리 정복 팩</t>
  </si>
  <si>
    <t>페이 프록시안 스토리 정복 팩</t>
  </si>
  <si>
    <t>클레아스 프록시안 스토리 정복 팩</t>
  </si>
  <si>
    <t>이노 프록시안 스토리 정복 팩</t>
  </si>
  <si>
    <t>시즈 프록시안 스토리 정복 팩</t>
  </si>
  <si>
    <t>에라디카 프록시안 스토리 정복 팩</t>
  </si>
  <si>
    <t>엘리나 프록시안 스토리 정복 팩</t>
  </si>
  <si>
    <t>다리아 프록시안 스토리 정복 팩</t>
  </si>
  <si>
    <t>세라펄사 프록시안 스토리 정복 팩</t>
  </si>
  <si>
    <t>페렐 프록시안 스토리 정복 팩</t>
  </si>
  <si>
    <t>레나스 프록시안 스토리 정복 팩</t>
  </si>
  <si>
    <t>마나 프록시안 스토리 정복 팩</t>
  </si>
  <si>
    <t>아셀스 프록시안 스토리 정복 팩</t>
  </si>
  <si>
    <t>오로라 프록시안 스토리 정복 팩</t>
  </si>
  <si>
    <t>아크페이즈 프록시안 스토리 정복 팩</t>
  </si>
  <si>
    <t>카나타 프록시안 스토리 정복 팩</t>
  </si>
  <si>
    <t>다이아나 프록시안 스토리 정복 팩</t>
  </si>
  <si>
    <t>레이호우 프록시안 스토리 정복 팩</t>
  </si>
  <si>
    <t>에리카 프록시안 스토리 정복 팩</t>
  </si>
  <si>
    <t>프레이야 프록시안 스토리 정복 팩</t>
  </si>
  <si>
    <t>레이첼 프록시안 스토리 정복 팩</t>
  </si>
  <si>
    <t>이사벨라 프록시안 스토리 정복 팩</t>
  </si>
  <si>
    <t>프록시안 링크 달성 팩1</t>
  </si>
  <si>
    <t>프록시안 링크 달성 팩2</t>
  </si>
  <si>
    <t>프록시안 링크 달성 팩3</t>
  </si>
  <si>
    <t>프록시안 링크 달성 팩4</t>
  </si>
  <si>
    <t>프록시안 링크 달성 팩5</t>
  </si>
  <si>
    <t>프록시안 링크 달성 팩6</t>
  </si>
  <si>
    <t>프록시안 링크 달성 팩7</t>
  </si>
  <si>
    <t>프록시안 링크 달성 팩8</t>
  </si>
  <si>
    <t>프록시안 링크 달성 팩9</t>
  </si>
  <si>
    <t>프록시안 링크 달성 팩10</t>
  </si>
  <si>
    <t>프록시안 링크 달성 팩11</t>
  </si>
  <si>
    <t>프록시안 링크 달성 팩12</t>
  </si>
  <si>
    <t>프록시안 링크 달성 팩13</t>
  </si>
  <si>
    <t>프록시안 링크 달성 팩14</t>
  </si>
  <si>
    <t>프록시안 링크 달성 팩15</t>
  </si>
  <si>
    <t>프록시안 링크 달성 팩16</t>
  </si>
  <si>
    <t>프록시안 링크 달성 팩17</t>
  </si>
  <si>
    <t>메인스토리 1장 완료 팩</t>
  </si>
  <si>
    <t>메인스토리 2장 완료 팩</t>
  </si>
  <si>
    <t>메인스토리 3장 완료 팩</t>
  </si>
  <si>
    <t>메인스토리 4장 완료 팩</t>
  </si>
  <si>
    <t>응용예술과 스토리 완료 팩</t>
  </si>
  <si>
    <t>아스니아 스토리 완료 팩</t>
  </si>
  <si>
    <t>아카데미 스피카 팩</t>
  </si>
  <si>
    <t>아카데미 알타이르 팩</t>
  </si>
  <si>
    <t>아카데미 시리우스 팩</t>
  </si>
  <si>
    <t>프록시안 30레벨 달성 팩</t>
  </si>
  <si>
    <t>프록시안 50레벨 달성 팩</t>
  </si>
  <si>
    <t>프록시안 100레벨 달성 팩</t>
  </si>
  <si>
    <t>프록시안 UR 승급 팩</t>
  </si>
  <si>
    <t>프록시안 MR 승급 팩</t>
  </si>
  <si>
    <t>플러그인 UR 승급 팩</t>
  </si>
  <si>
    <t>플러그인 MR 승급 팩</t>
  </si>
  <si>
    <t>프록시안 링크 레벨 총합 80 달성 기념 한정 판매 팩입니다.</t>
  </si>
  <si>
    <t>메인스토리 1장 완료 기념 한정 판매 팩입니다.</t>
  </si>
  <si>
    <t>메인스토리 2장 완료 기념 한정 판매 팩입니다.</t>
  </si>
  <si>
    <t>메인스토리 3장 완료 기념 한정 판매 팩입니다.</t>
  </si>
  <si>
    <t>메인스토리 4장 완료 기념 한정 판매 팩입니다.</t>
  </si>
  <si>
    <t>프록시안 30레벨 달성 기념 한정 판매 팩입니다.</t>
  </si>
  <si>
    <t>프록시안 50레벨 달성 기념 한정 판매 팩입니다.</t>
  </si>
  <si>
    <t>프록시안 100레벨 달성 기념 한정 판매 팩입니다.</t>
  </si>
  <si>
    <t>프록시안 UR 달성 기념 한정 판매 팩입니다.</t>
  </si>
  <si>
    <t>프록시안 MR 달성 기념 한정 판매 팩입니다.</t>
  </si>
  <si>
    <t>플러그인 UR 달성 기념 한정 판매 팩입니다.</t>
  </si>
  <si>
    <t>플러그인 MR 달성 기념 한정 판매 팩입니다.</t>
  </si>
  <si>
    <t>일일 럭키 박스 팩</t>
  </si>
  <si>
    <t>주간 아카데미 팩 1</t>
  </si>
  <si>
    <t>주간 아카데미 팩 2</t>
  </si>
  <si>
    <t>주간 아스니아 올인원 팩</t>
  </si>
  <si>
    <t>시즈널 뽑기 팩</t>
  </si>
  <si>
    <t>고속 성장 팩</t>
  </si>
  <si>
    <t>공동 구매 팩</t>
  </si>
  <si>
    <t>2+1 팩</t>
  </si>
  <si>
    <t>일일 호감도 팩</t>
  </si>
  <si>
    <t>첫 번째 팩</t>
  </si>
  <si>
    <t>두 번째 팩</t>
  </si>
  <si>
    <t>2+1의 첫 번째 팩입니다.</t>
  </si>
  <si>
    <t>2+1의 두 번째 팩입니다.</t>
  </si>
  <si>
    <t>현재 구매 팩: {0}/{1}</t>
  </si>
  <si>
    <t>팩 증정</t>
  </si>
  <si>
    <t>보너스 팩을 골라주세요.</t>
  </si>
  <si>
    <t>아이투스 고속성장팩 1단계</t>
  </si>
  <si>
    <t>아이투스 고속성장팩 2단계</t>
  </si>
  <si>
    <t>아이투스 고속성장팩 3단계</t>
  </si>
  <si>
    <t>아이투스 고속성장팩 4단계</t>
  </si>
  <si>
    <t>아이투스 고속성장팩 5단계</t>
  </si>
  <si>
    <t>메리샤 고속성장팩 1단계</t>
  </si>
  <si>
    <t>메리샤 고속성장팩 2단계</t>
  </si>
  <si>
    <t>메리샤 고속성장팩 3단계</t>
  </si>
  <si>
    <t>메리샤 고속성장팩 4단계</t>
  </si>
  <si>
    <t>메리샤 고속성장팩 5단계</t>
  </si>
  <si>
    <t>릴리안 고속성장팩 1단계</t>
  </si>
  <si>
    <t>릴리안 고속성장팩 2단계</t>
  </si>
  <si>
    <t>릴리안 고속성장팩 3단계</t>
  </si>
  <si>
    <t>릴리안 고속성장팩 4단계</t>
  </si>
  <si>
    <t>릴리안 고속성장팩 5단계</t>
  </si>
  <si>
    <t>다리아 고속성장팩 1단계</t>
  </si>
  <si>
    <t>다리아 고속성장팩 2단계</t>
  </si>
  <si>
    <t>다리아 고속성장팩 3단계</t>
  </si>
  <si>
    <t>다리아 고속성장팩 4단계</t>
  </si>
  <si>
    <t>다리아 고속성장팩 5단계</t>
  </si>
  <si>
    <t>스노프릴 고속성장팩 1단계</t>
  </si>
  <si>
    <t>스노프릴 고속성장팩 2단계</t>
  </si>
  <si>
    <t>스노프릴 고속성장팩 3단계</t>
  </si>
  <si>
    <t>스노프릴 고속성장팩 4단계</t>
  </si>
  <si>
    <t>스노프릴 고속성장팩 5단계</t>
  </si>
  <si>
    <t>앤 고속성장팩 1단계</t>
  </si>
  <si>
    <t>앤 고속성장팩 2단계</t>
  </si>
  <si>
    <t>앤 고속성장팩 3단계</t>
  </si>
  <si>
    <t>앤 고속성장팩 4단계</t>
  </si>
  <si>
    <t>앤 고속성장팩 5단계</t>
  </si>
  <si>
    <t>타이나 고속성장팩 1단계</t>
  </si>
  <si>
    <t>타이나 고속성장팩 2단계</t>
  </si>
  <si>
    <t>타이나 고속성장팩 3단계</t>
  </si>
  <si>
    <t>타이나 고속성장팩 4단계</t>
  </si>
  <si>
    <t>타이나 고속성장팩 5단계</t>
  </si>
  <si>
    <t>괴도 엘 고속성장팩 1단계</t>
  </si>
  <si>
    <t>괴도 엘 고속성장팩 2단계</t>
  </si>
  <si>
    <t>괴도 엘 고속성장팩 3단계</t>
  </si>
  <si>
    <t>괴도 엘 고속성장팩 4단계</t>
  </si>
  <si>
    <t>괴도 엘 고속성장팩 5단계</t>
  </si>
  <si>
    <t>세라펄사 고속성장팩 1단계</t>
  </si>
  <si>
    <t>세라펄사 고속성장팩 2단계</t>
  </si>
  <si>
    <t>세라펄사 고속성장팩 3단계</t>
  </si>
  <si>
    <t>세라펄사 고속성장팩 4단계</t>
  </si>
  <si>
    <t>세라펄사 고속성장팩 5단계</t>
  </si>
  <si>
    <t>아이라스 고속성장팩 1단계</t>
  </si>
  <si>
    <t>아이라스 고속성장팩 2단계</t>
  </si>
  <si>
    <t>아이라스 고속성장팩 3단계</t>
  </si>
  <si>
    <t>아이라스 고속성장팩 4단계</t>
  </si>
  <si>
    <t>아이라스 고속성장팩 5단계</t>
  </si>
  <si>
    <t>앰브로시아 고속성장팩 1단계</t>
  </si>
  <si>
    <t>앰브로시아 고속성장팩 2단계</t>
  </si>
  <si>
    <t>앰브로시아 고속성장팩 3단계</t>
  </si>
  <si>
    <t>앰브로시아 고속성장팩 4단계</t>
  </si>
  <si>
    <t>앰브로시아 고속성장팩 5단계</t>
  </si>
  <si>
    <t>레이첼 고속성장팩 1단계</t>
  </si>
  <si>
    <t>레이첼 고속성장팩 2단계</t>
  </si>
  <si>
    <t>레이첼 고속성장팩 3단계</t>
  </si>
  <si>
    <t>레이첼 고속성장팩 4단계</t>
  </si>
  <si>
    <t>레이첼 고속성장팩 5단계</t>
  </si>
  <si>
    <t>이사벨라 고속성장팩 1단계</t>
  </si>
  <si>
    <t>이사벨라 고속성장팩 2단계</t>
  </si>
  <si>
    <t>이사벨라 고속성장팩 3단계</t>
  </si>
  <si>
    <t>이사벨라 고속성장팩 4단계</t>
  </si>
  <si>
    <t>이사벨라 고속성장팩 5단계</t>
  </si>
  <si>
    <t>발렌시아 고속성장팩 1단계</t>
  </si>
  <si>
    <t>발렌시아 고속성장팩 2단계</t>
  </si>
  <si>
    <t>발렌시아 고속성장팩 3단계</t>
  </si>
  <si>
    <t>발렌시아 고속성장팩 4단계</t>
  </si>
  <si>
    <t>발렌시아 고속성장팩 5단계</t>
  </si>
  <si>
    <t>벨리타 고속성장팩 1단계</t>
  </si>
  <si>
    <t>벨리타 고속성장팩 2단계</t>
  </si>
  <si>
    <t>벨리타 고속성장팩 3단계</t>
  </si>
  <si>
    <t>벨리타 고속성장팩 4단계</t>
  </si>
  <si>
    <t>벨리타 고속성장팩 5단계</t>
  </si>
  <si>
    <t>베르베타 고속성장팩 1단계</t>
  </si>
  <si>
    <t>베르베타 고속성장팩 2단계</t>
  </si>
  <si>
    <t>베르베타 고속성장팩 3단계</t>
  </si>
  <si>
    <t>베르베타 고속성장팩 4단계</t>
  </si>
  <si>
    <t>베르베타 고속성장팩 5단계</t>
  </si>
  <si>
    <t>아셀스 고속성장팩 1단계</t>
  </si>
  <si>
    <t>아셀스 고속성장팩 2단계</t>
  </si>
  <si>
    <t>아셀스 고속성장팩 3단계</t>
  </si>
  <si>
    <t>아셀스 고속성장팩 4단계</t>
  </si>
  <si>
    <t>아셀스 고속성장팩 5단계</t>
  </si>
  <si>
    <t>안젤리카 고속성장팩 1단계</t>
  </si>
  <si>
    <t>안젤리카 고속성장팩 2단계</t>
  </si>
  <si>
    <t>안젤리카 고속성장팩 3단계</t>
  </si>
  <si>
    <t>안젤리카 고속성장팩 4단계</t>
  </si>
  <si>
    <t>안젤리카 고속성장팩 5단계</t>
  </si>
  <si>
    <t>유나 고속성장팩 1단계</t>
  </si>
  <si>
    <t>유나 고속성장팩 2단계</t>
  </si>
  <si>
    <t>유나 고속성장팩 3단계</t>
  </si>
  <si>
    <t>유나 고속성장팩 4단계</t>
  </si>
  <si>
    <t>유나 고속성장팩 5단계</t>
  </si>
  <si>
    <t>그레이 고속성장팩 1단계</t>
  </si>
  <si>
    <t>그레이 고속성장팩 2단계</t>
  </si>
  <si>
    <t>그레이 고속성장팩 3단계</t>
  </si>
  <si>
    <t>그레이 고속성장팩 4단계</t>
  </si>
  <si>
    <t>그레이 고속성장팩 5단계</t>
  </si>
  <si>
    <t>페이 고속성장팩 1단계</t>
  </si>
  <si>
    <t>페이 고속성장팩 2단계</t>
  </si>
  <si>
    <t>페이 고속성장팩 3단계</t>
  </si>
  <si>
    <t>페이 고속성장팩 4단계</t>
  </si>
  <si>
    <t>페이 고속성장팩 5단계</t>
  </si>
  <si>
    <t>아이렌 고속성장팩 1단계</t>
  </si>
  <si>
    <t>아이렌 고속성장팩 2단계</t>
  </si>
  <si>
    <t>아이렌 고속성장팩 3단계</t>
  </si>
  <si>
    <t>아이렌 고속성장팩 4단계</t>
  </si>
  <si>
    <t>아이렌 고속성장팩 5단계</t>
  </si>
  <si>
    <t>클레아스 고속성장팩 1단계</t>
  </si>
  <si>
    <t>클레아스 고속성장팩 2단계</t>
  </si>
  <si>
    <t>클레아스 고속성장팩 3단계</t>
  </si>
  <si>
    <t>클레아스 고속성장팩 4단계</t>
  </si>
  <si>
    <t>클레아스 고속성장팩 5단계</t>
  </si>
  <si>
    <t>프레이야 고속성장팩 1단계</t>
  </si>
  <si>
    <t>프레이야 고속성장팩 2단계</t>
  </si>
  <si>
    <t>프레이야 고속성장팩 3단계</t>
  </si>
  <si>
    <t>프레이야 고속성장팩 4단계</t>
  </si>
  <si>
    <t>프레이야 고속성장팩 5단계</t>
  </si>
  <si>
    <t>카나타 고속성장팩 1단계</t>
  </si>
  <si>
    <t>카나타 고속성장팩 2단계</t>
  </si>
  <si>
    <t>카나타 고속성장팩 3단계</t>
  </si>
  <si>
    <t>카나타 고속성장팩 4단계</t>
  </si>
  <si>
    <t>카나타 고속성장팩 5단계</t>
  </si>
  <si>
    <t>이드 고속성장팩 1단계</t>
  </si>
  <si>
    <t>이드 고속성장팩 2단계</t>
  </si>
  <si>
    <t>이드 고속성장팩 3단계</t>
  </si>
  <si>
    <t>이드 고속성장팩 4단계</t>
  </si>
  <si>
    <t>이드 고속성장팩 5단계</t>
  </si>
  <si>
    <t>아크페이즈 고속성장팩 1단계</t>
  </si>
  <si>
    <t>아크페이즈 고속성장팩 2단계</t>
  </si>
  <si>
    <t>아크페이즈 고속성장팩 3단계</t>
  </si>
  <si>
    <t>아크페이즈 고속성장팩 4단계</t>
  </si>
  <si>
    <t>아크페이즈 고속성장팩 5단계</t>
  </si>
  <si>
    <t>패트리샤 고속성장팩 1단계</t>
  </si>
  <si>
    <t>패트리샤 고속성장팩 2단계</t>
  </si>
  <si>
    <t>패트리샤 고속성장팩 3단계</t>
  </si>
  <si>
    <t>패트리샤 고속성장팩 4단계</t>
  </si>
  <si>
    <t>패트리샤 고속성장팩 5단계</t>
  </si>
  <si>
    <t>레나스 고속성장팩 1단계</t>
  </si>
  <si>
    <t>레나스 고속성장팩 2단계</t>
  </si>
  <si>
    <t>레나스 고속성장팩 3단계</t>
  </si>
  <si>
    <t>레나스 고속성장팩 4단계</t>
  </si>
  <si>
    <t>레나스 고속성장팩 5단계</t>
  </si>
  <si>
    <t>라일라 고속성장팩 1단계</t>
  </si>
  <si>
    <t>라일라 고속성장팩 2단계</t>
  </si>
  <si>
    <t>라일라 고속성장팩 3단계</t>
  </si>
  <si>
    <t>라일라 고속성장팩 4단계</t>
  </si>
  <si>
    <t>라일라 고속성장팩 5단계</t>
  </si>
  <si>
    <t>에리카 고속성장팩 1단계</t>
  </si>
  <si>
    <t>에리카 고속성장팩 2단계</t>
  </si>
  <si>
    <t>에리카 고속성장팩 3단계</t>
  </si>
  <si>
    <t>에리카 고속성장팩 4단계</t>
  </si>
  <si>
    <t>에리카 고속성장팩 5단계</t>
  </si>
  <si>
    <t>에이코 고속성장팩 1단계</t>
  </si>
  <si>
    <t>에이코 고속성장팩 2단계</t>
  </si>
  <si>
    <t>에이코 고속성장팩 3단계</t>
  </si>
  <si>
    <t>에이코 고속성장팩 4단계</t>
  </si>
  <si>
    <t>에이코 고속성장팩 5단계</t>
  </si>
  <si>
    <t>크림슨 고속성장팩 1단계</t>
  </si>
  <si>
    <t>크림슨 고속성장팩 2단계</t>
  </si>
  <si>
    <t>크림슨 고속성장팩 3단계</t>
  </si>
  <si>
    <t>크림슨 고속성장팩 4단계</t>
  </si>
  <si>
    <t>크림슨 고속성장팩 5단계</t>
  </si>
  <si>
    <t>페렐 고속성장팩 1단계</t>
  </si>
  <si>
    <t>페렐 고속성장팩 2단계</t>
  </si>
  <si>
    <t>페렐 고속성장팩 3단계</t>
  </si>
  <si>
    <t>페렐 고속성장팩 4단계</t>
  </si>
  <si>
    <t>페렐 고속성장팩 5단계</t>
  </si>
  <si>
    <t>이노 고속성장팩 1단계</t>
  </si>
  <si>
    <t>이노 고속성장팩 2단계</t>
  </si>
  <si>
    <t>이노 고속성장팩 3단계</t>
  </si>
  <si>
    <t>이노 고속성장팩 4단계</t>
  </si>
  <si>
    <t>이노 고속성장팩 5단계</t>
  </si>
  <si>
    <t>유리지아 고속성장팩 1단계</t>
  </si>
  <si>
    <t>유리지아 고속성장팩 2단계</t>
  </si>
  <si>
    <t>유리지아 고속성장팩 3단계</t>
  </si>
  <si>
    <t>유리지아 고속성장팩 4단계</t>
  </si>
  <si>
    <t>유리지아 고속성장팩 5단계</t>
  </si>
  <si>
    <t>샤레 고속성장팩 1단계</t>
  </si>
  <si>
    <t>샤레 고속성장팩 2단계</t>
  </si>
  <si>
    <t>샤레 고속성장팩 3단계</t>
  </si>
  <si>
    <t>샤레 고속성장팩 4단계</t>
  </si>
  <si>
    <t>샤레 고속성장팩 5단계</t>
  </si>
  <si>
    <t>헬렌 고속성장팩 1단계</t>
  </si>
  <si>
    <t>헬렌 고속성장팩 2단계</t>
  </si>
  <si>
    <t>헬렌 고속성장팩 3단계</t>
  </si>
  <si>
    <t>헬렌 고속성장팩 4단계</t>
  </si>
  <si>
    <t>헬렌 고속성장팩 5단계</t>
  </si>
  <si>
    <t>할로나 고속성장팩 1단계</t>
  </si>
  <si>
    <t>할로나 고속성장팩 2단계</t>
  </si>
  <si>
    <t>할로나 고속성장팩 3단계</t>
  </si>
  <si>
    <t>할로나 고속성장팩 4단계</t>
  </si>
  <si>
    <t>할로나 고속성장팩 5단계</t>
  </si>
  <si>
    <t>엘리나 고속성장팩 1단계</t>
  </si>
  <si>
    <t>엘리나 고속성장팩 2단계</t>
  </si>
  <si>
    <t>엘리나 고속성장팩 3단계</t>
  </si>
  <si>
    <t>엘리나 고속성장팩 4단계</t>
  </si>
  <si>
    <t>엘리나 고속성장팩 5단계</t>
  </si>
  <si>
    <t>릴리안 플러그인 고속성장팩 1단계</t>
  </si>
  <si>
    <t>릴리안 플러그인 고속성장팩 2단계</t>
  </si>
  <si>
    <t>릴리안 플러그인 고속성장팩 3단계</t>
  </si>
  <si>
    <t>릴리안 플러그인 고속성장팩 4단계</t>
  </si>
  <si>
    <t>릴리안 플러그인 고속성장팩 5단계</t>
  </si>
  <si>
    <t>릴리안 플러그인 고속성장팩 6단계</t>
  </si>
  <si>
    <t>다리아 플러그인 고속성장팩 1단계</t>
  </si>
  <si>
    <t>다리아 플러그인 고속성장팩 2단계</t>
  </si>
  <si>
    <t>다리아 플러그인 고속성장팩 3단계</t>
  </si>
  <si>
    <t>다리아 플러그인 고속성장팩 4단계</t>
  </si>
  <si>
    <t>다리아 플러그인 고속성장팩 5단계</t>
  </si>
  <si>
    <t>다리아 플러그인 고속성장팩 6단계</t>
  </si>
  <si>
    <t>스노프릴 플러그인 고속성장팩 1단계</t>
  </si>
  <si>
    <t>스노프릴 플러그인 고속성장팩 2단계</t>
  </si>
  <si>
    <t>스노프릴 플러그인 고속성장팩 3단계</t>
  </si>
  <si>
    <t>스노프릴 플러그인 고속성장팩 4단계</t>
  </si>
  <si>
    <t>스노프릴 플러그인 고속성장팩 5단계</t>
  </si>
  <si>
    <t>스노프릴 플러그인 고속성장팩 6단계</t>
  </si>
  <si>
    <t>앤 플러그인 고속성장팩 1단계</t>
  </si>
  <si>
    <t>앤 플러그인 고속성장팩 2단계</t>
  </si>
  <si>
    <t>앤 플러그인 고속성장팩 3단계</t>
  </si>
  <si>
    <t>앤 플러그인 고속성장팩 4단계</t>
  </si>
  <si>
    <t>앤 플러그인 고속성장팩 5단계</t>
  </si>
  <si>
    <t>앤 플러그인 고속성장팩 6단계</t>
  </si>
  <si>
    <t>타이나 플러그인 고속성장팩 1단계</t>
  </si>
  <si>
    <t>타이나 플러그인 고속성장팩 2단계</t>
  </si>
  <si>
    <t>타이나 플러그인 고속성장팩 3단계</t>
  </si>
  <si>
    <t>타이나 플러그인 고속성장팩 4단계</t>
  </si>
  <si>
    <t>타이나 플러그인 고속성장팩 5단계</t>
  </si>
  <si>
    <t>타이나 플러그인 고속성장팩 6단계</t>
  </si>
  <si>
    <t>세라펄사 플러그인 고속성장팩 1단계</t>
  </si>
  <si>
    <t>세라펄사 플러그인 고속성장팩 2단계</t>
  </si>
  <si>
    <t>세라펄사 플러그인 고속성장팩 3단계</t>
  </si>
  <si>
    <t>세라펄사 플러그인 고속성장팩 4단계</t>
  </si>
  <si>
    <t>세라펄사 플러그인 고속성장팩 5단계</t>
  </si>
  <si>
    <t>세라펄사 플러그인 고속성장팩 6단계</t>
  </si>
  <si>
    <t>아이라스 플러그인 고속성장팩 1단계</t>
  </si>
  <si>
    <t>아이라스 플러그인 고속성장팩 2단계</t>
  </si>
  <si>
    <t>아이라스 플러그인 고속성장팩 3단계</t>
  </si>
  <si>
    <t>아이라스 플러그인 고속성장팩 4단계</t>
  </si>
  <si>
    <t>아이라스 플러그인 고속성장팩 5단계</t>
  </si>
  <si>
    <t>아이라스 플러그인 고속성장팩 6단계</t>
  </si>
  <si>
    <t>앰브로시아 플러그인 고속성장팩 1단계</t>
  </si>
  <si>
    <t>앰브로시아 플러그인 고속성장팩 2단계</t>
  </si>
  <si>
    <t>앰브로시아 플러그인 고속성장팩 3단계</t>
  </si>
  <si>
    <t>앰브로시아 플러그인 고속성장팩 4단계</t>
  </si>
  <si>
    <t>앰브로시아 플러그인 고속성장팩 5단계</t>
  </si>
  <si>
    <t>앰브로시아 플러그인 고속성장팩 6단계</t>
  </si>
  <si>
    <t>시아 플러그인 고속성장팩 1단계</t>
  </si>
  <si>
    <t>시아 플러그인 고속성장팩 2단계</t>
  </si>
  <si>
    <t>시아 플러그인 고속성장팩 3단계</t>
  </si>
  <si>
    <t>시아 플러그인 고속성장팩 4단계</t>
  </si>
  <si>
    <t>시아 플러그인 고속성장팩 5단계</t>
  </si>
  <si>
    <t>시아 플러그인 고속성장팩 6단계</t>
  </si>
  <si>
    <t>메아 플러그인 고속성장팩 1단계</t>
  </si>
  <si>
    <t>메아 플러그인 고속성장팩 2단계</t>
  </si>
  <si>
    <t>메아 플러그인 고속성장팩 3단계</t>
  </si>
  <si>
    <t>메아 플러그인 고속성장팩 4단계</t>
  </si>
  <si>
    <t>메아 플러그인 고속성장팩 5단계</t>
  </si>
  <si>
    <t>메아 플러그인 고속성장팩 6단계</t>
  </si>
  <si>
    <t>레이첼 플러그인 고속성장팩 1단계</t>
  </si>
  <si>
    <t>레이첼 플러그인 고속성장팩 2단계</t>
  </si>
  <si>
    <t>레이첼 플러그인 고속성장팩 3단계</t>
  </si>
  <si>
    <t>레이첼 플러그인 고속성장팩 4단계</t>
  </si>
  <si>
    <t>레이첼 플러그인 고속성장팩 5단계</t>
  </si>
  <si>
    <t>레이첼 플러그인 고속성장팩 6단계</t>
  </si>
  <si>
    <t>이사벨라 플러그인 고속성장팩 1단계</t>
  </si>
  <si>
    <t>이사벨라 플러그인 고속성장팩 2단계</t>
  </si>
  <si>
    <t>이사벨라 플러그인 고속성장팩 3단계</t>
  </si>
  <si>
    <t>이사벨라 플러그인 고속성장팩 4단계</t>
  </si>
  <si>
    <t>이사벨라 플러그인 고속성장팩 5단계</t>
  </si>
  <si>
    <t>이사벨라 플러그인 고속성장팩 6단계</t>
  </si>
  <si>
    <t>발렌시아 플러그인 고속성장팩 1단계</t>
  </si>
  <si>
    <t>발렌시아 플러그인 고속성장팩 2단계</t>
  </si>
  <si>
    <t>발렌시아 플러그인 고속성장팩 3단계</t>
  </si>
  <si>
    <t>발렌시아 플러그인 고속성장팩 4단계</t>
  </si>
  <si>
    <t>발렌시아 플러그인 고속성장팩 5단계</t>
  </si>
  <si>
    <t>발렌시아 플러그인 고속성장팩 6단계</t>
  </si>
  <si>
    <t>벨리타 플러그인 고속성장팩 1단계</t>
  </si>
  <si>
    <t>벨리타 플러그인 고속성장팩 2단계</t>
  </si>
  <si>
    <t>벨리타 플러그인 고속성장팩 3단계</t>
  </si>
  <si>
    <t>벨리타 플러그인 고속성장팩 4단계</t>
  </si>
  <si>
    <t>벨리타 플러그인 고속성장팩 5단계</t>
  </si>
  <si>
    <t>벨리타 플러그인 고속성장팩 6단계</t>
  </si>
  <si>
    <t>베르베타 플러그인 고속성장팩 1단계</t>
  </si>
  <si>
    <t>베르베타 플러그인 고속성장팩 2단계</t>
  </si>
  <si>
    <t>베르베타 플러그인 고속성장팩 3단계</t>
  </si>
  <si>
    <t>베르베타 플러그인 고속성장팩 4단계</t>
  </si>
  <si>
    <t>베르베타 플러그인 고속성장팩 5단계</t>
  </si>
  <si>
    <t>베르베타 플러그인 고속성장팩 6단계</t>
  </si>
  <si>
    <t>아셀스 플러그인 고속성장팩 1단계</t>
  </si>
  <si>
    <t>아셀스 플러그인 고속성장팩 2단계</t>
  </si>
  <si>
    <t>아셀스 플러그인 고속성장팩 3단계</t>
  </si>
  <si>
    <t>아셀스 플러그인 고속성장팩 4단계</t>
  </si>
  <si>
    <t>아셀스 플러그인 고속성장팩 5단계</t>
  </si>
  <si>
    <t>아셀스 플러그인 고속성장팩 6단계</t>
  </si>
  <si>
    <t>안젤리카 플러그인 고속성장팩 1단계</t>
  </si>
  <si>
    <t>안젤리카 플러그인 고속성장팩 2단계</t>
  </si>
  <si>
    <t>안젤리카 플러그인 고속성장팩 3단계</t>
  </si>
  <si>
    <t>안젤리카 플러그인 고속성장팩 4단계</t>
  </si>
  <si>
    <t>안젤리카 플러그인 고속성장팩 5단계</t>
  </si>
  <si>
    <t>안젤리카 플러그인 고속성장팩 6단계</t>
  </si>
  <si>
    <t>유나 플러그인 고속성장팩 1단계</t>
  </si>
  <si>
    <t>유나 플러그인 고속성장팩 2단계</t>
  </si>
  <si>
    <t>유나 플러그인 고속성장팩 3단계</t>
  </si>
  <si>
    <t>유나 플러그인 고속성장팩 4단계</t>
  </si>
  <si>
    <t>유나 플러그인 고속성장팩 5단계</t>
  </si>
  <si>
    <t>유나 플러그인 고속성장팩 6단계</t>
  </si>
  <si>
    <t>그레이 플러그인 고속성장팩 1단계</t>
  </si>
  <si>
    <t>그레이 플러그인 고속성장팩 2단계</t>
  </si>
  <si>
    <t>그레이 플러그인 고속성장팩 3단계</t>
  </si>
  <si>
    <t>그레이 플러그인 고속성장팩 4단계</t>
  </si>
  <si>
    <t>그레이 플러그인 고속성장팩 5단계</t>
  </si>
  <si>
    <t>그레이 플러그인 고속성장팩 6단계</t>
  </si>
  <si>
    <t>페이 플러그인 고속성장팩 1단계</t>
  </si>
  <si>
    <t>페이 플러그인 고속성장팩 2단계</t>
  </si>
  <si>
    <t>페이 플러그인 고속성장팩 3단계</t>
  </si>
  <si>
    <t>페이 플러그인 고속성장팩 4단계</t>
  </si>
  <si>
    <t>페이 플러그인 고속성장팩 5단계</t>
  </si>
  <si>
    <t>페이 플러그인 고속성장팩 6단계</t>
  </si>
  <si>
    <t>프레이야 플러그인 고속성장팩 1단계</t>
  </si>
  <si>
    <t>프레이야 플러그인 고속성장팩 2단계</t>
  </si>
  <si>
    <t>프레이야 플러그인 고속성장팩 3단계</t>
  </si>
  <si>
    <t>프레이야 플러그인 고속성장팩 4단계</t>
  </si>
  <si>
    <t>프레이야 플러그인 고속성장팩 5단계</t>
  </si>
  <si>
    <t>프레이야 플러그인 고속성장팩 6단계</t>
  </si>
  <si>
    <t>에라디카 플러그인 고속성장팩 1단계</t>
  </si>
  <si>
    <t>에라디카 플러그인 고속성장팩 2단계</t>
  </si>
  <si>
    <t>에라디카 플러그인 고속성장팩 3단계</t>
  </si>
  <si>
    <t>에라디카 플러그인 고속성장팩 4단계</t>
  </si>
  <si>
    <t>에라디카 플러그인 고속성장팩 5단계</t>
  </si>
  <si>
    <t>에라디카 플러그인 고속성장팩 6단계</t>
  </si>
  <si>
    <t>카나타 플러그인 고속성장팩 1단계</t>
  </si>
  <si>
    <t>카나타 플러그인 고속성장팩 2단계</t>
  </si>
  <si>
    <t>카나타 플러그인 고속성장팩 3단계</t>
  </si>
  <si>
    <t>카나타 플러그인 고속성장팩 4단계</t>
  </si>
  <si>
    <t>카나타 플러그인 고속성장팩 5단계</t>
  </si>
  <si>
    <t>카나타 플러그인 고속성장팩 6단계</t>
  </si>
  <si>
    <t>이드 플러그인 고속성장팩 1단계</t>
  </si>
  <si>
    <t>이드 플러그인 고속성장팩 2단계</t>
  </si>
  <si>
    <t>이드 플러그인 고속성장팩 3단계</t>
  </si>
  <si>
    <t>이드 플러그인 고속성장팩 4단계</t>
  </si>
  <si>
    <t>이드 플러그인 고속성장팩 5단계</t>
  </si>
  <si>
    <t>이드 플러그인 고속성장팩 6단계</t>
  </si>
  <si>
    <t>아크페이즈 플러그인 고속성장팩 1단계</t>
  </si>
  <si>
    <t>아크페이즈 플러그인 고속성장팩 2단계</t>
  </si>
  <si>
    <t>아크페이즈 플러그인 고속성장팩 3단계</t>
  </si>
  <si>
    <t>아크페이즈 플러그인 고속성장팩 4단계</t>
  </si>
  <si>
    <t>아크페이즈 플러그인 고속성장팩 5단계</t>
  </si>
  <si>
    <t>아크페이즈 플러그인 고속성장팩 6단계</t>
  </si>
  <si>
    <t>패트리샤 플러그인 고속성장팩 1단계</t>
  </si>
  <si>
    <t>패트리샤 플러그인 고속성장팩 2단계</t>
  </si>
  <si>
    <t>패트리샤 플러그인 고속성장팩 3단계</t>
  </si>
  <si>
    <t>패트리샤 플러그인 고속성장팩 4단계</t>
  </si>
  <si>
    <t>패트리샤 플러그인 고속성장팩 5단계</t>
  </si>
  <si>
    <t>패트리샤 플러그인 고속성장팩 6단계</t>
  </si>
  <si>
    <t>레나스 플러그인 고속성장팩 1단계</t>
  </si>
  <si>
    <t>레나스 플러그인 고속성장팩 2단계</t>
  </si>
  <si>
    <t>레나스 플러그인 고속성장팩 3단계</t>
  </si>
  <si>
    <t>레나스 플러그인 고속성장팩 4단계</t>
  </si>
  <si>
    <t>레나스 플러그인 고속성장팩 5단계</t>
  </si>
  <si>
    <t>레나스 플러그인 고속성장팩 6단계</t>
  </si>
  <si>
    <t>라일라 플러그인 고속성장팩 1단계</t>
  </si>
  <si>
    <t>라일라 플러그인 고속성장팩 2단계</t>
  </si>
  <si>
    <t>라일라 플러그인 고속성장팩 3단계</t>
  </si>
  <si>
    <t>라일라 플러그인 고속성장팩 4단계</t>
  </si>
  <si>
    <t>라일라 플러그인 고속성장팩 5단계</t>
  </si>
  <si>
    <t>라일라 플러그인 고속성장팩 6단계</t>
  </si>
  <si>
    <t>에리카 플러그인 고속성장팩 1단계</t>
  </si>
  <si>
    <t>에리카 플러그인 고속성장팩 2단계</t>
  </si>
  <si>
    <t>에리카 플러그인 고속성장팩 3단계</t>
  </si>
  <si>
    <t>에리카 플러그인 고속성장팩 4단계</t>
  </si>
  <si>
    <t>에리카 플러그인 고속성장팩 5단계</t>
  </si>
  <si>
    <t>에리카 플러그인 고속성장팩 6단계</t>
  </si>
  <si>
    <t>에이코 플러그인 고속성장팩 1단계</t>
  </si>
  <si>
    <t>에이코 플러그인 고속성장팩 2단계</t>
  </si>
  <si>
    <t>에이코 플러그인 고속성장팩 3단계</t>
  </si>
  <si>
    <t>에이코 플러그인 고속성장팩 4단계</t>
  </si>
  <si>
    <t>에이코 플러그인 고속성장팩 5단계</t>
  </si>
  <si>
    <t>에이코 플러그인 고속성장팩 6단계</t>
  </si>
  <si>
    <t>크림슨 플러그인 고속성장팩 1단계</t>
  </si>
  <si>
    <t>크림슨 플러그인 고속성장팩 2단계</t>
  </si>
  <si>
    <t>크림슨 플러그인 고속성장팩 3단계</t>
  </si>
  <si>
    <t>크림슨 플러그인 고속성장팩 4단계</t>
  </si>
  <si>
    <t>크림슨 플러그인 고속성장팩 5단계</t>
  </si>
  <si>
    <t>크림슨 플러그인 고속성장팩 6단계</t>
  </si>
  <si>
    <t>페렐 플러그인 고속성장팩 1단계</t>
  </si>
  <si>
    <t>페렐 플러그인 고속성장팩 2단계</t>
  </si>
  <si>
    <t>페렐 플러그인 고속성장팩 3단계</t>
  </si>
  <si>
    <t>페렐 플러그인 고속성장팩 4단계</t>
  </si>
  <si>
    <t>페렐 플러그인 고속성장팩 5단계</t>
  </si>
  <si>
    <t>페렐 플러그인 고속성장팩 6단계</t>
  </si>
  <si>
    <t>이노 플러그인 고속성장팩 1단계</t>
  </si>
  <si>
    <t>이노 플러그인 고속성장팩 2단계</t>
  </si>
  <si>
    <t>이노 플러그인 고속성장팩 3단계</t>
  </si>
  <si>
    <t>이노 플러그인 고속성장팩 4단계</t>
  </si>
  <si>
    <t>이노 플러그인 고속성장팩 5단계</t>
  </si>
  <si>
    <t>이노 플러그인 고속성장팩 6단계</t>
  </si>
  <si>
    <t>유리지아 플러그인 고속성장팩 1단계</t>
  </si>
  <si>
    <t>유리지아 플러그인 고속성장팩 2단계</t>
  </si>
  <si>
    <t>유리지아 플러그인 고속성장팩 3단계</t>
  </si>
  <si>
    <t>유리지아 플러그인 고속성장팩 4단계</t>
  </si>
  <si>
    <t>유리지아 플러그인 고속성장팩 5단계</t>
  </si>
  <si>
    <t>유리지아 플러그인 고속성장팩 6단계</t>
  </si>
  <si>
    <t>샤레 플러그인 고속성장팩 1단계</t>
  </si>
  <si>
    <t>샤레 플러그인 고속성장팩 2단계</t>
  </si>
  <si>
    <t>샤레 플러그인 고속성장팩 3단계</t>
  </si>
  <si>
    <t>샤레 플러그인 고속성장팩 4단계</t>
  </si>
  <si>
    <t>샤레 플러그인 고속성장팩 5단계</t>
  </si>
  <si>
    <t>샤레 플러그인 고속성장팩 6단계</t>
  </si>
  <si>
    <t>레이호우 플러그인 고속성장팩 1단계</t>
  </si>
  <si>
    <t>레이호우 플러그인 고속성장팩 2단계</t>
  </si>
  <si>
    <t>레이호우 플러그인 고속성장팩 3단계</t>
  </si>
  <si>
    <t>레이호우 플러그인 고속성장팩 4단계</t>
  </si>
  <si>
    <t>레이호우 플러그인 고속성장팩 5단계</t>
  </si>
  <si>
    <t>레이호우 플러그인 고속성장팩 6단계</t>
  </si>
  <si>
    <t>헬렌 플러그인 고속성장팩 1단계</t>
  </si>
  <si>
    <t>헬렌 플러그인 고속성장팩 2단계</t>
  </si>
  <si>
    <t>헬렌 플러그인 고속성장팩 3단계</t>
  </si>
  <si>
    <t>헬렌 플러그인 고속성장팩 4단계</t>
  </si>
  <si>
    <t>헬렌 플러그인 고속성장팩 5단계</t>
  </si>
  <si>
    <t>헬렌 플러그인 고속성장팩 6단계</t>
  </si>
  <si>
    <t>할로나 플러그인 고속성장팩 1단계</t>
  </si>
  <si>
    <t>할로나 플러그인 고속성장팩 2단계</t>
  </si>
  <si>
    <t>할로나 플러그인 고속성장팩 3단계</t>
  </si>
  <si>
    <t>할로나 플러그인 고속성장팩 4단계</t>
  </si>
  <si>
    <t>할로나 플러그인 고속성장팩 5단계</t>
  </si>
  <si>
    <t>할로나 플러그인 고속성장팩 6단계</t>
  </si>
  <si>
    <t>엘리나 플러그인 고속성장팩 1단계</t>
  </si>
  <si>
    <t>엘리나 플러그인 고속성장팩 2단계</t>
  </si>
  <si>
    <t>엘리나 플러그인 고속성장팩 3단계</t>
  </si>
  <si>
    <t>엘리나 플러그인 고속성장팩 4단계</t>
  </si>
  <si>
    <t>엘리나 플러그인 고속성장팩 5단계</t>
  </si>
  <si>
    <t>엘리나 플러그인 고속성장팩 6단계</t>
  </si>
  <si>
    <t>아이렌 플러그인 고속성장팩 1단계</t>
  </si>
  <si>
    <t>아이렌 플러그인 고속성장팩 2단계</t>
  </si>
  <si>
    <t>아이렌 플러그인 고속성장팩 3단계</t>
  </si>
  <si>
    <t>아이렌 플러그인 고속성장팩 4단계</t>
  </si>
  <si>
    <t>아이렌 플러그인 고속성장팩 5단계</t>
  </si>
  <si>
    <t>아이렌 플러그인 고속성장팩 6단계</t>
  </si>
  <si>
    <t>&lt;color=#9ff3ff&gt;새로운&lt;/color&gt; 프록시안을 &lt;color=#9ff3ff&gt;모집&lt;/color&gt; 해주세요!</t>
  </si>
  <si>
    <t>더 많은 상품들이 준비되어 있습니다.</t>
  </si>
  <si>
    <t>&lt;color=#f7ffa0&gt;새로운&lt;/color&gt; 플러그인을 &lt;color=#f7ffa0&gt;모집&lt;/color&gt; 해주세요!</t>
  </si>
  <si>
    <t>모집하기</t>
  </si>
  <si>
    <t>프록시안 팩 목록</t>
  </si>
  <si>
    <t>플러그인 팩 목록</t>
  </si>
  <si>
    <t>고속으로 성장시킬 프록시안을 선택해주세요.
&lt;color=#d13a39&gt;구매기한이 지난 프록시안은 목록에서 삭제 됩니다.&lt;/color&gt;</t>
  </si>
  <si>
    <t>고속으로 성장시킬 플러그인을 선택해주세요.
&lt;color=#d13a39&gt;구매기한이 지난 플러그인은 목록에서 삭제 됩니다.&lt;/color&gt;</t>
  </si>
  <si>
    <t>복귀 유저 팩 Ⅰ</t>
  </si>
  <si>
    <t>복귀 유저를 위해 특별히 준비한 팩 첫 번째!</t>
  </si>
  <si>
    <t>복귀 유저 팩 Ⅱ</t>
  </si>
  <si>
    <t>복귀 유저를 위해 특별히 준비한 팩 두 번째!</t>
  </si>
  <si>
    <t>일일 최적화 팩</t>
  </si>
  <si>
    <t>주간 최적화 팩</t>
  </si>
  <si>
    <t>메리샤 고속 성장 팩 1단계</t>
  </si>
  <si>
    <t>메리샤 고속 성장 팩 2단계</t>
  </si>
  <si>
    <t>메리샤 고속 성장 팩 3단계</t>
  </si>
  <si>
    <t>메리샤 고속 성장 팩 4단계</t>
  </si>
  <si>
    <t>메리샤 고속 성장 팩 5단계</t>
  </si>
  <si>
    <t>메리샤 고속 성장 팩 6단계</t>
  </si>
  <si>
    <t>클레아스 고속 성장 팩 1단계</t>
  </si>
  <si>
    <t>클레아스 고속 성장 팩 2단계</t>
  </si>
  <si>
    <t>클레아스 고속 성장 팩 3단계</t>
  </si>
  <si>
    <t>클레아스 고속 성장 팩 4단계</t>
  </si>
  <si>
    <t>클레아스 고속 성장 팩 5단계</t>
  </si>
  <si>
    <t>클레아스 고속 성장 팩 6단계</t>
  </si>
  <si>
    <t>메리샤 호감도 3 달성 팩</t>
  </si>
  <si>
    <t>메리샤 호감도 6 달성 팩</t>
  </si>
  <si>
    <t>클레아스 호감도 3 달성 팩</t>
  </si>
  <si>
    <t>클레아스 호감도 6 달성 팩</t>
  </si>
  <si>
    <t>메리샤 호감도 3 달성 기념 한정 판매 팩입니다.</t>
  </si>
  <si>
    <t>메리샤 호감도 6 달성 기념 한정 판매 팩입니다.</t>
  </si>
  <si>
    <t>클레아스 호감도 3 달성 기념 한정 판매 팩입니다.</t>
  </si>
  <si>
    <t>클레아스 호감도 6 달성 기념 한정 판매 팩입니다.</t>
  </si>
  <si>
    <t>월드레이드 토벌 기념 팩</t>
  </si>
  <si>
    <t>월드레이드 토벌을 축하합니다.</t>
  </si>
  <si>
    <t>월드레이 토벌 성공 기념!</t>
  </si>
  <si>
    <t>월드레이드 토벌을 기념하는 팩입니다.</t>
  </si>
  <si>
    <t>UI.BattleContentMove.Sector.ComingSoon</t>
    <phoneticPr fontId="1" type="noConversion"/>
  </si>
  <si>
    <t>양윤호</t>
    <phoneticPr fontId="1" type="noConversion"/>
  </si>
  <si>
    <t>모든 모험 모드 클리어 시 전투 QuickMove 텍스트</t>
    <phoneticPr fontId="1" type="noConversion"/>
  </si>
  <si>
    <t>준비 된 작전을 모두 클리어 했습니다.</t>
    <phoneticPr fontId="1" type="noConversion"/>
  </si>
  <si>
    <t>Tutorial_000450_001</t>
    <phoneticPr fontId="1" type="noConversion"/>
  </si>
  <si>
    <t>Tutorial_000450_002</t>
  </si>
  <si>
    <t>Tutorial_000450_003</t>
  </si>
  <si>
    <t>Tutorial_000450_004</t>
  </si>
  <si>
    <t>Tutorial_000450_005</t>
  </si>
  <si>
    <t>Tutorial_000450_006</t>
  </si>
  <si>
    <t>아스니아 패스</t>
    <phoneticPr fontId="1" type="noConversion"/>
  </si>
  <si>
    <t xml:space="preserve">스킬 코어 탐색 승리 횟수 : </t>
    <phoneticPr fontId="1" type="noConversion"/>
  </si>
  <si>
    <t xml:space="preserve">플러그인 강화 칩 탐색 승리 횟수 : </t>
    <phoneticPr fontId="1" type="noConversion"/>
  </si>
  <si>
    <t xml:space="preserve">최적화 코드 탐색 승리 횟수 : </t>
    <phoneticPr fontId="1" type="noConversion"/>
  </si>
  <si>
    <t>장비 에너지 탐색 승리 횟수 :</t>
    <phoneticPr fontId="1" type="noConversion"/>
  </si>
  <si>
    <t>스킬 코어 탐색 패스</t>
    <phoneticPr fontId="1" type="noConversion"/>
  </si>
  <si>
    <t>플러그인 강화 칩 패스</t>
    <phoneticPr fontId="1" type="noConversion"/>
  </si>
  <si>
    <t>최적화 코드 탐색 패스</t>
    <phoneticPr fontId="1" type="noConversion"/>
  </si>
  <si>
    <t>장비 에너지 탐색 패스</t>
    <phoneticPr fontId="1" type="noConversion"/>
  </si>
  <si>
    <t>Mission.Guide.001</t>
    <phoneticPr fontId="1" type="noConversion"/>
  </si>
  <si>
    <t>UI.Shop.RemainReward</t>
    <phoneticPr fontId="64" type="noConversion"/>
  </si>
  <si>
    <t>신정호</t>
    <phoneticPr fontId="1" type="noConversion"/>
  </si>
  <si>
    <t>이후 지급 보상</t>
    <phoneticPr fontId="1" type="noConversion"/>
  </si>
  <si>
    <t>닉네임 입력 박스 메시지 (0131)</t>
    <phoneticPr fontId="1" type="noConversion"/>
  </si>
  <si>
    <t>[여기를 터치하여 입력]</t>
    <phoneticPr fontId="1" type="noConversion"/>
  </si>
  <si>
    <t>Tutorial_000460_001</t>
    <phoneticPr fontId="1" type="noConversion"/>
  </si>
  <si>
    <t>Tutorial_000460_004</t>
    <phoneticPr fontId="1" type="noConversion"/>
  </si>
  <si>
    <t>Tutorial_000460_002</t>
    <phoneticPr fontId="1" type="noConversion"/>
  </si>
  <si>
    <t>Tutorial_000460_003</t>
    <phoneticPr fontId="1" type="noConversion"/>
  </si>
  <si>
    <t>UI.Shop.GoalReward</t>
    <phoneticPr fontId="64" type="noConversion"/>
  </si>
  <si>
    <t>신정호</t>
    <phoneticPr fontId="1" type="noConversion"/>
  </si>
  <si>
    <t>캐시샵 specialReward 팝업 문구</t>
    <phoneticPr fontId="1" type="noConversion"/>
  </si>
  <si>
    <t>목표 달성 시 보상</t>
    <phoneticPr fontId="1" type="noConversion"/>
  </si>
  <si>
    <t>[물자 탐색] 잠금 해제</t>
    <phoneticPr fontId="1" type="noConversion"/>
  </si>
  <si>
    <t>Shop.ShopItem.Proxian1.desc</t>
  </si>
  <si>
    <t>Shop.ShopItem.exp1.desc</t>
  </si>
  <si>
    <t>UI.Optimization.OptimizationInfo001</t>
    <phoneticPr fontId="1" type="noConversion"/>
  </si>
  <si>
    <t>최적화 정보 팝업</t>
    <phoneticPr fontId="1" type="noConversion"/>
  </si>
  <si>
    <t>최적화 정보</t>
    <phoneticPr fontId="1" type="noConversion"/>
  </si>
  <si>
    <t>Shop.ShopItem.PickupYurizia1</t>
  </si>
  <si>
    <t>Shop.ShopItem.PickupYurizia2</t>
  </si>
  <si>
    <t>Shop.ShopItem.PickupYurizia3</t>
  </si>
  <si>
    <t>Shop.ShopItem.PickupYurizia4</t>
  </si>
  <si>
    <t>Shop.ShopItem.PickupYurizia5</t>
  </si>
  <si>
    <t>Shop.ShopItem.PickupYurizia1.Title</t>
  </si>
  <si>
    <t>Shop.ShopItem.PickupYurizia2.Title</t>
  </si>
  <si>
    <t>Shop.ShopItem.PickupYurizia3.Title</t>
  </si>
  <si>
    <t>Shop.ShopItem.PickupYurizia4.Title</t>
  </si>
  <si>
    <t>Shop.ShopItem.PickupYurizia5.Title</t>
  </si>
  <si>
    <t>QuickMove.Gallery.Name</t>
    <phoneticPr fontId="1" type="noConversion"/>
  </si>
  <si>
    <t>QuickMove0700.Name</t>
    <phoneticPr fontId="1" type="noConversion"/>
  </si>
  <si>
    <t>데이터 베이스</t>
    <phoneticPr fontId="1" type="noConversion"/>
  </si>
  <si>
    <t>위시리스트에 등록된 프록시안은 모집 시 더 높은 확률로 획득할 수 있습니다. (각 등급 선별의 총 확률은 변하지 않습니다.)</t>
    <phoneticPr fontId="1" type="noConversion"/>
  </si>
  <si>
    <t>Item.Name.1040601117</t>
  </si>
  <si>
    <t>Item.Name.1040601118</t>
  </si>
  <si>
    <t>Item.Name.1040601119</t>
  </si>
  <si>
    <t>포지션 선택 SSR 장비 세트</t>
  </si>
  <si>
    <t>포지션 선택 SSR1 장비 세트</t>
  </si>
  <si>
    <t>포지션 선택 UR 장비 세트</t>
  </si>
  <si>
    <t>Item.Desc.1040601117</t>
  </si>
  <si>
    <t>Item.Desc.1040601118</t>
  </si>
  <si>
    <t>Item.Desc.1040601119</t>
  </si>
  <si>
    <t>원하는 클래스의 SSR 장비 세트를 얻을 수 있는 상자</t>
    <phoneticPr fontId="1" type="noConversion"/>
  </si>
  <si>
    <t>클래스 선택 SSR 장비 세트</t>
    <phoneticPr fontId="1" type="noConversion"/>
  </si>
  <si>
    <t>클래스 선택 SSR1 장비 세트</t>
    <phoneticPr fontId="1" type="noConversion"/>
  </si>
  <si>
    <t>클래스 선택 UR 장비 세트</t>
    <phoneticPr fontId="1" type="noConversion"/>
  </si>
  <si>
    <t>원하는 클래스의 SSR1 장비 세트를 얻을 수 있는 상자</t>
    <phoneticPr fontId="1" type="noConversion"/>
  </si>
  <si>
    <t>원하는 클래스의 UR 장비 세트를 얻을 수 있는 상자</t>
    <phoneticPr fontId="1" type="noConversion"/>
  </si>
  <si>
    <t>SR등급 코어 영입권 선택 상자</t>
  </si>
  <si>
    <t>SSR 등급 코어 영입권 선택 상자</t>
  </si>
  <si>
    <t>대표 프록시안 선택 상자</t>
  </si>
  <si>
    <t>원하는 코어의 SR 캐릭터를 랜덤으로 얻을 수 있는 상자</t>
    <phoneticPr fontId="1" type="noConversion"/>
  </si>
  <si>
    <t>원하는 코어의 SSR 캐릭터를 랜덤으로 얻을 수 있는 상자</t>
    <phoneticPr fontId="1" type="noConversion"/>
  </si>
  <si>
    <t>Item.Name.1040603030</t>
  </si>
  <si>
    <t>Item.Desc.1040603030</t>
  </si>
  <si>
    <t>Item.Desc.1040603031</t>
  </si>
  <si>
    <t>Item.Desc.1040603032</t>
  </si>
  <si>
    <t>각 진영의 대표 프록시안 중 하나를 임의로 얻을 수 있는 상자</t>
    <phoneticPr fontId="1" type="noConversion"/>
  </si>
  <si>
    <t>Item.Name.1040601109</t>
  </si>
  <si>
    <t>Item.Name.1040601110</t>
  </si>
  <si>
    <t>Item.Name.1040601111</t>
  </si>
  <si>
    <t>Item.Name.1040601112</t>
  </si>
  <si>
    <t>어태커 장비 세트 (SSR)</t>
    <phoneticPr fontId="1" type="noConversion"/>
  </si>
  <si>
    <t>디펜더 장비 세트 (SSR)</t>
    <phoneticPr fontId="1" type="noConversion"/>
  </si>
  <si>
    <t>레인저 장비 세트 (SSR)</t>
    <phoneticPr fontId="1" type="noConversion"/>
  </si>
  <si>
    <t>서포터 장비 세트 (SSR)</t>
    <phoneticPr fontId="1" type="noConversion"/>
  </si>
  <si>
    <t>어태커 장비 세트 (SSR1)</t>
    <phoneticPr fontId="1" type="noConversion"/>
  </si>
  <si>
    <t>디펜더 장비 세트 (SSR1)</t>
    <phoneticPr fontId="1" type="noConversion"/>
  </si>
  <si>
    <t>레인저 장비 세트 (SSR1)</t>
    <phoneticPr fontId="1" type="noConversion"/>
  </si>
  <si>
    <t>서포터 장비 세트 (SSR1)</t>
    <phoneticPr fontId="1" type="noConversion"/>
  </si>
  <si>
    <t>SSR1 장비 세트</t>
    <phoneticPr fontId="1" type="noConversion"/>
  </si>
  <si>
    <t>Item.Desc.1040601109</t>
  </si>
  <si>
    <t>Item.Desc.1040601110</t>
  </si>
  <si>
    <t>Item.Desc.1040601111</t>
  </si>
  <si>
    <t>Item.Desc.1040601112</t>
  </si>
  <si>
    <t>UR 장비 세트</t>
    <phoneticPr fontId="1" type="noConversion"/>
  </si>
  <si>
    <t>어태커 장비 세트 (UR)</t>
    <phoneticPr fontId="1" type="noConversion"/>
  </si>
  <si>
    <t>레인저 장비 세트 (UR)</t>
    <phoneticPr fontId="1" type="noConversion"/>
  </si>
  <si>
    <t>서포터 장비 세트 (UR)</t>
    <phoneticPr fontId="1" type="noConversion"/>
  </si>
  <si>
    <t>디펜더 장비 세트 (UR)</t>
    <phoneticPr fontId="1" type="noConversion"/>
  </si>
  <si>
    <t>Item.Name.1040601113</t>
  </si>
  <si>
    <t>Item.Name.1040601114</t>
  </si>
  <si>
    <t>Item.Name.1040601115</t>
  </si>
  <si>
    <t>Item.Name.1040601116</t>
  </si>
  <si>
    <t>Item.Desc.1040601113</t>
  </si>
  <si>
    <t>Item.Desc.1040601114</t>
  </si>
  <si>
    <t>Item.Desc.1040601115</t>
  </si>
  <si>
    <t>Item.Desc.1040601116</t>
  </si>
  <si>
    <t>이미 위시리스트를 최대치로 선택하였습니다.</t>
    <phoneticPr fontId="1" type="noConversion"/>
  </si>
  <si>
    <t>위시리스트 안내 팝업</t>
    <phoneticPr fontId="1" type="noConversion"/>
  </si>
  <si>
    <t>Title.Wishlist.Popup.Confirm.Title001</t>
    <phoneticPr fontId="1" type="noConversion"/>
  </si>
  <si>
    <t>위시리스트 확인 안내</t>
    <phoneticPr fontId="1" type="noConversion"/>
  </si>
  <si>
    <t>위시리스트를 모두 선택하지 않았습니다. 이대로 저장하시겠습니까?</t>
    <phoneticPr fontId="1" type="noConversion"/>
  </si>
  <si>
    <t>위시리스트를 저장하지 않았습니다. 이대로 나가시겠습니까?</t>
    <phoneticPr fontId="1" type="noConversion"/>
  </si>
  <si>
    <t>Shop.ShopItem.Daily1</t>
  </si>
  <si>
    <t>Shop.ShopItem.Daily5</t>
  </si>
  <si>
    <t>Shop.ShopItem.Daily6</t>
  </si>
  <si>
    <t>Shop.ShopItem.Weekly5</t>
  </si>
  <si>
    <t>Shop.ShopItem.Weekly6</t>
  </si>
  <si>
    <t>Shop.ShopItem.Weekly7</t>
  </si>
  <si>
    <t>Shop.ShopItem.Weekly8</t>
  </si>
  <si>
    <t>Shop.ShopItem.Weekly9</t>
  </si>
  <si>
    <t>Shop.ShopItem.Weekly10</t>
  </si>
  <si>
    <t>Shop.ShopItem.Weekly11</t>
  </si>
  <si>
    <t>Shop.ShopItem.Weekly12</t>
  </si>
  <si>
    <t>Shop.ShopItem.Weekly13</t>
  </si>
  <si>
    <t>Shop.ShopItem.Weekly1</t>
  </si>
  <si>
    <t>Shop.ShopItem.Monthly5</t>
  </si>
  <si>
    <t>Shop.ShopItem.Monthly6</t>
  </si>
  <si>
    <t>Shop.ShopItem.Monthly1</t>
  </si>
  <si>
    <t>Shop.ShopItem.Daily1.Title</t>
  </si>
  <si>
    <t>Shop.ShopItem.Weekly1.Title</t>
  </si>
  <si>
    <t>Shop.ShopItem.Weekly2.Title</t>
  </si>
  <si>
    <t>Shop.ShopItem.Weekly3.Title</t>
  </si>
  <si>
    <t>Shop.ShopItem.Weekly4.Title</t>
  </si>
  <si>
    <t>Shop.ShopItem.Weekly5.Title</t>
  </si>
  <si>
    <t>Shop.ShopItem.Weekly6.Title</t>
  </si>
  <si>
    <t>Shop.ShopItem.Weekly7.Title</t>
  </si>
  <si>
    <t>Shop.ShopItem.Weekly8.Title</t>
  </si>
  <si>
    <t>Shop.ShopItem.Weekly9.Title</t>
  </si>
  <si>
    <t>Shop.ShopItem.Weekly10.Title</t>
  </si>
  <si>
    <t>Shop.ShopItem.Weekly11.Title</t>
  </si>
  <si>
    <t>Shop.ShopItem.Weekly12.Title</t>
  </si>
  <si>
    <t>Shop.ShopItem.Weekly13.Title</t>
  </si>
  <si>
    <t>Shop.ShopItem.Monthly1.Title</t>
  </si>
  <si>
    <t>Shop.ShopItem.Monthly2.Title</t>
  </si>
  <si>
    <t>Shop.ShopItem.Monthly3.Title</t>
  </si>
  <si>
    <t>Shop.ShopItem.Monthly4.Title</t>
  </si>
  <si>
    <t>Shop.ShopItem.Monthly5.Title</t>
  </si>
  <si>
    <t>Shop.ShopItem.Monthly6.Title</t>
  </si>
  <si>
    <t>일일 호감도 선물 팩</t>
  </si>
  <si>
    <t>일일 작전 허가 팩</t>
  </si>
  <si>
    <t>주간 돌파 팩</t>
  </si>
  <si>
    <t>주간 플러그인 팩</t>
  </si>
  <si>
    <t>주간 아카데미 팩</t>
  </si>
  <si>
    <t>최적화 성장 팩</t>
  </si>
  <si>
    <t>스킬 성장 팩</t>
  </si>
  <si>
    <t>어태커 장비 팩</t>
  </si>
  <si>
    <t>디펜더 장비 팩</t>
  </si>
  <si>
    <t>서포터 장비 팩</t>
  </si>
  <si>
    <t>레인저 장비 팩</t>
  </si>
  <si>
    <t>월간 플러그인 팩</t>
  </si>
  <si>
    <t>월간 아카데미 팩</t>
  </si>
  <si>
    <t>스타비트 3배 패키지</t>
  </si>
  <si>
    <t>Item.Name.1040801330</t>
  </si>
  <si>
    <t>Item.Name.1040801331</t>
  </si>
  <si>
    <t>Item.Name.1040801332</t>
  </si>
  <si>
    <t>Item.Name.1040801333</t>
  </si>
  <si>
    <t>Item.Name.1040801334</t>
  </si>
  <si>
    <t>Item.Name.1040801335</t>
  </si>
  <si>
    <t>Item.Name.1040801336</t>
  </si>
  <si>
    <t>Item.Name.1040801337</t>
  </si>
  <si>
    <t>Item.Desc.1040801330</t>
  </si>
  <si>
    <t>Item.Desc.1040801331</t>
  </si>
  <si>
    <t>Item.Desc.1040801332</t>
  </si>
  <si>
    <t>Item.Desc.1040801333</t>
  </si>
  <si>
    <t>Item.Desc.1040801334</t>
  </si>
  <si>
    <t>Item.Desc.1040801335</t>
  </si>
  <si>
    <t>Item.Desc.1040801336</t>
  </si>
  <si>
    <t>Item.Desc.1040801337</t>
  </si>
  <si>
    <t>양윤호</t>
    <phoneticPr fontId="1" type="noConversion"/>
  </si>
  <si>
    <t>보스 챌린지 카산드라 10단계 보상</t>
  </si>
  <si>
    <t>보스 챌린지 갤리어스 10단계 보상</t>
  </si>
  <si>
    <t>보스 챌린지 디오메가 10단계 보상</t>
  </si>
  <si>
    <t>보스 챌린지 널 엑스 10단계 보상</t>
  </si>
  <si>
    <t>보스 챌린지 로얄 퀸 10단계 보상</t>
  </si>
  <si>
    <t>보스 챌린지 톡식 10단계 보상</t>
  </si>
  <si>
    <t>보스 챌린지 골리앗 10단계 보상</t>
  </si>
  <si>
    <t>보스 챌린지 크로울로 10단계 보상</t>
  </si>
  <si>
    <t>MSG.WishList.Exit.NotSelect001</t>
    <phoneticPr fontId="1" type="noConversion"/>
  </si>
  <si>
    <t>MSG.WishList.Exit.NotSave001</t>
    <phoneticPr fontId="1" type="noConversion"/>
  </si>
  <si>
    <t>Enum.ItemType.FormationM</t>
    <phoneticPr fontId="1" type="noConversion"/>
  </si>
  <si>
    <t>전술 연구 기록</t>
    <phoneticPr fontId="1" type="noConversion"/>
  </si>
  <si>
    <t>신정호</t>
    <phoneticPr fontId="1" type="noConversion"/>
  </si>
  <si>
    <t xml:space="preserve">전투에 유용한 전술의 연구 기록이 담겨 있다. 전술의 레벨업에 사용하여 더 높은 전술 효과를 얻을 수 있다. </t>
    <phoneticPr fontId="1" type="noConversion"/>
  </si>
  <si>
    <t>신정호</t>
    <phoneticPr fontId="1" type="noConversion"/>
  </si>
  <si>
    <t>Item.Desc.1040407001</t>
    <phoneticPr fontId="1" type="noConversion"/>
  </si>
  <si>
    <t>전술 연구 기록</t>
    <phoneticPr fontId="1" type="noConversion"/>
  </si>
  <si>
    <t>전술 교본</t>
    <phoneticPr fontId="1" type="noConversion"/>
  </si>
  <si>
    <t>신정호</t>
    <phoneticPr fontId="1" type="noConversion"/>
  </si>
  <si>
    <t>Item.Name.1040605061</t>
    <phoneticPr fontId="1" type="noConversion"/>
  </si>
  <si>
    <t>방치보상크레딧(12시간)</t>
    <phoneticPr fontId="1" type="noConversion"/>
  </si>
  <si>
    <t>크레딧 - 12H</t>
    <phoneticPr fontId="1" type="noConversion"/>
  </si>
  <si>
    <t>Item.Name.1040605161</t>
    <phoneticPr fontId="1" type="noConversion"/>
  </si>
  <si>
    <t>방치보상경험치(12시간)</t>
    <phoneticPr fontId="1" type="noConversion"/>
  </si>
  <si>
    <t>전술교본 - 12H</t>
    <phoneticPr fontId="1" type="noConversion"/>
  </si>
  <si>
    <t xml:space="preserve">Proxyan EXP - 12H </t>
    <phoneticPr fontId="1" type="noConversion"/>
  </si>
  <si>
    <t>서석훈</t>
    <phoneticPr fontId="1" type="noConversion"/>
  </si>
  <si>
    <t>서석훈</t>
    <phoneticPr fontId="1" type="noConversion"/>
  </si>
  <si>
    <t>Item.Name.1040605261</t>
    <phoneticPr fontId="1" type="noConversion"/>
  </si>
  <si>
    <t>방치보상돌파(12시간)</t>
    <phoneticPr fontId="1" type="noConversion"/>
  </si>
  <si>
    <t>돌파 마스터키 - 12H</t>
    <phoneticPr fontId="1" type="noConversion"/>
  </si>
  <si>
    <t xml:space="preserve">Proxyan Breakthrough - 12H </t>
    <phoneticPr fontId="1" type="noConversion"/>
  </si>
  <si>
    <t>Item.Name.1040605361</t>
    <phoneticPr fontId="1" type="noConversion"/>
  </si>
  <si>
    <t>방치보상세트(12시간)</t>
    <phoneticPr fontId="1" type="noConversion"/>
  </si>
  <si>
    <t>작전 보상 세트 -12H</t>
    <phoneticPr fontId="1" type="noConversion"/>
  </si>
  <si>
    <t>Idle Reward Set - 12H</t>
    <phoneticPr fontId="1" type="noConversion"/>
  </si>
  <si>
    <t>서석훈</t>
    <phoneticPr fontId="1" type="noConversion"/>
  </si>
  <si>
    <t>Item.Name.1040405002</t>
  </si>
  <si>
    <t>Item.Name.1040405003</t>
  </si>
  <si>
    <t>해석의 메타시드</t>
    <phoneticPr fontId="1" type="noConversion"/>
  </si>
  <si>
    <t>결속의 메타시드</t>
    <phoneticPr fontId="1" type="noConversion"/>
  </si>
  <si>
    <t>연산의 메타시드</t>
    <phoneticPr fontId="1" type="noConversion"/>
  </si>
  <si>
    <t>Item.Name.1040405001</t>
    <phoneticPr fontId="1" type="noConversion"/>
  </si>
  <si>
    <t>Item.Desc.1040405002</t>
  </si>
  <si>
    <t>Item.Desc.1040405003</t>
  </si>
  <si>
    <t>해석</t>
    <phoneticPr fontId="1" type="noConversion"/>
  </si>
  <si>
    <t>결속</t>
    <phoneticPr fontId="1" type="noConversion"/>
  </si>
  <si>
    <t>연산</t>
    <phoneticPr fontId="1" type="noConversion"/>
  </si>
  <si>
    <t>해석 스타시드 연구</t>
    <phoneticPr fontId="1" type="noConversion"/>
  </si>
  <si>
    <t>결속 스타시드 연구</t>
    <phoneticPr fontId="1" type="noConversion"/>
  </si>
  <si>
    <t>연산 스타시드 연구</t>
    <phoneticPr fontId="1" type="noConversion"/>
  </si>
  <si>
    <t>스타시드 : 해석</t>
    <phoneticPr fontId="1" type="noConversion"/>
  </si>
  <si>
    <t>스타시드 : 연산</t>
    <phoneticPr fontId="1" type="noConversion"/>
  </si>
  <si>
    <t>스타시드 : 결속</t>
    <phoneticPr fontId="1" type="noConversion"/>
  </si>
  <si>
    <t>공격력 향상</t>
  </si>
  <si>
    <t>방어력 향상</t>
  </si>
  <si>
    <t>생명력 향상</t>
  </si>
  <si>
    <t>치명 피해 향상</t>
  </si>
  <si>
    <t>명중 능력 향상</t>
  </si>
  <si>
    <t>회피 능력 향상</t>
  </si>
  <si>
    <t>효과 적중 능력 향상</t>
  </si>
  <si>
    <t>효과 저항 능력 향상</t>
  </si>
  <si>
    <t>프록시안 15레벨 달성</t>
    <phoneticPr fontId="1" type="noConversion"/>
  </si>
  <si>
    <t>Mission.Name.CharacterLevelReached.15</t>
    <phoneticPr fontId="1" type="noConversion"/>
  </si>
  <si>
    <t>Mission.Name.BossKill.Casandra</t>
    <phoneticPr fontId="1" type="noConversion"/>
  </si>
  <si>
    <t>1-16에서 카산드라 처치</t>
    <phoneticPr fontId="1" type="noConversion"/>
  </si>
  <si>
    <t>Mission.Name.MissionClear.Daily</t>
    <phoneticPr fontId="1" type="noConversion"/>
  </si>
  <si>
    <t>일일미션 완료</t>
    <phoneticPr fontId="1" type="noConversion"/>
  </si>
  <si>
    <t>최적화 완료</t>
    <phoneticPr fontId="1" type="noConversion"/>
  </si>
  <si>
    <t>Mission.Name.RewardCurrency.Friendship</t>
    <phoneticPr fontId="1" type="noConversion"/>
  </si>
  <si>
    <t>우정포인트 획득</t>
    <phoneticPr fontId="1" type="noConversion"/>
  </si>
  <si>
    <t>Mission.Name.CharacterLevelReached.50</t>
    <phoneticPr fontId="1" type="noConversion"/>
  </si>
  <si>
    <t>프록시안 50레벨 달성</t>
    <phoneticPr fontId="1" type="noConversion"/>
  </si>
  <si>
    <t>Mission.Name.BossKill.NullAxe</t>
    <phoneticPr fontId="1" type="noConversion"/>
  </si>
  <si>
    <t>4-30에서 널엑스 처치</t>
    <phoneticPr fontId="1" type="noConversion"/>
  </si>
  <si>
    <t>아스니아 스타레코드</t>
    <phoneticPr fontId="1" type="noConversion"/>
  </si>
  <si>
    <t>용병 사용하여 스테이지 클리어</t>
  </si>
  <si>
    <t>아카데미에서 SSR이상 뱃지 획득</t>
  </si>
  <si>
    <t>레벨 동기화 진행하기</t>
  </si>
  <si>
    <t>랭킹보드 프록시안 랭킹 900점 달성</t>
  </si>
  <si>
    <t>아레나 코인획득</t>
  </si>
  <si>
    <t>코어 분석 완료</t>
  </si>
  <si>
    <t>보스챌린지 클리어</t>
  </si>
  <si>
    <t>아카데미에서 MR이상 뱃지 획득</t>
  </si>
  <si>
    <t>아카데미에서 뱃지 획득</t>
  </si>
  <si>
    <t>Item.Name.1040601081</t>
    <phoneticPr fontId="1" type="noConversion"/>
  </si>
  <si>
    <t>서석훈</t>
    <phoneticPr fontId="1" type="noConversion"/>
  </si>
  <si>
    <t>팀 아레나 보상 박스</t>
    <phoneticPr fontId="1" type="noConversion"/>
  </si>
  <si>
    <t>팀 아레나 랭크 상자</t>
    <phoneticPr fontId="1" type="noConversion"/>
  </si>
  <si>
    <t>서석훈</t>
    <phoneticPr fontId="1" type="noConversion"/>
  </si>
  <si>
    <t>팀 아레나 보상 박스 설명</t>
    <phoneticPr fontId="1" type="noConversion"/>
  </si>
  <si>
    <t>팀 아레나 순위에 따라서 획득 할 수 있는 보상. 사용 시 리스트에 있는 보상 중 1종을 무작위로 획득한다.</t>
    <phoneticPr fontId="1" type="noConversion"/>
  </si>
  <si>
    <t>Item.Desc.1040601081</t>
    <phoneticPr fontId="1" type="noConversion"/>
  </si>
  <si>
    <t>Shop.BannerTitle.Popup.SkillCore02</t>
  </si>
  <si>
    <t>Shop.BannerTitle.Popup.SkillCore03</t>
  </si>
  <si>
    <t>Shop.BannerTitle.Popup.SkillCore04</t>
  </si>
  <si>
    <t>Shop.BannerTitle.Popup.SkillCore05</t>
  </si>
  <si>
    <t>Shop.BannerTitle.Popup.SkillCore06</t>
  </si>
  <si>
    <t>Shop.BannerTitle.Popup.Optimization01</t>
  </si>
  <si>
    <t>Shop.BannerTitle.Popup.Optimization02</t>
  </si>
  <si>
    <t>Shop.BannerTitle.Popup.Optimization03</t>
  </si>
  <si>
    <t>Shop.BannerTitle.Popup.Optimization04</t>
  </si>
  <si>
    <t>Shop.BannerTitle.Popup.Optimization05</t>
  </si>
  <si>
    <t>Shop.BannerTitle.Popup.Optimization06</t>
  </si>
  <si>
    <t>Shop.BannerTitle.Popup.EquipEnergy01</t>
  </si>
  <si>
    <t>Shop.BannerTitle.Popup.EquipEnergy02</t>
  </si>
  <si>
    <t>Shop.BannerTitle.Popup.EquipEnergy03</t>
  </si>
  <si>
    <t>Shop.BannerTitle.Popup.EquipEnergy04</t>
  </si>
  <si>
    <t>Shop.BannerTitle.Popup.EquipEnergy05</t>
  </si>
  <si>
    <t>Shop.BannerTitle.Popup.EquipEnergy06</t>
  </si>
  <si>
    <t>Shop.BannerTitle.Popup.PluginEnhance01</t>
  </si>
  <si>
    <t>Shop.BannerTitle.Popup.PluginEnhance02</t>
  </si>
  <si>
    <t>Shop.BannerTitle.Popup.PluginEnhance03</t>
  </si>
  <si>
    <t>Shop.BannerTitle.Popup.PluginEnhance04</t>
  </si>
  <si>
    <t>Shop.BannerTitle.Popup.PluginEnhance05</t>
  </si>
  <si>
    <t>Shop.BannerTitle.Popup.PluginEnhance06</t>
  </si>
  <si>
    <t>Shop.BannerTitle.Popup.Dominion01</t>
  </si>
  <si>
    <t>Shop.BannerTitle.Popup.Dominion02</t>
  </si>
  <si>
    <t>Shop.BannerTitle.Popup.Dominion03</t>
  </si>
  <si>
    <t>Shop.BannerTitle.Popup.Dominion04</t>
  </si>
  <si>
    <t>Shop.BannerTitle.Popup.Dominion05</t>
  </si>
  <si>
    <t>Shop.BannerTitle.Popup.Dominion06</t>
  </si>
  <si>
    <t>Shop.BannerTitle.Popup.SkillCore01.Celebrate</t>
  </si>
  <si>
    <t>Shop.BannerTitle.Popup.SkillCore02.Celebrate</t>
  </si>
  <si>
    <t>Shop.BannerTitle.Popup.SkillCore03.Celebrate</t>
  </si>
  <si>
    <t>Shop.BannerTitle.Popup.SkillCore04.Celebrate</t>
  </si>
  <si>
    <t>Shop.BannerTitle.Popup.SkillCore05.Celebrate</t>
  </si>
  <si>
    <t>Shop.BannerTitle.Popup.SkillCore06.Celebrate</t>
  </si>
  <si>
    <t>Shop.BannerTitle.Popup.Optimization01.Celebrate</t>
  </si>
  <si>
    <t>Shop.BannerTitle.Popup.Optimization02.Celebrate</t>
  </si>
  <si>
    <t>Shop.BannerTitle.Popup.Optimization03.Celebrate</t>
  </si>
  <si>
    <t>Shop.BannerTitle.Popup.Optimization04.Celebrate</t>
  </si>
  <si>
    <t>Shop.BannerTitle.Popup.Optimization05.Celebrate</t>
  </si>
  <si>
    <t>Shop.BannerTitle.Popup.Optimization06.Celebrate</t>
  </si>
  <si>
    <t>Shop.BannerTitle.Popup.EquipEnergy01.Celebrate</t>
  </si>
  <si>
    <t>Shop.BannerTitle.Popup.EquipEnergy02.Celebrate</t>
  </si>
  <si>
    <t>Shop.BannerTitle.Popup.EquipEnergy03.Celebrate</t>
  </si>
  <si>
    <t>Shop.BannerTitle.Popup.EquipEnergy04.Celebrate</t>
  </si>
  <si>
    <t>Shop.BannerTitle.Popup.EquipEnergy05.Celebrate</t>
  </si>
  <si>
    <t>Shop.BannerTitle.Popup.EquipEnergy06.Celebrate</t>
  </si>
  <si>
    <t>Shop.BannerTitle.Popup.PluginEnhance01.Celebrate</t>
  </si>
  <si>
    <t>Shop.BannerTitle.Popup.PluginEnhance02.Celebrate</t>
  </si>
  <si>
    <t>Shop.BannerTitle.Popup.PluginEnhance03.Celebrate</t>
  </si>
  <si>
    <t>Shop.BannerTitle.Popup.PluginEnhance04.Celebrate</t>
  </si>
  <si>
    <t>Shop.BannerTitle.Popup.PluginEnhance05.Celebrate</t>
  </si>
  <si>
    <t>Shop.BannerTitle.Popup.PluginEnhance06.Celebrate</t>
  </si>
  <si>
    <t>Shop.BannerTitle.Popup.Dominion01.Celebrate</t>
  </si>
  <si>
    <t>Shop.BannerTitle.Popup.Dominion02.Celebrate</t>
  </si>
  <si>
    <t>Shop.BannerTitle.Popup.Dominion03.Celebrate</t>
  </si>
  <si>
    <t>Shop.BannerTitle.Popup.Dominion04.Celebrate</t>
  </si>
  <si>
    <t>Shop.BannerTitle.Popup.Dominion05.Celebrate</t>
  </si>
  <si>
    <t>Shop.BannerTitle.Popup.Dominion06.Celebrate</t>
  </si>
  <si>
    <t>SkillCore.Subtitle</t>
  </si>
  <si>
    <t>Optimization.Subtitle</t>
  </si>
  <si>
    <t>EquipEnergy.Subtitle</t>
  </si>
  <si>
    <t>PluginEnhance.Subtitle</t>
  </si>
  <si>
    <t>Dominion.Subtitle</t>
  </si>
  <si>
    <t>Shop.BannerTitle.Popup.SkillCore01.Desc</t>
  </si>
  <si>
    <t>Shop.BannerTitle.Popup.SkillCore02.Desc</t>
  </si>
  <si>
    <t>Shop.BannerTitle.Popup.SkillCore03.Desc</t>
  </si>
  <si>
    <t>Shop.BannerTitle.Popup.SkillCore04.Desc</t>
  </si>
  <si>
    <t>Shop.BannerTitle.Popup.SkillCore05.Desc</t>
  </si>
  <si>
    <t>Shop.BannerTitle.Popup.SkillCore06.Desc</t>
  </si>
  <si>
    <t>Shop.BannerTitle.Popup.Optimization01.Desc</t>
  </si>
  <si>
    <t>Shop.BannerTitle.Popup.Optimization02.Desc</t>
  </si>
  <si>
    <t>Shop.BannerTitle.Popup.Optimization03.Desc</t>
  </si>
  <si>
    <t>Shop.BannerTitle.Popup.Optimization04.Desc</t>
  </si>
  <si>
    <t>Shop.BannerTitle.Popup.Optimization05.Desc</t>
  </si>
  <si>
    <t>Shop.BannerTitle.Popup.Optimization06.Desc</t>
  </si>
  <si>
    <t>Shop.BannerTitle.Popup.EquipEnergy01.Desc</t>
  </si>
  <si>
    <t>Shop.BannerTitle.Popup.EquipEnergy02.Desc</t>
  </si>
  <si>
    <t>Shop.BannerTitle.Popup.EquipEnergy03.Desc</t>
  </si>
  <si>
    <t>Shop.BannerTitle.Popup.EquipEnergy04.Desc</t>
  </si>
  <si>
    <t>Shop.BannerTitle.Popup.EquipEnergy05.Desc</t>
  </si>
  <si>
    <t>Shop.BannerTitle.Popup.EquipEnergy06.Desc</t>
  </si>
  <si>
    <t>Shop.BannerTitle.Popup.PluginEnhance01.Desc</t>
  </si>
  <si>
    <t>Shop.BannerTitle.Popup.PluginEnhance02.Desc</t>
  </si>
  <si>
    <t>Shop.BannerTitle.Popup.PluginEnhance03.Desc</t>
  </si>
  <si>
    <t>Shop.BannerTitle.Popup.PluginEnhance04.Desc</t>
  </si>
  <si>
    <t>Shop.BannerTitle.Popup.PluginEnhance05.Desc</t>
  </si>
  <si>
    <t>Shop.BannerTitle.Popup.PluginEnhance06.Desc</t>
  </si>
  <si>
    <t>Shop.BannerTitle.Popup.Dominion01.Desc</t>
  </si>
  <si>
    <t>Shop.BannerTitle.Popup.Dominion02.Desc</t>
  </si>
  <si>
    <t>Shop.BannerTitle.Popup.Dominion03.Desc</t>
  </si>
  <si>
    <t>Shop.BannerTitle.Popup.Dominion04.Desc</t>
  </si>
  <si>
    <t>Shop.BannerTitle.Popup.Dominion05.Desc</t>
  </si>
  <si>
    <t>Shop.BannerTitle.Popup.Dominion06.Desc</t>
  </si>
  <si>
    <t>Shop.BannerTitle.Popup.SkillCore01.Title</t>
  </si>
  <si>
    <t>Shop.BannerTitle.Popup.SkillCore02.Title</t>
  </si>
  <si>
    <t>Shop.BannerTitle.Popup.SkillCore03.Title</t>
  </si>
  <si>
    <t>Shop.BannerTitle.Popup.SkillCore04.Title</t>
  </si>
  <si>
    <t>Shop.BannerTitle.Popup.SkillCore05.Title</t>
  </si>
  <si>
    <t>Shop.BannerTitle.Popup.SkillCore06.Title</t>
  </si>
  <si>
    <t>Shop.BannerTitle.Popup.Optimization01.Title</t>
  </si>
  <si>
    <t>Shop.BannerTitle.Popup.Optimization02.Title</t>
  </si>
  <si>
    <t>Shop.BannerTitle.Popup.Optimization03.Title</t>
  </si>
  <si>
    <t>Shop.BannerTitle.Popup.Optimization04.Title</t>
  </si>
  <si>
    <t>Shop.BannerTitle.Popup.Optimization05.Title</t>
  </si>
  <si>
    <t>Shop.BannerTitle.Popup.Optimization06.Title</t>
  </si>
  <si>
    <t>Shop.BannerTitle.Popup.EquipEnergy01.Title</t>
  </si>
  <si>
    <t>Shop.BannerTitle.Popup.EquipEnergy02.Title</t>
  </si>
  <si>
    <t>Shop.BannerTitle.Popup.EquipEnergy03.Title</t>
  </si>
  <si>
    <t>Shop.BannerTitle.Popup.EquipEnergy04.Title</t>
  </si>
  <si>
    <t>Shop.BannerTitle.Popup.EquipEnergy05.Title</t>
  </si>
  <si>
    <t>Shop.BannerTitle.Popup.EquipEnergy06.Title</t>
  </si>
  <si>
    <t>Shop.BannerTitle.Popup.PluginEnhance01.Title</t>
  </si>
  <si>
    <t>Shop.BannerTitle.Popup.PluginEnhance02.Title</t>
  </si>
  <si>
    <t>Shop.BannerTitle.Popup.PluginEnhance03.Title</t>
  </si>
  <si>
    <t>Shop.BannerTitle.Popup.PluginEnhance04.Title</t>
  </si>
  <si>
    <t>Shop.BannerTitle.Popup.PluginEnhance05.Title</t>
  </si>
  <si>
    <t>Shop.BannerTitle.Popup.PluginEnhance06.Title</t>
  </si>
  <si>
    <t>Shop.BannerTitle.Popup.Dominion01.Title</t>
  </si>
  <si>
    <t>Shop.BannerTitle.Popup.Dominion02.Title</t>
  </si>
  <si>
    <t>Shop.BannerTitle.Popup.Dominion03.Title</t>
  </si>
  <si>
    <t>Shop.BannerTitle.Popup.Dominion04.Title</t>
  </si>
  <si>
    <t>Shop.BannerTitle.Popup.Dominion05.Title</t>
  </si>
  <si>
    <t>Shop.BannerTitle.Popup.Dominion06.Title</t>
  </si>
  <si>
    <t>Shop.BannerTitle.Popup.SkillCore01</t>
  </si>
  <si>
    <t>스킬 코어 5단계 클리어 팩</t>
  </si>
  <si>
    <t>스킬 코어 10단계 클리어 팩</t>
  </si>
  <si>
    <t>스킬 코어 15단계 클리어 팩</t>
  </si>
  <si>
    <t>스킬 코어 20단계 클리어 팩</t>
  </si>
  <si>
    <t>스킬 코어 25단계 클리어 팩</t>
  </si>
  <si>
    <t>스킬 코어 30단계 클리어 팩</t>
  </si>
  <si>
    <t>최적화 코드 5단계 클리어 팩</t>
  </si>
  <si>
    <t>최적화 코드 10단계 클리어 팩</t>
  </si>
  <si>
    <t>최적화 코드 15단계 클리어 팩</t>
  </si>
  <si>
    <t>최적화 코드 20단계 클리어 팩</t>
  </si>
  <si>
    <t>최적화 코드 25단계 클리어 팩</t>
  </si>
  <si>
    <t>최적화 코드 30단계 클리어 팩</t>
  </si>
  <si>
    <t>장비 에너지 5단계 클리어 팩</t>
  </si>
  <si>
    <t>장비 에너지 10단계 클리어 팩</t>
  </si>
  <si>
    <t>장비 에너지 15단계 클리어 팩</t>
  </si>
  <si>
    <t>장비 에너지 20단계 클리어 팩</t>
  </si>
  <si>
    <t>장비 에너지 25단계 클리어 팩</t>
  </si>
  <si>
    <t>장비 에너지 30단계 클리어 팩</t>
  </si>
  <si>
    <t>플러그인 강화칩 5단계 클리어 팩</t>
  </si>
  <si>
    <t>플러그인 강화칩 10단계 클리어 팩</t>
  </si>
  <si>
    <t>플러그인 강화칩 15단계 클리어 팩</t>
  </si>
  <si>
    <t>플러그인 강화칩 20단계 클리어 팩</t>
  </si>
  <si>
    <t>플러그인 강화칩 25단계 클리어 팩</t>
  </si>
  <si>
    <t>플러그인 강화칩 30단계 클리어 팩</t>
  </si>
  <si>
    <t>도미니언 5 스테이지 클리어 팩</t>
  </si>
  <si>
    <t>도미니언 10 스테이지 클리어 팩</t>
  </si>
  <si>
    <t>도미니언 15 스테이지 클리어 팩</t>
  </si>
  <si>
    <t>도미니언 20 스테이지 클리어 팩</t>
  </si>
  <si>
    <t>도미니언 25 스테이지 클리어 팩</t>
  </si>
  <si>
    <t>도미니언 30 스테이지 클리어 팩</t>
  </si>
  <si>
    <t>스킬 코어 5단계 클리어를 축하드립니다!</t>
  </si>
  <si>
    <t>스킬 코어 10단계 클리어를 축하드립니다!</t>
  </si>
  <si>
    <t>스킬 코어 15단계 클리어를 축하드립니다!</t>
  </si>
  <si>
    <t>스킬 코어 20단계 클리어를 축하드립니다!</t>
  </si>
  <si>
    <t>스킬 코어 25단계 클리어를 축하드립니다!</t>
  </si>
  <si>
    <t>스킬 코어 30단계 클리어를 축하드립니다!</t>
  </si>
  <si>
    <t>최적화 코드 5단계 클리어를 축하드립니다!</t>
  </si>
  <si>
    <t>최적화 코드 10단계 클리어를 축하드립니다!</t>
  </si>
  <si>
    <t>최적화 코드 15단계 클리어를 축하드립니다!</t>
  </si>
  <si>
    <t>최적화 코드 20단계 클리어를 축하드립니다!</t>
  </si>
  <si>
    <t>최적화 코드 25단계 클리어를 축하드립니다!</t>
  </si>
  <si>
    <t>최적화 코드 30단계 클리어를 축하드립니다!</t>
  </si>
  <si>
    <t>장비 에너지 5단계 클리어를 축하드립니다!</t>
  </si>
  <si>
    <t>장비 에너지 10단계 클리어를 축하드립니다!</t>
  </si>
  <si>
    <t>장비 에너지 15단계 클리어를 축하드립니다!</t>
  </si>
  <si>
    <t>장비 에너지 20단계 클리어를 축하드립니다!</t>
  </si>
  <si>
    <t>장비 에너지 25단계 클리어를 축하드립니다!</t>
  </si>
  <si>
    <t>장비 에너지 30단계 클리어를 축하드립니다!</t>
  </si>
  <si>
    <t>플러그인 강화칩 5단계 클리어를 축하드립니다!</t>
  </si>
  <si>
    <t>플러그인 강화칩 10단계 클리어를 축하드립니다!</t>
  </si>
  <si>
    <t>플러그인 강화칩 15단계 클리어를 축하드립니다!</t>
  </si>
  <si>
    <t>플러그인 강화칩 20단계 클리어를 축하드립니다!</t>
  </si>
  <si>
    <t>플러그인 강화칩 25단계 클리어를 축하드립니다!</t>
  </si>
  <si>
    <t>플러그인 강화칩 30단계 클리어를 축하드립니다!</t>
  </si>
  <si>
    <t>도미니언 5 스테이지 클리어를 축하드립니다!</t>
  </si>
  <si>
    <t>도미니언 10 스테이지 클리어를 축하드립니다!</t>
  </si>
  <si>
    <t>도미니언 15 스테이지 클리어를 축하드립니다!</t>
  </si>
  <si>
    <t>도미니언 20 스테이지 클리어를 축하드립니다!</t>
  </si>
  <si>
    <t>도미니언 25 스테이지 클리어를 축하드립니다!</t>
  </si>
  <si>
    <t>도미니언 30 스테이지 클리어를 축하드립니다!</t>
  </si>
  <si>
    <t>스킬코어 탐색</t>
  </si>
  <si>
    <t>스킬 코어 5단계 클리어 기념!</t>
  </si>
  <si>
    <t>스킬 코어 10단계 클리어 기념!</t>
  </si>
  <si>
    <t>스킬 코어 15단계 클리어 기념!</t>
  </si>
  <si>
    <t>스킬 코어 20단계 클리어 기념!</t>
  </si>
  <si>
    <t>스킬 코어 25단계 클리어 기념!</t>
  </si>
  <si>
    <t>스킬 코어 30단계 클리어 기념!</t>
  </si>
  <si>
    <t>최적화 코드 5단계 클리어 기념!</t>
  </si>
  <si>
    <t>최적화 코드 10단계 클리어 기념!</t>
  </si>
  <si>
    <t>최적화 코드 15단계 클리어 기념!</t>
  </si>
  <si>
    <t>최적화 코드 20단계 클리어 기념!</t>
  </si>
  <si>
    <t>최적화 코드 25단계 클리어 기념!</t>
  </si>
  <si>
    <t>최적화 코드 30단계 클리어 기념!</t>
  </si>
  <si>
    <t>장비 에너지 5단계 클리어 기념!</t>
  </si>
  <si>
    <t>장비 에너지 10단계 클리어 기념!</t>
  </si>
  <si>
    <t>장비 에너지 15단계 클리어 기념!</t>
  </si>
  <si>
    <t>장비 에너지 20단계 클리어 기념!</t>
  </si>
  <si>
    <t>장비 에너지 25단계 클리어 기념!</t>
  </si>
  <si>
    <t>장비 에너지 30단계 클리어 기념!</t>
  </si>
  <si>
    <t>플러그인 강화칩 5단계 클리어 기념!</t>
  </si>
  <si>
    <t>플러그인 강화칩 10단계 클리어 기념!</t>
  </si>
  <si>
    <t>플러그인 강화칩 15단계 클리어 기념!</t>
  </si>
  <si>
    <t>플러그인 강화칩 20단계 클리어 기념!</t>
  </si>
  <si>
    <t>플러그인 강화칩 25단계 클리어 기념!</t>
  </si>
  <si>
    <t>플러그인 강화칩 30단계 클리어 기념!</t>
  </si>
  <si>
    <t>도미니언 5 스테이지 클리어 기념!</t>
  </si>
  <si>
    <t>도미니언 10 스테이지 클리어 기념!</t>
  </si>
  <si>
    <t>도미니언 15 스테이지 클리어 기념!</t>
  </si>
  <si>
    <t>도미니언 20 스테이지 클리어 기념!</t>
  </si>
  <si>
    <t>도미니언 25 스테이지 클리어 기념!</t>
  </si>
  <si>
    <t>도미니언 30 스테이지 클리어 기념!</t>
  </si>
  <si>
    <t>Shop.Popup.Lose.Celebrate</t>
  </si>
  <si>
    <t>아키텍트 님에게 도움을 드려요!</t>
  </si>
  <si>
    <t>Shop.Popup.Lose.Title</t>
  </si>
  <si>
    <t>스테이지 클리어 지원 패키지</t>
  </si>
  <si>
    <t>Shop.Popup.Lose.Subtitle</t>
  </si>
  <si>
    <t>스테이지 클리어 지원!</t>
  </si>
  <si>
    <t>Shop.Popup.Lose.Desc</t>
  </si>
  <si>
    <t>아키텍트 님에게 도움을 드리기 위한 패키지입니다.</t>
  </si>
  <si>
    <t>Shop.Popup.Lose</t>
  </si>
  <si>
    <t>Item.Name.1040603029</t>
  </si>
  <si>
    <t>Item.Desc.1040603029</t>
  </si>
  <si>
    <t>신정호</t>
    <phoneticPr fontId="1" type="noConversion"/>
  </si>
  <si>
    <t>물자 탐색 티켓 선택 상자</t>
    <phoneticPr fontId="1" type="noConversion"/>
  </si>
  <si>
    <t>원하는 물자 탐색 티켓 1장을 획득할 수 있는 상자.</t>
    <phoneticPr fontId="1" type="noConversion"/>
  </si>
  <si>
    <t>UI.Story.StoryTabName.ArchiveContents</t>
    <phoneticPr fontId="64" type="noConversion"/>
  </si>
  <si>
    <t>UI.Story.StoryTabName.ArchiveSector</t>
    <phoneticPr fontId="64" type="noConversion"/>
  </si>
  <si>
    <t>콘텐츠 스토리</t>
    <phoneticPr fontId="1" type="noConversion"/>
  </si>
  <si>
    <t>모험 스토리</t>
    <phoneticPr fontId="1" type="noConversion"/>
  </si>
  <si>
    <t>김재송</t>
    <phoneticPr fontId="1" type="noConversion"/>
  </si>
  <si>
    <t>특정 클래스의 뱃지 획득 시 개방됩니다.</t>
    <phoneticPr fontId="1" type="noConversion"/>
  </si>
  <si>
    <t>MSG.Read.Previous.Chapter.Please</t>
    <phoneticPr fontId="1" type="noConversion"/>
  </si>
  <si>
    <t>MSG.Read.Instarseed.Date.Please</t>
    <phoneticPr fontId="1" type="noConversion"/>
  </si>
  <si>
    <t>인스타시드에서 특정 에피소드를 열람 시 개방됩니다.</t>
    <phoneticPr fontId="1" type="noConversion"/>
  </si>
  <si>
    <t>특정 호감도 레벨을 달성하면 개방됩니다.</t>
    <phoneticPr fontId="1" type="noConversion"/>
  </si>
  <si>
    <t>{0} = 에피소드 이름
*240205 백업
다음 에피소드 열람이 필요합니다.\n{0}</t>
    <phoneticPr fontId="1" type="noConversion"/>
  </si>
  <si>
    <t>이전 에피소드 열람 시 개방됩니다.</t>
    <phoneticPr fontId="1" type="noConversion"/>
  </si>
  <si>
    <t>이전 에피소드를 전부 열람한 상태에서,
특정 모험 스테이지 클리어 시 개방됩니다.</t>
    <phoneticPr fontId="1" type="noConversion"/>
  </si>
  <si>
    <t>전투진입1</t>
    <phoneticPr fontId="1" type="noConversion"/>
  </si>
  <si>
    <t>Tutorial_000071_001</t>
    <phoneticPr fontId="1" type="noConversion"/>
  </si>
  <si>
    <t>Tutorial_000071_002</t>
  </si>
  <si>
    <t>Tutorial_000071_003</t>
  </si>
  <si>
    <t>Tutorial_000071_004</t>
  </si>
  <si>
    <t>Tutorial_000071_005</t>
  </si>
  <si>
    <t>Tutorial_000071_006</t>
  </si>
  <si>
    <t>Tutorial_000600_001</t>
    <phoneticPr fontId="1" type="noConversion"/>
  </si>
  <si>
    <t>Tutorial_000600_002</t>
  </si>
  <si>
    <t>Tutorial_000600_003</t>
  </si>
  <si>
    <t>Tutorial_000600_004</t>
  </si>
  <si>
    <t>Tutorial_000600_005</t>
  </si>
  <si>
    <t>Tutorial_000600_006</t>
  </si>
  <si>
    <t>전술 시스템은 &lt;color=#ffb300&gt;진형&lt;/color&gt;과 &lt;color=#ffb300&gt;지휘&lt;/color&gt;로 나눌 수 있습니다.</t>
  </si>
  <si>
    <t>진형은 프록시안 배치에 따라 &lt;color=#ffb300&gt;버프&lt;/color&gt;를 부여합니다.</t>
  </si>
  <si>
    <t>지금의 진형에서는 &lt;color=#ffb300&gt;후열&lt;/color&gt;에 버프를 배치하는게 유리하겠군요.
이곳을 눌러 진형 활성화를 부탁드립니다.</t>
  </si>
  <si>
    <t>Tutorial_000350_010</t>
  </si>
  <si>
    <t>Shop.PopupitusUR.Celebrate</t>
  </si>
  <si>
    <t>Shop.PopupmelissaUR.Celebrate</t>
  </si>
  <si>
    <t>Shop.PopuplilianUR.Celebrate</t>
  </si>
  <si>
    <t>Shop.PopupdariaUR.Celebrate</t>
  </si>
  <si>
    <t>Shop.PopupsnoprilUR.Celebrate</t>
  </si>
  <si>
    <t>Shop.PopupanneUR.Celebrate</t>
  </si>
  <si>
    <t>Shop.PopuptainaUR.Celebrate</t>
  </si>
  <si>
    <t>Shop.Popupkaito.aileUR.Celebrate</t>
  </si>
  <si>
    <t>Shop.PopupserapulsarUR.Celebrate</t>
  </si>
  <si>
    <t>Shop.PopupirasUR.Celebrate</t>
  </si>
  <si>
    <t>Shop.PopupambrosiaUR.Celebrate</t>
  </si>
  <si>
    <t>Shop.PopuprachelUR.Celebrate</t>
  </si>
  <si>
    <t>Shop.PopupisabellaUR.Celebrate</t>
  </si>
  <si>
    <t>Shop.PopupbalenciaUR.Celebrate</t>
  </si>
  <si>
    <t>Shop.PopupbelitaUR.Celebrate</t>
  </si>
  <si>
    <t>Shop.PopupbelebetaUR.Celebrate</t>
  </si>
  <si>
    <t>Shop.PopuparcelsUR.Celebrate</t>
  </si>
  <si>
    <t>Shop.PopupangelicaUR.Celebrate</t>
  </si>
  <si>
    <t>Shop.PopupyunaUR.Celebrate</t>
  </si>
  <si>
    <t>Shop.PopupgrayUR.Celebrate</t>
  </si>
  <si>
    <t>Shop.PopupfeiUR.Celebrate</t>
  </si>
  <si>
    <t>Shop.PopupairenUR.Celebrate</t>
  </si>
  <si>
    <t>Shop.PopupklairsUR.Celebrate</t>
  </si>
  <si>
    <t>Shop.PopupfreyjaUR.Celebrate</t>
  </si>
  <si>
    <t>Shop.PopupkanataUR.Celebrate</t>
  </si>
  <si>
    <t>Shop.PopupidUR.Celebrate</t>
  </si>
  <si>
    <t>Shop.PopuparchphaseUR.Celebrate</t>
  </si>
  <si>
    <t>Shop.PopuppatriciaUR.Celebrate</t>
  </si>
  <si>
    <t>Shop.PopuprenasUR.Celebrate</t>
  </si>
  <si>
    <t>Shop.PopupleilaUR.Celebrate</t>
  </si>
  <si>
    <t>Shop.PopupericaUR.Celebrate</t>
  </si>
  <si>
    <t>Shop.PopupeikoUR.Celebrate</t>
  </si>
  <si>
    <t>Shop.PopupcrimsonUR.Celebrate</t>
  </si>
  <si>
    <t>Shop.PopupferrelUR.Celebrate</t>
  </si>
  <si>
    <t>Shop.PopupinoUR.Celebrate</t>
  </si>
  <si>
    <t>Shop.PopupyuriziaUR.Celebrate</t>
  </si>
  <si>
    <t>Shop.PopupshaleUR.Celebrate</t>
  </si>
  <si>
    <t>Shop.PopuphellenUR.Celebrate</t>
  </si>
  <si>
    <t>Shop.PopuphallonaUR.Celebrate</t>
  </si>
  <si>
    <t>Shop.PopupelinaUR.Celebrate</t>
  </si>
  <si>
    <t>아이투스UR 승급 축하 팩</t>
  </si>
  <si>
    <t>메리샤UR 승급 축하 팩</t>
  </si>
  <si>
    <t>릴리안UR 승급 축하 팩</t>
  </si>
  <si>
    <t>다리아UR 승급 축하 팩</t>
  </si>
  <si>
    <t>스노프릴UR 승급 축하 팩</t>
  </si>
  <si>
    <t>앤UR 승급 축하 팩</t>
  </si>
  <si>
    <t>타이나UR 승급 축하 팩</t>
  </si>
  <si>
    <t>괴도 엘UR 승급 축하 팩</t>
  </si>
  <si>
    <t>세라펄사UR 승급 축하 팩</t>
  </si>
  <si>
    <t>아이라스UR 승급 축하 팩</t>
  </si>
  <si>
    <t>앰브로시아UR 승급 축하 팩</t>
  </si>
  <si>
    <t>레이첼UR 승급 축하 팩</t>
  </si>
  <si>
    <t>이사벨라UR 승급 축하 팩</t>
  </si>
  <si>
    <t>발렌시아UR 승급 축하 팩</t>
  </si>
  <si>
    <t>벨리타UR 승급 축하 팩</t>
  </si>
  <si>
    <t>베르베타UR 승급 축하 팩</t>
  </si>
  <si>
    <t>아셀스UR 승급 축하 팩</t>
  </si>
  <si>
    <t>안젤리카UR 승급 축하 팩</t>
  </si>
  <si>
    <t>유나UR 승급 축하 팩</t>
  </si>
  <si>
    <t>그레이UR 승급 축하 팩</t>
  </si>
  <si>
    <t>페이UR 승급 축하 팩</t>
  </si>
  <si>
    <t>아이렌UR 승급 축하 팩</t>
  </si>
  <si>
    <t>클레아스UR 승급 축하 팩</t>
  </si>
  <si>
    <t>프레이야UR 승급 축하 팩</t>
  </si>
  <si>
    <t>카나타UR 승급 축하 팩</t>
  </si>
  <si>
    <t>이드UR 승급 축하 팩</t>
  </si>
  <si>
    <t>아크페이즈UR 승급 축하 팩</t>
  </si>
  <si>
    <t>패트리샤UR 승급 축하 팩</t>
  </si>
  <si>
    <t>레나스UR 승급 축하 팩</t>
  </si>
  <si>
    <t>라일라UR 승급 축하 팩</t>
  </si>
  <si>
    <t>에리카UR 승급 축하 팩</t>
  </si>
  <si>
    <t>에이코UR 승급 축하 팩</t>
  </si>
  <si>
    <t>크림슨UR 승급 축하 팩</t>
  </si>
  <si>
    <t>페렐UR 승급 축하 팩</t>
  </si>
  <si>
    <t>이노UR 승급 축하 팩</t>
  </si>
  <si>
    <t>유리지아UR 승급 축하 팩</t>
  </si>
  <si>
    <t>샤레UR 승급 축하 팩</t>
  </si>
  <si>
    <t>헬렌UR 승급 축하 팩</t>
  </si>
  <si>
    <t>할로나UR 승급 축하 팩</t>
  </si>
  <si>
    <t>엘리나UR 승급 축하 팩</t>
  </si>
  <si>
    <t>Shop.PopupitusUR.Title</t>
  </si>
  <si>
    <t>Shop.PopupmelissaUR.Title</t>
  </si>
  <si>
    <t>Shop.PopuplilianUR.Title</t>
  </si>
  <si>
    <t>Shop.PopupdariaUR.Title</t>
  </si>
  <si>
    <t>Shop.PopupsnoprilUR.Title</t>
  </si>
  <si>
    <t>Shop.PopupanneUR.Title</t>
  </si>
  <si>
    <t>Shop.PopuptainaUR.Title</t>
  </si>
  <si>
    <t>Shop.Popupkaito.aileUR.Title</t>
  </si>
  <si>
    <t>Shop.PopupserapulsarUR.Title</t>
  </si>
  <si>
    <t>Shop.PopupirasUR.Title</t>
  </si>
  <si>
    <t>Shop.PopupambrosiaUR.Title</t>
  </si>
  <si>
    <t>Shop.PopuprachelUR.Title</t>
  </si>
  <si>
    <t>Shop.PopupisabellaUR.Title</t>
  </si>
  <si>
    <t>Shop.PopupbalenciaUR.Title</t>
  </si>
  <si>
    <t>Shop.PopupbelitaUR.Title</t>
  </si>
  <si>
    <t>Shop.PopupbelebetaUR.Title</t>
  </si>
  <si>
    <t>Shop.PopuparcelsUR.Title</t>
  </si>
  <si>
    <t>Shop.PopupangelicaUR.Title</t>
  </si>
  <si>
    <t>Shop.PopupyunaUR.Title</t>
  </si>
  <si>
    <t>Shop.PopupgrayUR.Title</t>
  </si>
  <si>
    <t>Shop.PopupfeiUR.Title</t>
  </si>
  <si>
    <t>Shop.PopupairenUR.Title</t>
  </si>
  <si>
    <t>Shop.PopupklairsUR.Title</t>
  </si>
  <si>
    <t>Shop.PopupfreyjaUR.Title</t>
  </si>
  <si>
    <t>Shop.PopupkanataUR.Title</t>
  </si>
  <si>
    <t>Shop.PopuparchphaseUR.Title</t>
  </si>
  <si>
    <t>Shop.PopuppatriciaUR.Title</t>
  </si>
  <si>
    <t>Shop.PopuprenasUR.Title</t>
  </si>
  <si>
    <t>Shop.PopupleilaUR.Title</t>
  </si>
  <si>
    <t>Shop.PopupericaUR.Title</t>
  </si>
  <si>
    <t>Shop.PopupeikoUR.Title</t>
  </si>
  <si>
    <t>Shop.PopupcrimsonUR.Title</t>
  </si>
  <si>
    <t>Shop.PopupferrelUR.Title</t>
  </si>
  <si>
    <t>Shop.PopupinoUR.Title</t>
  </si>
  <si>
    <t>Shop.PopupyuriziaUR.Title</t>
  </si>
  <si>
    <t>Shop.PopupshaleUR.Title</t>
  </si>
  <si>
    <t>Shop.PopuphellenUR.Title</t>
  </si>
  <si>
    <t>Shop.PopuphallonaUR.Title</t>
  </si>
  <si>
    <t>Shop.PopupelinaUR.Title</t>
  </si>
  <si>
    <t>Shop.PopupitusUR.Subtitle</t>
  </si>
  <si>
    <t>Shop.PopupmelissaUR.Subtitle</t>
  </si>
  <si>
    <t>Shop.PopuplilianUR.Subtitle</t>
  </si>
  <si>
    <t>Shop.PopupdariaUR.Subtitle</t>
  </si>
  <si>
    <t>Shop.PopupsnoprilUR.Subtitle</t>
  </si>
  <si>
    <t>Shop.PopupanneUR.Subtitle</t>
  </si>
  <si>
    <t>Shop.PopuptainaUR.Subtitle</t>
  </si>
  <si>
    <t>Shop.Popupkaito.aileUR.Subtitle</t>
  </si>
  <si>
    <t>Shop.PopupserapulsarUR.Subtitle</t>
  </si>
  <si>
    <t>Shop.PopupirasUR.Subtitle</t>
  </si>
  <si>
    <t>Shop.PopupambrosiaUR.Subtitle</t>
  </si>
  <si>
    <t>Shop.PopuprachelUR.Subtitle</t>
  </si>
  <si>
    <t>Shop.PopupisabellaUR.Subtitle</t>
  </si>
  <si>
    <t>Shop.PopupbalenciaUR.Subtitle</t>
  </si>
  <si>
    <t>Shop.PopupbelitaUR.Subtitle</t>
  </si>
  <si>
    <t>Shop.PopupbelebetaUR.Subtitle</t>
  </si>
  <si>
    <t>Shop.PopuparcelsUR.Subtitle</t>
  </si>
  <si>
    <t>Shop.PopupangelicaUR.Subtitle</t>
  </si>
  <si>
    <t>Shop.PopupyunaUR.Subtitle</t>
  </si>
  <si>
    <t>Shop.PopupgrayUR.Subtitle</t>
  </si>
  <si>
    <t>Shop.PopupfeiUR.Subtitle</t>
  </si>
  <si>
    <t>Shop.PopupairenUR.Subtitle</t>
  </si>
  <si>
    <t>Shop.PopupklairsUR.Subtitle</t>
  </si>
  <si>
    <t>Shop.PopupfreyjaUR.Subtitle</t>
  </si>
  <si>
    <t>Shop.PopupkanataUR.Subtitle</t>
  </si>
  <si>
    <t>Shop.PopupidUR.Subtitle</t>
  </si>
  <si>
    <t>Shop.PopuparchphaseUR.Subtitle</t>
  </si>
  <si>
    <t>Shop.PopuppatriciaUR.Subtitle</t>
  </si>
  <si>
    <t>Shop.PopuprenasUR.Subtitle</t>
  </si>
  <si>
    <t>Shop.PopupleilaUR.Subtitle</t>
  </si>
  <si>
    <t>Shop.PopupericaUR.Subtitle</t>
  </si>
  <si>
    <t>Shop.PopupeikoUR.Subtitle</t>
  </si>
  <si>
    <t>Shop.PopupcrimsonUR.Subtitle</t>
  </si>
  <si>
    <t>Shop.PopupferrelUR.Subtitle</t>
  </si>
  <si>
    <t>Shop.PopupinoUR.Subtitle</t>
  </si>
  <si>
    <t>Shop.PopupyuriziaUR.Subtitle</t>
  </si>
  <si>
    <t>Shop.PopupshaleUR.Subtitle</t>
  </si>
  <si>
    <t>Shop.PopuphellenUR.Subtitle</t>
  </si>
  <si>
    <t>Shop.PopuphallonaUR.Subtitle</t>
  </si>
  <si>
    <t>Shop.PopupelinaUR.Subtitle</t>
  </si>
  <si>
    <t>Shop.PopupitusUR.Desc</t>
  </si>
  <si>
    <t>Shop.PopupmelissaUR.Desc</t>
  </si>
  <si>
    <t>Shop.PopuplilianUR.Desc</t>
  </si>
  <si>
    <t>Shop.PopupdariaUR.Desc</t>
  </si>
  <si>
    <t>Shop.PopupsnoprilUR.Desc</t>
  </si>
  <si>
    <t>Shop.PopupanneUR.Desc</t>
  </si>
  <si>
    <t>Shop.PopuptainaUR.Desc</t>
  </si>
  <si>
    <t>Shop.Popupkaito.aileUR.Desc</t>
  </si>
  <si>
    <t>Shop.PopupserapulsarUR.Desc</t>
  </si>
  <si>
    <t>Shop.PopupirasUR.Desc</t>
  </si>
  <si>
    <t>Shop.PopupambrosiaUR.Desc</t>
  </si>
  <si>
    <t>Shop.PopuprachelUR.Desc</t>
  </si>
  <si>
    <t>Shop.PopupisabellaUR.Desc</t>
  </si>
  <si>
    <t>Shop.PopupbalenciaUR.Desc</t>
  </si>
  <si>
    <t>Shop.PopupbelitaUR.Desc</t>
  </si>
  <si>
    <t>Shop.PopupbelebetaUR.Desc</t>
  </si>
  <si>
    <t>Shop.PopuparcelsUR.Desc</t>
  </si>
  <si>
    <t>Shop.PopupangelicaUR.Desc</t>
  </si>
  <si>
    <t>Shop.PopupyunaUR.Desc</t>
  </si>
  <si>
    <t>Shop.PopupgrayUR.Desc</t>
  </si>
  <si>
    <t>Shop.PopupfeiUR.Desc</t>
  </si>
  <si>
    <t>Shop.PopupairenUR.Desc</t>
  </si>
  <si>
    <t>Shop.PopupklairsUR.Desc</t>
  </si>
  <si>
    <t>Shop.PopupfreyjaUR.Desc</t>
  </si>
  <si>
    <t>Shop.PopupkanataUR.Desc</t>
  </si>
  <si>
    <t>Shop.PopupidUR.Desc</t>
  </si>
  <si>
    <t>Shop.PopuparchphaseUR.Desc</t>
  </si>
  <si>
    <t>Shop.PopuppatriciaUR.Desc</t>
  </si>
  <si>
    <t>Shop.PopuprenasUR.Desc</t>
  </si>
  <si>
    <t>Shop.PopupleilaUR.Desc</t>
  </si>
  <si>
    <t>Shop.PopupericaUR.Desc</t>
  </si>
  <si>
    <t>Shop.PopupeikoUR.Desc</t>
  </si>
  <si>
    <t>Shop.PopupcrimsonUR.Desc</t>
  </si>
  <si>
    <t>Shop.PopupferrelUR.Desc</t>
  </si>
  <si>
    <t>Shop.PopupinoUR.Desc</t>
  </si>
  <si>
    <t>Shop.PopupyuriziaUR.Desc</t>
  </si>
  <si>
    <t>Shop.PopupshaleUR.Desc</t>
  </si>
  <si>
    <t>Shop.PopuphellenUR.Desc</t>
  </si>
  <si>
    <t>Shop.PopuphallonaUR.Desc</t>
  </si>
  <si>
    <t>Shop.PopupelinaUR.Desc</t>
  </si>
  <si>
    <t>아이투스UR 승급 축하 팩입니다.</t>
  </si>
  <si>
    <t>메리샤UR 승급 축하 팩입니다.</t>
  </si>
  <si>
    <t>릴리안UR 승급 축하 팩입니다.</t>
  </si>
  <si>
    <t>다리아UR 승급 축하 팩입니다.</t>
  </si>
  <si>
    <t>스노프릴UR 승급 축하 팩입니다.</t>
  </si>
  <si>
    <t>앤UR 승급 축하 팩입니다.</t>
  </si>
  <si>
    <t>타이나UR 승급 축하 팩입니다.</t>
  </si>
  <si>
    <t>괴도 엘UR 승급 축하 팩입니다.</t>
  </si>
  <si>
    <t>세라펄사UR 승급 축하 팩입니다.</t>
  </si>
  <si>
    <t>아이라스UR 승급 축하 팩입니다.</t>
  </si>
  <si>
    <t>앰브로시아UR 승급 축하 팩입니다.</t>
  </si>
  <si>
    <t>레이첼UR 승급 축하 팩입니다.</t>
  </si>
  <si>
    <t>이사벨라UR 승급 축하 팩입니다.</t>
  </si>
  <si>
    <t>발렌시아UR 승급 축하 팩입니다.</t>
  </si>
  <si>
    <t>벨리타UR 승급 축하 팩입니다.</t>
  </si>
  <si>
    <t>베르베타UR 승급 축하 팩입니다.</t>
  </si>
  <si>
    <t>아셀스UR 승급 축하 팩입니다.</t>
  </si>
  <si>
    <t>안젤리카UR 승급 축하 팩입니다.</t>
  </si>
  <si>
    <t>유나UR 승급 축하 팩입니다.</t>
  </si>
  <si>
    <t>그레이UR 승급 축하 팩입니다.</t>
  </si>
  <si>
    <t>페이UR 승급 축하 팩입니다.</t>
  </si>
  <si>
    <t>아이렌UR 승급 축하 팩입니다.</t>
  </si>
  <si>
    <t>클레아스UR 승급 축하 팩입니다.</t>
  </si>
  <si>
    <t>프레이야UR 승급 축하 팩입니다.</t>
  </si>
  <si>
    <t>카나타UR 승급 축하 팩입니다.</t>
  </si>
  <si>
    <t>이드UR 승급 축하 팩입니다.</t>
  </si>
  <si>
    <t>아크페이즈UR 승급 축하 팩입니다.</t>
  </si>
  <si>
    <t>패트리샤UR 승급 축하 팩입니다.</t>
  </si>
  <si>
    <t>레나스UR 승급 축하 팩입니다.</t>
  </si>
  <si>
    <t>라일라UR 승급 축하 팩입니다.</t>
  </si>
  <si>
    <t>에리카UR 승급 축하 팩입니다.</t>
  </si>
  <si>
    <t>에이코UR 승급 축하 팩입니다.</t>
  </si>
  <si>
    <t>크림슨UR 승급 축하 팩입니다.</t>
  </si>
  <si>
    <t>페렐UR 승급 축하 팩입니다.</t>
  </si>
  <si>
    <t>이노UR 승급 축하 팩입니다.</t>
  </si>
  <si>
    <t>유리지아UR 승급 축하 팩입니다.</t>
  </si>
  <si>
    <t>샤레UR 승급 축하 팩입니다.</t>
  </si>
  <si>
    <t>헬렌UR 승급 축하 팩입니다.</t>
  </si>
  <si>
    <t>할로나UR 승급 축하 팩입니다.</t>
  </si>
  <si>
    <t>엘리나UR 승급 축하 팩입니다.</t>
  </si>
  <si>
    <t>Event.Login.Desc.Yurizia.01</t>
    <phoneticPr fontId="1" type="noConversion"/>
  </si>
  <si>
    <t>유리지아 출시 기념!</t>
    <phoneticPr fontId="1" type="noConversion"/>
  </si>
  <si>
    <t>7일 출석 시 &lt;color=#9b41cf&gt;SSR 프록시안&lt;/color&gt; 획득!</t>
    <phoneticPr fontId="1" type="noConversion"/>
  </si>
  <si>
    <t>서석훈</t>
    <phoneticPr fontId="1" type="noConversion"/>
  </si>
  <si>
    <t>Story_mod_Proxyan_title</t>
    <phoneticPr fontId="1" type="noConversion"/>
  </si>
  <si>
    <t>Story_mod_Event_title</t>
    <phoneticPr fontId="1" type="noConversion"/>
  </si>
  <si>
    <t>Story_mod_Proxyan_desc</t>
    <phoneticPr fontId="1" type="noConversion"/>
  </si>
  <si>
    <t>Story_mod_Event_desc</t>
    <phoneticPr fontId="1" type="noConversion"/>
  </si>
  <si>
    <t>김재송</t>
    <phoneticPr fontId="1" type="noConversion"/>
  </si>
  <si>
    <t>스토리 카테고리 설명</t>
    <phoneticPr fontId="1" type="noConversion"/>
  </si>
  <si>
    <t>스토리 카테고리 제목</t>
    <phoneticPr fontId="1" type="noConversion"/>
  </si>
  <si>
    <t>프록시안 스토리</t>
    <phoneticPr fontId="1" type="noConversion"/>
  </si>
  <si>
    <t>이벤트 스토리</t>
    <phoneticPr fontId="1" type="noConversion"/>
  </si>
  <si>
    <t>특별한 이야기를 감상합니다.</t>
    <phoneticPr fontId="1" type="noConversion"/>
  </si>
  <si>
    <t>Shop.Popup.lilianPluginUR.Celebrate</t>
  </si>
  <si>
    <t>Shop.Popup.lilianPluginUR.Title</t>
  </si>
  <si>
    <t>Shop.Popup.lilianPluginUR.Desc</t>
  </si>
  <si>
    <t>Shop.Popup.lilianPluginUR</t>
  </si>
  <si>
    <t>Shop.Popup.dariaPluginUR.Celebrate</t>
  </si>
  <si>
    <t>Shop.Popup.dariaPluginUR.Title</t>
  </si>
  <si>
    <t>Shop.Popup.dariaPluginUR.Desc</t>
  </si>
  <si>
    <t>Shop.Popup.dariaPluginUR</t>
  </si>
  <si>
    <t>Shop.Popup.snoprilPluginUR.Celebrate</t>
  </si>
  <si>
    <t>Shop.Popup.snoprilPluginUR.Title</t>
  </si>
  <si>
    <t>Shop.Popup.snoprilPluginUR.Desc</t>
  </si>
  <si>
    <t>Shop.Popup.snoprilPluginUR</t>
  </si>
  <si>
    <t>Shop.Popup.annePluginUR.Celebrate</t>
  </si>
  <si>
    <t>Shop.Popup.annePluginUR.Title</t>
  </si>
  <si>
    <t>Shop.Popup.annePluginUR.Desc</t>
  </si>
  <si>
    <t>Shop.Popup.annePluginUR</t>
  </si>
  <si>
    <t>Shop.Popup.tainaPluginUR.Celebrate</t>
  </si>
  <si>
    <t>Shop.Popup.tainaPluginUR.Title</t>
  </si>
  <si>
    <t>Shop.Popup.tainaPluginUR.Desc</t>
  </si>
  <si>
    <t>Shop.Popup.tainaPluginUR</t>
  </si>
  <si>
    <t>Shop.Popup.serapulsarPluginUR.Celebrate</t>
  </si>
  <si>
    <t>Shop.Popup.serapulsarPluginUR.Title</t>
  </si>
  <si>
    <t>Shop.Popup.serapulsarPluginUR.Desc</t>
  </si>
  <si>
    <t>Shop.Popup.serapulsarPluginUR</t>
  </si>
  <si>
    <t>Shop.Popup.irasPluginUR.Celebrate</t>
  </si>
  <si>
    <t>Shop.Popup.irasPluginUR.Title</t>
  </si>
  <si>
    <t>Shop.Popup.irasPluginUR.Desc</t>
  </si>
  <si>
    <t>Shop.Popup.irasPluginUR</t>
  </si>
  <si>
    <t>Shop.Popup.ambrosiaPluginUR.Celebrate</t>
  </si>
  <si>
    <t>Shop.Popup.ambrosiaPluginUR.Title</t>
  </si>
  <si>
    <t>Shop.Popup.ambrosiaPluginUR.Desc</t>
  </si>
  <si>
    <t>Shop.Popup.ambrosiaPluginUR</t>
  </si>
  <si>
    <t>Shop.Popup.siaPluginUR.Celebrate</t>
  </si>
  <si>
    <t>Shop.Popup.siaPluginUR.Title</t>
  </si>
  <si>
    <t>Shop.Popup.siaPluginUR.Desc</t>
  </si>
  <si>
    <t>Shop.Popup.siaPluginUR</t>
  </si>
  <si>
    <t>Shop.Popup.meaPluginUR.Celebrate</t>
  </si>
  <si>
    <t>Shop.Popup.meaPluginUR.Title</t>
  </si>
  <si>
    <t>Shop.Popup.meaPluginUR.Desc</t>
  </si>
  <si>
    <t>Shop.Popup.meaPluginUR</t>
  </si>
  <si>
    <t>Shop.Popup.rachelPluginUR.Celebrate</t>
  </si>
  <si>
    <t>Shop.Popup.rachelPluginUR.Title</t>
  </si>
  <si>
    <t>Shop.Popup.rachelPluginUR.Desc</t>
  </si>
  <si>
    <t>Shop.Popup.rachelPluginUR</t>
  </si>
  <si>
    <t>Shop.Popup.isabellaPluginUR.Celebrate</t>
  </si>
  <si>
    <t>Shop.Popup.isabellaPluginUR.Title</t>
  </si>
  <si>
    <t>Shop.Popup.isabellaPluginUR.Desc</t>
  </si>
  <si>
    <t>Shop.Popup.isabellaPluginUR</t>
  </si>
  <si>
    <t>Shop.Popup.balenciaPluginUR.Celebrate</t>
  </si>
  <si>
    <t>Shop.Popup.balenciaPluginUR.Title</t>
  </si>
  <si>
    <t>Shop.Popup.balenciaPluginUR.Desc</t>
  </si>
  <si>
    <t>Shop.Popup.balenciaPluginUR</t>
  </si>
  <si>
    <t>Shop.Popup.belitaPluginUR.Celebrate</t>
  </si>
  <si>
    <t>Shop.Popup.belitaPluginUR.Title</t>
  </si>
  <si>
    <t>Shop.Popup.belitaPluginUR.Desc</t>
  </si>
  <si>
    <t>Shop.Popup.belitaPluginUR</t>
  </si>
  <si>
    <t>Shop.Popup.belebetaPluginUR.Celebrate</t>
  </si>
  <si>
    <t>Shop.Popup.belebetaPluginUR.Title</t>
  </si>
  <si>
    <t>Shop.Popup.belebetaPluginUR.Desc</t>
  </si>
  <si>
    <t>Shop.Popup.belebetaPluginUR</t>
  </si>
  <si>
    <t>Shop.Popup.arcelsPluginUR.Celebrate</t>
  </si>
  <si>
    <t>Shop.Popup.arcelsPluginUR.Title</t>
  </si>
  <si>
    <t>Shop.Popup.arcelsPluginUR.Desc</t>
  </si>
  <si>
    <t>Shop.Popup.arcelsPluginUR</t>
  </si>
  <si>
    <t>Shop.Popup.angelicaPluginUR.Celebrate</t>
  </si>
  <si>
    <t>Shop.Popup.angelicaPluginUR.Title</t>
  </si>
  <si>
    <t>Shop.Popup.angelicaPluginUR.Desc</t>
  </si>
  <si>
    <t>Shop.Popup.angelicaPluginUR</t>
  </si>
  <si>
    <t>Shop.Popup.yunaPluginUR.Celebrate</t>
  </si>
  <si>
    <t>Shop.Popup.yunaPluginUR.Title</t>
  </si>
  <si>
    <t>Shop.Popup.yunaPluginUR.Desc</t>
  </si>
  <si>
    <t>Shop.Popup.yunaPluginUR</t>
  </si>
  <si>
    <t>Shop.Popup.grayPluginUR.Celebrate</t>
  </si>
  <si>
    <t>Shop.Popup.grayPluginUR.Title</t>
  </si>
  <si>
    <t>Shop.Popup.grayPluginUR.Desc</t>
  </si>
  <si>
    <t>Shop.Popup.grayPluginUR</t>
  </si>
  <si>
    <t>Shop.Popup.feiPluginUR.Celebrate</t>
  </si>
  <si>
    <t>Shop.Popup.feiPluginUR.Title</t>
  </si>
  <si>
    <t>Shop.Popup.feiPluginUR.Desc</t>
  </si>
  <si>
    <t>Shop.Popup.feiPluginUR</t>
  </si>
  <si>
    <t>Shop.Popup.freyjaPluginUR.Celebrate</t>
  </si>
  <si>
    <t>Shop.Popup.freyjaPluginUR.Title</t>
  </si>
  <si>
    <t>Shop.Popup.freyjaPluginUR.Desc</t>
  </si>
  <si>
    <t>Shop.Popup.freyjaPluginUR</t>
  </si>
  <si>
    <t>Shop.Popup.eradicaPluginUR.Celebrate</t>
  </si>
  <si>
    <t>Shop.Popup.eradicaPluginUR.Title</t>
  </si>
  <si>
    <t>Shop.Popup.eradicaPluginUR.Desc</t>
  </si>
  <si>
    <t>Shop.Popup.eradicaPluginUR</t>
  </si>
  <si>
    <t>Shop.Popup.kanataPluginUR.Celebrate</t>
  </si>
  <si>
    <t>Shop.Popup.kanataPluginUR.Title</t>
  </si>
  <si>
    <t>Shop.Popup.kanataPluginUR.Desc</t>
  </si>
  <si>
    <t>Shop.Popup.kanataPluginUR</t>
  </si>
  <si>
    <t>Shop.Popup.idPluginUR.Celebrate</t>
  </si>
  <si>
    <t>Shop.Popup.idPluginUR.Title</t>
  </si>
  <si>
    <t>Shop.Popup.idPluginUR.Desc</t>
  </si>
  <si>
    <t>Shop.Popup.idPluginUR</t>
  </si>
  <si>
    <t>Shop.Popup.archphasePluginUR.Celebrate</t>
  </si>
  <si>
    <t>Shop.Popup.archphasePluginUR.Title</t>
  </si>
  <si>
    <t>Shop.Popup.archphasePluginUR.Desc</t>
  </si>
  <si>
    <t>Shop.Popup.archphasePluginUR</t>
  </si>
  <si>
    <t>Shop.Popup.patriciaPluginUR.Celebrate</t>
  </si>
  <si>
    <t>Shop.Popup.patriciaPluginUR.Title</t>
  </si>
  <si>
    <t>Shop.Popup.patriciaPluginUR.Desc</t>
  </si>
  <si>
    <t>Shop.Popup.patriciaPluginUR</t>
  </si>
  <si>
    <t>Shop.Popup.renasPluginUR.Celebrate</t>
  </si>
  <si>
    <t>Shop.Popup.renasPluginUR.Title</t>
  </si>
  <si>
    <t>Shop.Popup.renasPluginUR.Desc</t>
  </si>
  <si>
    <t>Shop.Popup.renasPluginUR</t>
  </si>
  <si>
    <t>Shop.Popup.leilaPluginUR.Celebrate</t>
  </si>
  <si>
    <t>Shop.Popup.leilaPluginUR.Title</t>
  </si>
  <si>
    <t>Shop.Popup.leilaPluginUR.Desc</t>
  </si>
  <si>
    <t>Shop.Popup.leilaPluginUR</t>
  </si>
  <si>
    <t>Shop.Popup.ericaPluginUR.Celebrate</t>
  </si>
  <si>
    <t>Shop.Popup.ericaPluginUR.Title</t>
  </si>
  <si>
    <t>Shop.Popup.ericaPluginUR.Desc</t>
  </si>
  <si>
    <t>Shop.Popup.ericaPluginUR</t>
  </si>
  <si>
    <t>Shop.Popup.eikoPluginUR.Celebrate</t>
  </si>
  <si>
    <t>Shop.Popup.eikoPluginUR.Title</t>
  </si>
  <si>
    <t>Shop.Popup.eikoPluginUR.Desc</t>
  </si>
  <si>
    <t>Shop.Popup.eikoPluginUR</t>
  </si>
  <si>
    <t>Shop.Popup.crimsonPluginUR.Celebrate</t>
  </si>
  <si>
    <t>Shop.Popup.crimsonPluginUR.Title</t>
  </si>
  <si>
    <t>Shop.Popup.crimsonPluginUR.Desc</t>
  </si>
  <si>
    <t>Shop.Popup.crimsonPluginUR</t>
  </si>
  <si>
    <t>Shop.Popup.ferrelPluginUR.Celebrate</t>
  </si>
  <si>
    <t>Shop.Popup.ferrelPluginUR.Title</t>
  </si>
  <si>
    <t>Shop.Popup.ferrelPluginUR.Desc</t>
  </si>
  <si>
    <t>Shop.Popup.ferrelPluginUR</t>
  </si>
  <si>
    <t>Shop.Popup.inoPluginUR.Celebrate</t>
  </si>
  <si>
    <t>Shop.Popup.inoPluginUR.Title</t>
  </si>
  <si>
    <t>Shop.Popup.inoPluginUR.Desc</t>
  </si>
  <si>
    <t>Shop.Popup.inoPluginUR</t>
  </si>
  <si>
    <t>Shop.Popup.yuriziaPluginUR.Celebrate</t>
  </si>
  <si>
    <t>Shop.Popup.yuriziaPluginUR.Title</t>
  </si>
  <si>
    <t>Shop.Popup.yuriziaPluginUR.Desc</t>
  </si>
  <si>
    <t>Shop.Popup.yuriziaPluginUR</t>
  </si>
  <si>
    <t>Shop.Popup.shalePluginUR.Celebrate</t>
  </si>
  <si>
    <t>Shop.Popup.shalePluginUR.Title</t>
  </si>
  <si>
    <t>Shop.Popup.shalePluginUR.Desc</t>
  </si>
  <si>
    <t>Shop.Popup.shalePluginUR</t>
  </si>
  <si>
    <t>Shop.Popup.rayhouPluginUR.Celebrate</t>
  </si>
  <si>
    <t>Shop.Popup.rayhouPluginUR.Title</t>
  </si>
  <si>
    <t>Shop.Popup.rayhouPluginUR.Desc</t>
  </si>
  <si>
    <t>Shop.Popup.rayhouPluginUR</t>
  </si>
  <si>
    <t>Shop.Popup.hellenPluginUR.Celebrate</t>
  </si>
  <si>
    <t>Shop.Popup.hellenPluginUR.Title</t>
  </si>
  <si>
    <t>Shop.Popup.hellenPluginUR.Desc</t>
  </si>
  <si>
    <t>Shop.Popup.hellenPluginUR</t>
  </si>
  <si>
    <t>Shop.Popup.hallonaPluginUR.Celebrate</t>
  </si>
  <si>
    <t>Shop.Popup.hallonaPluginUR.Title</t>
  </si>
  <si>
    <t>Shop.Popup.hallonaPluginUR.Desc</t>
  </si>
  <si>
    <t>Shop.Popup.hallonaPluginUR</t>
  </si>
  <si>
    <t>Shop.Popup.elinaPluginUR.Celebrate</t>
  </si>
  <si>
    <t>Shop.Popup.elinaPluginUR.Title</t>
  </si>
  <si>
    <t>Shop.Popup.elinaPluginUR.Desc</t>
  </si>
  <si>
    <t>Shop.Popup.elinaPluginUR</t>
  </si>
  <si>
    <t>Shop.Popup.airenPluginUR.Celebrate</t>
  </si>
  <si>
    <t>Shop.Popup.airenPluginUR.Title</t>
  </si>
  <si>
    <t>Shop.Popup.airenPluginUR.Desc</t>
  </si>
  <si>
    <t>Shop.Popup.airenPluginUR</t>
  </si>
  <si>
    <t>Shop.Popup.melissaPluginUR.Celebrate</t>
  </si>
  <si>
    <t>Shop.Popup.melissaPluginUR.Title</t>
  </si>
  <si>
    <t>Shop.Popup.melissaPluginUR.Desc</t>
  </si>
  <si>
    <t>Shop.Popup.melissaPluginUR</t>
  </si>
  <si>
    <t>Shop.Popup.klairsPluginUR.Celebrate</t>
  </si>
  <si>
    <t>Shop.Popup.klairsPluginUR.Title</t>
  </si>
  <si>
    <t>Shop.Popup.klairsPluginUR.Desc</t>
  </si>
  <si>
    <t>Shop.Popup.klairsPluginUR</t>
  </si>
  <si>
    <t>릴리안 플러그인 UR 달성 기념 패키지</t>
  </si>
  <si>
    <t>릴리안 플러그인 UR 달성을 기념하는 패키지입니다.</t>
  </si>
  <si>
    <t>다리아 플러그인 UR 달성 기념 패키지</t>
  </si>
  <si>
    <t>다리아 플러그인 UR 달성을 기념하는 패키지입니다.</t>
  </si>
  <si>
    <t>스노프릴 플러그인 UR 달성 기념 패키지</t>
  </si>
  <si>
    <t>스노프릴 플러그인 UR 달성을 기념하는 패키지입니다.</t>
  </si>
  <si>
    <t>앤 플러그인 UR 달성 기념 패키지</t>
  </si>
  <si>
    <t>앤 플러그인 UR 달성을 기념하는 패키지입니다.</t>
  </si>
  <si>
    <t>타이나 플러그인 UR 달성 기념 패키지</t>
  </si>
  <si>
    <t>타이나 플러그인 UR 달성을 기념하는 패키지입니다.</t>
  </si>
  <si>
    <t>세라펄사 플러그인 UR 달성 기념 패키지</t>
  </si>
  <si>
    <t>세라펄사 플러그인 UR 달성을 기념하는 패키지입니다.</t>
  </si>
  <si>
    <t>아이라스 플러그인 UR 달성 기념 패키지</t>
  </si>
  <si>
    <t>아이라스 플러그인 UR 달성을 기념하는 패키지입니다.</t>
  </si>
  <si>
    <t>앰브로시아 플러그인 UR 달성 기념 패키지</t>
  </si>
  <si>
    <t>앰브로시아 플러그인 UR 달성을 기념하는 패키지입니다.</t>
  </si>
  <si>
    <t>시아 플러그인 UR 달성 기념 패키지</t>
  </si>
  <si>
    <t>시아 플러그인 UR 달성을 기념하는 패키지입니다.</t>
  </si>
  <si>
    <t>메아 플러그인 UR 달성 기념 패키지</t>
  </si>
  <si>
    <t>메아 플러그인 UR 달성을 기념하는 패키지입니다.</t>
  </si>
  <si>
    <t>레이첼 플러그인 UR 달성 기념 패키지</t>
  </si>
  <si>
    <t>레이첼 플러그인 UR 달성을 기념하는 패키지입니다.</t>
  </si>
  <si>
    <t>이사벨라 플러그인 UR 달성 기념 패키지</t>
  </si>
  <si>
    <t>이사벨라 플러그인 UR 달성을 기념하는 패키지입니다.</t>
  </si>
  <si>
    <t>발렌시아 플러그인 UR 달성 기념 패키지</t>
  </si>
  <si>
    <t>발렌시아 플러그인 UR 달성을 기념하는 패키지입니다.</t>
  </si>
  <si>
    <t>벨리타 플러그인 UR 달성 기념 패키지</t>
  </si>
  <si>
    <t>벨리타 플러그인 UR 달성을 기념하는 패키지입니다.</t>
  </si>
  <si>
    <t>베르베타 플러그인 UR 달성 기념 패키지</t>
  </si>
  <si>
    <t>베르베타 플러그인 UR 달성을 기념하는 패키지입니다.</t>
  </si>
  <si>
    <t>아셀스 플러그인 UR 달성 기념 패키지</t>
  </si>
  <si>
    <t>아셀스 플러그인 UR 달성을 기념하는 패키지입니다.</t>
  </si>
  <si>
    <t>안젤리카 플러그인 UR 달성 기념 패키지</t>
  </si>
  <si>
    <t>안젤리카 플러그인 UR 달성을 기념하는 패키지입니다.</t>
  </si>
  <si>
    <t>유나 플러그인 UR 달성 기념 패키지</t>
  </si>
  <si>
    <t>유나 플러그인 UR 달성을 기념하는 패키지입니다.</t>
  </si>
  <si>
    <t>그레이 플러그인 UR 달성 기념 패키지</t>
  </si>
  <si>
    <t>그레이 플러그인 UR 달성을 기념하는 패키지입니다.</t>
  </si>
  <si>
    <t>페이 플러그인 UR 달성 기념 패키지</t>
  </si>
  <si>
    <t>페이 플러그인 UR 달성을 기념하는 패키지입니다.</t>
  </si>
  <si>
    <t>프레이야 플러그인 UR 달성 기념 패키지</t>
  </si>
  <si>
    <t>프레이야 플러그인 UR 달성을 기념하는 패키지입니다.</t>
  </si>
  <si>
    <t>에라디카 플러그인 UR 달성 기념 패키지</t>
  </si>
  <si>
    <t>에라디카 플러그인 UR 달성을 기념하는 패키지입니다.</t>
  </si>
  <si>
    <t>카나타 플러그인 UR 달성 기념 패키지</t>
  </si>
  <si>
    <t>카나타 플러그인 UR 달성을 기념하는 패키지입니다.</t>
  </si>
  <si>
    <t>이드 플러그인 UR 달성 기념 패키지</t>
  </si>
  <si>
    <t>이드 플러그인 UR 달성을 기념하는 패키지입니다.</t>
  </si>
  <si>
    <t>아크페이즈 플러그인 UR 달성 기념 패키지</t>
  </si>
  <si>
    <t>아크페이즈 플러그인 UR 달성을 기념하는 패키지입니다.</t>
  </si>
  <si>
    <t>패트리샤 플러그인 UR 달성 기념 패키지</t>
  </si>
  <si>
    <t>패트리샤 플러그인 UR 달성을 기념하는 패키지입니다.</t>
  </si>
  <si>
    <t>레나스 플러그인 UR 달성 기념 패키지</t>
  </si>
  <si>
    <t>레나스 플러그인 UR 달성을 기념하는 패키지입니다.</t>
  </si>
  <si>
    <t>라일라 플러그인 UR 달성 기념 패키지</t>
  </si>
  <si>
    <t>라일라 플러그인 UR 달성을 기념하는 패키지입니다.</t>
  </si>
  <si>
    <t>에리카 플러그인 UR 달성 기념 패키지</t>
  </si>
  <si>
    <t>에리카 플러그인 UR 달성을 기념하는 패키지입니다.</t>
  </si>
  <si>
    <t>에이코 플러그인 UR 달성 기념 패키지</t>
  </si>
  <si>
    <t>에이코 플러그인 UR 달성을 기념하는 패키지입니다.</t>
  </si>
  <si>
    <t>크림슨 플러그인 UR 달성 기념 패키지</t>
  </si>
  <si>
    <t>크림슨 플러그인 UR 달성을 기념하는 패키지입니다.</t>
  </si>
  <si>
    <t>페렐 플러그인 UR 달성 기념 패키지</t>
  </si>
  <si>
    <t>페렐 플러그인 UR 달성을 기념하는 패키지입니다.</t>
  </si>
  <si>
    <t>이노 플러그인 UR 달성 기념 패키지</t>
  </si>
  <si>
    <t>이노 플러그인 UR 달성을 기념하는 패키지입니다.</t>
  </si>
  <si>
    <t>유리지아 플러그인 UR 달성 기념 패키지</t>
  </si>
  <si>
    <t>유리지아 플러그인 UR 달성을 기념하는 패키지입니다.</t>
  </si>
  <si>
    <t>샤레 플러그인 UR 달성 기념 패키지</t>
  </si>
  <si>
    <t>샤레 플러그인 UR 달성을 기념하는 패키지입니다.</t>
  </si>
  <si>
    <t>레이호우 플러그인 UR 달성 기념 패키지</t>
  </si>
  <si>
    <t>레이호우 플러그인 UR 달성을 기념하는 패키지입니다.</t>
  </si>
  <si>
    <t>헬렌 플러그인 UR 달성 기념 패키지</t>
  </si>
  <si>
    <t>헬렌 플러그인 UR 달성을 기념하는 패키지입니다.</t>
  </si>
  <si>
    <t>할로나 플러그인 UR 달성 기념 패키지</t>
  </si>
  <si>
    <t>할로나 플러그인 UR 달성을 기념하는 패키지입니다.</t>
  </si>
  <si>
    <t>엘리나 플러그인 UR 달성 기념 패키지</t>
  </si>
  <si>
    <t>엘리나 플러그인 UR 달성을 기념하는 패키지입니다.</t>
  </si>
  <si>
    <t>아이렌 플러그인 UR 달성 기념 패키지</t>
  </si>
  <si>
    <t>아이렌 플러그인 UR 달성을 기념하는 패키지입니다.</t>
  </si>
  <si>
    <t>메리샤 플러그인 UR 달성 기념 패키지</t>
  </si>
  <si>
    <t>메리샤 플러그인 UR 달성을 기념하는 패키지입니다.</t>
  </si>
  <si>
    <t>클레아스 플러그인 UR 달성 기념 패키지</t>
  </si>
  <si>
    <t>클레아스 플러그인 UR 달성을 기념하는 패키지입니다.</t>
  </si>
  <si>
    <t>Shop.Popup.PluginUR</t>
  </si>
  <si>
    <t>Record.Mission.Asnia.10.2</t>
  </si>
  <si>
    <t>Record.Mission.Asnia.10.3</t>
  </si>
  <si>
    <t>아스니아 임무 9회 완료</t>
  </si>
  <si>
    <t>Record.Mission.Asnia.10.4</t>
  </si>
  <si>
    <t>아스니아 임무 12회 완료</t>
  </si>
  <si>
    <t>Record.Mission.Asnia.10.5</t>
  </si>
  <si>
    <t>아스니아 임무 15회 완료</t>
  </si>
  <si>
    <t>Record.Mission.Asnia.10.6</t>
  </si>
  <si>
    <t>아스니아 임무 18회 완료</t>
  </si>
  <si>
    <t>Record.Mission.Asnia.10.7</t>
  </si>
  <si>
    <t>아스니아 임무 21회 완료</t>
  </si>
  <si>
    <t>Record.Mission.Asnia.10.8</t>
  </si>
  <si>
    <t>아스니아 임무 24회 완료</t>
  </si>
  <si>
    <t>Record.Mission.Asnia.10.9</t>
  </si>
  <si>
    <t>아스니아 임무 27회 완료</t>
  </si>
  <si>
    <t>Record.Mission.Asnia.10.10</t>
  </si>
  <si>
    <t>아스니아 임무 30회 완료</t>
  </si>
  <si>
    <t>Record.Mission.Asnia.10.11</t>
  </si>
  <si>
    <t>아스니아 임무 33회 완료</t>
  </si>
  <si>
    <t>Record.Mission.Asnia.10.12</t>
  </si>
  <si>
    <t>아스니아 임무 36회 완료</t>
  </si>
  <si>
    <t>Record.Mission.Asnia.10.13</t>
  </si>
  <si>
    <t>아스니아 임무 39회 완료</t>
  </si>
  <si>
    <t>Record.Mission.Asnia.10.14</t>
  </si>
  <si>
    <t>아스니아 임무 42회 완료</t>
  </si>
  <si>
    <t>Record.Mission.Asnia.10.15</t>
  </si>
  <si>
    <t>아스니아 임무 45회 완료</t>
  </si>
  <si>
    <t>Record.Mission.Asnia.10.16</t>
  </si>
  <si>
    <t>아스니아 임무 48회 완료</t>
  </si>
  <si>
    <t>Record.Mission.Asnia.10.17</t>
  </si>
  <si>
    <t>아스니아 임무 51회 완료</t>
  </si>
  <si>
    <t>Record.Mission.Asnia.10.18</t>
  </si>
  <si>
    <t>아스니아 임무 54회 완료</t>
  </si>
  <si>
    <t>Record.Mission.Asnia.10.19</t>
  </si>
  <si>
    <t>아스니아 임무 57회 완료</t>
  </si>
  <si>
    <t>Record.Mission.Asnia.10.20</t>
  </si>
  <si>
    <t>아스니아 임무 60회 완료</t>
  </si>
  <si>
    <t>Record.Mission.Asnia.20.2</t>
  </si>
  <si>
    <t>아카데미 2회 완료</t>
  </si>
  <si>
    <t>Record.Mission.Asnia.20.3</t>
  </si>
  <si>
    <t>아카데미 3회 완료</t>
  </si>
  <si>
    <t>Record.Mission.Asnia.20.4</t>
  </si>
  <si>
    <t>아카데미 4회 완료</t>
  </si>
  <si>
    <t>Record.Mission.Asnia.20.5</t>
  </si>
  <si>
    <t>아카데미 5회 완료</t>
  </si>
  <si>
    <t>Record.Mission.Asnia.20.6</t>
  </si>
  <si>
    <t>아카데미 6회 완료</t>
  </si>
  <si>
    <t>Record.Mission.Asnia.20.7</t>
  </si>
  <si>
    <t>아카데미 7회 완료</t>
  </si>
  <si>
    <t>Record.Mission.Asnia.20.8</t>
  </si>
  <si>
    <t>아카데미 8회 완료</t>
  </si>
  <si>
    <t>Record.Mission.Asnia.20.9</t>
  </si>
  <si>
    <t>아카데미 9회 완료</t>
  </si>
  <si>
    <t>Record.Mission.Asnia.20.10</t>
  </si>
  <si>
    <t>아카데미 10회 완료</t>
  </si>
  <si>
    <t>Record.Mission.Asnia.20.11</t>
  </si>
  <si>
    <t>아카데미 11회 완료</t>
  </si>
  <si>
    <t>Record.Mission.Asnia.20.12</t>
  </si>
  <si>
    <t>아카데미 12회 완료</t>
  </si>
  <si>
    <t>Record.Mission.Asnia.20.13</t>
  </si>
  <si>
    <t>아카데미 13회 완료</t>
  </si>
  <si>
    <t>Record.Mission.Asnia.20.14</t>
  </si>
  <si>
    <t>아카데미 14회 완료</t>
  </si>
  <si>
    <t>Record.Mission.Asnia.20.15</t>
  </si>
  <si>
    <t>아카데미 15회 완료</t>
  </si>
  <si>
    <t>Record.Mission.Asnia.20.16</t>
  </si>
  <si>
    <t>아카데미 16회 완료</t>
  </si>
  <si>
    <t>Record.Mission.Asnia.20.17</t>
  </si>
  <si>
    <t>아카데미 17회 완료</t>
  </si>
  <si>
    <t>Record.Mission.Asnia.20.18</t>
  </si>
  <si>
    <t>아카데미 18회 완료</t>
  </si>
  <si>
    <t>Record.Mission.Asnia.20.19</t>
  </si>
  <si>
    <t>아카데미 19회 완료</t>
  </si>
  <si>
    <t>Record.Mission.Asnia.20.20</t>
  </si>
  <si>
    <t>아카데미 20회 완료</t>
  </si>
  <si>
    <t>Record.Mission.Asnia.30.2</t>
  </si>
  <si>
    <t>플러그인 연구 2회 완료</t>
  </si>
  <si>
    <t>Record.Mission.Asnia.30.3</t>
  </si>
  <si>
    <t>플러그인 연구 3회 완료</t>
  </si>
  <si>
    <t>Record.Mission.Asnia.30.4</t>
  </si>
  <si>
    <t>플러그인 연구 4회 완료</t>
  </si>
  <si>
    <t>Record.Mission.Asnia.30.5</t>
  </si>
  <si>
    <t>플러그인 연구 5회 완료</t>
  </si>
  <si>
    <t>Record.Mission.Asnia.30.6</t>
  </si>
  <si>
    <t>플러그인 연구 6회 완료</t>
  </si>
  <si>
    <t>Record.Mission.Asnia.30.7</t>
  </si>
  <si>
    <t>플러그인 연구 7회 완료</t>
  </si>
  <si>
    <t>Record.Mission.Asnia.30.8</t>
  </si>
  <si>
    <t>플러그인 연구 8회 완료</t>
  </si>
  <si>
    <t>Record.Mission.Asnia.30.9</t>
  </si>
  <si>
    <t>플러그인 연구 9회 완료</t>
  </si>
  <si>
    <t>Record.Mission.Asnia.30.10</t>
  </si>
  <si>
    <t>플러그인 연구 10회 완료</t>
  </si>
  <si>
    <t>Record.Mission.Asnia.30.11</t>
  </si>
  <si>
    <t>플러그인 연구 11회 완료</t>
  </si>
  <si>
    <t>Record.Mission.Asnia.30.12</t>
  </si>
  <si>
    <t>플러그인 연구 12회 완료</t>
  </si>
  <si>
    <t>Record.Mission.Asnia.30.13</t>
  </si>
  <si>
    <t>플러그인 연구 13회 완료</t>
  </si>
  <si>
    <t>Record.Mission.Asnia.30.14</t>
  </si>
  <si>
    <t>플러그인 연구 14회 완료</t>
  </si>
  <si>
    <t>Record.Mission.Asnia.30.15</t>
  </si>
  <si>
    <t>플러그인 연구 15회 완료</t>
  </si>
  <si>
    <t>Record.Mission.Asnia.30.16</t>
  </si>
  <si>
    <t>플러그인 연구 16회 완료</t>
  </si>
  <si>
    <t>Record.Mission.Asnia.30.17</t>
  </si>
  <si>
    <t>플러그인 연구 17회 완료</t>
  </si>
  <si>
    <t>Record.Mission.Asnia.30.18</t>
  </si>
  <si>
    <t>플러그인 연구 18회 완료</t>
  </si>
  <si>
    <t>Record.Mission.Asnia.30.19</t>
  </si>
  <si>
    <t>플러그인 연구 19회 완료</t>
  </si>
  <si>
    <t>Record.Mission.Asnia.30.20</t>
  </si>
  <si>
    <t>플러그인 연구 20회 완료</t>
  </si>
  <si>
    <t>Record.Mission.Asnia.40.2</t>
  </si>
  <si>
    <t>Record.Mission.Asnia.40.3</t>
  </si>
  <si>
    <t>파견 작전 9회 완료</t>
  </si>
  <si>
    <t>Record.Mission.Asnia.40.4</t>
  </si>
  <si>
    <t>파견 작전 12회 완료</t>
  </si>
  <si>
    <t>Record.Mission.Asnia.40.5</t>
  </si>
  <si>
    <t>파견 작전 15회 완료</t>
  </si>
  <si>
    <t>Record.Mission.Asnia.40.6</t>
  </si>
  <si>
    <t>파견 작전 18회 완료</t>
  </si>
  <si>
    <t>Record.Mission.Asnia.40.7</t>
  </si>
  <si>
    <t>파견 작전 21회 완료</t>
  </si>
  <si>
    <t>Record.Mission.Asnia.40.8</t>
  </si>
  <si>
    <t>파견 작전 24회 완료</t>
  </si>
  <si>
    <t>Record.Mission.Asnia.40.9</t>
  </si>
  <si>
    <t>파견 작전 27회 완료</t>
  </si>
  <si>
    <t>Record.Mission.Asnia.40.10</t>
  </si>
  <si>
    <t>파견 작전 30회 완료</t>
  </si>
  <si>
    <t>Record.Mission.Asnia.40.11</t>
  </si>
  <si>
    <t>파견 작전 33회 완료</t>
  </si>
  <si>
    <t>Record.Mission.Asnia.40.12</t>
  </si>
  <si>
    <t>파견 작전 36회 완료</t>
  </si>
  <si>
    <t>Record.Mission.Asnia.40.13</t>
  </si>
  <si>
    <t>파견 작전 39회 완료</t>
  </si>
  <si>
    <t>Record.Mission.Asnia.40.14</t>
  </si>
  <si>
    <t>파견 작전 42회 완료</t>
  </si>
  <si>
    <t>Record.Mission.Asnia.40.15</t>
  </si>
  <si>
    <t>파견 작전 45회 완료</t>
  </si>
  <si>
    <t>Record.Mission.Asnia.40.16</t>
  </si>
  <si>
    <t>파견 작전 48회 완료</t>
  </si>
  <si>
    <t>Record.Mission.Asnia.40.17</t>
  </si>
  <si>
    <t>파견 작전 51회 완료</t>
  </si>
  <si>
    <t>Record.Mission.Asnia.40.18</t>
  </si>
  <si>
    <t>파견 작전 54회 완료</t>
  </si>
  <si>
    <t>Record.Mission.Asnia.40.19</t>
  </si>
  <si>
    <t>파견 작전 57회 완료</t>
  </si>
  <si>
    <t>Record.Mission.Asnia.40.20</t>
  </si>
  <si>
    <t>파견 작전 60회 완료</t>
  </si>
  <si>
    <t>Record.Mission.Asnia.10.1</t>
    <phoneticPr fontId="1" type="noConversion"/>
  </si>
  <si>
    <t>신정호</t>
    <phoneticPr fontId="1" type="noConversion"/>
  </si>
  <si>
    <t>아스니아 스타레코드</t>
    <phoneticPr fontId="1" type="noConversion"/>
  </si>
  <si>
    <t>아스니아 임무 3회 완료</t>
    <phoneticPr fontId="1" type="noConversion"/>
  </si>
  <si>
    <t>아스니아 임무 6회 완료</t>
    <phoneticPr fontId="1" type="noConversion"/>
  </si>
  <si>
    <t>신정호</t>
    <phoneticPr fontId="1" type="noConversion"/>
  </si>
  <si>
    <t>아스니아 스타레코드</t>
    <phoneticPr fontId="1" type="noConversion"/>
  </si>
  <si>
    <t>Record.Mission.Asnia.20.1</t>
    <phoneticPr fontId="64" type="noConversion"/>
  </si>
  <si>
    <t>아카데미 1회 완료</t>
    <phoneticPr fontId="1" type="noConversion"/>
  </si>
  <si>
    <t>Record.Mission.Asnia.30.1</t>
    <phoneticPr fontId="64" type="noConversion"/>
  </si>
  <si>
    <t>플러그인 연구 1회 완료</t>
    <phoneticPr fontId="1" type="noConversion"/>
  </si>
  <si>
    <t>Record.Mission.Asnia.40.1</t>
    <phoneticPr fontId="64" type="noConversion"/>
  </si>
  <si>
    <t>파견 작전 3회 완료</t>
    <phoneticPr fontId="1" type="noConversion"/>
  </si>
  <si>
    <t>파견 작전 6회 완료</t>
    <phoneticPr fontId="1" type="noConversion"/>
  </si>
  <si>
    <t>아키텍트 님. 여기까지 오시느라 고생하셨습니다.
이제부터는 아스니아가 아키텍트 님을 서포트할게요!</t>
  </si>
  <si>
    <t>선봉에 서서 전선을 유지하는 앰브로시아 님의 모습,
정말 멋지지 않나요?</t>
  </si>
  <si>
    <t>프록시안의 능력을 강하게 만들고 싶다고요?
그럼 레벨을 올려주세요!</t>
  </si>
  <si>
    <t>시즈 님이 있다면 전장에서 상처를 입어도 안심이에요.
물론 치료가 조금 아프기는 하지만요….</t>
  </si>
  <si>
    <t>미션 하나에 추억과, 미션 하나에 사랑과…
매일 미션을 달성하고 아스니아의 서포트를 받아주세요!</t>
  </si>
  <si>
    <t>프록시안 분들이 어떤 인연을 가지고 있는지도 잘 살펴봐 주세요.
인연이 있는 분들끼리 모이면 새로운 힘을 발휘하기도 하니까요.</t>
  </si>
  <si>
    <t>프록시안 분들의 레벨 관리는 잊지 않으셨겠죠?
레벨 상승은 전력의 향상! 레벨이 오르면 스킬도 배울 수 있어요.</t>
  </si>
  <si>
    <t>스킬은 프록시안이 가진 고유한 능력이에요.
스킬을 이용하면 전황을 유리하게 바꿀 수 있죠.</t>
  </si>
  <si>
    <t>세라펄사 님의 성창은 한번에 많은 적을 심판할 수 있죠.
넓은 범위의 적들에게 피해를 주는 능력을 활용해 보세요!</t>
  </si>
  <si>
    <t>아키텍트 님. 원활한 전투를 위해서는 장비의 사용이 필수라구요!
프록시안 분들께 새로운 무기를 쥐어주세요!</t>
  </si>
  <si>
    <t>아키텍트 님이 자리를 비우신 사이에도, 아스니아는 전투를 이어가고 있습니다. 종종 돌아와서 전리품을 수령해주세요.</t>
  </si>
  <si>
    <t>아키텍트 님, 레드시프트의 공격이 점점 거세지고 있어요.
하지만 아키텍트 님이라면 충분히 적을 물리치실 수 있을 거예요!</t>
  </si>
  <si>
    <t>강해지는 적을 상대하기 위해서는 아군의 강화도 중요해요.
여러 프록시안 분들을 육성해서 레드시프트에 맞서 싸우죠!</t>
  </si>
  <si>
    <t>프록시안의 고유 능력인 스킬도 강화가 가능하답니다.
강화된 스킬을 이용해 효율적인 전투를 진행해 주세요.</t>
  </si>
  <si>
    <t>안타깝지만 항상 모든 프록시안들이 전투에 나설 수는 없어요.
자원의 효율적인 관리를 위해, 때로는 이별도 필요한 법이죠.</t>
  </si>
  <si>
    <t>드디어 레드시프트와의 전투도 최종 결전이네요.
아키텍트 님이라면 아스니아를 구원해 주실 거라고 믿고 있어요.</t>
  </si>
  <si>
    <t>궁극기의 새로운 경지,
&lt;color=#ffb300&gt;블라썸 궁극기&lt;/color&gt;에 대해서 알려 드리겠습니다.</t>
  </si>
  <si>
    <t>Alarm.Noalarm0001</t>
    <phoneticPr fontId="1" type="noConversion"/>
  </si>
  <si>
    <t>알람 없을 때 문구</t>
    <phoneticPr fontId="1" type="noConversion"/>
  </si>
  <si>
    <t>신규 알림이 없습니다</t>
    <phoneticPr fontId="1" type="noConversion"/>
  </si>
  <si>
    <t>사용하면 SR등급 해석 코어 프록시안을 하나 얻을 수 있다.</t>
    <phoneticPr fontId="1" type="noConversion"/>
  </si>
  <si>
    <t>사용하면 SSR등급 해석 코어 프록시안을 하나 얻을 수 있다.</t>
    <phoneticPr fontId="1" type="noConversion"/>
  </si>
  <si>
    <t>사용하면 SR등급 결속 코어 프록시안을 하나 얻을 수 있다.</t>
    <phoneticPr fontId="1" type="noConversion"/>
  </si>
  <si>
    <t>사용하면 SSR등급 결속 코어 프록시안을 하나 얻을 수 있다.</t>
    <phoneticPr fontId="1" type="noConversion"/>
  </si>
  <si>
    <t>신정호</t>
    <phoneticPr fontId="1" type="noConversion"/>
  </si>
  <si>
    <t>신정호</t>
    <phoneticPr fontId="1" type="noConversion"/>
  </si>
  <si>
    <t>신정호</t>
    <phoneticPr fontId="1" type="noConversion"/>
  </si>
  <si>
    <t>Item.Desc.1040605361</t>
    <phoneticPr fontId="1" type="noConversion"/>
  </si>
  <si>
    <t>서석훈</t>
    <phoneticPr fontId="1" type="noConversion"/>
  </si>
  <si>
    <t>방치보상세트(12시간) 설명</t>
    <phoneticPr fontId="1" type="noConversion"/>
  </si>
  <si>
    <t>크레딧, 전술교본, 돌파 마스터키를 12시간 작전 보상 만큼 획득한다.</t>
    <phoneticPr fontId="1" type="noConversion"/>
  </si>
  <si>
    <t>Acquire 12 hours idle worth of Starbits, EXP items, and Breakthrough items.</t>
    <phoneticPr fontId="1" type="noConversion"/>
  </si>
  <si>
    <t>UI.041250</t>
    <phoneticPr fontId="1" type="noConversion"/>
  </si>
  <si>
    <t>UI.041240</t>
    <phoneticPr fontId="1" type="noConversion"/>
  </si>
  <si>
    <t>신정호</t>
    <phoneticPr fontId="1" type="noConversion"/>
  </si>
  <si>
    <t>신정호</t>
    <phoneticPr fontId="1" type="noConversion"/>
  </si>
  <si>
    <t>도미니언 문구</t>
    <phoneticPr fontId="1" type="noConversion"/>
  </si>
  <si>
    <t>최고 기록</t>
    <phoneticPr fontId="1" type="noConversion"/>
  </si>
  <si>
    <r>
      <t>サ</t>
    </r>
    <r>
      <rPr>
        <sz val="10"/>
        <color theme="1"/>
        <rFont val="맑은 고딕"/>
        <family val="3"/>
        <charset val="128"/>
        <scheme val="minor"/>
      </rPr>
      <t>ー</t>
    </r>
    <r>
      <rPr>
        <sz val="10"/>
        <color theme="1"/>
        <rFont val="맑은 고딕"/>
        <family val="3"/>
        <charset val="129"/>
        <scheme val="minor"/>
      </rPr>
      <t>バ</t>
    </r>
    <r>
      <rPr>
        <sz val="10"/>
        <color theme="1"/>
        <rFont val="맑은 고딕"/>
        <family val="3"/>
        <charset val="128"/>
        <scheme val="minor"/>
      </rPr>
      <t>ー</t>
    </r>
  </si>
  <si>
    <r>
      <t>服</t>
    </r>
    <r>
      <rPr>
        <sz val="10"/>
        <color theme="1"/>
        <rFont val="맑은 고딕"/>
        <family val="3"/>
        <charset val="134"/>
        <scheme val="minor"/>
      </rPr>
      <t>务</t>
    </r>
    <r>
      <rPr>
        <sz val="10"/>
        <color theme="1"/>
        <rFont val="맑은 고딕"/>
        <family val="3"/>
        <charset val="129"/>
        <scheme val="minor"/>
      </rPr>
      <t>器</t>
    </r>
  </si>
  <si>
    <t>아이렌 님~ 어디 계신가요~?</t>
  </si>
  <si>
    <t>Msg.ProxianClassType.Need.Setting.Tip</t>
    <phoneticPr fontId="1" type="noConversion"/>
  </si>
  <si>
    <t>Msg.ProxianClassType.Need.Setting</t>
    <phoneticPr fontId="1" type="noConversion"/>
  </si>
  <si>
    <t>양윤호</t>
    <phoneticPr fontId="1" type="noConversion"/>
  </si>
  <si>
    <t>물자 탐색 조건 인지 강화</t>
    <phoneticPr fontId="1" type="noConversion"/>
  </si>
  <si>
    <t>현재 {0}명의 {1} 프록시안 배치가 더 필요로 합니다. 
그래도 진행하시겠습니까?</t>
    <phoneticPr fontId="1" type="noConversion"/>
  </si>
  <si>
    <t>프레임: 메모리 오브 갤리어스</t>
    <phoneticPr fontId="1" type="noConversion"/>
  </si>
  <si>
    <t>프레임: 메모리 오브 디오메가</t>
    <phoneticPr fontId="1" type="noConversion"/>
  </si>
  <si>
    <t>프레임: 메모리 오브 널 엑스</t>
    <phoneticPr fontId="1" type="noConversion"/>
  </si>
  <si>
    <t>프레임: 메모리 오브 톡식</t>
    <phoneticPr fontId="1" type="noConversion"/>
  </si>
  <si>
    <t>프레임: 메모리 오브 골리앗</t>
    <phoneticPr fontId="1" type="noConversion"/>
  </si>
  <si>
    <t>김재송</t>
    <phoneticPr fontId="1" type="noConversion"/>
  </si>
  <si>
    <t>서석훈</t>
    <phoneticPr fontId="1" type="noConversion"/>
  </si>
  <si>
    <t>표현순화</t>
    <phoneticPr fontId="1" type="noConversion"/>
  </si>
  <si>
    <t>상대가 친구를 받을 수 없는 상태입니다.</t>
    <phoneticPr fontId="1" type="noConversion"/>
  </si>
  <si>
    <t>3-1스테이지 등장. 길드 기부에 사용합니다.</t>
  </si>
  <si>
    <t>프록시안의 전술을 연구한 기록. 전술 레벨을 높이는 데에 사용합니다.</t>
  </si>
  <si>
    <t>Item.Name.1040701055</t>
  </si>
  <si>
    <t>Item.Name.1040701056</t>
  </si>
  <si>
    <t>Item.Name.1040701057</t>
  </si>
  <si>
    <t>Item.Desc.1040701055</t>
  </si>
  <si>
    <t>Item.Desc.1040701056</t>
  </si>
  <si>
    <t>Item.Desc.1040701057</t>
  </si>
  <si>
    <t>서석훈</t>
    <phoneticPr fontId="1" type="noConversion"/>
  </si>
  <si>
    <t>서석훈</t>
    <phoneticPr fontId="1" type="noConversion"/>
  </si>
  <si>
    <t>12-45스테이지 등장. 파견 임무를 획득하는데 사용 합니다. 파견 작전실에서 사용 가능합니다.</t>
    <phoneticPr fontId="1" type="noConversion"/>
  </si>
  <si>
    <t>{0} {1}명 이상 편성 필요</t>
    <phoneticPr fontId="1" type="noConversion"/>
  </si>
  <si>
    <t>MSG.Unlock.Gallery.Episode.Please</t>
    <phoneticPr fontId="1" type="noConversion"/>
  </si>
  <si>
    <t>다음 에피소드 열람이 필요합니다.\n{0}</t>
    <phoneticPr fontId="1" type="noConversion"/>
  </si>
  <si>
    <t>Record.Event.Itus.01</t>
    <phoneticPr fontId="1" type="noConversion"/>
  </si>
  <si>
    <t>MSG.StarPass.ExpiredAlert</t>
  </si>
  <si>
    <t>김주상</t>
    <phoneticPr fontId="1" type="noConversion"/>
  </si>
  <si>
    <t>만료된 패스 입니다.</t>
    <phoneticPr fontId="1" type="noConversion"/>
  </si>
  <si>
    <t>UI.MSG.Name.Same.Use.Other.Name</t>
    <phoneticPr fontId="1" type="noConversion"/>
  </si>
  <si>
    <t>아키텍트 이름이 기존과 동일합니다.</t>
    <phoneticPr fontId="1" type="noConversion"/>
  </si>
  <si>
    <t>아스니아 선물 받기 완료</t>
    <phoneticPr fontId="1" type="noConversion"/>
  </si>
  <si>
    <t>선물 받기 완료</t>
    <phoneticPr fontId="1" type="noConversion"/>
  </si>
  <si>
    <t>Mission.Name.SwapAcademyTitle</t>
  </si>
  <si>
    <t>아카데미에서 MR이상 뱃지 획득</t>
    <phoneticPr fontId="1" type="noConversion"/>
  </si>
  <si>
    <t>승급 가능한 SR, SSR 등급의 프록시안들을 일괄 승급시킵니다.</t>
    <phoneticPr fontId="1" type="noConversion"/>
  </si>
  <si>
    <t>UI.Plugin.Chipset.Not.Applicable</t>
    <phoneticPr fontId="1" type="noConversion"/>
  </si>
  <si>
    <t>전용 프록시안에게 착용 후 효과가 적용됩니다.</t>
    <phoneticPr fontId="1" type="noConversion"/>
  </si>
  <si>
    <t>신정호</t>
    <phoneticPr fontId="1" type="noConversion"/>
  </si>
  <si>
    <t>일일 미션 포인트용(1/5)</t>
    <phoneticPr fontId="1" type="noConversion"/>
  </si>
  <si>
    <t>주간 미션 포인트용(1/5)</t>
    <phoneticPr fontId="1" type="noConversion"/>
  </si>
  <si>
    <t>Mission.DailyMissionPoint.Point</t>
    <phoneticPr fontId="1" type="noConversion"/>
  </si>
  <si>
    <t>Mission.WeeklyMissionPoint.Point</t>
    <phoneticPr fontId="1" type="noConversion"/>
  </si>
  <si>
    <t>일일 미션 포인트 획득</t>
    <phoneticPr fontId="1" type="noConversion"/>
  </si>
  <si>
    <t>주간 미션 포인트 획득</t>
    <phoneticPr fontId="1" type="noConversion"/>
  </si>
  <si>
    <t>UI.Poup.RoutineMission.Weekly.Complete</t>
    <phoneticPr fontId="1" type="noConversion"/>
  </si>
  <si>
    <t>UI.Poup.RoutineMission.Daily.Complete</t>
    <phoneticPr fontId="1" type="noConversion"/>
  </si>
  <si>
    <t>신정호</t>
    <phoneticPr fontId="1" type="noConversion"/>
  </si>
  <si>
    <t>신정호</t>
    <phoneticPr fontId="1" type="noConversion"/>
  </si>
  <si>
    <t>일일 미션 완료 문구</t>
    <phoneticPr fontId="1" type="noConversion"/>
  </si>
  <si>
    <t>주간 미션 완료 문구</t>
    <phoneticPr fontId="1" type="noConversion"/>
  </si>
  <si>
    <t>금일 모든 미션을 완료하였습니다.</t>
    <phoneticPr fontId="1" type="noConversion"/>
  </si>
  <si>
    <t>금주 모든 미션을 완료하였습니다.</t>
    <phoneticPr fontId="1" type="noConversion"/>
  </si>
  <si>
    <t>기간 내 7일간 캐시 상점 내 상품 구매시 \n&lt;color=#2E55AC&gt;프록시안 모집권&lt;/color&gt; 등 다양한 상품을 드려요!</t>
    <phoneticPr fontId="1" type="noConversion"/>
  </si>
  <si>
    <t>UI.SNS.Post.PostInfo018</t>
    <phoneticPr fontId="1" type="noConversion"/>
  </si>
  <si>
    <t>UI.SNS.Post.PostInfo019</t>
    <phoneticPr fontId="1" type="noConversion"/>
  </si>
  <si>
    <t>길드 작전 "홍염의 톡식" 전투 참여</t>
    <phoneticPr fontId="1" type="noConversion"/>
  </si>
  <si>
    <t>길드 작전 "프로텍트 골리앗" 전투 참여</t>
    <phoneticPr fontId="1" type="noConversion"/>
  </si>
  <si>
    <t>MSG.NoinputLongtimeAlert</t>
  </si>
  <si>
    <t>장시간 입력이 없어 초기화면으로 돌아갑니다.</t>
    <phoneticPr fontId="1" type="noConversion"/>
  </si>
  <si>
    <t>장시간 대기 알럿</t>
    <phoneticPr fontId="1" type="noConversion"/>
  </si>
  <si>
    <t>Tutorial_000610_006</t>
  </si>
  <si>
    <t>Tutorial_000610_001</t>
    <phoneticPr fontId="1" type="noConversion"/>
  </si>
  <si>
    <t>Tutorial_000610_002</t>
  </si>
  <si>
    <t>Tutorial_000610_003</t>
  </si>
  <si>
    <t>Tutorial_000610_004</t>
  </si>
  <si>
    <t>Tutorial_000610_005</t>
  </si>
  <si>
    <t>Tutorial_000610_007</t>
  </si>
  <si>
    <t>Tutorial_000610_008</t>
  </si>
  <si>
    <t>Tutorial_000610_009</t>
  </si>
  <si>
    <t>Tutorial_000610_010</t>
  </si>
  <si>
    <t>Tutorial_000620_001</t>
    <phoneticPr fontId="1" type="noConversion"/>
  </si>
  <si>
    <t>Tutorial_000620_002</t>
  </si>
  <si>
    <t>Tutorial_000620_003</t>
  </si>
  <si>
    <t>Mission.Name.MissionPoint.Daily</t>
    <phoneticPr fontId="1" type="noConversion"/>
  </si>
  <si>
    <t>신정호</t>
    <phoneticPr fontId="1" type="noConversion"/>
  </si>
  <si>
    <t>일일미션 포인트제로 변경 대응</t>
    <phoneticPr fontId="1" type="noConversion"/>
  </si>
  <si>
    <t>일일 미션 포인트 획득</t>
    <phoneticPr fontId="1" type="noConversion"/>
  </si>
  <si>
    <t>Daily.Mission.150</t>
  </si>
  <si>
    <t>Daily.Mission.160</t>
  </si>
  <si>
    <t>일반 상점 구매</t>
    <phoneticPr fontId="1" type="noConversion"/>
  </si>
  <si>
    <t>프록시안 모집</t>
    <phoneticPr fontId="1" type="noConversion"/>
  </si>
  <si>
    <t>신정호</t>
    <phoneticPr fontId="1" type="noConversion"/>
  </si>
  <si>
    <t>신정호</t>
    <phoneticPr fontId="1" type="noConversion"/>
  </si>
  <si>
    <t>Record.Mission.Routine.11.1</t>
    <phoneticPr fontId="1" type="noConversion"/>
  </si>
  <si>
    <t>Record.Mission.Routine.21.1</t>
    <phoneticPr fontId="1" type="noConversion"/>
  </si>
  <si>
    <t>패스 정기 미션 스트링, 미션 포인트제 대응</t>
    <phoneticPr fontId="1" type="noConversion"/>
  </si>
  <si>
    <t>공격력 / 방어력 1.5% 증가</t>
  </si>
  <si>
    <t>Increase ATK / DEF by 1.5%</t>
  </si>
  <si>
    <t>攻撃力/防御力 1.5%増加</t>
  </si>
  <si>
    <t>攻击力/防御力增加1.5%</t>
  </si>
  <si>
    <t>攻擊力/防禦力增加1.5%</t>
  </si>
  <si>
    <t>공격력 / 방어력 / 생명력 1.5% 증가</t>
  </si>
  <si>
    <t>Increase ATK / DEF / HP by 1.5%.</t>
  </si>
  <si>
    <t>攻撃力/防御力/HP 1.5%増加</t>
  </si>
  <si>
    <t>攻击力/防御力/生命力增加1.5%</t>
  </si>
  <si>
    <t>攻擊力/防禦力/生命力增加1.5%</t>
  </si>
  <si>
    <t>공격력 / 방어력 / 생명력 2.5% 증가</t>
  </si>
  <si>
    <t>Increase ATK / DEF / HP by 2.5%.</t>
  </si>
  <si>
    <t>攻撃力/防御力/HP 2.5%増加</t>
  </si>
  <si>
    <t>攻击力/防御力/生命力增加2.5%</t>
  </si>
  <si>
    <t>攻擊力/防禦力/生命力增加2.5%</t>
  </si>
  <si>
    <t>공격력 / 방어력 / 생명력 4% 증가</t>
  </si>
  <si>
    <t>Increase ATK / DEF / HP by 4%.</t>
  </si>
  <si>
    <t>攻撃力/防御力/HP 4%増加</t>
  </si>
  <si>
    <t>攻击力/防御力/生命力增加4%</t>
  </si>
  <si>
    <t>攻擊力/防禦力/生命力增加4%</t>
  </si>
  <si>
    <t>공격력 / 방어력 / 생명력 6% 증가</t>
  </si>
  <si>
    <t>Increase ATK / DEF / HP by 6%.</t>
  </si>
  <si>
    <t>攻撃力/防御力/HP 6%増加</t>
  </si>
  <si>
    <t>攻击力/防御力/生命力增加6%</t>
  </si>
  <si>
    <t>攻擊力/防禦力/生命力增加6%</t>
  </si>
  <si>
    <t>공격력 / 방어력 / 생명력 7.5% 증가</t>
  </si>
  <si>
    <t>Increase ATK / DEF / HP by 7.5%.</t>
  </si>
  <si>
    <t>攻撃力/防御力/HP 7.5%増加</t>
  </si>
  <si>
    <t>攻击力/防御力/生命力增加7.5%</t>
  </si>
  <si>
    <t>攻擊力/防禦力/生命力增加7.5%</t>
  </si>
  <si>
    <t>공격력 / 방어력 / 생명력 9% 증가</t>
  </si>
  <si>
    <t>Increase ATK / DEF / HP by 9%.</t>
  </si>
  <si>
    <t>攻撃力/防御力/HP 9%増加</t>
  </si>
  <si>
    <t>攻击力/防御力/生命力增加9%</t>
  </si>
  <si>
    <t>攻擊力/防禦力/生命力增加9%</t>
  </si>
  <si>
    <t>Shop.Category.PositionEquip</t>
  </si>
  <si>
    <t>정기 팩</t>
    <phoneticPr fontId="1" type="noConversion"/>
  </si>
  <si>
    <t>Shop.Popup.Main05.Celebrate</t>
  </si>
  <si>
    <t>Shop.Popup.Main05.Title</t>
  </si>
  <si>
    <t>Shop.Popup.Main05.Desc</t>
  </si>
  <si>
    <t>일일 미션 포인트 획득</t>
    <phoneticPr fontId="1" type="noConversion"/>
  </si>
  <si>
    <t>길드 작전 진행</t>
    <phoneticPr fontId="1" type="noConversion"/>
  </si>
  <si>
    <t>Item.Name.1040601120</t>
  </si>
  <si>
    <t>포지션 선택 UR1 장비 세트</t>
    <phoneticPr fontId="1" type="noConversion"/>
  </si>
  <si>
    <t>클래스 선택 UR1 장비 세트</t>
    <phoneticPr fontId="1" type="noConversion"/>
  </si>
  <si>
    <t>Item.Desc.1040601120</t>
  </si>
  <si>
    <t>신정호</t>
    <phoneticPr fontId="1" type="noConversion"/>
  </si>
  <si>
    <t>원하는 클래스의 UR1 장비 세트를 얻을 수 있는 상자</t>
    <phoneticPr fontId="1" type="noConversion"/>
  </si>
  <si>
    <t>신정호</t>
    <phoneticPr fontId="1" type="noConversion"/>
  </si>
  <si>
    <t>UR1장비 세트</t>
    <phoneticPr fontId="1" type="noConversion"/>
  </si>
  <si>
    <t>Item.Name.1040602222</t>
  </si>
  <si>
    <t>Item.Name.1040602223</t>
  </si>
  <si>
    <t>Item.Name.1040602224</t>
  </si>
  <si>
    <t>Item.Name.1040602225</t>
  </si>
  <si>
    <t>Item.Desc.1040602222</t>
  </si>
  <si>
    <t>Item.Desc.1040602223</t>
  </si>
  <si>
    <t>Item.Desc.1040602224</t>
  </si>
  <si>
    <t>Item.Desc.1040602225</t>
  </si>
  <si>
    <t>30모집 팩</t>
  </si>
  <si>
    <t>100모집 팩</t>
  </si>
  <si>
    <t>60모집 팩</t>
  </si>
  <si>
    <t>픽업 30모집 팩</t>
  </si>
  <si>
    <t>픽업 50모집 팩</t>
  </si>
  <si>
    <t>픽업 100모집 팩</t>
  </si>
  <si>
    <t>공격력 1.5% 증가</t>
    <phoneticPr fontId="1" type="noConversion"/>
  </si>
  <si>
    <t>UI.ItemSlot.BuyPointCash</t>
    <phoneticPr fontId="1" type="noConversion"/>
  </si>
  <si>
    <t>신정호</t>
    <phoneticPr fontId="1" type="noConversion"/>
  </si>
  <si>
    <t>아이템 슬롯 내 유료 스타비트 표시</t>
    <phoneticPr fontId="1" type="noConversion"/>
  </si>
  <si>
    <t>성주녕</t>
  </si>
  <si>
    <t>블루 배리어 리프 시즌</t>
  </si>
  <si>
    <t>캠핑 프렌즈 시즌</t>
  </si>
  <si>
    <t>Record.Event.Sia.01</t>
    <phoneticPr fontId="1" type="noConversion"/>
  </si>
  <si>
    <t>Item.Name.1040930105</t>
  </si>
  <si>
    <t>나비 넥타이</t>
  </si>
  <si>
    <t>Item.Name.1040930106</t>
  </si>
  <si>
    <t>아쿠아리움 큐브</t>
  </si>
  <si>
    <t>Item.Name.1040930107</t>
  </si>
  <si>
    <t>추억의 앨범</t>
  </si>
  <si>
    <r>
      <t xml:space="preserve">240228 </t>
    </r>
    <r>
      <rPr>
        <sz val="10"/>
        <color rgb="FF242424"/>
        <rFont val="돋움"/>
        <family val="3"/>
        <charset val="129"/>
      </rPr>
      <t>목걸이</t>
    </r>
    <r>
      <rPr>
        <sz val="10"/>
        <color rgb="FF242424"/>
        <rFont val="Segoe UI"/>
        <family val="2"/>
      </rPr>
      <t xml:space="preserve"> -&gt; </t>
    </r>
    <r>
      <rPr>
        <sz val="10"/>
        <color rgb="FF242424"/>
        <rFont val="돋움"/>
        <family val="3"/>
        <charset val="129"/>
      </rPr>
      <t>나비</t>
    </r>
    <r>
      <rPr>
        <sz val="10"/>
        <color rgb="FF242424"/>
        <rFont val="Segoe UI"/>
        <family val="2"/>
      </rPr>
      <t xml:space="preserve"> </t>
    </r>
    <r>
      <rPr>
        <sz val="10"/>
        <color rgb="FF242424"/>
        <rFont val="돋움"/>
        <family val="3"/>
        <charset val="129"/>
      </rPr>
      <t>넥타이로</t>
    </r>
    <r>
      <rPr>
        <sz val="10"/>
        <color rgb="FF242424"/>
        <rFont val="Segoe UI"/>
        <family val="2"/>
      </rPr>
      <t xml:space="preserve"> </t>
    </r>
    <r>
      <rPr>
        <sz val="10"/>
        <color rgb="FF242424"/>
        <rFont val="돋움"/>
        <family val="3"/>
        <charset val="129"/>
      </rPr>
      <t>수정</t>
    </r>
    <phoneticPr fontId="1" type="noConversion"/>
  </si>
  <si>
    <t>Item.Desc.1040930106</t>
  </si>
  <si>
    <t>Item.Desc.1040930107</t>
  </si>
  <si>
    <t>Item.Name.1040504206</t>
  </si>
  <si>
    <t>신비한 소라고둥</t>
  </si>
  <si>
    <t>Item.Name.1040504207</t>
  </si>
  <si>
    <t>스탬프 랠리 팜플렛</t>
  </si>
  <si>
    <t>Item.Desc.1040504206</t>
  </si>
  <si>
    <t>오토라타 대양의 나무 주변에서만 발견되는 신비한 소라고둥.
귀에 가져다 대고 소리를 들으면 마법처럼 고민이 풀린다고 한다.</t>
  </si>
  <si>
    <t>Item.Desc.1040504207</t>
  </si>
  <si>
    <t>더욱 즐거운 캠핑 학교를 즐기기 위한 스탬프 랠리 미션이 적혀있는 팜플렛.
프록시안 간 공평한 경쟁을 위해 아날로그 방식을 고수한다.</t>
  </si>
  <si>
    <t>Item.Name.1040420006</t>
  </si>
  <si>
    <t>이벤트 재화</t>
  </si>
  <si>
    <t>대양의 바다별</t>
  </si>
  <si>
    <t>Item.Name.1040420007</t>
  </si>
  <si>
    <t>캠핑 미션 스탬프</t>
  </si>
  <si>
    <t>Item.Desc.1040420006</t>
  </si>
  <si>
    <t>이벤트 재화 설명</t>
  </si>
  <si>
    <t>오토라타의 밤바다를 수놓는 반짝이는 바다별.
이벤트 교환소에서 다른 아이템으로 교환할 수 있다.</t>
  </si>
  <si>
    <t>Item.Desc.1040420007</t>
  </si>
  <si>
    <t>리메리트 캠프 학교의 조별 미션을 수행하면 주어지는 스탬프.
이벤트 교환소에서 다른 아이템으로 교환할 수 있다.</t>
  </si>
  <si>
    <t>Item.Name.1040802009</t>
  </si>
  <si>
    <t>프로필 프레임 이름</t>
  </si>
  <si>
    <t>프레임: 블루 라군</t>
  </si>
  <si>
    <t>Item.Name.1040802010</t>
  </si>
  <si>
    <t>프레임: 별밤의 기억</t>
  </si>
  <si>
    <t>Item.Desc.1040802005</t>
  </si>
  <si>
    <t>프로필 프레임 설명</t>
  </si>
  <si>
    <t>Item.Desc.1040802006</t>
  </si>
  <si>
    <t>Item.Desc.1040802007</t>
  </si>
  <si>
    <t>Item.Desc.1040802008</t>
  </si>
  <si>
    <t>Item.Desc.1040802009</t>
  </si>
  <si>
    <t>Item.Desc.1040802010</t>
  </si>
  <si>
    <t>프로필 프레임 설명
*240228 내러티브 내용 삭제.</t>
    <phoneticPr fontId="1" type="noConversion"/>
  </si>
  <si>
    <t>프로필 프레임 설명
*240228 내러티브 내용 삭제.</t>
    <phoneticPr fontId="1" type="noConversion"/>
  </si>
  <si>
    <t>프로필 프레임 설명
*240228 내러티브 내용 삭제.</t>
    <phoneticPr fontId="1" type="noConversion"/>
  </si>
  <si>
    <t>프로필 프레임 설명
*240228 내러티브 내용 삭제.</t>
    <phoneticPr fontId="1" type="noConversion"/>
  </si>
  <si>
    <t>성주녕</t>
    <phoneticPr fontId="1" type="noConversion"/>
  </si>
  <si>
    <t>서석훈</t>
    <phoneticPr fontId="1" type="noConversion"/>
  </si>
  <si>
    <t>Appears in Stage 1-11</t>
    <phoneticPr fontId="1" type="noConversion"/>
  </si>
  <si>
    <t>Appears in Stage 1-11</t>
    <phoneticPr fontId="1" type="noConversion"/>
  </si>
  <si>
    <t>Appears in Stage 1-11</t>
    <phoneticPr fontId="1" type="noConversion"/>
  </si>
  <si>
    <t>1-11ステージ登場。</t>
    <phoneticPr fontId="1" type="noConversion"/>
  </si>
  <si>
    <t>1-11ステージ登場。</t>
    <phoneticPr fontId="1" type="noConversion"/>
  </si>
  <si>
    <t>1-11ステージ登場。</t>
    <phoneticPr fontId="1" type="noConversion"/>
  </si>
  <si>
    <t>在1-11关卡出现</t>
    <phoneticPr fontId="1" type="noConversion"/>
  </si>
  <si>
    <t>在1-11关卡出现</t>
    <phoneticPr fontId="1" type="noConversion"/>
  </si>
  <si>
    <t>在1-11关卡出现</t>
    <phoneticPr fontId="1" type="noConversion"/>
  </si>
  <si>
    <t>在1-11關卡出現</t>
    <phoneticPr fontId="1" type="noConversion"/>
  </si>
  <si>
    <t>在1-11關卡出現</t>
    <phoneticPr fontId="1" type="noConversion"/>
  </si>
  <si>
    <t>在1-11關卡出現</t>
    <phoneticPr fontId="1" type="noConversion"/>
  </si>
  <si>
    <t>Appears in Stage 2-14</t>
    <phoneticPr fontId="1" type="noConversion"/>
  </si>
  <si>
    <t>Appears in Stage 2-14</t>
    <phoneticPr fontId="1" type="noConversion"/>
  </si>
  <si>
    <t>2-14ステージ登場。</t>
    <phoneticPr fontId="1" type="noConversion"/>
  </si>
  <si>
    <t>2-14ステージ登場。</t>
    <phoneticPr fontId="1" type="noConversion"/>
  </si>
  <si>
    <t>2-14ステージ登場。</t>
    <phoneticPr fontId="1" type="noConversion"/>
  </si>
  <si>
    <t>在2-14关卡出现</t>
  </si>
  <si>
    <t>在2-14关卡出现</t>
    <phoneticPr fontId="1" type="noConversion"/>
  </si>
  <si>
    <t>在2-14關卡出現</t>
  </si>
  <si>
    <t>Appears in Stage 4-18</t>
  </si>
  <si>
    <t>4-18ステージ登場。</t>
  </si>
  <si>
    <t>在4-18关卡出现</t>
  </si>
  <si>
    <t>在4-18關卡出現</t>
  </si>
  <si>
    <t>Appears in Stage 6-18</t>
  </si>
  <si>
    <t>6-18ステージ登場。</t>
  </si>
  <si>
    <t>在6-18关卡出现</t>
  </si>
  <si>
    <t>在6-18關卡出現</t>
  </si>
  <si>
    <t>Appears in Stage 8-12</t>
  </si>
  <si>
    <t>8-12ステージ登場。</t>
  </si>
  <si>
    <t>在8-12关卡出现</t>
  </si>
  <si>
    <t>在8-12關卡出現</t>
  </si>
  <si>
    <t>Appears in Stage 9-52</t>
  </si>
  <si>
    <t>9-52ステージ登場。</t>
  </si>
  <si>
    <t>在9-52关卡出现</t>
  </si>
  <si>
    <t>在9-52關卡出現</t>
  </si>
  <si>
    <t>Appears in Stage 11-39</t>
  </si>
  <si>
    <t>11-39ステージ登場。</t>
  </si>
  <si>
    <t>在11-39关卡出现</t>
  </si>
  <si>
    <t>在11-39關卡出現</t>
  </si>
  <si>
    <t>Appears in Stage 13-31</t>
  </si>
  <si>
    <t>13-31ステージ登場。</t>
  </si>
  <si>
    <t>在13-31关卡出现</t>
  </si>
  <si>
    <t>在13-31關卡出現</t>
  </si>
  <si>
    <t>Appears in Stage 17-44</t>
  </si>
  <si>
    <t>17-44ステージ登場。</t>
  </si>
  <si>
    <t>在17-44关卡出现</t>
  </si>
  <si>
    <t>在17-44關卡出現</t>
  </si>
  <si>
    <t>Appears in Stage 21-17</t>
  </si>
  <si>
    <t>21-17ステージ登場。</t>
  </si>
  <si>
    <t>在21-17关卡出现</t>
  </si>
  <si>
    <t>在21-17關卡出現</t>
  </si>
  <si>
    <t>Item.Name.1040604021</t>
  </si>
  <si>
    <t>Item.Name.1040604022</t>
  </si>
  <si>
    <t>Item.Name.1040604023</t>
  </si>
  <si>
    <t>Item.Name.1040604024</t>
  </si>
  <si>
    <t>Item.Name.1040604025</t>
  </si>
  <si>
    <t>Item.Name.1040604026</t>
  </si>
  <si>
    <t>Item.Name.1040604027</t>
  </si>
  <si>
    <t>Item.Desc.1040604021</t>
  </si>
  <si>
    <t>Item.Desc.1040604022</t>
  </si>
  <si>
    <t>Item.Desc.1040604023</t>
  </si>
  <si>
    <t>Item.Desc.1040604024</t>
  </si>
  <si>
    <t>Item.Desc.1040604025</t>
  </si>
  <si>
    <t>Item.Desc.1040604026</t>
  </si>
  <si>
    <t>Item.Desc.1040604027</t>
  </si>
  <si>
    <t>표시된 수량만큼 모아 사용하면 해석 SR등급 프록시안을 하나 얻을 수 있다.</t>
  </si>
  <si>
    <t>표시된 수량만큼 모아 사용하면 결속 SR등급 프록시안을 하나 얻을 수 있다.</t>
  </si>
  <si>
    <t>표시된 수량만큼 모아 사용하면 연산 SR등급 프록시안을 하나 얻을 수 있다.</t>
  </si>
  <si>
    <t>표시된 수량만큼 모아 사용하면 해석 SSR등급 프록시안을 하나 얻을 수 있다.</t>
  </si>
  <si>
    <t>표시된 수량만큼 모아 사용하면 결속 SSR등급 프록시안을 하나 얻을 수 있다.</t>
  </si>
  <si>
    <t>표시된 수량만큼 모아 사용하면 연산 SSR등급 프록시안을 하나 얻을 수 있다.</t>
    <phoneticPr fontId="1" type="noConversion"/>
  </si>
  <si>
    <t>표시된 수량만큼 모아 사용하면 목록에 있는 SSR등급 프록시안을 하나 얻을 수 있다.</t>
    <phoneticPr fontId="1" type="noConversion"/>
  </si>
  <si>
    <t>시그널 박스 추가</t>
    <phoneticPr fontId="1" type="noConversion"/>
  </si>
  <si>
    <t>주간 미션 - 아스니아 퀘스트</t>
    <phoneticPr fontId="1" type="noConversion"/>
  </si>
  <si>
    <t>아스니아 미션 진행</t>
    <phoneticPr fontId="1" type="noConversion"/>
  </si>
  <si>
    <t>Weekly.Mission.160</t>
    <phoneticPr fontId="64" type="noConversion"/>
  </si>
  <si>
    <t>Weekly.Mission.Desc.160</t>
    <phoneticPr fontId="64" type="noConversion"/>
  </si>
  <si>
    <t>거절할 수 있는 요청이 없습니다.</t>
    <phoneticPr fontId="1" type="noConversion"/>
  </si>
  <si>
    <t>사용하면 SR등급 연산 코어 프록시안을 하나 얻을 수 있다.</t>
    <phoneticPr fontId="1" type="noConversion"/>
  </si>
  <si>
    <t>사용하면 SSR등급 연산 코어 프록시안을 하나 얻을 수 있다.</t>
    <phoneticPr fontId="1" type="noConversion"/>
  </si>
  <si>
    <t>240303 내러티브 보강</t>
  </si>
  <si>
    <t>240303 햄버거 -&gt; 잭앤슈더버거로 수정</t>
  </si>
  <si>
    <t>240303 게임기 -&gt; 잭앤슈더로 수정</t>
  </si>
  <si>
    <t>한정판 게임기</t>
  </si>
  <si>
    <t>240303 만년필 -&gt; 진리의 추구자로 수정</t>
  </si>
  <si>
    <t>진리의 추구자</t>
  </si>
  <si>
    <t>입력 후에 확인을 터치하면 &lt;color=#ed7d31&gt;계정이 삭제&lt;/color&gt; 됩니다.</t>
    <phoneticPr fontId="1" type="noConversion"/>
  </si>
  <si>
    <t>유료</t>
    <phoneticPr fontId="1" type="noConversion"/>
  </si>
  <si>
    <t>Score</t>
    <phoneticPr fontId="1" type="noConversion"/>
  </si>
  <si>
    <t>UI.Shop.InstantReward</t>
    <phoneticPr fontId="64" type="noConversion"/>
  </si>
  <si>
    <t>UI.Shop.InstantReward.Cash</t>
    <phoneticPr fontId="1" type="noConversion"/>
  </si>
  <si>
    <t>즉시 지급 보상</t>
    <phoneticPr fontId="1" type="noConversion"/>
  </si>
  <si>
    <t>즉시 지급 보상 &lt;color=#ed7d31&gt;*유료 스타비트&lt;/color&gt;</t>
    <phoneticPr fontId="1" type="noConversion"/>
  </si>
  <si>
    <t>서석훈</t>
    <phoneticPr fontId="1" type="noConversion"/>
  </si>
  <si>
    <t>3-9스테이지 등장. 파견 임무를 획득하는데 사용 합니다. 파견 작전실에서 사용 가능합니다.</t>
  </si>
  <si>
    <t>10-42스테이지 등장. 프록시안의 최적화를 진행할 때 사용합니다.</t>
  </si>
  <si>
    <t>UI.Shop.Return.DailyReward</t>
    <phoneticPr fontId="1" type="noConversion"/>
  </si>
  <si>
    <t>신정호</t>
    <phoneticPr fontId="1" type="noConversion"/>
  </si>
  <si>
    <t>출석 팩 문구</t>
    <phoneticPr fontId="1" type="noConversion"/>
  </si>
  <si>
    <t>UI.Shop.Return.CurrentDayCount</t>
    <phoneticPr fontId="1" type="noConversion"/>
  </si>
  <si>
    <t>UI.Shop.Return.RemainDayCount</t>
    <phoneticPr fontId="1" type="noConversion"/>
  </si>
  <si>
    <t>매일 지급 보상</t>
    <phoneticPr fontId="1" type="noConversion"/>
  </si>
  <si>
    <t>Day {0}</t>
    <phoneticPr fontId="1" type="noConversion"/>
  </si>
  <si>
    <t>남은 수령 일수 : {0}일</t>
    <phoneticPr fontId="1" type="noConversion"/>
  </si>
  <si>
    <t>Shop.ShopItem.CashReturn3.Reward</t>
  </si>
  <si>
    <t>Shop.ShopItem.Proxian1.Reward</t>
  </si>
  <si>
    <t>Shop.ShopItem.Plugin1.Reward</t>
  </si>
  <si>
    <t>Shop.ShopItem.Exp1.Reward</t>
  </si>
  <si>
    <t>UI.BuyPopup.PluginNotification</t>
    <phoneticPr fontId="1" type="noConversion"/>
  </si>
  <si>
    <t>신정호</t>
    <phoneticPr fontId="1" type="noConversion"/>
  </si>
  <si>
    <t>플러그인 구매 확인 문구</t>
    <phoneticPr fontId="1" type="noConversion"/>
  </si>
  <si>
    <t>아카데미에서 UR 이상 등급 뱃지 획득</t>
    <phoneticPr fontId="1" type="noConversion"/>
  </si>
  <si>
    <t>UI.AttributeBattle.EnterCondition</t>
    <phoneticPr fontId="1" type="noConversion"/>
  </si>
  <si>
    <t>Msg.AttributeBattle.EnterCondition.Setting</t>
    <phoneticPr fontId="1" type="noConversion"/>
  </si>
  <si>
    <t>양윤호</t>
    <phoneticPr fontId="1" type="noConversion"/>
  </si>
  <si>
    <t>{0} 프록시안 {1}명 배치 필요</t>
  </si>
  <si>
    <t>코어분석 입장 조건</t>
    <phoneticPr fontId="1" type="noConversion"/>
  </si>
  <si>
    <t>코어분석 입장 제한 메시지</t>
    <phoneticPr fontId="1" type="noConversion"/>
  </si>
  <si>
    <t>현재 {0}명의 {1}프록시안 배치가 더 필요로 합니다.</t>
  </si>
  <si>
    <t>Msg.ProxianPromote.LevelSync.Desc</t>
    <phoneticPr fontId="1" type="noConversion"/>
  </si>
  <si>
    <t>레벨 동기화 재료 선택 메시지</t>
    <phoneticPr fontId="1" type="noConversion"/>
  </si>
  <si>
    <t>선택한 프록시안은 레벨 동기화 대상입니다.
그래도 진행하시겠습니까?</t>
    <phoneticPr fontId="1" type="noConversion"/>
  </si>
  <si>
    <t>Proxyan Settings</t>
    <phoneticPr fontId="1" type="noConversion"/>
  </si>
  <si>
    <t>UI.Plugin.SR.Proxyan.Desc</t>
    <phoneticPr fontId="1" type="noConversion"/>
  </si>
  <si>
    <t>SR 캐릭터 플러그인 장착 대응</t>
    <phoneticPr fontId="1" type="noConversion"/>
  </si>
  <si>
    <t>전용 플러그인 없음</t>
    <phoneticPr fontId="1" type="noConversion"/>
  </si>
  <si>
    <t>Name.IT.CP.Itus</t>
    <phoneticPr fontId="1" type="noConversion"/>
  </si>
  <si>
    <t>아이투스 시그널</t>
    <phoneticPr fontId="1" type="noConversion"/>
  </si>
  <si>
    <t>Desc.IT.CP.Itus</t>
    <phoneticPr fontId="1" type="noConversion"/>
  </si>
  <si>
    <t>UI.BattleContentMove.RedDot.Alarm</t>
    <phoneticPr fontId="1" type="noConversion"/>
  </si>
  <si>
    <t>양윤호</t>
    <phoneticPr fontId="1" type="noConversion"/>
  </si>
  <si>
    <t>전투 숏컷 레드닷 알람 텍스트</t>
    <phoneticPr fontId="1" type="noConversion"/>
  </si>
  <si>
    <t>해당 코어의 프록시안을 보유하지 않고 있습니다.</t>
    <phoneticPr fontId="1" type="noConversion"/>
  </si>
  <si>
    <t>UI.Toast.Proxyan.Filter.Class.Empty</t>
    <phoneticPr fontId="1" type="noConversion"/>
  </si>
  <si>
    <t>UI.Toast.Proxyan.Filter.Specialization.Empty</t>
    <phoneticPr fontId="1" type="noConversion"/>
  </si>
  <si>
    <t>해당 클래스의 프록시안을 보유하지 않고 있습니다.</t>
    <phoneticPr fontId="1" type="noConversion"/>
  </si>
  <si>
    <t>해당 특화의 프록시안을 보유하지 않고 있습니다.</t>
    <phoneticPr fontId="1" type="noConversion"/>
  </si>
  <si>
    <t>캐릭터 상세 필터 메시지 대응</t>
    <phoneticPr fontId="1" type="noConversion"/>
  </si>
  <si>
    <t>SSR 프록시안 선택 상자</t>
    <phoneticPr fontId="1" type="noConversion"/>
  </si>
  <si>
    <t>SR 프록시안 영입권</t>
    <phoneticPr fontId="1" type="noConversion"/>
  </si>
  <si>
    <t>SSR 프록시안 영입권</t>
    <phoneticPr fontId="1" type="noConversion"/>
  </si>
  <si>
    <t>SR 프록시안 영입권(해석)</t>
    <phoneticPr fontId="1" type="noConversion"/>
  </si>
  <si>
    <t>SSR 프록시안 영입권(해석)</t>
    <phoneticPr fontId="1" type="noConversion"/>
  </si>
  <si>
    <t>SR 프록시안 영입권(연산)</t>
    <phoneticPr fontId="1" type="noConversion"/>
  </si>
  <si>
    <t>SSR 프록시안 영입권(연산)</t>
    <phoneticPr fontId="1" type="noConversion"/>
  </si>
  <si>
    <t>SR 프록시안 영입권(결속)</t>
    <phoneticPr fontId="1" type="noConversion"/>
  </si>
  <si>
    <t>SSR 프록시안 영입권(결속)</t>
    <phoneticPr fontId="1" type="noConversion"/>
  </si>
  <si>
    <t>SR 프록시안 코어 선택 상자</t>
    <phoneticPr fontId="1" type="noConversion"/>
  </si>
  <si>
    <t>SSR 프록시안 코어 선택 상자</t>
    <phoneticPr fontId="1" type="noConversion"/>
  </si>
  <si>
    <t>SR 프록시안 시그널</t>
    <phoneticPr fontId="1" type="noConversion"/>
  </si>
  <si>
    <t>SSR 프록시안 시그널</t>
    <phoneticPr fontId="1" type="noConversion"/>
  </si>
  <si>
    <t>SR 프록시안 시그널(해석)</t>
    <phoneticPr fontId="1" type="noConversion"/>
  </si>
  <si>
    <t>SR 프록시안 시그널(결속)</t>
    <phoneticPr fontId="1" type="noConversion"/>
  </si>
  <si>
    <t>SR 프록시안 시그널(연산)</t>
    <phoneticPr fontId="1" type="noConversion"/>
  </si>
  <si>
    <t>SSR 프록시안 시그널(해석)</t>
    <phoneticPr fontId="1" type="noConversion"/>
  </si>
  <si>
    <t>SSR 프록시안 시그널(결속)</t>
    <phoneticPr fontId="1" type="noConversion"/>
  </si>
  <si>
    <t>SSR 프록시안 시그널(연산)</t>
    <phoneticPr fontId="1" type="noConversion"/>
  </si>
  <si>
    <t>SSR 프록시안 시그널(이속성 포함)</t>
    <phoneticPr fontId="1" type="noConversion"/>
  </si>
  <si>
    <t>02</t>
    <phoneticPr fontId="1" type="noConversion"/>
  </si>
  <si>
    <t>05</t>
    <phoneticPr fontId="1" type="noConversion"/>
  </si>
  <si>
    <t>08</t>
  </si>
  <si>
    <t>08</t>
    <phoneticPr fontId="1" type="noConversion"/>
  </si>
  <si>
    <t>10</t>
  </si>
  <si>
    <t>10</t>
    <phoneticPr fontId="1" type="noConversion"/>
  </si>
  <si>
    <t>Sector 05</t>
    <phoneticPr fontId="1" type="noConversion"/>
  </si>
  <si>
    <t>Sector 08</t>
    <phoneticPr fontId="1" type="noConversion"/>
  </si>
  <si>
    <t>Sector 10</t>
    <phoneticPr fontId="1" type="noConversion"/>
  </si>
  <si>
    <t>섹터 05</t>
    <phoneticPr fontId="1" type="noConversion"/>
  </si>
  <si>
    <t>섹터 08</t>
    <phoneticPr fontId="1" type="noConversion"/>
  </si>
  <si>
    <t>섹터 10</t>
    <phoneticPr fontId="1" type="noConversion"/>
  </si>
  <si>
    <t>セクター02</t>
    <phoneticPr fontId="1" type="noConversion"/>
  </si>
  <si>
    <t>セクター05</t>
    <phoneticPr fontId="1" type="noConversion"/>
  </si>
  <si>
    <t>セクター08</t>
    <phoneticPr fontId="1" type="noConversion"/>
  </si>
  <si>
    <t>セクター10</t>
    <phoneticPr fontId="1" type="noConversion"/>
  </si>
  <si>
    <t>地段05</t>
    <phoneticPr fontId="1" type="noConversion"/>
  </si>
  <si>
    <t>地段08</t>
    <phoneticPr fontId="1" type="noConversion"/>
  </si>
  <si>
    <t>地段10</t>
    <phoneticPr fontId="1" type="noConversion"/>
  </si>
  <si>
    <t>地段08</t>
    <phoneticPr fontId="1" type="noConversion"/>
  </si>
  <si>
    <t>地段10</t>
    <phoneticPr fontId="1" type="noConversion"/>
  </si>
  <si>
    <t>서석훈</t>
    <phoneticPr fontId="1" type="noConversion"/>
  </si>
  <si>
    <t>[{0}]획득</t>
    <phoneticPr fontId="1" type="noConversion"/>
  </si>
  <si>
    <t>icon_attribute_red</t>
  </si>
  <si>
    <t>icon_attribute_blue</t>
  </si>
  <si>
    <t>icon_attribute_green</t>
  </si>
  <si>
    <t>icon_attribute_gold</t>
  </si>
  <si>
    <t>icon_attribute_purple</t>
  </si>
  <si>
    <t>icon_attribute_none</t>
  </si>
  <si>
    <t>Shop.ProxianGrowth.Rayhou1.Title</t>
  </si>
  <si>
    <t>Shop.ProxianGrowth.Rayhou2.Title</t>
  </si>
  <si>
    <t>Shop.ProxianGrowth.Rayhou3.Title</t>
  </si>
  <si>
    <t>Shop.ProxianGrowth.Mea1.Title</t>
  </si>
  <si>
    <t>Shop.ProxianGrowth.Mea2.Title</t>
  </si>
  <si>
    <t>Shop.ProxianGrowth.Mea3.Title</t>
  </si>
  <si>
    <t>MSG.Mission.Name.Get.Ur1.Character</t>
    <phoneticPr fontId="1" type="noConversion"/>
  </si>
  <si>
    <t>MSG.Mission.Name.Get.SSR1.Equipment</t>
    <phoneticPr fontId="1" type="noConversion"/>
  </si>
  <si>
    <t>김주상</t>
    <phoneticPr fontId="1" type="noConversion"/>
  </si>
  <si>
    <t>잠금 메시지용</t>
    <phoneticPr fontId="1" type="noConversion"/>
  </si>
  <si>
    <t>UR1 프록시안 획득</t>
    <phoneticPr fontId="1" type="noConversion"/>
  </si>
  <si>
    <t>SSR1 장비 획득</t>
    <phoneticPr fontId="1" type="noConversion"/>
  </si>
  <si>
    <t>MSG.Mission.Name.Get.Ur1.CharacterAlert</t>
    <phoneticPr fontId="1" type="noConversion"/>
  </si>
  <si>
    <t>MSG.Mission.Name.Get.SSR1.EquipmentAlert</t>
    <phoneticPr fontId="1" type="noConversion"/>
  </si>
  <si>
    <t>UR1 이상의 프록시안을 획득해야 합니다.</t>
    <phoneticPr fontId="1" type="noConversion"/>
  </si>
  <si>
    <t xml:space="preserve">SSR1 이상의 장비를 획득해야 합니다. </t>
    <phoneticPr fontId="1" type="noConversion"/>
  </si>
  <si>
    <t>Item.Name.1040415043</t>
  </si>
  <si>
    <t>아이투스의 플러그인 조각</t>
    <phoneticPr fontId="1" type="noConversion"/>
  </si>
  <si>
    <t>Item.Desc.1040415043</t>
  </si>
  <si>
    <t>Title.Mail.0076</t>
  </si>
  <si>
    <t>Desc.Mail.0076</t>
  </si>
  <si>
    <t>웹 이벤트 우편</t>
    <phoneticPr fontId="64" type="noConversion"/>
  </si>
  <si>
    <t>앰브로시아의 훈련 일지</t>
    <phoneticPr fontId="64" type="noConversion"/>
  </si>
  <si>
    <t>앰브로시아의 훈련 일지 이벤트 달성 보상입니다</t>
    <phoneticPr fontId="64" type="noConversion"/>
  </si>
  <si>
    <t>막기 효율 향상</t>
  </si>
  <si>
    <t>막기 효율 향상</t>
    <phoneticPr fontId="1" type="noConversion"/>
  </si>
  <si>
    <t>주는 회복 향상</t>
  </si>
  <si>
    <t>주는 회복 향상</t>
    <phoneticPr fontId="1" type="noConversion"/>
  </si>
  <si>
    <t>모험 5-3 클리어</t>
    <phoneticPr fontId="1" type="noConversion"/>
  </si>
  <si>
    <t>모험 5-13 클리어</t>
    <phoneticPr fontId="1" type="noConversion"/>
  </si>
  <si>
    <t>모험 8-11 클리어</t>
    <phoneticPr fontId="1" type="noConversion"/>
  </si>
  <si>
    <t>모험 8-29 클리어</t>
    <phoneticPr fontId="1" type="noConversion"/>
  </si>
  <si>
    <t>모험 10-11 클리어</t>
    <phoneticPr fontId="1" type="noConversion"/>
  </si>
  <si>
    <t>모험 10-21 클리어</t>
    <phoneticPr fontId="1" type="noConversion"/>
  </si>
  <si>
    <t>Dispatch.R1.Name05</t>
    <phoneticPr fontId="1" type="noConversion"/>
  </si>
  <si>
    <t>Dispatch.R1.Name06</t>
    <phoneticPr fontId="1" type="noConversion"/>
  </si>
  <si>
    <t>협박 편지 사건</t>
  </si>
  <si>
    <t>Dispatch.SR.Name05</t>
    <phoneticPr fontId="1" type="noConversion"/>
  </si>
  <si>
    <t>Dispatch.SR.Name06</t>
    <phoneticPr fontId="1" type="noConversion"/>
  </si>
  <si>
    <t>Dispatch.SR1.Name06</t>
    <phoneticPr fontId="1" type="noConversion"/>
  </si>
  <si>
    <t>Dispatch.SR1.Name07</t>
    <phoneticPr fontId="1" type="noConversion"/>
  </si>
  <si>
    <t>Dispatch.SSR.Name06</t>
    <phoneticPr fontId="1" type="noConversion"/>
  </si>
  <si>
    <t>Dispatch.SSR.Name07</t>
    <phoneticPr fontId="1" type="noConversion"/>
  </si>
  <si>
    <t>Dispatch.SSR1.Name06</t>
    <phoneticPr fontId="1" type="noConversion"/>
  </si>
  <si>
    <t>Dispatch.SSR1.Name07</t>
    <phoneticPr fontId="1" type="noConversion"/>
  </si>
  <si>
    <t>Dispatch.UR.Name06</t>
    <phoneticPr fontId="1" type="noConversion"/>
  </si>
  <si>
    <t>Dispatch.UR.Name07</t>
    <phoneticPr fontId="1" type="noConversion"/>
  </si>
  <si>
    <t>Dispatch.UR1.Name06</t>
    <phoneticPr fontId="1" type="noConversion"/>
  </si>
  <si>
    <t>Dispatch.UR1.Name07</t>
    <phoneticPr fontId="1" type="noConversion"/>
  </si>
  <si>
    <t>도전 할 수 있는 전투가 남아 있어요!</t>
    <phoneticPr fontId="1" type="noConversion"/>
  </si>
  <si>
    <t>Mission.Name.PluginLvUp</t>
    <phoneticPr fontId="1" type="noConversion"/>
  </si>
  <si>
    <t>서석훈</t>
    <phoneticPr fontId="1" type="noConversion"/>
  </si>
  <si>
    <t>플러그인 레벨업</t>
    <phoneticPr fontId="1" type="noConversion"/>
  </si>
  <si>
    <t>Shop.ShopItem.Build.Name1</t>
  </si>
  <si>
    <t>론칭 기념 초특가 모집 팩</t>
  </si>
  <si>
    <t>Shop.ShopItem.Build.Name2</t>
  </si>
  <si>
    <t>론칭 기념 SSR 확정 팩</t>
  </si>
  <si>
    <t>Shop.ShopItem.Build.Name3</t>
  </si>
  <si>
    <t>론칭 기념 쑥쑥 성장 팩</t>
  </si>
  <si>
    <t>Shop.ShopItem.Build.Name4</t>
  </si>
  <si>
    <t>Shop.ShopItem.Build.Name5</t>
  </si>
  <si>
    <t>론칭 기념 세력별 프록시안 팩</t>
  </si>
  <si>
    <t>Shop.ShopItem.Build.Name6</t>
  </si>
  <si>
    <t>해석 프록시안 확정 팩</t>
  </si>
  <si>
    <t>Shop.ShopItem.Build.Name7</t>
  </si>
  <si>
    <t>연산 프록시안 확정 팩</t>
  </si>
  <si>
    <t>Shop.ShopItem.Build.Name8</t>
  </si>
  <si>
    <t>결속 프록시안 확정 팩</t>
  </si>
  <si>
    <t>Shop.ShopItem.Build.Name9</t>
  </si>
  <si>
    <t>30 모집 팩</t>
  </si>
  <si>
    <t>Shop.ShopItem.Build.Name10</t>
  </si>
  <si>
    <t>60 모집 팩</t>
  </si>
  <si>
    <t>Shop.ShopItem.Build.Name11</t>
  </si>
  <si>
    <t>100 모집 팩</t>
  </si>
  <si>
    <t>Shop.ShopItem.Build.Name12</t>
  </si>
  <si>
    <t>30 픽업 모집 팩</t>
  </si>
  <si>
    <t>Shop.ShopItem.Build.Name13</t>
  </si>
  <si>
    <t>60 픽업 모집 팩</t>
  </si>
  <si>
    <t>Shop.ShopItem.Build.Name14</t>
  </si>
  <si>
    <t>100 픽업 모집 팩</t>
  </si>
  <si>
    <t>Shop.ShopItem.Build.Name15</t>
  </si>
  <si>
    <t>유리지아 픽업 지원 팩 I</t>
  </si>
  <si>
    <t>Shop.ShopItem.Build.Name16</t>
  </si>
  <si>
    <t>유리지아 픽업 지원 팩 II</t>
  </si>
  <si>
    <t>Shop.ShopItem.Build.Name17</t>
  </si>
  <si>
    <t>유리지아 픽업 지원 팩 III</t>
  </si>
  <si>
    <t>Shop.ShopItem.Build.Name18</t>
  </si>
  <si>
    <t>유리지아 픽업 지원 팩 IV</t>
  </si>
  <si>
    <t>Shop.ShopItem.Build.Name19</t>
  </si>
  <si>
    <t>신입 지원 팩</t>
  </si>
  <si>
    <t>Shop.ShopItem.Build.Name20</t>
  </si>
  <si>
    <t>신입 성장 팩</t>
  </si>
  <si>
    <t>Shop.ShopItem.Build.Name21</t>
  </si>
  <si>
    <t>신입 졸업 팩</t>
  </si>
  <si>
    <t>Shop.ShopItem.Build.Name22</t>
  </si>
  <si>
    <t>복귀 환영 팩 I</t>
  </si>
  <si>
    <t>Shop.ShopItem.Build.Name23</t>
  </si>
  <si>
    <t>복귀 환영 팩 II</t>
  </si>
  <si>
    <t>Shop.ShopItem.Build.Name24</t>
  </si>
  <si>
    <t>Shop.ShopItem.Build.Name25</t>
  </si>
  <si>
    <t>Shop.ShopItem.Build.Name26</t>
  </si>
  <si>
    <t>일일 크레딧 팩</t>
  </si>
  <si>
    <t>Shop.ShopItem.Build.Name27</t>
  </si>
  <si>
    <t>Shop.ShopItem.Build.Name28</t>
  </si>
  <si>
    <t>Shop.ShopItem.Build.Name29</t>
  </si>
  <si>
    <t>Shop.ShopItem.Build.Name30</t>
  </si>
  <si>
    <t>Shop.ShopItem.Build.Name31</t>
  </si>
  <si>
    <t>주간 크래딧 팩</t>
  </si>
  <si>
    <t>Shop.ShopItem.Build.Name32</t>
  </si>
  <si>
    <t>Shop.ShopItem.Build.Name33</t>
  </si>
  <si>
    <t>Shop.ShopItem.Build.Name34</t>
  </si>
  <si>
    <t>Shop.ShopItem.Build.Name35</t>
  </si>
  <si>
    <t>주간 작전 허가 팩</t>
  </si>
  <si>
    <t>Shop.ShopItem.Build.Name36</t>
  </si>
  <si>
    <t>Shop.ShopItem.Build.Name37</t>
  </si>
  <si>
    <t>Shop.ShopItem.Build.Name38</t>
  </si>
  <si>
    <t>Shop.ShopItem.Build.Name39</t>
  </si>
  <si>
    <t>Shop.ShopItem.Build.Name40</t>
  </si>
  <si>
    <t>Shop.ShopItem.Build.Name41</t>
  </si>
  <si>
    <t>프록시안 성장 팩 1단계</t>
  </si>
  <si>
    <t>Shop.ShopItem.Build.Name42</t>
  </si>
  <si>
    <t>프록시안 성장 팩 2단계</t>
  </si>
  <si>
    <t>Shop.ShopItem.Build.Name43</t>
  </si>
  <si>
    <t>프록시안 성장 팩 3단계</t>
  </si>
  <si>
    <t>Shop.ShopItem.Build.Name44</t>
  </si>
  <si>
    <t>프록시안 성장 팩 4단계</t>
  </si>
  <si>
    <t>Shop.ShopItem.Build.Name45</t>
  </si>
  <si>
    <t>플러그인 성장 팩 1단계</t>
  </si>
  <si>
    <t>Shop.ShopItem.Build.Name46</t>
  </si>
  <si>
    <t>플러그인 성장 팩 2단계</t>
  </si>
  <si>
    <t>Shop.ShopItem.Build.Name47</t>
  </si>
  <si>
    <t>플러그인 성장 팩 3단계</t>
  </si>
  <si>
    <t>서석훈</t>
    <phoneticPr fontId="1" type="noConversion"/>
  </si>
  <si>
    <t>서석훈</t>
    <phoneticPr fontId="1" type="noConversion"/>
  </si>
  <si>
    <t>Mission.AsniaMissionHub.15</t>
    <phoneticPr fontId="1" type="noConversion"/>
  </si>
  <si>
    <t>Mission.AsniaMissionHub.16</t>
    <phoneticPr fontId="1" type="noConversion"/>
  </si>
  <si>
    <t>N등급 파견 작전 완료</t>
  </si>
  <si>
    <t>SSR등급 파견 작전 완료</t>
  </si>
  <si>
    <t>Tutorial_000630_001</t>
    <phoneticPr fontId="1" type="noConversion"/>
  </si>
  <si>
    <t>Tutorial_000630_003</t>
    <phoneticPr fontId="1" type="noConversion"/>
  </si>
  <si>
    <t>Tutorial_000630_002</t>
    <phoneticPr fontId="1" type="noConversion"/>
  </si>
  <si>
    <t>Item.Name.1040922467</t>
  </si>
  <si>
    <t>김주상</t>
    <phoneticPr fontId="1" type="noConversion"/>
  </si>
  <si>
    <t>Item.Desc.1040922467</t>
  </si>
  <si>
    <t>Event.Login.Name</t>
    <phoneticPr fontId="1" type="noConversion"/>
  </si>
  <si>
    <t>Event.Login.Desc.Itus.01</t>
    <phoneticPr fontId="1" type="noConversion"/>
  </si>
  <si>
    <t>Event.Login.Desc.Sia.01</t>
    <phoneticPr fontId="1" type="noConversion"/>
  </si>
  <si>
    <t>김주상</t>
    <phoneticPr fontId="1" type="noConversion"/>
  </si>
  <si>
    <t>아이투스 출시 기념!</t>
    <phoneticPr fontId="1" type="noConversion"/>
  </si>
  <si>
    <t>시아 출시 기념!</t>
    <phoneticPr fontId="1" type="noConversion"/>
  </si>
  <si>
    <t>파견 임무를 획득하는데 사용 합니다. 파견 작전실에서 사용 가능합니다.</t>
    <phoneticPr fontId="1" type="noConversion"/>
  </si>
  <si>
    <t>파견 임무를 획득하는데 사용 합니다. 파견 작전실에서 사용 가능합니다.</t>
    <phoneticPr fontId="1" type="noConversion"/>
  </si>
  <si>
    <t>Shop.ShopItem.Build.Name48</t>
  </si>
  <si>
    <t>Shop.ShopItem.Build.Name49</t>
  </si>
  <si>
    <t>Shop.ShopItem.Build.Name50</t>
  </si>
  <si>
    <t>Shop.ShopItem.Build.Name51</t>
  </si>
  <si>
    <t>Shop.ShopItem.Build.Name52</t>
  </si>
  <si>
    <t>Shop.ShopItem.Build.Name53</t>
  </si>
  <si>
    <t>Shop.ShopItem.Build.Name54</t>
  </si>
  <si>
    <t>Shop.ShopItem.Build.Name55</t>
  </si>
  <si>
    <t>Shop.ShopItem.Build.Name56</t>
  </si>
  <si>
    <t>Shop.ShopItem.Build.Name57</t>
  </si>
  <si>
    <t>Shop.ShopItem.Build.Name58</t>
  </si>
  <si>
    <t>Shop.ShopItem.Build.Name59</t>
  </si>
  <si>
    <t>Shop.Popup.ClearSector3Celebrate</t>
  </si>
  <si>
    <t>Shop.Popup.ClearSector4Celebrate</t>
  </si>
  <si>
    <t>4섹터 클리어를 축하드립니다!</t>
  </si>
  <si>
    <t>Shop.Popup.ClearSector5Celebrate</t>
  </si>
  <si>
    <t>5섹터 클리어를 축하드립니다!</t>
  </si>
  <si>
    <t>Shop.Popup.ClearSector6Celebrate</t>
  </si>
  <si>
    <t>6섹터 클리어를 축하드립니다!</t>
  </si>
  <si>
    <t>Shop.Popup.ClearSector7Celebrate</t>
  </si>
  <si>
    <t>7섹터 클리어를 축하드립니다!</t>
  </si>
  <si>
    <t>Shop.Popup.ClearSector8Celebrate</t>
  </si>
  <si>
    <t>8섹터 클리어를 축하드립니다!</t>
  </si>
  <si>
    <t>Shop.Popup.ClearSector9Celebrate</t>
  </si>
  <si>
    <t>9섹터 클리어를 축하드립니다!</t>
  </si>
  <si>
    <t>Shop.Popup.ClearSector10Celebrate</t>
  </si>
  <si>
    <t>10섹터 클리어를 축하드립니다!</t>
  </si>
  <si>
    <t>Shop.Popup.ClearSector11Celebrate</t>
  </si>
  <si>
    <t>11섹터 클리어를 축하드립니다!</t>
  </si>
  <si>
    <t>Shop.Popup.ClearSector12Celebrate</t>
  </si>
  <si>
    <t>12섹터 클리어를 축하드립니다!</t>
  </si>
  <si>
    <t>Shop.Popup.ClearSector13Celebrate</t>
  </si>
  <si>
    <t>13섹터 클리어를 축하드립니다!</t>
  </si>
  <si>
    <t>Shop.Popup.ClearSector14Celebrate</t>
  </si>
  <si>
    <t>14섹터 클리어를 축하드립니다!</t>
  </si>
  <si>
    <t>Shop.Popup.ClearSector15Celebrate</t>
  </si>
  <si>
    <t>15섹터 클리어를 축하드립니다!</t>
  </si>
  <si>
    <t>Shop.Popup.ClearSector16Celebrate</t>
  </si>
  <si>
    <t>16섹터 클리어를 축하드립니다!</t>
  </si>
  <si>
    <t>Shop.Popup.ClearSector17Celebrate</t>
  </si>
  <si>
    <t>17섹터 클리어를 축하드립니다!</t>
  </si>
  <si>
    <t>Shop.Popup.ClearSector18Celebrate</t>
  </si>
  <si>
    <t>18섹터 클리어를 축하드립니다!</t>
  </si>
  <si>
    <t>Shop.Popup.SiaUR.Celebrate</t>
  </si>
  <si>
    <t>Shop.Popup.EradicaUR.Celebrate</t>
  </si>
  <si>
    <t>Shop.Popup.ClearSector3.Title</t>
  </si>
  <si>
    <t>Shop.Popup.ClearSector4.Title</t>
  </si>
  <si>
    <t>4섹터 클리어 축하 팩</t>
  </si>
  <si>
    <t>Shop.Popup.ClearSector5.Title</t>
  </si>
  <si>
    <t>5섹터 클리어 축하 팩</t>
  </si>
  <si>
    <t>Shop.Popup.ClearSector6.Title</t>
  </si>
  <si>
    <t>6섹터 클리어 축하 팩</t>
  </si>
  <si>
    <t>Shop.Popup.ClearSector7.Title</t>
  </si>
  <si>
    <t>7섹터 클리어 축하 팩</t>
  </si>
  <si>
    <t>Shop.Popup.ClearSector8.Title</t>
  </si>
  <si>
    <t>8섹터 클리어 축하 팩</t>
  </si>
  <si>
    <t>Shop.Popup.ClearSector9.Title</t>
  </si>
  <si>
    <t>9섹터 클리어 축하 팩</t>
  </si>
  <si>
    <t>Shop.Popup.ClearSector10.Title</t>
  </si>
  <si>
    <t>10섹터 클리어 축하 팩</t>
  </si>
  <si>
    <t>Shop.Popup.ClearSector11.Title</t>
  </si>
  <si>
    <t>11섹터 클리어 축하 팩</t>
  </si>
  <si>
    <t>Shop.Popup.ClearSector12.Title</t>
  </si>
  <si>
    <t>12섹터 클리어 축하 팩</t>
  </si>
  <si>
    <t>Shop.Popup.ClearSector13.Title</t>
  </si>
  <si>
    <t>13섹터 클리어 축하 팩</t>
  </si>
  <si>
    <t>Shop.Popup.ClearSector14.Title</t>
  </si>
  <si>
    <t>14섹터 클리어 축하 팩</t>
  </si>
  <si>
    <t>Shop.Popup.ClearSector15.Title</t>
  </si>
  <si>
    <t>15섹터 클리어 축하 팩</t>
  </si>
  <si>
    <t>Shop.Popup.ClearSector16.Title</t>
  </si>
  <si>
    <t>16섹터 클리어 축하 팩</t>
  </si>
  <si>
    <t>Shop.Popup.ClearSector17.Title</t>
  </si>
  <si>
    <t>17섹터 클리어 축하 팩</t>
  </si>
  <si>
    <t>Shop.Popup.ClearSector18.Title</t>
  </si>
  <si>
    <t>18섹터 클리어 축하 팩</t>
  </si>
  <si>
    <t>Shop.Popup.SectorClear</t>
  </si>
  <si>
    <t>Shop.Popup.ClearSector3.Desc</t>
  </si>
  <si>
    <t>3섹터 클리어 기념 패키지입니다.</t>
  </si>
  <si>
    <t>Shop.Popup.ClearSector4.Desc</t>
  </si>
  <si>
    <t>4섹터 클리어 기념 패키지입니다.</t>
  </si>
  <si>
    <t>Shop.Popup.ClearSector5.Desc</t>
  </si>
  <si>
    <t>5섹터 클리어 기념 패키지입니다.</t>
  </si>
  <si>
    <t>Shop.Popup.ClearSector6.Desc</t>
  </si>
  <si>
    <t>6섹터 클리어 기념 패키지입니다.</t>
  </si>
  <si>
    <t>Shop.Popup.ClearSector7.Desc</t>
  </si>
  <si>
    <t>7섹터 클리어 기념 패키지입니다.</t>
  </si>
  <si>
    <t>Shop.Popup.ClearSector8.Desc</t>
  </si>
  <si>
    <t>8섹터 클리어 기념 패키지입니다.</t>
  </si>
  <si>
    <t>Shop.Popup.ClearSector9.Desc</t>
  </si>
  <si>
    <t>9섹터 클리어 기념 패키지입니다.</t>
  </si>
  <si>
    <t>Shop.Popup.ClearSector10.Desc</t>
  </si>
  <si>
    <t>10섹터 클리어 기념 패키지입니다.</t>
  </si>
  <si>
    <t>Shop.Popup.ClearSector11.Desc</t>
  </si>
  <si>
    <t>11섹터 클리어 기념 패키지입니다.</t>
  </si>
  <si>
    <t>Shop.Popup.ClearSector12.Desc</t>
  </si>
  <si>
    <t>12섹터 클리어 기념 패키지입니다.</t>
  </si>
  <si>
    <t>Shop.Popup.ClearSector13.Desc</t>
  </si>
  <si>
    <t>13섹터 클리어 기념 패키지입니다.</t>
  </si>
  <si>
    <t>Shop.Popup.ClearSector14.Desc</t>
  </si>
  <si>
    <t>14섹터 클리어 기념 패키지입니다.</t>
  </si>
  <si>
    <t>Shop.Popup.ClearSector15.Desc</t>
  </si>
  <si>
    <t>15섹터 클리어 기념 패키지입니다.</t>
  </si>
  <si>
    <t>Shop.Popup.ClearSector16.Desc</t>
  </si>
  <si>
    <t>16섹터 클리어 기념 패키지입니다.</t>
  </si>
  <si>
    <t>Shop.Popup.ClearSector17.Desc</t>
  </si>
  <si>
    <t>17섹터 클리어 기념 패키지입니다.</t>
  </si>
  <si>
    <t>Shop.Popup.ClearSector18.Desc</t>
  </si>
  <si>
    <t>18섹터 클리어 기념 패키지입니다.</t>
  </si>
  <si>
    <t>Shop.Popup.SiaUR.Desc</t>
  </si>
  <si>
    <t>Shop.Popup.EradicaUR.Desc</t>
  </si>
  <si>
    <t>UI.ProxyanFilter.Core.All</t>
  </si>
  <si>
    <t>캐릭터 필터 드롭 다운 텍스트 추가</t>
  </si>
  <si>
    <t>전체 코어</t>
  </si>
  <si>
    <t>UI.ProxyanFilter.Grade.All</t>
  </si>
  <si>
    <t>전체 등급</t>
  </si>
  <si>
    <t>프레임: 메모리 오브 로열 퀸</t>
    <phoneticPr fontId="1" type="noConversion"/>
  </si>
  <si>
    <t>프레임: 메모리 오브 크로울러</t>
    <phoneticPr fontId="1" type="noConversion"/>
  </si>
  <si>
    <t>서석훈</t>
    <phoneticPr fontId="1" type="noConversion"/>
  </si>
  <si>
    <t>미션 이름</t>
    <phoneticPr fontId="1" type="noConversion"/>
  </si>
  <si>
    <t>친구 추가</t>
    <phoneticPr fontId="1" type="noConversion"/>
  </si>
  <si>
    <t>Mission.Name.FriendAdd</t>
    <phoneticPr fontId="1" type="noConversion"/>
  </si>
  <si>
    <t>Mission.Name.Chapter4.Clear</t>
  </si>
  <si>
    <t>Mission.Name.Chapter5.Clear</t>
    <phoneticPr fontId="1" type="noConversion"/>
  </si>
  <si>
    <t>Mission.Name.Chapter6.Clear</t>
    <phoneticPr fontId="1" type="noConversion"/>
  </si>
  <si>
    <t>4섹터 클리어</t>
    <phoneticPr fontId="1" type="noConversion"/>
  </si>
  <si>
    <t>5섹터 클리어</t>
    <phoneticPr fontId="1" type="noConversion"/>
  </si>
  <si>
    <t>6섹터 클리어</t>
    <phoneticPr fontId="1" type="noConversion"/>
  </si>
  <si>
    <t>Record.Mission.Newbie.300.1</t>
    <phoneticPr fontId="64" type="noConversion"/>
  </si>
  <si>
    <t>Record.Mission.Newbie.Desc.300.1</t>
    <phoneticPr fontId="64" type="noConversion"/>
  </si>
  <si>
    <t>Record.Mission.Newbie.Desc.300.2</t>
  </si>
  <si>
    <t>Record.Mission.Newbie.Desc.300.3</t>
  </si>
  <si>
    <t>Record.Mission.Newbie.310.1</t>
    <phoneticPr fontId="64" type="noConversion"/>
  </si>
  <si>
    <t>Record.Mission.Newbie.Desc.310.1</t>
    <phoneticPr fontId="64" type="noConversion"/>
  </si>
  <si>
    <t>Record.Mission.Newbie.Desc.310.2</t>
  </si>
  <si>
    <t>뉴비 스타레코드</t>
    <phoneticPr fontId="1" type="noConversion"/>
  </si>
  <si>
    <t>신정호</t>
    <phoneticPr fontId="1" type="noConversion"/>
  </si>
  <si>
    <t>프록시안에게 선물하기</t>
    <phoneticPr fontId="1" type="noConversion"/>
  </si>
  <si>
    <t>프록시안에게 선물 1회</t>
    <phoneticPr fontId="1" type="noConversion"/>
  </si>
  <si>
    <t>프록시안에게 선물 2회</t>
    <phoneticPr fontId="1" type="noConversion"/>
  </si>
  <si>
    <t>프록시안에게 선물 3회</t>
    <phoneticPr fontId="1" type="noConversion"/>
  </si>
  <si>
    <t>도미니언 진행</t>
    <phoneticPr fontId="1" type="noConversion"/>
  </si>
  <si>
    <t>모험 10회 클리어</t>
    <phoneticPr fontId="1" type="noConversion"/>
  </si>
  <si>
    <t>모험 20회 클리어</t>
    <phoneticPr fontId="1" type="noConversion"/>
  </si>
  <si>
    <t>모험 30회 클리어</t>
    <phoneticPr fontId="1" type="noConversion"/>
  </si>
  <si>
    <t>Record.Mission.Newbie.Desc.70.4</t>
  </si>
  <si>
    <t>Record.Mission.Newbie.Desc.70.5</t>
  </si>
  <si>
    <t>Record.Mission.Newbie.Desc.70.6</t>
  </si>
  <si>
    <t>모험 40회 클리어</t>
    <phoneticPr fontId="1" type="noConversion"/>
  </si>
  <si>
    <t>모험 50회 클리어</t>
    <phoneticPr fontId="1" type="noConversion"/>
  </si>
  <si>
    <t>모험 60회 클리어</t>
    <phoneticPr fontId="1" type="noConversion"/>
  </si>
  <si>
    <t>Record.Mission.Routine.12.1</t>
  </si>
  <si>
    <t>신정호</t>
    <phoneticPr fontId="1" type="noConversion"/>
  </si>
  <si>
    <t>일일 로그인</t>
    <phoneticPr fontId="1" type="noConversion"/>
  </si>
  <si>
    <t>Record.Mission.Newbie.Desc.10.5</t>
    <phoneticPr fontId="1" type="noConversion"/>
  </si>
  <si>
    <t>일일미션 포인트 20 획득</t>
    <phoneticPr fontId="1" type="noConversion"/>
  </si>
  <si>
    <t>일일미션 포인트 40 획득</t>
    <phoneticPr fontId="1" type="noConversion"/>
  </si>
  <si>
    <t>일일미션 포인트 60 획득</t>
    <phoneticPr fontId="1" type="noConversion"/>
  </si>
  <si>
    <t>일일미션 포인트 80 획득</t>
    <phoneticPr fontId="1" type="noConversion"/>
  </si>
  <si>
    <t>일일미션 포인트 100 획득</t>
    <phoneticPr fontId="1" type="noConversion"/>
  </si>
  <si>
    <t>Shop.Category.PatriciaPickup</t>
  </si>
  <si>
    <t>Shop.Category.ItusPickup</t>
  </si>
  <si>
    <t>Shop.Category.SiaPickup</t>
  </si>
  <si>
    <t>보스 챌린지 위젯</t>
    <phoneticPr fontId="1" type="noConversion"/>
  </si>
  <si>
    <t>{0}단계 클리어 시</t>
    <phoneticPr fontId="1" type="noConversion"/>
  </si>
  <si>
    <t>UI.BossChallenge.Widget.Grade01</t>
    <phoneticPr fontId="1" type="noConversion"/>
  </si>
  <si>
    <t>변경</t>
    <phoneticPr fontId="1" type="noConversion"/>
  </si>
  <si>
    <t>상성 피해 증가</t>
    <phoneticPr fontId="1" type="noConversion"/>
  </si>
  <si>
    <t>역상성 피해 감소</t>
    <phoneticPr fontId="1" type="noConversion"/>
  </si>
  <si>
    <t>Tutorial_000630_004</t>
    <phoneticPr fontId="1" type="noConversion"/>
  </si>
  <si>
    <t>UI.Common.Connecting</t>
  </si>
  <si>
    <t>신정호</t>
    <phoneticPr fontId="1" type="noConversion"/>
  </si>
  <si>
    <t>접속 중</t>
    <phoneticPr fontId="1" type="noConversion"/>
  </si>
  <si>
    <t>MSG.ChoiceUse.AllChoiceItemNotice</t>
    <phoneticPr fontId="1" type="noConversion"/>
  </si>
  <si>
    <t>김민종</t>
    <phoneticPr fontId="1" type="noConversion"/>
  </si>
  <si>
    <t>아이템 일괄 사용</t>
    <phoneticPr fontId="1" type="noConversion"/>
  </si>
  <si>
    <t>이미 모두 선택을 하였습니다.</t>
    <phoneticPr fontId="1" type="noConversion"/>
  </si>
  <si>
    <t>계정당 {0}회 한정</t>
    <phoneticPr fontId="1" type="noConversion"/>
  </si>
  <si>
    <t>계정당 {0}회 한정</t>
    <phoneticPr fontId="1" type="noConversion"/>
  </si>
  <si>
    <t>계정당 {0}회 한정</t>
    <phoneticPr fontId="1" type="noConversion"/>
  </si>
  <si>
    <t>전술 레벨업 재료</t>
  </si>
  <si>
    <t>스킬 레벨업 재료</t>
  </si>
  <si>
    <t>플러그인의 부가 정보가 담긴 데이터.
플러그인 레벨업에 필요한 재화다.</t>
  </si>
  <si>
    <t>스킬 레벨업을 위한 재료가 들어있는 상자.
구성품 중 무작위 1종을 획득한다.</t>
  </si>
  <si>
    <t>언락 레벨업 공용</t>
  </si>
  <si>
    <t>최적화 레벨업</t>
  </si>
  <si>
    <t>Lv{0} 레벨업</t>
  </si>
  <si>
    <t>레벨업 토스트</t>
  </si>
  <si>
    <t>적과의 교전을 통해 레벨업에 사용되는 전술 교본을 획득할 수 있습니다.
범위 공격에 특화된 프록시안과 함께 싸울 경우 전투를 유리하게 이끌 수 있습니다.</t>
  </si>
  <si>
    <t>프록시안 레벨 {0} 달성 시, 레벨업 할 수 있습니다.</t>
  </si>
  <si>
    <t>계정 레벨이 상승하면 프록시안의 레벨업 상한도 함께 증가합니다. 프록시안 페이지에서 교본을 사용해 프록시안을 레벨업 할 수 있습니다.</t>
  </si>
  <si>
    <t>&lt;color=#ffb300&gt;전술 교본&lt;/color&gt;을 가지고 있다면,
&lt;color=#ffb300&gt;레벨업&lt;/color&gt; 버튼을 눌러 전투 알고리즘을 성장시킬 수 있어요.</t>
  </si>
  <si>
    <t>레벨업에 필요한 재료가 부족합니다.</t>
  </si>
  <si>
    <t>레벨업을 하기 위해서는 승급이 진행되어야 합니다.</t>
  </si>
  <si>
    <t>프록시안 레벨 {0}에 레벨업을 할 수 있습니다.</t>
  </si>
  <si>
    <t>프록시안 등급 {0} 달성 시, 레벨업 할 수 있습니다.</t>
  </si>
  <si>
    <t>호감도 레벨업</t>
  </si>
  <si>
    <t xml:space="preserve">프록시안 호감도 레벨업 횟수 : </t>
  </si>
  <si>
    <t>아키텍트 레벨업!</t>
  </si>
  <si>
    <t>프록시안 레벨업!</t>
  </si>
  <si>
    <t>프록시안 링크 레벨업!</t>
  </si>
  <si>
    <t>액티브 스킬은 전투 중 발생하는 효과적인 행동입니다.
프록시안은 전투 중에 일정한 간격으로 자신의 전투 스타일에 맞는 액티브 스킬을 발동합니다.
액티브 스킬을 개방하려면, 일정 수준의 [레벨업]이 필요합니다.</t>
  </si>
  <si>
    <t>패시브 스킬은 전투 중 획득하는 유용한 효과입니다.
패시브 스킬을 개방하려면, 일정 수준의 [레벨업]이 필요합니다.</t>
  </si>
  <si>
    <t>Item.Name.1040603111</t>
  </si>
  <si>
    <t>Item.Name.1040603112</t>
  </si>
  <si>
    <t>Item.Name.1040603113</t>
  </si>
  <si>
    <t>Item.Name.1040603114</t>
  </si>
  <si>
    <t>Item.Name.1040603115</t>
  </si>
  <si>
    <t>UR등급 장비 선택상자(세트 확률100%)</t>
  </si>
  <si>
    <t>UR1등급 장비 선택상자(세트 확률100%)</t>
  </si>
  <si>
    <t>MR등급 장비 선택상자(세트 확률100%)</t>
  </si>
  <si>
    <t>MR1등급 장비 선택상자(세트 확률100%)</t>
  </si>
  <si>
    <t>LR등급 장비 선택상자(세트 확률100%)</t>
  </si>
  <si>
    <t>Item.Desc.1040603111</t>
  </si>
  <si>
    <t>Item.Desc.1040603112</t>
  </si>
  <si>
    <t>Item.Desc.1040603113</t>
  </si>
  <si>
    <t>Item.Desc.1040603114</t>
  </si>
  <si>
    <t>Item.Desc.1040603115</t>
  </si>
  <si>
    <t>신정호</t>
    <phoneticPr fontId="1" type="noConversion"/>
  </si>
  <si>
    <t>신정호</t>
    <phoneticPr fontId="1" type="noConversion"/>
  </si>
  <si>
    <t>신정호</t>
    <phoneticPr fontId="1" type="noConversion"/>
  </si>
  <si>
    <t>사용하면 UR등급 장비 1개를 선택하여 획득한다. 100%의 확률로 세트 효과가 존재한다.</t>
    <phoneticPr fontId="1" type="noConversion"/>
  </si>
  <si>
    <t>사용하면 UR1등급 장비 1개를 선택하여 획득한다. 100%의 확률로 세트 효과가 존재한다.</t>
    <phoneticPr fontId="1" type="noConversion"/>
  </si>
  <si>
    <t>사용하면 MR등급 장비 1개를 선택하여 획득한다. 100%의 확률로 세트 효과가 존재한다.</t>
    <phoneticPr fontId="1" type="noConversion"/>
  </si>
  <si>
    <t>사용하면 MR1등급 장비 1개를 선택하여 획득한다. 100%의 확률로 세트 효과가 존재한다.</t>
    <phoneticPr fontId="1" type="noConversion"/>
  </si>
  <si>
    <t>사용하면 LR등급 장비 1개를 선택하여 획득한다. 100%의 확률로 세트 효과가 존재한다.</t>
    <phoneticPr fontId="1" type="noConversion"/>
  </si>
  <si>
    <t>10개를 모으면 프록시안 모집권 한 개를 지급한다.</t>
    <phoneticPr fontId="1" type="noConversion"/>
  </si>
  <si>
    <t>Tutorial_000050_005</t>
    <phoneticPr fontId="1" type="noConversion"/>
  </si>
  <si>
    <t>Tutorial_000050_002</t>
    <phoneticPr fontId="1" type="noConversion"/>
  </si>
  <si>
    <t>Mission.Name.BuyPoint01</t>
    <phoneticPr fontId="1" type="noConversion"/>
  </si>
  <si>
    <t>Mission.Name.BuyPoint02</t>
  </si>
  <si>
    <t>Mission.Name.BuyPoint03</t>
  </si>
  <si>
    <t>Mission.Name.BuyPoint04</t>
  </si>
  <si>
    <t>Mission.Name.BuyPoint05</t>
  </si>
  <si>
    <t>신정호</t>
    <phoneticPr fontId="1" type="noConversion"/>
  </si>
  <si>
    <t>미션 그룹</t>
    <phoneticPr fontId="1" type="noConversion"/>
  </si>
  <si>
    <t>Tutorial_000640_001</t>
  </si>
  <si>
    <t>Tutorial_000640_002</t>
  </si>
  <si>
    <t>Tutorial_000640_003</t>
  </si>
  <si>
    <t>Tutorial_000640_004</t>
  </si>
  <si>
    <t>Tutorial_000640_005</t>
  </si>
  <si>
    <t>Tutorial_000650_001</t>
  </si>
  <si>
    <t>Tutorial_000650_002</t>
  </si>
  <si>
    <t>Tutorial_000650_003</t>
  </si>
  <si>
    <t>Tutorial_000650_004</t>
  </si>
  <si>
    <t>Tutorial_000650_005</t>
  </si>
  <si>
    <t>Tutorial_000650_006</t>
  </si>
  <si>
    <t>Tutorial_000660_001</t>
  </si>
  <si>
    <t>Tutorial_000660_002</t>
  </si>
  <si>
    <t>Tutorial_000660_003</t>
  </si>
  <si>
    <t>Tutorial_000660_004</t>
  </si>
  <si>
    <t>Tutorial_000660_005</t>
  </si>
  <si>
    <t>Tutorial_000670_001</t>
  </si>
  <si>
    <t>Tutorial_000670_002</t>
  </si>
  <si>
    <t>Tutorial_000670_003</t>
  </si>
  <si>
    <t>Tutorial_000670_004</t>
  </si>
  <si>
    <t>Tutorial_000670_005</t>
  </si>
  <si>
    <t>Tutorial_000670_006</t>
  </si>
  <si>
    <t>NotEnoughMasterSlotLevel</t>
  </si>
  <si>
    <t>시드 연구소 자동 강화 중지 실패</t>
  </si>
  <si>
    <t>자동 강화 중지를 실패하였습니다.</t>
  </si>
  <si>
    <t>Tutorial_000680_001</t>
  </si>
  <si>
    <t>Tutorial_000680_002</t>
  </si>
  <si>
    <t>단계가 오를수록 적도 강해지지만, 그만큼 보상도 늘어납니다.</t>
  </si>
  <si>
    <t>Tutorial_000680_003</t>
  </si>
  <si>
    <t>Tutorial_000690_001</t>
  </si>
  <si>
    <t>&lt;color=#ffb300&gt;코어 분석&lt;/color&gt;은 스타시드 연구에 필요한
&lt;color=#ffb300&gt;메타시드&lt;/color&gt;를 얻을 수 있는 곳입니다.</t>
  </si>
  <si>
    <t>Tutorial_000690_002</t>
  </si>
  <si>
    <t>Tutorial_000690_003</t>
  </si>
  <si>
    <t>전투에서 승리하면 &lt;color=#ffb300&gt;분석 포인트&lt;/color&gt;를 모을 수 있습니다.</t>
  </si>
  <si>
    <t>Tutorial_000690_004</t>
  </si>
  <si>
    <t>Tutorial_000690_005</t>
  </si>
  <si>
    <t>후후, 이 몸의 연락에 놀랐나?
오늘은 바로 이 몸의 탄생일이다.
예전이었다면 모두에게 공물을 진상하라고 했겠지만……
이번엔 특별히 그대가 바치는 공물 정도로 만족하도록 할까.
지배자라면 항상 모두를 돌보아야 하겠지만
가금씩은 이렇게 그대와 하루를 보내는 것도 그리 나쁘지 않으니까.</t>
  </si>
  <si>
    <t>으음~ 역시 내 생일이야. 멋진 날인걸.
화창한 햇살, 선선한 바람. 
이런 날엔, 카페에 앉아서 느긋하게 시간을 보내는 거야.
생일이니까 이 정도의 사치는 부려도 괜찮지 않겠어?
너무 느긋한 거 아니냐고? 뭐, 주문들이 밀려서 당장 철야해도 아슬아슬한 상황이긴 하지만…
생일인데 뭐 어때, 원래 마감을 앞두고 하는 딴짓만큼 짜릿한 게 또 없거든?
어때? 내 찰나의 여유에 함께 하지 않겠어?</t>
  </si>
  <si>
    <t>오빠! 오늘은 내가 태어난 날이래. 
내 처음 기억은 추운 눈보라랑 따뜻한 스튜였어.
오토라타의 북쪽은 정말 춥고, 무서운 기계 생명체들도 잔뜩 있었지만……
빙하의 나무의 모두와 따뜻한 스튜를 나눠 먹을 때면 무서운 것도 모두 사라졌던 것 같아.
그래서 오늘은 오빠랑 같이 고향의 따뜻한 스튜를 먹고 싶어.
재료는 내가 준비했으니까, 오빠는 복슬복슬한 것만 가져오면 돼!
꼭이야! 복슬복슬이야!!</t>
  </si>
  <si>
    <t>어이, 오늘이 내 생일이다.
솔직히 신경 쓴 적도 없고, 신경 쓸 일도 아니라고 생각하지만……
그래도 저번에 네가 말했잖아. 생일에는 제일 좋아하는 일을 하라고.
그러니까, 이번에야말로 옆 구역 놈들을 박살 내 버리자고!
네가 머리를 쓰고, 내가 몸을 쓰는 거지.
우리 콤비라면 리메리트 전체를 제패하는 것도 꿈은 아닐 거야.
아무래도 난 너랑 같이 싸우는 게 가장 기분 좋은 일인 것 같더라고.</t>
  </si>
  <si>
    <t>안녕하십니까 대장! 오늘은 제 생일입니다!
휴가를 받아서, 오늘 하루는 휴식입니다! 생일이란 건 엄청 좋은 거였군요!
그래서, 원래는 오늘 숙소에서 쉬려고 했는데……
그… 혹시 괜찮으시다면… 같이 쇼핑 가시지 않으시겠습니까?
이번에 새로 나온 신상품이 있어서……
대장님이 봐주신다면, 아니, 대장님이 같이 골라 주신다면 감사하겠슴다!</t>
  </si>
  <si>
    <t>예고장은 잘 받으셨나요?
오늘은 생일 기념으로 조금 특별한 공연을 할까 해서요.
평소에는 시각과 청각 센서를 끄고 공연하지만……
선배와 둘만이라면 그렇게 하지 않아도 되니까요.
물론 부, 부끄럽지 않은 건 아니지만 안나가 꼭 이렇게 해야 한다고….
아, 아무튼! 오늘 밤, 선배의 하트를 가져가겠어요!
…에!? 안나, 이런 대사는 원래 없었잖아!?!?</t>
  </si>
  <si>
    <t>오늘은 제가 라인슈타인 님의 은총을 받은 날입니다.
라인슈타인 님은 제게 과학의 소중함을, 올바른 의지를, 그리고 빛의 길을 알려 주셨죠.
저는 이 힘으로 과학의 발전이 올바른 방향으로 향하도록 인도하고, 재생 세계의 빛을 지켜 왔습니다.
그래서 말인데…… 오늘은 아키텍트 씨와 함께,
제가 지켜온 빛이 가득한 이 세계의 밤하늘을 바라보고 싶어요.
관측 기구는 준비해 두었습니다.
아키텍트 씨가 알고 계신 이전 문명의 밤하늘과, 지금의 밤하늘에 대해서……
오래도록, 천천히 이야기하고 싶어요.</t>
  </si>
  <si>
    <t>오늘 훈련도 무사히 끝났군.
사령부에서는 생일이니 쉬어도 된다고 말했지만, 진정한 군인에게 휴식 따윈 불필요! 
내게는 우수한 병사들의 움직임이 곧 선물이나 마찬가지지. 그렇게 생각하지 않나?
그렇다고 하더라도, 오늘만큼은 작은 사치를 부리고 싶군.
괜찮다면 작전실에서 따뜻한 커피 한잔 어떤가.
둘이서 지도를 보며 승리를 위한 전략을 구상한다…
후후, 다른 부대원들이 보면 질투할지도 모르겠군.
하지만 스팅스의 규율은 강하고 빠른 자가 모든 걸 차지하는 것.
다른 이들에게 부관을 양보할 생각 따위는 없으니까 말이야.</t>
  </si>
  <si>
    <t>생일이라고 업무를 일찍 끝냈어요.
여전히 학생회장은 부재중이고, 부회장은 시끄럽지만……
오늘만큼은 선생님께 둘만의 특별 과외를 받고 싶어서요.
어쩐지 선생님과 이야기하면 마음이 편해지는 느낌이 들거든요.
물론 그런 이유로 같이 있고 싶다고 한 건 아니지만요.
참, 오델리아 옆 빵집에서 이번에 신제품이 나온 건 아시나요?
가는 길에 들러서 사 갈게요.
맛있는 빵을 먹으며 선생님과 과외라니… 후후, 오늘은 정말 행복한 날이네요.</t>
  </si>
  <si>
    <t>처음 눈을 떴을 때, 그곳은 고요한 곳이었어요….
대양의 나무가 뿌리 내린 심해의 깊숙한 곳….
조용하고, 차분하고, 또 침전되어 있는……
그곳에서 눈을 감으면, 아무 생각도 없이 편안한 마음이 들었어요.
하지만 지금은…… 다시 돌아가고 싶다는 마음은 없어요.
오라버니를 따라, 열심히 노력해서… 여기까지 왔으니까.
오라버니와 함께 있으면, 그때처럼 차분하고, 고요하고, 어딘가 따뜻한 느낌이 들어서……
아, 하지만…
그때와 다르게 조금은, 두근두근할지도… 모르겠네요.</t>
  </si>
  <si>
    <t>생일이라고 늘어질 생각은 없어. 방심은 곧 죽음이니까.
그래서 훈련 신청서를 냈더니 반려당했다. 
쉴 때 쉬는 것도 필요하다나.
그래서 나름대로 쉬는 방법을 생각했다.
너와 같이 무기를 정비하고, 저번에 있었던 훈련을 복기한 다음에,
영양분이 충분한 식사를 하고, 소화를 시킬 겸 체력 단련을 하는 거지.
이 정도면 완벽한 휴식이 아닐까?</t>
  </si>
  <si>
    <t>넘어가려고 했는데… 이미 기록이 공개됐나.
그래. 오늘이 내가 처음 눈을 뜨고 임무를 부여받은 날이지.
하지만 나는 수면 아래에서 움직이는 특수 부대, 요란스러운 생일 축하 따위는 불필요하다.
그래도 소란을 일으키지 않는 범위 내라면…
간단하게 함께 시간을 보내는 정도는 가능하겠지.
오늘 하루 정도는…… 조금쯤 편하게 있어 보도록 할까.</t>
  </si>
  <si>
    <t>친구들이 선물을 잔뜩 보내줬어요! 게다가 훈련도 쉬고, 신난다!
혹시 시간이 되면 같이 쇼핑몰에 가지 않으실래요? 
먹을 것도 잔뜩 있어서, 혼자는 다 처리할 수가 없거든요! 게다가……
생일 선물은 가장 좋아하는 걸로 받아야 한다고 했거든요.
먼저 카페에서 식사하고, 쇼핑몰에서 쇼핑한 다음에, 서점에서 신작 만화를 사고, 또…
헤헤, 나열하려니까 끝이 없네요! 그래도 괜찮죠? 오늘은 특별한 날이니까요!
으음… 그래도 너무 폐를 끼치면 안 되니까, 특별히 타협하도록 할게요.
오늘은 실수로 뭘 부숴도 화내지 않기! 그 정도로 괜찮겠죠?</t>
  </si>
  <si>
    <t>처음으로 세상을 마주하고, 자신의 존재를 인식하는 날… 
그렇게 생각한다면, 우리 프록시안에게도 생일이란 것이 결코 작은 의미를 지닌 건 아니겠지.
그렇다고 전설의 주인공이 될 생각까지는 없어.
단지 달이 떠 있는 밤, 함께 잔을 기울이며 시간을 보낼 상대가 필요할 뿐이야.
한 잔, 두 잔 마시면서 분위기에 맞는 시를 읊는 것도 좋을 것 같군.
영감을 주는 너와, 영감을 갈구하는 나… 
기념할 만한 날이 되겠는걸? 후훗.</t>
  </si>
  <si>
    <t>바이하르트의 공연은 언제나 버스트! 갈수록 부스트! 오늘은 비스트야!
사실 생일이라고 팬들이랑 맴버들에게 축하를 잔뜩 받았거든.
물론 정말 기쁘긴 했지만, 아직 제대로 축하받고 싶은 상대가 한 명 있는데……
아아! 됐어, 더 이상 돌려쓰지 않을래! 너 말이야, 너! 제대로 축하해 달란 말이야!
지금까지 날 응원해 줘서 고마워. 네 응원 덕분에 지금까지 흔들리지 않을 수 있었어.
그러니까, 오늘만큼은 팬 1호님께 특별한 연주를 들려드릴게요.
평소와는 다른 콘트라베이스 연주라서 어떨지 모르겠지만……
특별한 날에 어울리는, 특별한 연주니까요.</t>
  </si>
  <si>
    <t>생일이라고 해서 훈련을 멈출 수는 없어.
다음 전술대항전에서는 반드시 우승하는 게 목표거든.
마나랑 오로라, 에이코에게는 이미 연락해 뒀으니까 선생님만 오면 돼.
혹시 고민상담부의 고문 선생님이 도망치려는 건 아니겠지?
새, 생일 선물이라고 생각하고 얌전히 참여해 주면 좋겠는데.
열심히 참여해 주면… 뭐, 보상을 줄 수도 있고.</t>
  </si>
  <si>
    <t>갑자기 이런 걸 물어봐서 죄송합니다…
다른 프록시안들은 생일을 어떻게 보낼까요?
친한 프록시안끼리 파티를 하거나, 쇼핑을 하거나, 혹은 여행을 간다고 들었는데……
저는 그런 것보다 방에서 혼자 조용히 있는 게 좋거든요.
괜찮으시다면, 오늘 하루 정도는… 같이 제 방에서 게임하실래요?
혹시 폐가 되는 부탁이었다면 죄송해요….
그래도 커맨더가 같이 있어주면… 그… 조금은 즐겁게 보낼 수 있을 것 같아서요.</t>
  </si>
  <si>
    <t>오늘은 제 생일. 즉, 만사형통, 운수대통의 날이란 말이죠.
이런 날 마작을 하면 레이팅 포인트를 왕창 딸 수 있겠지만……
당신을 꺾는 것만큼의 재미는 없을 것 같네요.
자, 준비는 되셨나요? 생일날 펼쳐지는 둘만의 마작……
오늘은 한쪽의 점수봉이 바닥날 때까지 멈추지 않을 거랍니다?</t>
  </si>
  <si>
    <t>실전에서의 대응은 평소의 철저한 훈련으로 만들어집니다.
그렇기 때문에 생일이라고 훈련을 게을리할 수는 없죠.
그래서 오늘은 사령관님과 함께 데이트 훈련을 해볼까 합니다! 흠 흠!
평소에는 좀처럼 할 수 없는, 특별한 상황에서의 대응을 훈련하는 거죠.
하늘하늘한 옷을 입고, 무장도 최소화한 채, 호위 대상과 함께 군중들 사이를 걷는다…
으윽... 생각만 해도 긴장되는군요.
아무튼 그런 이유로, 사령관님의 도움이 절실한 상황입니다.
훈련 중의 이동 경로와 식사 보급은 이쪽에서 준비해 둘 테니, 
모쪼록 신속한 지원을 부탁드립니다!</t>
  </si>
  <si>
    <t>먼저 복장을 갖춰 입고, 집합 시간은 아침 9시. 집결 지점은 쇼핑 구역.
흠? 갑자기 무슨 이야기인지 궁금한가?
후후, 1급 작전 기밀을 그리 쉽게 알려줄 수 있나. 
하지만 자네도 참가하는 작전이니 알려주도록 하지.
그건 바로… 최고의 생일을 보내기 위한 작전 계획이다.
이 계획의 입안자는 바로 나. 실행자는 자네지.
아, 혹시라도 거부할 생각은 하지 않는 걸 추천하지. 
자네가 거부할 때를 대비한 계획이 30가지는 있으니까.
그리고…
…너무 대놓고 축하해달라 하는 건, 부끄럽단 말이지…</t>
  </si>
  <si>
    <t>예술에는 다양한 방식이 존재해. 시각, 청각, 후각….
인지의 감각과 상념도 예술의 일종이라 할 수 있지.
그런 의미에서, 오늘은 함께 다양한 작품을 감상하지 않겠어?
네가 느끼는 감정, 감상, 그리고 생각과 반응까지…
모든 것이 나의 예술적 미학을 충족시켜 줄 거야.
그리고 그건 내 최고의 생일 선물이 될 테고 말이야.</t>
  </si>
  <si>
    <t>아키텍트 씨 말대로 자동 토스터를 선물했더니 마나가 무척 기뻐했어요.
방범 대책을 위한 자동 경비 시스템이 빠진 것이 아쉽긴 하지만요.
그 덕분인지, 오늘은 마나가 특별한 선물을 준비해 줬지 뭐예요.
후후, 최고의 생일이 된 것 같아요.
선물은 마나가 직접 만든 샌드위치 도시락이에요. 마음 같아선 혼자 먹고 싶었지만…
아이디어 제공자를 빼놓고 혼자서 공을 독차지할 수는 없겠죠.
마침 좋은 공원을 봐뒀어요. 거기서 만나도록 하죠.
마나 정도는 아니지만, 저도 선물을 준비했답니다.</t>
  </si>
  <si>
    <t>박물관 앞에 아주 큼지막한 그래피티를 그려줄까 하는데, 어때?
평화와 일상에 찌든 놈들에게 거하게 한 방 먹여 주자는 거지!
내 그래피티를 보고 일그러진 녀석들의 얼굴은 최고의 생일 선물이 될 거야. 하핫!
너랑 있으면 지루할 틈이 없단 말이지.
이번 작업이 끝나면 같이 버거라도 먹으러 가는 게 어때?
햄버거랑 감자튀김을 산더미처럼 쌓아놓고 배터지게 먹는 거지!
아, 남은 건 내가 싸갈게. 괜찮지? 오늘은 특별한 날이니까!</t>
  </si>
  <si>
    <t>하아암… 위상 공간을 통해서 시계열을 맞춰둔 게 정답이었나 보네요. 
오늘만큼은 조금 특별하게 보내고 싶었거든요.
다중 위상을 활용한다면 매일을 생일로 만드는 것도 가능하지만…
중요한 건 생일이라는 날 자체보다는, 그날 있었던 일의 특별함이겠죠.
그러니…… 오늘만큼은, 수면 시간을 조금 줄이도록 하죠.
당신과 생일을 보낼 수 있는 최고의 위상을 골라낸 만큼, 
특별한 하루를 즐기지 않으면 손해 아니겠어요?</t>
  </si>
  <si>
    <t xml:space="preserve">소대원들에게 생일 파티 초대장을 보냈는데, 이번에도 훈련 계획서로 오해했지 뭐예요.
덕분에 생일 케이크도, 생일 파티용 의상도 엉망진창…….
아, 그래도 생일 선물들을 가져온 건 수확이라고 해야 하나?
다음에는 조금 방향을 바꿔서 시도해 봐야겠어요.
아참, 저랑 같이 잠시 리메리트에 다녀오지 않으시겠어요?
모두에게 생일 선물의 보답을 할 겸,
리메리트에서 파는 액세서리 같은 걸 구해볼까 하거든요.
그리고… 뭐, 다른 이유도 있고요.
노력하는 저를 위한 작은 보상이랄까요? </t>
  </si>
  <si>
    <t>리메리트는 재생 세계의 문명 중 생일을 가장 적극적으로 챙기는 걸로 알고 있어요.
하지만 저는 소란스러운 건 싫어요. 축하한다면 조용히, 아는 사이만….
그런 의미에서, 아키텍트 씨는 제 초청장을 받을 자격이 있어요.
이게 제가 당신에게 보내는 첫 다과회 초청장입니다.
우연히 당신과 함께 마셨던 차 한잔….
그 느낌을 다시 찾을 수 있을지 시험하고 싶네요.
가슴 속의 얼음을 녹이는 듯한 그 따스함을 찾는다면……
저도 다른 아이들처럼 평범한 다과회를 열 수 있을까요?
아니면 그대로 녹아서 사라지게 될까요?</t>
  </si>
  <si>
    <t>공연이 끝나고 나면 여운이 남아.
영혼을 울리는 비트... 고동...
오늘 공연은 너만을 위한 거야.
네가 보고 있으면, 새로운 선율을 연주할 수 있을 것 같거든.
이 곡에 담긴 마음이… 네게도 전해졌으면 좋겠네.</t>
  </si>
  <si>
    <t>우주가 우릴 부른다! 모험이 우릴 부른다!
세상의 모든 보물이 곧 내 생일 선물일지니!
초대 레이븐도 생일엔 언제나 특별한 모험을 했었지.
물론 가장 소중한 동료들과 함께 말이야.
아직 해적단도, 아르페온 함도 준비 중이기에 당장 우주로 나갈 수는 없지만…
『우주 해적 레이븐』의 영상을 보면서 모험을 예습하는 정도는 가능하지.
그러니 어서 방으로 오도록, 선원 1호여!
나와 함께 초대 레이븐의 위대한 여정을 감상하는 거다!</t>
  </si>
  <si>
    <t>우와~~~ 이거 엄청 매워요!!!
고민상담부 애들이 준 걸 먹고 있는데 엄~~~청나게 맵네요!
그동안 쌓인 스트레스가 한 번에 날아가는 것 같아요!
그런데…… 아직 처리 못 한 음식들이 잔뜩 남아 있거든요.
하바네로 스파게티, 캡사이신 소시지, 그리고 졸로키아로 만든 드래곤 브레스 칩까지!!
혼자서는 먹기엔 양이 너무 많아서, 꼭 선생님이랑 같이 먹어 보고 싶어요.
소중한 학생의 생일 소원이니까…… 꼭 들어주실 거죠?</t>
  </si>
  <si>
    <t>오늘은 크림슨이 주인공이 되는 날이라고 쉐리가 알려줬어!
그리고 아키텍트 오빠라면 어떤 소원이든 들어줄 거라고 했어.
쿠후후… 어떤 소원을 부탁해 볼까? 같이 놀기? 밥 먹기? 아니면… 같이 목욕하기?
아하핫! 농담이야, 농담~! 방금 읽으면서 깜짝 놀랐지?
크림슨은 착한 아이니까 오빠가 곤란해할 부탁은 하지 않을 거거든?
그래도…… 만약에 오빠가 괜찮다면 말이야……
가족이 되어 주세요… 라고 부탁할 수 있을까?
아, 아무것도 아냐! 
크림슨은 오빠가 놀아주기만 해도 엄청 행복한걸!</t>
  </si>
  <si>
    <t>마침 저번에 좋은 캠핑 장소를 찾아 뒀어요.
근처에 물도 있고, 스팅스 부대 근처라서 안전하고, 편의 시설도 가깝고….
캠핑인데 너무 도시적인 느낌일까요?
그렇지만 자연 속에서 휴식을 즐기기 위해서는 문명이 필요하거든요.
좋은 텐트나, 따뜻한 난로, 랜턴, 취사도구에 전기 배터리까지….
후후, 자연과는 거리가 멀죠?
하지만 가장 중요한 한 가지가 빠졌어요. 
마음이 맞는 최고의 친구가 함께 있어야 진짜 즐거운 캠핑이 될 수 있죠.
그러니까, 오늘은 함께 캠핑을 가지 않으실래요?</t>
  </si>
  <si>
    <t>이전 문명에서는 생일을 크게 축하하는 문화가 있었다면서?
다른 사람들에게 축하를 받고, 선물을 받는다나?
우리에게도 그 법칙이 적용되는지는 모르겠지만... 리메리트도 일단 생일을 챙기기는 하니까.
재생 세계의 우리에게까지 그 법칙이 적용되는지는 모르겠지만…
선물의 범위는 단순히 물질이나 물건에 규정되어 있는 것 같지 않더라고.
그래서 그… 뭐냐…
나랑 같이 로스트 테크놀러지를 찾으러 가자고! 음. 이전 문명의 기록에 따르면,
생일을 맞은 사람의 소원을 들어주는 것 또한 선물로 친다. 라고 적혀 있었거든!
그리고 그 대상은 가까운… 관계의… 사람에… 한한다…고…
아, 아무튼! 그러니까 어서 준비하도록 해, 또 멋진 이전 문명의 유산들을 찾아보자고!</t>
  </si>
  <si>
    <t>언니가 생일이라고 또 기묘한 발명품을 보내줬어요. 
오토매틱 헤어 스타일러라는데……
언니를 못 믿는 건 아니지만, 아무래도 레이저 발사 장치랑 자기장 생성기가 왜 있는지 잘 모르겠네요.
가능하면 같이 테스트 해봤으면 좋겠는데, 괜찮을까요?
참, 그리고 오늘은 고민상담부 활동이 있는 날이거든요.
오시는 김에 부원들이 다 같이 먹을 수 있는 케이크를 같이 만들지 않으실래요?
만능인 언니에 비해 제가 해드릴 수 있는 건 이 정도니까…
그럼 재료를 준비해 두고 기다릴게요!</t>
  </si>
  <si>
    <t>오빠가 생일에는 어떤 소원이든 말해도 된다고 해서, 언니들한테 잔뜩 놀아 달라고 했어요!
에헤헤… 오늘은 정말 즐거운 하루가 될 것 같아요.
그리고…… 그리고……
한 가지만 더 소원을 말해도 될까요?
오로라는 오빠랑 같이 생일을 보내고 싶어요!
마나 언니, 유나 언니, 에이코 언니, 오빠랑 같이,
계~속 계~속 같이 놀았으면 좋겠어요!!</t>
  </si>
  <si>
    <t>최근엔 활동 자금을 버느라 계속 고생했단 말이징….
그러니까 오늘만큼은! 잔뜩 게임만 하고 놀 거양!
그치만 게임은 역시 같이하는 게 재밌잖앙?
특별히 유리지아 월드로의 초대장을 보내줄겡.
레벨 1부터 시작해서, 적들을 쓰러트리고, 난관을 넘어서… 둘이 함께 엔딩을 보는 거양!
그리고 엔딩 크레딧에는 이렇게 적혀있는 거징.
두 용사는 영원히 행복하게…… 니히힛~</t>
  </si>
  <si>
    <t>이전 문명에서는 생일을 기념하며 축하하는 문화가 있었다는군.
탄생을 축하하며 앞으로의 길을 축복하는 의미로 말이야.
자고로 지식은 실천으로 이루어지는 법.
생일과 관련된 문화를 경험해 보는 것도 의미 있는 체험이 되지 않을까 싶어서 말이네.
…그, 그러니까, 마침 오늘이 내 생일이기도 하니……
축하하는 경험을 하게 해주겠다는 말이네!
자아! 어서 시엘관으로 와서 내 생일을 축하해 주게나! 
오늘만큼은 특별히 조금 무례해도 용서해 줄 테니!</t>
  </si>
  <si>
    <t>오늘만큼은 휴식!
전략 회의도, 모의 훈련도 전부 휴식이야.
그도 그럴 게, 일 년에 한 번뿐인 생일인걸.
이런 특별한 날에 휴식을 취하지 않으면, 금방 지쳐서 쓰러지고 만다구?
그러니까, 아키텍트 군도 같이 쉬지 않을래?
바쁜 일은 내려놓고, 고민도 잠시 제쳐놓고, 누나와 함께 편안한 시간을 보내는 거야.
우리 아키텍트 군의 휴식을 방해하는 나쁜 아이들은, 누나가 모두 물리쳐주겠습니다~
자아, 누나의 다리를 베고, 천천~히, 느긋~하게… 알겠지? 우후훗.</t>
  </si>
  <si>
    <t>특별한 향수를 만들기로 했어요. 
일 년에 단 한 번뿐인, 소중한 날을 기념할 수 있는 향기를….
그러기 위해선, 이전 문명의 전문가인 당신의 도움이 필요해요.
이전 문명의 사람들은 향기를 통해 추억과 기억을 떠올린다는 기록을 봤거든요.
그래서, 저도 이번에는 향기 속에 추억을 담아보려고 해요.
당신과 생일을 보내며 그 기억을 데이터에 저장하고, 향기를 통해 불러들이는 거죠.
그걸 위해서는 당신의 체취를 채집…이 아니라, 당신과 연관된 향들을 수집할 필요성이 있어요.
그러니 가능하면 평소에 입던 옷을 입고 와주세요, 향수도 따로 뿌리지 말고요. 알겠죠?</t>
  </si>
  <si>
    <t>후아암… 생일까지 일하게 하는 건 너무하다고 생각하지 않아?
어차피 스팅스에서 의무관은 가방에 하나쯤 들어있는 접이식 우산이나 마찬가지인걸~
그러니 오늘은 하루 종일 이불에서 뒹굴뒹굴 데굴데굴할 거야.
아니면 오랜만에 전공을 살려서 생물학 연구나 해볼까? 너를 대상으로 말이야. 쿠후후…
아냐, 그것도 귀찮아. 이것저것 전부 귀찮으니까, 
막 건조를 마친 이불에서 너랑 같이 빈둥대는 게 제일 좋겠어.</t>
  </si>
  <si>
    <t>정답은…… 정답이랄 것도 없네요. 제 생일이에요.
그렇다면 또 퀴즈. 생일에는 무엇을 해야 할까요?
정답은… 아키텍트 씨를 독차지한다, 입니다.
아키텍트 씨가 알고 계신 다양한 지식들……
그리고 아키텍트 씨에 대해서……
남김없이 알아낼 때까지 돌려보내 드리지 않을 거예요. 전 궁금한 게 많거든요.</t>
  </si>
  <si>
    <t>휴우~ 신약 테스트를 하려는데 좀처럼 지원자가 없네. 안전한 실험인데….
그러니까, 실험체 군이 대신 몇 명 정도 지원자를 뽑아주지 않을래?
그것도 어렵다면 직접 참여해도 괜찮고.
주사 몇 대 맞고, 몇 가지 약을 삼킨 다음에 지시한 동작을 수행하면 되는 아주 간단한 일이야.
뭐, 자그마한 부작용으로 신체가 변할 수도 있지만… 불편하진 않을 거야, 아마도.
그 정도는 들어줄 거지? 아니, 이걸 생일 선물이라고 할까?
무엇보다 실험체 군의 몸은 다른 프록시안과 달라서 특별 관찰 대상이거든.
그럼, 준비하고 있을 테니까 오늘 내로 방문하도록 해.
그리고… 오는 길에 케이크 꼭 사 오고.</t>
  </si>
  <si>
    <t>오늘은 드디어 제 생일이에요! 
아키텍트 님께 생일에 대해 듣고서 얼마나 기다렸는지 몰라요. 후후…
루이텐 씨랑 폴럭스 씨, 아이렌 씨에게도 이미 말해 뒀어요.
오늘은 아스니아에서 멋진 파티를 할 거랍니다!
원래 아스니아에서는 생일을 축하한다는 개념이 없었어요.
저희에게 생일은 그저 활동을 시작한 날짜, 자아가 깨어난 날짜 외의 의미는 없었거든요.
하지만 아키텍트 님이 오신 후로… 무언가 달라진 것 같아요.
어쩌면 그게, 아키텍트 님이 저희에게 오신 이유겠죠? 후훗.
앞으로도 저희에게 많은 걸 알려주세요!</t>
    <phoneticPr fontId="64" type="noConversion"/>
  </si>
  <si>
    <t>생일이니까, 폴럭스에게 방해받지 않고 아키텍트 님과 둘이 놀 거예요.
먼저 상점가에서 한정 크레이프를 사고, 공원에 갔다가, 근사한 레스토랑에서 저녁을 먹는 거예요!
음… 그렇지만 폴럭스만 너무 혼자 두면 불쌍하니까, 식사 정도는 같이 하도록 할까요?
물론 저도, 폴럭스도 아키텍트 님을 도와드리기 위해 힘을 합해야 하는 건 알고 있어요.
저희는 어디까지나 다른 프록시안 분들을 돕는 존재니까요.
그래도 오늘만큼은, 이야기의 주인공이 되어 보고 싶어요.
생일이니까, 그 정도 욕심은 부려도 괜찮겠죠?</t>
    <phoneticPr fontId="64" type="noConversion"/>
  </si>
  <si>
    <t>루이텐이 분명히 질투하겠죠? 후후, 그렇지만 양보 안 할 거랍니다.
저에게 완벽한 계획이 있어요. 
오늘은 제 생일이니까, 아키텍트 님이랑 잔~뜩 놀고서, 그걸 루이텐에게 자랑하는 거예요!
질투심으로 부들부들 떠는 루이텐의 모습… 후후, 상상만 해도 귀여운걸요?
물론 그게 전부는 아니에요.
저도 가끔은 아키텍트 님이랑 둘만의 시간을 보내고 싶은걸요.
지금까지 보여드리지 못했던 저의 특별한 모습을……
어, 어라? 루이텐이 벌써 돌아왔네요!
죄, 죄송해요, 아키텍트 님! 어쨌든 오늘 아키텍트 님은 제가 찜! 이니까요!!</t>
    <phoneticPr fontId="64" type="noConversion"/>
  </si>
  <si>
    <t>데이터상으로는 오늘이 저의 생일입니다.
스팅스에서 생일은 그저 프록시안의 활동 시작일 정도의 의미밖에 없습니다만,
아키텍트 님은 그런 저에게 생일의 다른 의미를 알려주셨죠.
소대원들과도 작게나마 파티를 했어요. 이후에는 부대에 외출 허가를 받았습니다.
괜찮으시다면, 저와 둘이서 보드게임을 하며 시간을 보내지 않으시겠습니까?
아키텍트 님도 즐기실 수 있는 가벼운 2인용 게임을 많이 준비해 뒀습니다.
그래 주신다면…… 저에게 생일이라는 개념이 조금 더 큰 의미를 지니게 될 것 같네요.</t>
    <phoneticPr fontId="64" type="noConversion"/>
  </si>
  <si>
    <t>아아, 수신감도 양호 (^_^)/~. 텔레파시 매트릭스는 제대로 닿고 있지?
오늘은 아이라스 님의 생일을 맞아 특별 게스트를 초청할 거야.
그게 누구냐고? 물론 너지!
아스니아의 인기인인 우리가 함께라면 스타넷 검색 순위 1위, 플래티넘 스타도 꿈은 아니라구 (☆▽☆).
그리고…… 오늘 정도는 직접 만나서 이야기하고 싶거든 (⁄ ⁄◑⁄_⁄◑⁄ ⁄)
게임이라든지, 노래라든지, 먹방이라든지, 컨텐츠는 잔뜩 준비해 놨어.
합방, 기대하고 있을 테니까 (&gt;▽&lt;)!</t>
    <phoneticPr fontId="64" type="noConversion"/>
  </si>
  <si>
    <t>발키리의 생일은 또 다른 훈련의 연속이죠. 
지난 1년을 돌아보며 자신을 반성하고, 승리를 위해 준비하는 날….
하지만 아키텍트님과 만나 저는 생일의 새로운 의미를 알게 되었습니다.
전투와 훈련이 아닌 자신이 원하는, 자신이 좋아하는 것을 하는 날. 
그리고…… 누군가와 즐거운 시간을 보내는 날.
그러니, 같이 거리를 걸으시지 않겠습니까?
아키텍트 님이 알려주신 생일을 보내는 방법….
제가 분명하게 보여 드리겠습니다.</t>
    <phoneticPr fontId="64" type="noConversion"/>
  </si>
  <si>
    <t>원래는 아스니아 근처 무법지대를 순찰할 생각이었습니다만……
마릴라이트 님이 생일에는 다른 일을 해야 한다고 하시더군요.
그래서 오늘은 저번에 아키텍트 님께 드렸던 샌드위치를 연습해 볼까 합니다.
괜찮으시면 저와 같이 연습해 주시지 않겠습니까? 재료들은 이미 준비해 두었습니다.
식빵, 베이컨, 신선한 야채, 마요네즈와 계란, 그리고 귀여운 에이프런을 장비하고 아키텍트 님께 미소 짓기…
마릴라이트 님이 알려주신 재료로 최선을 다해 만들어 보겠습니다.
그리고 그것뿐만 아니라…
아키텍트 님과 함께라면, 제 생일이 무척 즐거울 것 같습니다. 
이건 진심입니다.</t>
    <phoneticPr fontId="64" type="noConversion"/>
  </si>
  <si>
    <t>라팔에게 메시지는 전달 받으셨나요?
아침에 일어나니 문득 아키텍트 씨 생각이 났어요.
오늘은 아키텍트 씨와 함께 이야기를 나누고 싶어요.
세상을 돌아다니며 제가 보고, 듣고, 느낀 것들에 대해서요.
계속 오토라타에 있었다면, 그리고 라팔과 아키텍트 씨를 만나지 못했다면,
이런 생각도 하지 못했겠죠.
그래서 저는 이야기하고 싶어요, 그리고 알아가고 싶어요.
당신에 대해, 그리고 저에 대해.
우리가 이 세계에서 어떻게 살아가야 할지를요.</t>
    <phoneticPr fontId="64" type="noConversion"/>
  </si>
  <si>
    <t>오늘이야말로</t>
    <phoneticPr fontId="1" type="noConversion"/>
  </si>
  <si>
    <t>제가 아키텍트 님을 독차지하면</t>
    <phoneticPr fontId="1" type="noConversion"/>
  </si>
  <si>
    <t>오늘은 합방이야 ☆(&gt;▽&lt;)☆</t>
    <phoneticPr fontId="1" type="noConversion"/>
  </si>
  <si>
    <t>생일 휴식</t>
    <phoneticPr fontId="1" type="noConversion"/>
  </si>
  <si>
    <t>매운 맛 대폭발!!!</t>
    <phoneticPr fontId="1" type="noConversion"/>
  </si>
  <si>
    <t>에라디카 님께 들었는데</t>
    <phoneticPr fontId="1" type="noConversion"/>
  </si>
  <si>
    <t>반갑습니다, 아키텍트 님.
오늘은 라인슈타인 님의 은총이 제게 내려온 날… 즉, 저의 생일입니다.
이런 날엔 제 가슴을 뜨겁게 만드는 플라즈마를 모두와 함께 나누고 싶습니다.
괜찮으시다면, 저와 함께 라인슈타인 님의 은총을 널리 알리는 건 어떻습니까?
아키텍트 님이 함께라면, 모든 프록시안이 라인슈타인 님의 신도가 되는 것도 문제가 아닐 겁니다.
플라즈마!!</t>
    <phoneticPr fontId="64" type="noConversion"/>
  </si>
  <si>
    <t>얏호! 오늘도 신나는 모험~! 모험이야!
네 덕분에 벌써 아셀스 전기가 가득 차서 다음 책을 집필해야 할 지경이야. 
하루하루가 신나는 모험과 탐험으로 가득하다구!
오늘은 여기에 한 가지를 더 채워 넣을까 해.
오늘이 바로…… 내 생일이거든. 내가 모험을 시작하게 된 날이지.
가능하면 이 책의 끝을 너와 함께한 모험으로 채워 넣고 싶어.
꼭 특별한 모험은 아니어도 돼! 너랑 함께라면 뭐든지 특별하니까.
응? 그러니까 부탁해! 이번에도, 다음에도… 나에게 신나는 모험을 알려줘!</t>
    <phoneticPr fontId="64" type="noConversion"/>
  </si>
  <si>
    <t>아키텍트 님, 평안하신지요.
이곳은 언제나와 같답니다. 소녀들이 모여 교양을 배우고, 학업을 쌓으며, 서로 간에 교우 관계를 가다듬으며……
아~ 못 해 먹겠네 정말! 역시 나한테 아가씨 흉내는 무리야.
잘 지내고 있지? 파티 초청장이라지만, 사교무도회는 아니야.
뭐냐, 그…… 오늘이 내 생일이거든.
그래서 조촐하게 파티라도 할까 하는데.
과자는 이쪽에서 준비해 둘 테니까, 얼른 오라고.
오늘은 특별히 무슨 짓을 해도 용서해 줄 테니까.</t>
    <phoneticPr fontId="64" type="noConversion"/>
  </si>
  <si>
    <t>~생일을 맞이한 완벽하고 사랑스럽고 아름다운 일류 배우인 베르베타를 열심히 축하하는 아키텍트 님~ 입니다. 부디, 역할에 최선을 다해주시기를 부탁드립니다.
물론 저도 주인님의 메이드로서, 그리고 배우로서 성심성의껏 응해드릴 생각입니다.
가령 주인님이 아앙~ 해주시는 케이크를 먹거나, 손수 타 주시는 차를 음미하거나,
놀이터에서 그네를 밀어주시거나, 침대에서 자장가를 불러 주실 때 숙면을 취할 준비도 되어 있습니다.
연극의 장르는 어떤 게 좋으십니까? 러브 코미디? 애절한 로맨스?
어떤 배역이라도 제가 소화하지 못하는 역할은 없습니다. 
하지만 오늘만큼은…… 연기가 아닐지도 모르겠군요.</t>
    <phoneticPr fontId="64" type="noConversion"/>
  </si>
  <si>
    <t>오빠, 작전 보상이 가득 찬 거 같아! 다들 열심히 했어. 헤헤~</t>
  </si>
  <si>
    <t>대장! 작전 보상이 가득 찼슴다!!</t>
  </si>
  <si>
    <t>작전 보상 Get~! (^▽^) 좋아요도 잊지 말라고?</t>
  </si>
  <si>
    <t>작전 보상이 가득 찼다. 이게 승자의 전리품인가….</t>
  </si>
  <si>
    <t>임무 완료. 작전 보상이 모두 준비됐다.</t>
  </si>
  <si>
    <t>와앗~!? 작전 보상이 꽉 찼나 본데요! 제가 건드리면 안 되겠죠!?</t>
  </si>
  <si>
    <t>작전 보상이 모두 준비되었군. 시인에게도 대가는 필요한 법이지.</t>
  </si>
  <si>
    <t>작전 보상입니다, 주인님. 좋아하시는 것들이 담겨 있군요.</t>
  </si>
  <si>
    <t>Yeah~! 작전 보상 준비 완료! 기분 최고야!</t>
  </si>
  <si>
    <t>작전 보상이 가득 찼군요. 전투에 도움이 되겠습니다.</t>
  </si>
  <si>
    <t>작전 보상이 가득 찼네요…. 이걸로 한동안 쉬어도 되겠죠?</t>
  </si>
  <si>
    <t>작전 보상이 가득 찼습니다. 마릴라이트 님께 알려야겠군요.</t>
  </si>
  <si>
    <t>작전 보상이 가득 찼습니다! 아쉽게도 프로틴은 없는 듯하군요.</t>
  </si>
  <si>
    <t>작전 보상이 가득 찼네요. 일단 정리부터 하는 게 좋겠죠?</t>
  </si>
  <si>
    <t>여행에는 항상 얻을 것들이 있죠. 벌써 작전 보상이 가득 찼네요.</t>
  </si>
  <si>
    <t>작전 보상이 다 찼어. 기념으로 축하 공연을….</t>
  </si>
  <si>
    <t>작전 보상 준비 완료! 제대로 터트려 줬다구요~!</t>
  </si>
  <si>
    <t>작전 보상이 잔뜩 쌓였어! 혹시 희귀한 유물은 없겠지!?</t>
  </si>
  <si>
    <t>선생님! 작전 보상이 다 준비됐대요! 작전에 참여한 보람이 있네요~</t>
  </si>
  <si>
    <t>오빠, 작전 보상이 가득 찼어요! 오로라도 열심히 싸웠어요~</t>
  </si>
  <si>
    <t>작전 보상이 준비됐나 보군! 흠, 특별히 내가 감별해 주도록 하지!</t>
  </si>
  <si>
    <t>작전 보상이 준비된 모양이네. 또 필요한 게 있으면 누나에게 말하렴?</t>
  </si>
  <si>
    <t>작전 보상이 다 준비됐나 봐. 이번 실험에 써볼까?</t>
  </si>
  <si>
    <t>임무는 끝났다. 작전 보상 준비도.</t>
  </si>
  <si>
    <t>하핫, 보상이 잔뜩 쌓였다고! 이번 활동 자금이다!</t>
  </si>
  <si>
    <t>작전 보상이 가득 쌓였는데, 어떻게 할까? 말만 하라고.</t>
  </si>
  <si>
    <t>좋은 소식이에요, 선생님. 작전 보상이 모두 준비되었다고 해요.</t>
  </si>
  <si>
    <t>작전 보상이 잔뜩 쌓였나 보네. 그럼 품평회를 시작할까.</t>
  </si>
  <si>
    <t>작전 보상이 가득 찼다고? 모든 보물을 정복해 주겠다!</t>
  </si>
  <si>
    <t>하우우… 작전 보상이 잔뜩…. 선배를 위해서 준비한 거예요….</t>
  </si>
  <si>
    <t>작전 보상이 모두 준비됐군. 이걸로 다음 전투도 문제없겠어.</t>
  </si>
  <si>
    <t>작전 보상이 가득 찼네요. 효율적으로 사용하는 게 좋겠어요.</t>
  </si>
  <si>
    <r>
      <t>실력의</t>
    </r>
    <r>
      <rPr>
        <sz val="11"/>
        <color theme="1"/>
        <rFont val="Calibri"/>
        <family val="2"/>
      </rPr>
      <t xml:space="preserve"> </t>
    </r>
    <r>
      <rPr>
        <sz val="11"/>
        <color theme="1"/>
        <rFont val="Malgun Gothic"/>
        <family val="3"/>
        <charset val="129"/>
      </rPr>
      <t>증명</t>
    </r>
    <phoneticPr fontId="1" type="noConversion"/>
  </si>
  <si>
    <t xml:space="preserve">최고 레벨입니다. </t>
    <phoneticPr fontId="1" type="noConversion"/>
  </si>
  <si>
    <t>양윤호</t>
    <phoneticPr fontId="1" type="noConversion"/>
  </si>
  <si>
    <t>호감도 유효 기간 관련 대응</t>
    <phoneticPr fontId="1" type="noConversion"/>
  </si>
  <si>
    <t>ExpiredItemMasterData</t>
    <phoneticPr fontId="1" type="noConversion"/>
  </si>
  <si>
    <t>유효기간이 지난 아이템이 있습니다.</t>
    <phoneticPr fontId="1" type="noConversion"/>
  </si>
  <si>
    <t>Shop.Popup.Faction05.Desc</t>
  </si>
  <si>
    <t>Shop.Popup.Faction05.Celebrate</t>
  </si>
  <si>
    <t>Shop.Popup.Faction05.Title</t>
  </si>
  <si>
    <t>플러그인 레벨 5 달성</t>
    <phoneticPr fontId="1" type="noConversion"/>
  </si>
  <si>
    <t>서석훈</t>
    <phoneticPr fontId="1" type="noConversion"/>
  </si>
  <si>
    <t>섹터 08 미션 전체 진행</t>
  </si>
  <si>
    <t>Play All Sector 08 Missions</t>
  </si>
  <si>
    <t>セクター08ミッション全体実行</t>
  </si>
  <si>
    <t>进行所有地段08任务</t>
  </si>
  <si>
    <t>進行所有地段08任務</t>
  </si>
  <si>
    <t>섹터 10 미션 전체 진행</t>
  </si>
  <si>
    <t>Play All Sector 10 Missions</t>
  </si>
  <si>
    <t>セクター10ミッション全体実行</t>
  </si>
  <si>
    <t>进行所有地段10任务</t>
  </si>
  <si>
    <t>進行所有地段10任務</t>
  </si>
  <si>
    <t>서석훈</t>
    <phoneticPr fontId="1" type="noConversion"/>
  </si>
  <si>
    <t>유료로 스타비트 500개 구매</t>
    <phoneticPr fontId="1" type="noConversion"/>
  </si>
  <si>
    <t>유료로 스타비트 2000개 구매</t>
    <phoneticPr fontId="1" type="noConversion"/>
  </si>
  <si>
    <t>유료로 스타비트 6000개 구매</t>
    <phoneticPr fontId="1" type="noConversion"/>
  </si>
  <si>
    <t>유료로 스타비트 15000개 구매</t>
    <phoneticPr fontId="1" type="noConversion"/>
  </si>
  <si>
    <t>유료로 스타비트 30000개 구매</t>
    <phoneticPr fontId="1" type="noConversion"/>
  </si>
  <si>
    <t>- &lt;color=#FFE8A0&gt;원하는 프록시안이 나올 때까지&lt;/color&gt; 결과를 미리 보고 선별하여 확정 할 수 있습니다.\n- &lt;color=#FFE8A0&gt;SSR등급의 프록시안을 획득할 수 있는 기회!!&lt;/color&gt;\n- SSR 프록시안은 최대 &lt;color=#FFE8A0&gt;1종&lt;/color&gt;까지. 해석, 연산, 결속 코어만 등장합니다.</t>
    <phoneticPr fontId="1" type="noConversion"/>
  </si>
  <si>
    <t>UI.MSG.Option.AlarmGuide</t>
  </si>
  <si>
    <t>알림을 설정했는데 오지 않는 경우는, 앱의 권한 설정을 확인해 보세요</t>
  </si>
  <si>
    <t>알림 안내</t>
    <phoneticPr fontId="1" type="noConversion"/>
  </si>
  <si>
    <t>일일.작전 보상 수거</t>
  </si>
  <si>
    <t>작전 보상 골드 증가</t>
  </si>
  <si>
    <t>작전 보상 돌파 아이템 증가</t>
  </si>
  <si>
    <t>작전 보상 캐릭터 경험치 아이템 증가</t>
  </si>
  <si>
    <t>작전 보상 최대 시간 증가</t>
  </si>
  <si>
    <t>작전 보상 선택 상자 -1H</t>
  </si>
  <si>
    <t>작전 보상 선택 상자 -2H</t>
  </si>
  <si>
    <t>작전 보상 선택 상자 -4H</t>
  </si>
  <si>
    <t>작전 보상 선택 상자 -6H</t>
  </si>
  <si>
    <t>작전 보상 선택 상자 -8H</t>
  </si>
  <si>
    <t>작전 보상 선택 상자 -24H</t>
  </si>
  <si>
    <t>월드 레이드 참가</t>
    <phoneticPr fontId="1" type="noConversion"/>
  </si>
  <si>
    <t>UI.LobbyBackgroundMovie.FirstOpen.Title</t>
  </si>
  <si>
    <t>소중한 추억에 대한 보상!</t>
  </si>
  <si>
    <t>UI.LobbyBackgroundMovie.FirstOpen.Desc</t>
  </si>
  <si>
    <t>소중한 추억을 기억하며, 아키텍트님에게 특별한 선물을!</t>
  </si>
  <si>
    <t>Mission.Event.Roulette.0101</t>
  </si>
  <si>
    <t>Mission.Event.Roulette.0102</t>
  </si>
  <si>
    <t>Mission.Event.Roulette.0103</t>
  </si>
  <si>
    <t>Mission.Event.Roulette.0104</t>
  </si>
  <si>
    <t>아카데미 뱃지 획득</t>
  </si>
  <si>
    <t>Mission.Event.Roulette.0105</t>
  </si>
  <si>
    <t>Mission.Event.Roulette.0106</t>
  </si>
  <si>
    <t>코어 분석 진행</t>
  </si>
  <si>
    <t>Mission.Event.Roulette.0107</t>
  </si>
  <si>
    <t>빙고 이벤트 미션</t>
  </si>
  <si>
    <t>프록시안 레벨 업</t>
  </si>
  <si>
    <t>DefeatGuide.FavorabilityUp.Name</t>
    <phoneticPr fontId="1" type="noConversion"/>
  </si>
  <si>
    <t>DefeatGuide.AcademyUp.Name</t>
    <phoneticPr fontId="1" type="noConversion"/>
  </si>
  <si>
    <t>DefeatGuide.FavorabilityUp</t>
    <phoneticPr fontId="1" type="noConversion"/>
  </si>
  <si>
    <t>DefeatGuide.AcademyUp</t>
    <phoneticPr fontId="1" type="noConversion"/>
  </si>
  <si>
    <t>패배가이드 이름</t>
    <phoneticPr fontId="1" type="noConversion"/>
  </si>
  <si>
    <t>패배가이드 내용</t>
    <phoneticPr fontId="1" type="noConversion"/>
  </si>
  <si>
    <t>호감도 강화</t>
    <phoneticPr fontId="1" type="noConversion"/>
  </si>
  <si>
    <t>아카데미 뱃지 강화</t>
    <phoneticPr fontId="1" type="noConversion"/>
  </si>
  <si>
    <t>프록시안의 호감도를 쌓아보세요.</t>
    <phoneticPr fontId="1" type="noConversion"/>
  </si>
  <si>
    <t>높은 등급의 아카데미 뱃지를 모아보는 건 어떨까요?</t>
    <phoneticPr fontId="1" type="noConversion"/>
  </si>
  <si>
    <t>김재송</t>
    <phoneticPr fontId="1" type="noConversion"/>
  </si>
  <si>
    <t>Tutorial_000700_001</t>
    <phoneticPr fontId="1" type="noConversion"/>
  </si>
  <si>
    <t>Tutorial_000700_002</t>
  </si>
  <si>
    <t>Tutorial_000700_003</t>
  </si>
  <si>
    <t>Tutorial_000710_001</t>
    <phoneticPr fontId="1" type="noConversion"/>
  </si>
  <si>
    <t>Tutorial_000710_002</t>
  </si>
  <si>
    <t>Tutorial_000710_003</t>
  </si>
  <si>
    <t>Tutorial_000710_004</t>
  </si>
  <si>
    <t>Tutorial_000710_005</t>
  </si>
  <si>
    <t>Tutorial_000720_001</t>
    <phoneticPr fontId="1" type="noConversion"/>
  </si>
  <si>
    <t>Tutorial_000720_002</t>
  </si>
  <si>
    <t>Tutorial_000720_003</t>
  </si>
  <si>
    <t>Tutorial_000720_004</t>
  </si>
  <si>
    <t>아스니아 로비</t>
    <phoneticPr fontId="1" type="noConversion"/>
  </si>
  <si>
    <t>스타 레코드</t>
    <phoneticPr fontId="1" type="noConversion"/>
  </si>
  <si>
    <t>UI.Btn.PluginLobby</t>
    <phoneticPr fontId="1" type="noConversion"/>
  </si>
  <si>
    <t>플러그인 로비 설정</t>
    <phoneticPr fontId="1" type="noConversion"/>
  </si>
  <si>
    <t>캐릭터 로비 설정</t>
    <phoneticPr fontId="1" type="noConversion"/>
  </si>
  <si>
    <t>Shop.Popup.BossChallange2.Celebrate</t>
  </si>
  <si>
    <t>Shop.Popup.BossChallange3.Celebrate</t>
  </si>
  <si>
    <t>Shop.Popup.BossChallange4.Celebrate</t>
  </si>
  <si>
    <t>Shop.Popup.BossChallange5.Celebrate</t>
  </si>
  <si>
    <t>Shop.Popup.BossChallange6.Celebrate</t>
  </si>
  <si>
    <t>Shop.Popup.BossChallange7.Celebrate</t>
  </si>
  <si>
    <t>Shop.Popup.BossChallange8.Celebrate</t>
  </si>
  <si>
    <t>Shop.Popup.BossChallange2.Title</t>
  </si>
  <si>
    <t>Shop.Popup.BossChallange3.Title</t>
  </si>
  <si>
    <t>Shop.Popup.BossChallange4.Title</t>
  </si>
  <si>
    <t>Shop.Popup.BossChallange5.Title</t>
  </si>
  <si>
    <t>Shop.Popup.BossChallange6.Title</t>
  </si>
  <si>
    <t>Shop.Popup.BossChallange7.Title</t>
  </si>
  <si>
    <t>Shop.Popup.BossChallange8.Title</t>
  </si>
  <si>
    <t>Shop.Popup.BossChallange2.Desc</t>
  </si>
  <si>
    <t>Shop.Popup.BossChallange3.Desc</t>
  </si>
  <si>
    <t>Shop.Popup.BossChallange4.Desc</t>
  </si>
  <si>
    <t>Shop.Popup.BossChallange5.Desc</t>
  </si>
  <si>
    <t>Shop.Popup.BossChallange6.Desc</t>
  </si>
  <si>
    <t>Shop.Popup.BossChallange7.Desc</t>
  </si>
  <si>
    <t>Shop.Popup.BossChallange8.Desc</t>
  </si>
  <si>
    <t>Shop.BannerTitle.Popup.BossChallange2</t>
  </si>
  <si>
    <t>Shop.BannerTitle.Popup.BossChallange3</t>
  </si>
  <si>
    <t>Shop.BannerTitle.Popup.BossChallange4</t>
  </si>
  <si>
    <t>Shop.BannerTitle.Popup.BossChallange5</t>
  </si>
  <si>
    <t>Shop.BannerTitle.Popup.BossChallange6</t>
  </si>
  <si>
    <t>Shop.BannerTitle.Popup.BossChallange7</t>
  </si>
  <si>
    <t>Shop.BannerTitle.Popup.BossChallange8</t>
  </si>
  <si>
    <t>Shop.BannerTitle.Popup.BossChallange1</t>
  </si>
  <si>
    <t>프록시안을 모집하기 위한 티켓. 아스니아의 모집 시스템을 이용할 수 있는 권한을 1회 얻을 수 있다.</t>
    <phoneticPr fontId="1" type="noConversion"/>
  </si>
  <si>
    <t>QuickMove.Attributebattle_Red</t>
    <phoneticPr fontId="1" type="noConversion"/>
  </si>
  <si>
    <t>코어 분석 : 해석</t>
    <phoneticPr fontId="1" type="noConversion"/>
  </si>
  <si>
    <t>QuickMove.Attributebattle_Green</t>
    <phoneticPr fontId="1" type="noConversion"/>
  </si>
  <si>
    <t>코어 분석 : 연산</t>
    <phoneticPr fontId="1" type="noConversion"/>
  </si>
  <si>
    <t>코어 분석 : 결속</t>
    <phoneticPr fontId="1" type="noConversion"/>
  </si>
  <si>
    <t>QuickMove.Attributebattle_Blue</t>
    <phoneticPr fontId="1" type="noConversion"/>
  </si>
  <si>
    <t>전투시 궁극기 사용 타입을 설정 합니다.</t>
    <phoneticPr fontId="1" type="noConversion"/>
  </si>
  <si>
    <t>서석훈</t>
    <phoneticPr fontId="1" type="noConversion"/>
  </si>
  <si>
    <t xml:space="preserve">프레이야의 소울 드라이브에서 핵심이 되는 코드가 들어 있는 파편. 해당 프록시안을 영입하는 데 사용한다. </t>
  </si>
  <si>
    <t xml:space="preserve">앤의 소울 드라이브에서 핵심이 되는 코드가 들어 있는 파편. 해당 프록시안을 영입하는 데 사용한다. </t>
  </si>
  <si>
    <t xml:space="preserve">다리아의 소울 드라이브에서 핵심이 되는 코드가 들어 있는 파편. 해당 프록시안을 영입하는 데 사용한다. </t>
  </si>
  <si>
    <t xml:space="preserve">레이첼의 소울 드라이브에서 핵심이 되는 코드가 들어 있는 파편. 해당 프록시안을 영입하는 데 사용한다. </t>
  </si>
  <si>
    <t xml:space="preserve">아이렌의 소울 드라이브에서 핵심이 되는 코드가 들어 있는 파편. 해당 프록시안을 영입하는 데 사용한다. </t>
  </si>
  <si>
    <t xml:space="preserve">패트리샤의 소울 드라이브에서 핵심이 되는 코드가 들어 있는 파편. 해당 프록시안을 영입하는 데 사용한다. </t>
  </si>
  <si>
    <t xml:space="preserve">마나의 소울 드라이브에서 핵심이 되는 코드가 들어 있는 파편. 해당 프록시안을 영입하는 데 사용한다. </t>
  </si>
  <si>
    <t xml:space="preserve">레나스의 소울 드라이브에서 핵심이 되는 코드가 들어 있는 파편. 해당 프록시안을 영입하는 데 사용한다. </t>
  </si>
  <si>
    <t xml:space="preserve">오로라의 소울 드라이브에서 핵심이 되는 코드가 들어 있는 파편. 해당 프록시안을 영입하는 데 사용한다. </t>
  </si>
  <si>
    <t xml:space="preserve">라일라의 소울 드라이브에서 핵심이 되는 코드가 들어 있는 파편. 해당 프록시안을 영입하는 데 사용한다. </t>
  </si>
  <si>
    <t xml:space="preserve">헬렌의 소울 드라이브에서 핵심이 되는 코드가 들어 있는 파편. 해당 프록시안을 영입하는 데 사용한다. </t>
  </si>
  <si>
    <t xml:space="preserve">브륀힐데의 소울 드라이브에서 핵심이 되는 코드가 들어 있는 파편. 해당 프록시안을 영입하는 데 사용한다. </t>
  </si>
  <si>
    <t xml:space="preserve">샤레의 소울 드라이브에서 핵심이 되는 코드가 들어 있는 파편. 해당 프록시안을 영입하는 데 사용한다. </t>
  </si>
  <si>
    <t xml:space="preserve">이사벨라의 소울 드라이브에서 핵심이 되는 코드가 들어 있는 파편. 해당 프록시안을 영입하는 데 사용한다. </t>
  </si>
  <si>
    <t xml:space="preserve">메리샤의 소울 드라이브에서 핵심이 되는 코드가 들어 있는 파편. 해당 프록시안을 영입하는 데 사용한다. </t>
  </si>
  <si>
    <t xml:space="preserve">에리카의 소울 드라이브에서 핵심이 되는 코드가 들어 있는 파편. 해당 프록시안을 영입하는 데 사용한다. </t>
  </si>
  <si>
    <t xml:space="preserve">레이호우의 소울 드라이브에서 핵심이 되는 코드가 들어 있는 파편. 해당 프록시안을 영입하는 데 사용한다. </t>
  </si>
  <si>
    <t xml:space="preserve">세라펄사의 소울 드라이브에서 핵심이 되는 코드가 들어 있는 파편. 해당 프록시안을 영입하는 데 사용한다. </t>
  </si>
  <si>
    <t xml:space="preserve">발렌시아의 소울 드라이브에서 핵심이 되는 코드가 들어 있는 파편. 해당 프록시안을 영입하는 데 사용한다. </t>
  </si>
  <si>
    <t xml:space="preserve">에라디카의 소울 드라이브에서 핵심이 되는 코드가 들어 있는 파편. 해당 프록시안을 영입하는 데 사용한다. </t>
  </si>
  <si>
    <t xml:space="preserve">카나타의 소울 드라이브에서 핵심이 되는 코드가 들어 있는 파편. 해당 프록시안을 영입하는 데 사용한다. </t>
  </si>
  <si>
    <t xml:space="preserve">벨리타의 소울 드라이브에서 핵심이 되는 코드가 들어 있는 파편. 해당 프록시안을 영입하는 데 사용한다. </t>
  </si>
  <si>
    <t xml:space="preserve">아크페이즈의 소울 드라이브에서 핵심이 되는 코드가 들어 있는 파편. 해당 프록시안을 영입하는 데 사용한다. </t>
  </si>
  <si>
    <t xml:space="preserve">아이라스의 소울 드라이브에서 핵심이 되는 코드가 들어 있는 파편. 해당 프록시안을 영입하는 데 사용한다. </t>
  </si>
  <si>
    <t xml:space="preserve">앰브로시아의 소울 드라이브에서 핵심이 되는 코드가 들어 있는 파편. 해당 프록시안을 영입하는 데 사용한다. </t>
  </si>
  <si>
    <t xml:space="preserve">이드의 소울 드라이브에서 핵심이 되는 코드가 들어 있는 파편. 해당 프록시안을 영입하는 데 사용한다. </t>
  </si>
  <si>
    <t xml:space="preserve">안젤리카의 소울 드라이브에서 핵심이 되는 코드가 들어 있는 파편. 해당 프록시안을 영입하는 데 사용한다. </t>
  </si>
  <si>
    <t xml:space="preserve">다이아나의 소울 드라이브에서 핵심이 되는 코드가 들어 있는 파편. 해당 프록시안을 영입하는 데 사용한다. </t>
  </si>
  <si>
    <t xml:space="preserve">릴리안의 소울 드라이브에서 핵심이 되는 코드가 들어 있는 파편. 해당 프록시안을 영입하는 데 사용한다. </t>
  </si>
  <si>
    <t xml:space="preserve">타이나의 소울 드라이브에서 핵심이 되는 코드가 들어 있는 파편. 해당 프록시안을 영입하는 데 사용한다. </t>
  </si>
  <si>
    <t xml:space="preserve">클레아스의 소울 드라이브에서 핵심이 되는 코드가 들어 있는 파편. 해당 프록시안을 영입하는 데 사용한다. </t>
  </si>
  <si>
    <t xml:space="preserve">이노의 소울 드라이브에서 핵심이 되는 코드가 들어 있는 파편. 해당 프록시안을 영입하는 데 사용한다. </t>
  </si>
  <si>
    <t xml:space="preserve">페렐의 소울 드라이브에서 핵심이 되는 코드가 들어 있는 파편. 해당 프록시안을 영입하는 데 사용한다. </t>
  </si>
  <si>
    <t xml:space="preserve">할로나의 소울 드라이브에서 핵심이 되는 코드가 들어 있는 파편. 해당 프록시안을 영입하는 데 사용한다. </t>
  </si>
  <si>
    <t xml:space="preserve">엘리나의 소울 드라이브에서 핵심이 되는 코드가 들어 있는 파편. 해당 프록시안을 영입하는 데 사용한다. </t>
  </si>
  <si>
    <t xml:space="preserve">쉐리의 소울 드라이브에서 핵심이 되는 코드가 들어 있는 파편. 해당 프록시안을 영입하는 데 사용한다. </t>
  </si>
  <si>
    <t xml:space="preserve">에이코의 소울 드라이브에서 핵심이 되는 코드가 들어 있는 파편. 해당 프록시안을 영입하는 데 사용한다. </t>
  </si>
  <si>
    <t xml:space="preserve">크림슨의 소울 드라이브에서 핵심이 되는 코드가 들어 있는 파편. 해당 프록시안을 영입하는 데 사용한다. </t>
  </si>
  <si>
    <t xml:space="preserve">스노프릴의 소울 드라이브에서 핵심이 되는 코드가 들어 있는 파편. 해당 프록시안을 영입하는 데 사용한다. </t>
  </si>
  <si>
    <t xml:space="preserve">시아의 소울 드라이브에서 핵심이 되는 코드가 들어 있는 파편. 해당 프록시안을 영입하는 데 사용한다. </t>
  </si>
  <si>
    <t xml:space="preserve">베르베타의 소울 드라이브에서 핵심이 되는 코드가 들어 있는 파편. 해당 프록시안을 영입하는 데 사용한다. </t>
  </si>
  <si>
    <t xml:space="preserve">유나의 소울 드라이브에서 핵심이 되는 코드가 들어 있는 파편. 해당 프록시안을 영입하는 데 사용한다. </t>
  </si>
  <si>
    <t xml:space="preserve">유리지아의 소울 드라이브에서 핵심이 되는 코드가 들어 있는 파편. 해당 프록시안을 영입하는 데 사용한다. </t>
  </si>
  <si>
    <t xml:space="preserve">메아의 소울 드라이브에서 핵심이 되는 코드가 들어 있는 파편. 해당 프록시안을 영입하는 데 사용한다. </t>
  </si>
  <si>
    <t xml:space="preserve">아셀스의 소울 드라이브에서 핵심이 되는 코드가 들어 있는 파편. 해당 프록시안을 영입하는 데 사용한다. </t>
  </si>
  <si>
    <t xml:space="preserve">그레이의 소울 드라이브에서 핵심이 되는 코드가 들어 있는 파편. 해당 프록시안을 영입하는 데 사용한다. </t>
  </si>
  <si>
    <t xml:space="preserve">페이의 소울 드라이브에서 핵심이 되는 코드가 들어 있는 파편. 해당 프록시안을 영입하는 데 사용한다. </t>
  </si>
  <si>
    <t xml:space="preserve">시즈의 소울 드라이브에서 핵심이 되는 코드가 들어 있는 파편. 해당 프록시안을 영입하는 데 사용한다. </t>
  </si>
  <si>
    <t xml:space="preserve">아이투스의 소울 드라이브에서 핵심이 되는 코드가 들어 있는 파편. 해당 프록시안을 영입하는 데 사용한다. </t>
    <phoneticPr fontId="1" type="noConversion"/>
  </si>
  <si>
    <t>Recommend.Mission.Title.3.13</t>
    <phoneticPr fontId="1" type="noConversion"/>
  </si>
  <si>
    <t>서석훈</t>
    <phoneticPr fontId="1" type="noConversion"/>
  </si>
  <si>
    <t>아레나 상점에서 상품 2회 구매</t>
    <phoneticPr fontId="1" type="noConversion"/>
  </si>
  <si>
    <t>Shop.BannerTitle.Popup.lilian.PluginUR</t>
  </si>
  <si>
    <t>릴리안 플러그인 UR 승급 기념 패키지</t>
  </si>
  <si>
    <t>Shop.BannerTitle.Popup.daria.PluginUR</t>
  </si>
  <si>
    <t>다리아 플러그인 UR 승급 기념 패키지</t>
  </si>
  <si>
    <t>Shop.BannerTitle.Popup.snopril.PluginUR</t>
  </si>
  <si>
    <t>스노프릴 플러그인 UR 승급 기념 패키지</t>
  </si>
  <si>
    <t>Shop.BannerTitle.Popup.taina.PluginUR</t>
  </si>
  <si>
    <t>타이나 플러그인 UR 승급 기념 패키지</t>
  </si>
  <si>
    <t>Shop.BannerTitle.Popup.serapulsar.PluginUR</t>
  </si>
  <si>
    <t>세라펄사 플러그인 UR 승급 기념 패키지</t>
  </si>
  <si>
    <t>Shop.BannerTitle.Popup.iras.PluginUR</t>
  </si>
  <si>
    <t>아이라스 플러그인 UR 승급 기념 패키지</t>
  </si>
  <si>
    <t>Shop.BannerTitle.Popup.ambrosia.PluginUR</t>
  </si>
  <si>
    <t>앰브로시아 플러그인 UR 승급 기념 패키지</t>
  </si>
  <si>
    <t>Shop.BannerTitle.Popup.sia.PluginUR</t>
  </si>
  <si>
    <t>시아 플러그인 UR 승급 기념 패키지</t>
  </si>
  <si>
    <t>Shop.BannerTitle.Popup.mea.PluginUR</t>
  </si>
  <si>
    <t>메아 플러그인 UR 승급 기념 패키지</t>
  </si>
  <si>
    <t>Shop.BannerTitle.Popup.isabella.PluginUR</t>
  </si>
  <si>
    <t>이사벨라 플러그인 UR 승급 기념 패키지</t>
  </si>
  <si>
    <t>Shop.BannerTitle.Popup.balencia.PluginUR</t>
  </si>
  <si>
    <t>발렌시아 플러그인 UR 승급 기념 패키지</t>
  </si>
  <si>
    <t>Shop.BannerTitle.Popup.belita.PluginUR</t>
  </si>
  <si>
    <t>벨리타 플러그인 UR 승급 기념 패키지</t>
  </si>
  <si>
    <t>Shop.BannerTitle.Popup.belebeta.PluginUR</t>
  </si>
  <si>
    <t>베르베타 플러그인 UR 승급 기념 패키지</t>
  </si>
  <si>
    <t>Shop.BannerTitle.Popup.arcels.PluginUR</t>
  </si>
  <si>
    <t>아셀스 플러그인 UR 승급 기념 패키지</t>
  </si>
  <si>
    <t>Shop.BannerTitle.Popup.angelica.PluginUR</t>
  </si>
  <si>
    <t>안젤리카 플러그인 UR 승급 기념 패키지</t>
  </si>
  <si>
    <t>Shop.BannerTitle.Popup.yuna.PluginUR</t>
  </si>
  <si>
    <t>유나 플러그인 UR 승급 기념 패키지</t>
  </si>
  <si>
    <t>Shop.BannerTitle.Popup.gray.PluginUR</t>
  </si>
  <si>
    <t>그레이 플러그인 UR 승급 기념 패키지</t>
  </si>
  <si>
    <t>Shop.BannerTitle.Popup.fei.PluginUR</t>
  </si>
  <si>
    <t>페이 플러그인 UR 승급 기념 패키지</t>
  </si>
  <si>
    <t>Shop.BannerTitle.Popup.archphase.PluginUR</t>
  </si>
  <si>
    <t>아크페이즈 플러그인 UR 승급 기념 패키지</t>
  </si>
  <si>
    <t>Shop.BannerTitle.Popup.patricia.PluginUR</t>
  </si>
  <si>
    <t>패트리샤 플러그인 UR 승급 기념 패키지</t>
  </si>
  <si>
    <t>Shop.BannerTitle.Popup.renas.PluginUR</t>
  </si>
  <si>
    <t>레나스 플러그인 UR 승급 기념 패키지</t>
  </si>
  <si>
    <t>Shop.BannerTitle.Popup.leila.PluginUR</t>
  </si>
  <si>
    <t>라일라 플러그인 UR 승급 기념 패키지</t>
  </si>
  <si>
    <t>Shop.BannerTitle.Popup.erica.PluginUR</t>
  </si>
  <si>
    <t>에리카 플러그인 UR 승급 기념 패키지</t>
  </si>
  <si>
    <t>Shop.BannerTitle.Popup.eiko.PluginUR</t>
  </si>
  <si>
    <t>에이코 플러그인 UR 승급 기념 패키지</t>
  </si>
  <si>
    <t>Shop.BannerTitle.Popup.crimson.PluginUR</t>
  </si>
  <si>
    <t>크림슨 플러그인 UR 승급 기념 패키지</t>
  </si>
  <si>
    <t>Shop.BannerTitle.Popup.ferrel.PluginUR</t>
  </si>
  <si>
    <t>페렐 플러그인 UR 승급 기념 패키지</t>
  </si>
  <si>
    <t>Shop.BannerTitle.Popup.ino.PluginUR</t>
  </si>
  <si>
    <t>이노 플러그인 UR 승급 기념 패키지</t>
  </si>
  <si>
    <t>Shop.BannerTitle.Popup.yurizia.PluginUR</t>
  </si>
  <si>
    <t>유리지아 플러그인 UR 승급 기념 패키지</t>
  </si>
  <si>
    <t>Shop.BannerTitle.Popup.shale.PluginUR</t>
  </si>
  <si>
    <t>샤레 플러그인 UR 승급 기념 패키지</t>
  </si>
  <si>
    <t>Shop.BannerTitle.Popup.rayhou.PluginUR</t>
  </si>
  <si>
    <t>레이호우 플러그인 UR 승급 기념 패키지</t>
  </si>
  <si>
    <t>Shop.BannerTitle.Popup.hellen.PluginUR</t>
  </si>
  <si>
    <t>헬렌 플러그인 UR 승급 기념 패키지</t>
  </si>
  <si>
    <t>Shop.BannerTitle.Popup.hallona.PluginUR</t>
  </si>
  <si>
    <t>할로나 플러그인 UR 승급 기념 패키지</t>
  </si>
  <si>
    <t>Shop.BannerTitle.Popup.airen.PluginUR</t>
  </si>
  <si>
    <t>아이렌 플러그인 UR 승급 기념 패키지</t>
  </si>
  <si>
    <t>Shop.BannerTitle.Popup.melissa.PluginUR</t>
  </si>
  <si>
    <t>메리샤 플러그인 UR 승급 기념 패키지</t>
  </si>
  <si>
    <t>Shop.BannerTitle.Popup.klairs.PluginUR</t>
  </si>
  <si>
    <t>클레아스 플러그인 UR 승급 기념 패키지</t>
  </si>
  <si>
    <t>Mission.Name.UseCurrency.Event.Anne</t>
  </si>
  <si>
    <t>이벤트 미션 이름</t>
  </si>
  <si>
    <t>뚱카롱 사용</t>
  </si>
  <si>
    <t>Mission.Name.UseCurrency.Event.Yurizia</t>
  </si>
  <si>
    <t>게이밍 드링크 사용</t>
  </si>
  <si>
    <t>Mission.Name.UseCurrency.Event.Eradica</t>
  </si>
  <si>
    <t>오래된 기념 주화 사용</t>
  </si>
  <si>
    <t>Mission.Name.UseCurrency.Event.Kaitoaile</t>
  </si>
  <si>
    <t>아르세즈 보석 콜렉션 사용</t>
  </si>
  <si>
    <t>Mission.Name.UseCurrency.Event.Itus</t>
  </si>
  <si>
    <t>캠핑 미션 스탬프 사용</t>
  </si>
  <si>
    <t>Mission.Name.UseCurrency.Event.Sia</t>
  </si>
  <si>
    <t>대양의 바다별 사용</t>
  </si>
  <si>
    <t>코어 상성</t>
    <phoneticPr fontId="1" type="noConversion"/>
  </si>
  <si>
    <t>인스타시드</t>
    <phoneticPr fontId="1" type="noConversion"/>
  </si>
  <si>
    <t>데이터 베이스</t>
    <phoneticPr fontId="1" type="noConversion"/>
  </si>
  <si>
    <t>프록시안 링크</t>
    <phoneticPr fontId="1" type="noConversion"/>
  </si>
  <si>
    <t>용병 등록</t>
    <phoneticPr fontId="1" type="noConversion"/>
  </si>
  <si>
    <t>용병 사용</t>
    <phoneticPr fontId="1" type="noConversion"/>
  </si>
  <si>
    <t>스토리2</t>
    <phoneticPr fontId="1" type="noConversion"/>
  </si>
  <si>
    <t>파견작전실</t>
    <phoneticPr fontId="1" type="noConversion"/>
  </si>
  <si>
    <t>액티베이션 센터</t>
    <phoneticPr fontId="1" type="noConversion"/>
  </si>
  <si>
    <t>스타시드 연구소</t>
    <phoneticPr fontId="1" type="noConversion"/>
  </si>
  <si>
    <t>물자 탐색</t>
    <phoneticPr fontId="1" type="noConversion"/>
  </si>
  <si>
    <t>보스 챌린지</t>
    <phoneticPr fontId="1" type="noConversion"/>
  </si>
  <si>
    <t>코어 분석</t>
    <phoneticPr fontId="1" type="noConversion"/>
  </si>
  <si>
    <t>승급</t>
    <phoneticPr fontId="1" type="noConversion"/>
  </si>
  <si>
    <t>도미니언</t>
    <phoneticPr fontId="1" type="noConversion"/>
  </si>
  <si>
    <t>월드 레이드</t>
    <phoneticPr fontId="1" type="noConversion"/>
  </si>
  <si>
    <t>Shop.Title.Sector4</t>
  </si>
  <si>
    <t>Shop.Title.Sector5</t>
  </si>
  <si>
    <t>Shop.Title.Sector6</t>
  </si>
  <si>
    <t>Shop.Title.Sector7</t>
  </si>
  <si>
    <t>Shop.Title.Sector8</t>
  </si>
  <si>
    <t>Shop.Title.Sector9</t>
  </si>
  <si>
    <t>Shop.Title.Sector10</t>
  </si>
  <si>
    <t>Shop.Title.Sector11</t>
  </si>
  <si>
    <t>Shop.Title.Sector12</t>
  </si>
  <si>
    <t>Shop.Title.Sector13</t>
  </si>
  <si>
    <t>Shop.Title.Sector14</t>
  </si>
  <si>
    <t>Shop.Title.Sector15</t>
  </si>
  <si>
    <t>Shop.Title.Sector16</t>
  </si>
  <si>
    <t>Shop.Title.Sector17</t>
  </si>
  <si>
    <t>Shop.Title.Sector18</t>
  </si>
  <si>
    <t>Tutorial_000240_001</t>
    <phoneticPr fontId="1" type="noConversion"/>
  </si>
  <si>
    <t>Tutorial_000240_002</t>
    <phoneticPr fontId="1" type="noConversion"/>
  </si>
  <si>
    <t>바로, &lt;color=#ffb300&gt;선별 모집권&lt;/color&gt;이에요! 바로 사용해 보세요~</t>
    <phoneticPr fontId="1" type="noConversion"/>
  </si>
  <si>
    <t>QuickMove0610.Name</t>
    <phoneticPr fontId="1" type="noConversion"/>
  </si>
  <si>
    <t>성장 이벤트</t>
    <phoneticPr fontId="1" type="noConversion"/>
  </si>
  <si>
    <t>물자 탐색 : 스킬 코어 탐색</t>
    <phoneticPr fontId="1" type="noConversion"/>
  </si>
  <si>
    <t>물자 탐색 : 플러그인 강화 칩 탐색</t>
    <phoneticPr fontId="1" type="noConversion"/>
  </si>
  <si>
    <t>물자 탐색 : 최적화 코드 탐색</t>
    <phoneticPr fontId="1" type="noConversion"/>
  </si>
  <si>
    <t>물자 탐색 : 장비 에너지 탐색</t>
    <phoneticPr fontId="1" type="noConversion"/>
  </si>
  <si>
    <t>일반 상점</t>
    <phoneticPr fontId="1" type="noConversion"/>
  </si>
  <si>
    <t>서석훈</t>
    <phoneticPr fontId="1" type="noConversion"/>
  </si>
  <si>
    <t>물자 탐색 상점</t>
    <phoneticPr fontId="1" type="noConversion"/>
  </si>
  <si>
    <t>물자 탐색 상점</t>
    <phoneticPr fontId="1" type="noConversion"/>
  </si>
  <si>
    <t>서석훈</t>
    <phoneticPr fontId="1" type="noConversion"/>
  </si>
  <si>
    <t>프록시안 링크</t>
    <phoneticPr fontId="1" type="noConversion"/>
  </si>
  <si>
    <t>작전보상 화면</t>
    <phoneticPr fontId="1" type="noConversion"/>
  </si>
  <si>
    <t>Mission.Name.RequestFriend</t>
    <phoneticPr fontId="1" type="noConversion"/>
  </si>
  <si>
    <t>친구 요청</t>
    <phoneticPr fontId="1" type="noConversion"/>
  </si>
  <si>
    <t>일반 상점에서 상품 구매 5회</t>
    <phoneticPr fontId="1" type="noConversion"/>
  </si>
  <si>
    <t>플러그인 레벨 4 달성 3회</t>
    <phoneticPr fontId="1" type="noConversion"/>
  </si>
  <si>
    <t>친구와 주고받은 우정 포인트를 사용하여, 다양한 &lt;color=#FFE8A0&gt;프록시안&lt;/color&gt;을 모집 할 수 있습니다.</t>
    <phoneticPr fontId="1" type="noConversion"/>
  </si>
  <si>
    <t>메리샤 스토리 정복 기념 한정 판매 팩입니다.</t>
  </si>
  <si>
    <t>샤레 스토리 정복 기념 한정 판매 팩입니다.</t>
  </si>
  <si>
    <t>안젤리카 스토리 정복 기념 한정 판매 팩입니다.</t>
  </si>
  <si>
    <t>유리지아 스토리 정복 기념 한정 판매 팩입니다.</t>
  </si>
  <si>
    <t>베르베타 스토리 정복 기념 한정 판매 팩입니다.</t>
  </si>
  <si>
    <t>이드 스토리 정복 기념 한정 판매 팩입니다.</t>
  </si>
  <si>
    <t>아이라스 스토리 정복 기념 한정 판매 팩입니다.</t>
  </si>
  <si>
    <t>벨리타 스토리 정복 기념 한정 판매 팩입니다.</t>
  </si>
  <si>
    <t>아이렌 스토리 정복 기념 한정 판매 팩입니다.</t>
  </si>
  <si>
    <t>헬렌 스토리 정복 기념 한정 판매 팩입니다.</t>
  </si>
  <si>
    <t>앰브로시아 스토리 정복 기념 한정 판매 팩입니다.</t>
  </si>
  <si>
    <t>에이코 스토리 정복 기념 한정 판매 팩입니다.</t>
  </si>
  <si>
    <t>유나 스토리 정복 기념 한정 판매 팩입니다.</t>
  </si>
  <si>
    <t>앤 스토리 정복 기념 한정 판매 팩입니다.</t>
  </si>
  <si>
    <t>타이나 스토리 정복 기념 한정 판매 팩입니다.</t>
  </si>
  <si>
    <t>패트리샤 스토리 정복 기념 한정 판매 팩입니다.</t>
  </si>
  <si>
    <t>페이 스토리 정복 기념 한정 판매 팩입니다.</t>
  </si>
  <si>
    <t>클레아스 스토리 정복 기념 한정 판매 팩입니다.</t>
  </si>
  <si>
    <t>이노 스토리 정복 기념 한정 판매 팩입니다.</t>
  </si>
  <si>
    <t>시즈 스토리 정복 기념 한정 판매 팩입니다.</t>
  </si>
  <si>
    <t>에라디카 스토리 정복 기념 한정 판매 팩입니다.</t>
  </si>
  <si>
    <t>엘리나 스토리 정복 기념 한정 판매 팩입니다.</t>
  </si>
  <si>
    <t>다리아 스토리 정복 기념 한정 판매 팩입니다.</t>
  </si>
  <si>
    <t>세라펄사 스토리 정복 기념 한정 판매 팩입니다.</t>
  </si>
  <si>
    <t>페렐 스토리 정복 기념 한정 판매 팩입니다.</t>
  </si>
  <si>
    <t>레나스 스토리 정복 기념 한정 판매 팩입니다.</t>
  </si>
  <si>
    <t>마나 스토리 정복 기념 한정 판매 팩입니다.</t>
  </si>
  <si>
    <t>아셀스 스토리 정복 기념 한정 판매 팩입니다.</t>
  </si>
  <si>
    <t>오로라 스토리 정복 기념 한정 판매 팩입니다.</t>
  </si>
  <si>
    <t>아크페이즈 스토리 정복 기념 한정 판매 팩입니다.</t>
  </si>
  <si>
    <t>카나타 스토리 정복 기념 한정 판매 팩입니다.</t>
  </si>
  <si>
    <t>다이아나 스토리 정복 기념 한정 판매 팩입니다.</t>
  </si>
  <si>
    <t>레이호우 스토리 정복 기념 한정 판매 팩입니다.</t>
  </si>
  <si>
    <t>에리카 스토리 정복 기념 한정 판매 팩입니다.</t>
  </si>
  <si>
    <t>프레이야 스토리 정복 기념 한정 판매 팩입니다.</t>
  </si>
  <si>
    <t>레이첼 스토리 정복 기념 한정 판매 팩입니다.</t>
  </si>
  <si>
    <t>Shop.BannerTitle.Popup.ReadStory.itus</t>
  </si>
  <si>
    <t>아이투스 스토리 정복 패키지</t>
  </si>
  <si>
    <t>Shop.BannerTitle.Popup.ReadStory.lilian</t>
  </si>
  <si>
    <t>릴리안 스토리 정복 패키지</t>
  </si>
  <si>
    <t>Shop.BannerTitle.Popup.ReadStory.snopril</t>
  </si>
  <si>
    <t>스노프릴 스토리 정복 패키지</t>
  </si>
  <si>
    <t>Shop.BannerTitle.Popup.ReadStory.crimson</t>
  </si>
  <si>
    <t>크림슨 스토리 정복 패키지</t>
  </si>
  <si>
    <t>Shop.BannerTitle.Popup.ReadStory.sia</t>
  </si>
  <si>
    <t>시아 스토리 정복 패키지</t>
  </si>
  <si>
    <t>Shop.BannerTitle.Popup.ReadStory.brynhild</t>
  </si>
  <si>
    <t>브륀힐데 스토리 정복 패키지</t>
  </si>
  <si>
    <t>Shop.BannerTitle.Popup.ReadStory.gray</t>
  </si>
  <si>
    <t>그레이 스토리 정복 패키지</t>
  </si>
  <si>
    <t>Shop.BannerTitle.Popup.ReadStory.balencia</t>
  </si>
  <si>
    <t>발렌시아 스토리 정복 패키지</t>
  </si>
  <si>
    <t>Shop.BannerTitle.Popup.ReadStory.mea</t>
  </si>
  <si>
    <t>메아 스토리 정복 패키지</t>
  </si>
  <si>
    <t>Shop.BannerTitle.Popup.ReadStory.shery</t>
  </si>
  <si>
    <t>쉐리 스토리 정복 패키지</t>
  </si>
  <si>
    <t>Shop.Popup.ReadStory.itus.Celebrate</t>
  </si>
  <si>
    <t>Shop.Popup.ReadStory.lilian.Celebrate</t>
  </si>
  <si>
    <t>Shop.Popup.ReadStory.snopril.Celebrate</t>
  </si>
  <si>
    <t>Shop.Popup.ReadStory.crimson.Celebrate</t>
  </si>
  <si>
    <t>Shop.Popup.ReadStory.sia.Celebrate</t>
  </si>
  <si>
    <t>Shop.Popup.ReadStory.brynhild.Celebrate</t>
  </si>
  <si>
    <t>Shop.Popup.ReadStory.gray.Celebrate</t>
  </si>
  <si>
    <t>Shop.Popup.ReadStory.balencia.Celebrate</t>
  </si>
  <si>
    <t>Shop.Popup.ReadStory.mea.Celebrate</t>
  </si>
  <si>
    <t>Shop.Popup.ReadStory.shery.Celebrate</t>
  </si>
  <si>
    <t>Shop.Popup.ReadStory.itus.Title</t>
  </si>
  <si>
    <t>Shop.Popup.ReadStory.lilian.Title</t>
  </si>
  <si>
    <t>Shop.Popup.ReadStory.snopril.Title</t>
  </si>
  <si>
    <t>Shop.Popup.ReadStory.crimson.Title</t>
  </si>
  <si>
    <t>Shop.Popup.ReadStory.sia.Title</t>
  </si>
  <si>
    <t>Shop.Popup.ReadStory.brynhild.Title</t>
  </si>
  <si>
    <t>Shop.Popup.ReadStory.gray.Title</t>
  </si>
  <si>
    <t>Shop.Popup.ReadStory.balencia.Title</t>
  </si>
  <si>
    <t>Shop.Popup.ReadStory.mea.Title</t>
  </si>
  <si>
    <t>Shop.Popup.ReadStory.shery.Title</t>
  </si>
  <si>
    <t>Shop.Popup.ReadStory.itus.Desc</t>
  </si>
  <si>
    <t>Shop.Popup.ReadStory.lilian.Desc</t>
  </si>
  <si>
    <t>Shop.Popup.ReadStory.snopril.Desc</t>
  </si>
  <si>
    <t>Shop.Popup.ReadStory.crimson.Desc</t>
  </si>
  <si>
    <t>크림슨 스토리 클리어 기념</t>
  </si>
  <si>
    <t>Shop.Popup.ReadStory.sia.Desc</t>
  </si>
  <si>
    <t>시아 스토리 클리어 기념</t>
  </si>
  <si>
    <t>Shop.Popup.ReadStory.brynhild.Desc</t>
  </si>
  <si>
    <t>브륀힐데 스토리 클리어 기념</t>
  </si>
  <si>
    <t>Shop.Popup.ReadStory.gray.Desc</t>
  </si>
  <si>
    <t>그레이 스토리 클리어 기념</t>
  </si>
  <si>
    <t>Shop.Popup.ReadStory.balencia.Desc</t>
  </si>
  <si>
    <t>발렌시아 스토리 클리어 기념</t>
  </si>
  <si>
    <t>Shop.Popup.ReadStory.mea.Desc</t>
  </si>
  <si>
    <t>메아 스토리 클리어 기념</t>
  </si>
  <si>
    <t>Shop.Popup.ReadStory.shery.Desc</t>
  </si>
  <si>
    <t>쉐리 스토리 클리어 기념</t>
  </si>
  <si>
    <t>Shop.Popup.Favor3.itus.Celebrate</t>
  </si>
  <si>
    <t>Shop.Popup.Favor6.itus.Celebrate</t>
  </si>
  <si>
    <t>Shop.Popup.FavorMax.itus.Celebrate</t>
  </si>
  <si>
    <t>Shop.Popup.itusPluginUR.Celebrate</t>
  </si>
  <si>
    <t>Shop.Popup.Favor3.itus.Title</t>
  </si>
  <si>
    <t>Shop.Popup.Favor6.itus.Title</t>
  </si>
  <si>
    <t>Shop.Popup.FavorMax.itus.Title</t>
  </si>
  <si>
    <t>Shop.Popup.itusPluginUR.Title</t>
  </si>
  <si>
    <t>Shop.Popup.Favor3.itus.Desc</t>
  </si>
  <si>
    <t>Shop.Popup.Favor6.itus.Desc</t>
  </si>
  <si>
    <t>Shop.Popup.FavorMax.itus.Desc</t>
  </si>
  <si>
    <t>Shop.Popup.itusPluginUR.Desc</t>
  </si>
  <si>
    <t>Record.Growth1.Product</t>
    <phoneticPr fontId="1" type="noConversion"/>
  </si>
  <si>
    <t>Record.Growth2.Product</t>
  </si>
  <si>
    <t>Record.Growth3.Product</t>
  </si>
  <si>
    <t>Record.Growth4.Product</t>
  </si>
  <si>
    <t>Record.Growth5.Product</t>
  </si>
  <si>
    <t>Record.Arena.Product</t>
    <phoneticPr fontId="1" type="noConversion"/>
  </si>
  <si>
    <t>신정호</t>
    <phoneticPr fontId="1" type="noConversion"/>
  </si>
  <si>
    <t>캐릭터 성장 패스1</t>
  </si>
  <si>
    <t>캐릭터 성장 패스2</t>
  </si>
  <si>
    <t>캐릭터 성장 패스3</t>
  </si>
  <si>
    <t>캐릭터 성장 패스4</t>
  </si>
  <si>
    <t>캐릭터 성장 패스5</t>
  </si>
  <si>
    <t>아레나 패스</t>
    <phoneticPr fontId="1" type="noConversion"/>
  </si>
  <si>
    <t>신정호</t>
    <phoneticPr fontId="1" type="noConversion"/>
  </si>
  <si>
    <t>일일 미션 포인트 획득</t>
    <phoneticPr fontId="1" type="noConversion"/>
  </si>
  <si>
    <t>프록시안 스텝 팩 1단계</t>
  </si>
  <si>
    <t>스텝 패키지 내부 스텝</t>
  </si>
  <si>
    <t>프록시안 스텝 팩 2단계</t>
  </si>
  <si>
    <t>프록시안 스텝 팩 3단계</t>
  </si>
  <si>
    <t>프록시안 스텝 팩 4단계</t>
  </si>
  <si>
    <t>플러그인 스텝 팩 1단계</t>
  </si>
  <si>
    <t>플러그인 스텝 팩 2단계</t>
  </si>
  <si>
    <t>플러그인 스텝 팩 3단계</t>
  </si>
  <si>
    <t>장비 스텝 팩 1단계</t>
  </si>
  <si>
    <t>장비 스텝 팩 2단계</t>
  </si>
  <si>
    <t>장비 스텝 팩 3단계</t>
  </si>
  <si>
    <t>스텝 패키지 외부 탭</t>
  </si>
  <si>
    <t>스텝 팩</t>
  </si>
  <si>
    <t>스텝 패키지 내부 탭</t>
  </si>
  <si>
    <t>프록시안 스텝</t>
  </si>
  <si>
    <t>플러그인 스텝</t>
  </si>
  <si>
    <t>장비 스텝</t>
  </si>
  <si>
    <t>스텝 패키지 타이틀
/ Mail.0071</t>
  </si>
  <si>
    <t>프록시안
스텝 팩</t>
  </si>
  <si>
    <t>스텝 패키지 타이틀</t>
  </si>
  <si>
    <t>플러그인
스텝 팩</t>
  </si>
  <si>
    <t>장비 
스텝 팩</t>
  </si>
  <si>
    <t>스텝 패키지 설명</t>
  </si>
  <si>
    <t>스텝 업 패키지 일반 설명</t>
  </si>
  <si>
    <t>단계별로 더 보상이 강력해지는 스텝 업 패키지를 만나보세요!</t>
  </si>
  <si>
    <t>프록시안을 UR까지 확정적으로 육성시켜주는 스텝 팩!</t>
  </si>
  <si>
    <t>플러그인을 UR까지 확정적으로 육성시켜주는 스텝 팩!</t>
  </si>
  <si>
    <t>모험 달성</t>
    <phoneticPr fontId="1" type="noConversion"/>
  </si>
  <si>
    <t>Tutorial_000080_001</t>
    <phoneticPr fontId="1" type="noConversion"/>
  </si>
  <si>
    <t>일일미션</t>
    <phoneticPr fontId="1" type="noConversion"/>
  </si>
  <si>
    <t>Tutorial_000080_002</t>
  </si>
  <si>
    <t>Tutorial_000080_003</t>
  </si>
  <si>
    <t>Tutorial_000080_004</t>
  </si>
  <si>
    <t>Tutorial_000080_005</t>
  </si>
  <si>
    <t>Main.Mission.Desc.190.1</t>
  </si>
  <si>
    <t>Main.Mission.Desc.190.2</t>
  </si>
  <si>
    <t>Main.Mission.Desc.190.3</t>
  </si>
  <si>
    <t>Main.Mission.Desc.190.4</t>
  </si>
  <si>
    <t>Main.Mission.Desc.190.5</t>
  </si>
  <si>
    <t>Main.Mission.Desc.190.6</t>
  </si>
  <si>
    <t>Main.Mission.Desc.190.7</t>
  </si>
  <si>
    <t>Main.Mission.Desc.190.8</t>
  </si>
  <si>
    <t>Main.Mission.Desc.190.9</t>
  </si>
  <si>
    <t>Main.Mission.Desc.190.10</t>
  </si>
  <si>
    <t>Main.Mission.Desc.190.11</t>
  </si>
  <si>
    <t>Main.Mission.Desc.190.12</t>
  </si>
  <si>
    <t>Main.Mission.Desc.190.13</t>
  </si>
  <si>
    <t>Main.Mission.Desc.190.14</t>
  </si>
  <si>
    <t>Main.Mission.Desc.190.15</t>
  </si>
  <si>
    <t>Main.Mission.Desc.190.16</t>
  </si>
  <si>
    <t>Main.Mission.Desc.190.17</t>
  </si>
  <si>
    <t>Main.Mission.Desc.190.18</t>
  </si>
  <si>
    <t>Main.Mission.Desc.190.19</t>
  </si>
  <si>
    <t>Main.Mission.Desc.190.20</t>
  </si>
  <si>
    <t>플러그인 레벨업 1회</t>
  </si>
  <si>
    <t>플러그인 레벨업 3회</t>
  </si>
  <si>
    <t>플러그인 레벨업 6회</t>
  </si>
  <si>
    <t>플러그인 레벨업 10회</t>
  </si>
  <si>
    <t>플러그인 레벨업 18회</t>
  </si>
  <si>
    <t>플러그인 레벨업 28회</t>
  </si>
  <si>
    <t>플러그인 레벨업 40회</t>
  </si>
  <si>
    <t>플러그인 레벨업 56회</t>
  </si>
  <si>
    <t>플러그인 레벨업 72회</t>
  </si>
  <si>
    <t>플러그인 레벨업 90회</t>
  </si>
  <si>
    <t>플러그인 레벨업 110회</t>
  </si>
  <si>
    <t>플러그인 레벨업 130회</t>
  </si>
  <si>
    <t>플러그인 레벨업 160회</t>
  </si>
  <si>
    <t>플러그인 레벨업 180회</t>
  </si>
  <si>
    <t>플러그인 레벨업 210회</t>
  </si>
  <si>
    <t>플러그인 레벨업 250회</t>
  </si>
  <si>
    <t>플러그인 레벨업 280회</t>
  </si>
  <si>
    <t>플러그인 레벨업 320회</t>
  </si>
  <si>
    <t>플러그인 레벨업 360회</t>
  </si>
  <si>
    <t>플러그인 레벨업 400회</t>
  </si>
  <si>
    <t>서석훈</t>
    <phoneticPr fontId="1" type="noConversion"/>
  </si>
  <si>
    <t>모험 2챕터 9스테이지 클리어</t>
  </si>
  <si>
    <t>모험 3챕터 14스테이지 클리어</t>
  </si>
  <si>
    <t>모험 4챕터 19스테이지 클리어</t>
  </si>
  <si>
    <t>모험 5챕터 9스테이지 클리어</t>
  </si>
  <si>
    <t>모험 6챕터 14스테이지 클리어</t>
  </si>
  <si>
    <t>모험 7챕터 14스테이지 클리어</t>
  </si>
  <si>
    <t>모험 8챕터 9스테이지 클리어</t>
  </si>
  <si>
    <t>모험 9챕터 9스테이지 클리어</t>
  </si>
  <si>
    <t>모험 10챕터 4스테이지 클리어</t>
  </si>
  <si>
    <t>모험 10챕터 54스테이지 클리어</t>
  </si>
  <si>
    <t>모험 11챕터 54스테이지 클리어</t>
  </si>
  <si>
    <t>모험 12챕터 54스테이지 클리어</t>
  </si>
  <si>
    <t>모험 13챕터 54스테이지 클리어</t>
  </si>
  <si>
    <t>모험 14챕터 54스테이지 클리어</t>
  </si>
  <si>
    <t>모험 15챕터 54스테이지 클리어</t>
  </si>
  <si>
    <t>모험 16챕터 54스테이지 클리어</t>
  </si>
  <si>
    <t>모험 18챕터 4스테이지 클리어</t>
  </si>
  <si>
    <t>모험 19챕터 4스테이지 클리어</t>
  </si>
  <si>
    <t>모험 20챕터 4스테이지 클리어</t>
  </si>
  <si>
    <t>모험 21챕터 24스테이지 클리어</t>
  </si>
  <si>
    <t>HiveIAPErrorPlayloadIsNull</t>
    <phoneticPr fontId="1" type="noConversion"/>
  </si>
  <si>
    <t>HiveIAPErrorUserIdNotSame</t>
    <phoneticPr fontId="1" type="noConversion"/>
  </si>
  <si>
    <t>구매 계정과 상품 수령 계정이 서로 다릅니다</t>
  </si>
  <si>
    <t>서석훈</t>
    <phoneticPr fontId="1" type="noConversion"/>
  </si>
  <si>
    <t>서석훈</t>
    <phoneticPr fontId="1" type="noConversion"/>
  </si>
  <si>
    <t>Mission.Name.GetAcademyTitle</t>
    <phoneticPr fontId="1" type="noConversion"/>
  </si>
  <si>
    <t>아카데미에서 SSR이상 뱃지 획득</t>
    <phoneticPr fontId="1" type="noConversion"/>
  </si>
  <si>
    <t>이 상황에서는 &lt;color=#ffb300&gt;궁극기&lt;/color&gt;밖에 방법이 없어요!
아이렌 님, EP는 충분하신가요?</t>
  </si>
  <si>
    <t>네, EP는 가득찬 상태입니다.
아키텍트 님께서는 &lt;color=#ffb300&gt;궁극기&lt;/color&gt;를 지시해 주십시오!</t>
  </si>
  <si>
    <t>마나 님과 오로라 님은 &lt;color=#ffb300&gt;레인저&lt;/color&gt;.
후방에서 화력을 담당하므로, 후열을 추천드립니다.</t>
  </si>
  <si>
    <t>그리고 저는 &lt;color=#ffb300&gt;어태커&lt;/color&gt;. 근접 공격이 특기입니다.
이곳에서 아키텍트 님을 경호하겠습니다.</t>
  </si>
  <si>
    <t>저희를 추격하는 또 다른 적이 확인되었습니다.
적 관련 정보를 공유드립니다.</t>
  </si>
  <si>
    <t>이 배리어는 &lt;color=#ffb300&gt;연속 공격&lt;/color&gt;으로만 깨지는 타입입니다.
때문에 이번 전투는 다른 분들과의 연계가 중요합니다.</t>
  </si>
  <si>
    <t>그럼, 아키텍트 님 전투 지시를!</t>
  </si>
  <si>
    <t>이 버튼으로 잠시 접어둘 수도 있으니, 
상황에 맞춰 활용 부탁드립니다.</t>
  </si>
  <si>
    <t>이 버튼을 누르시면
전장 정보를 빠르게, 혹은 느리게 보실 수 있습니다.</t>
  </si>
  <si>
    <t>또한 컷씬 모드를 끄면 생략된 궁극기를 볼 수 있습니다.</t>
  </si>
  <si>
    <t>새로운 프록시안이 합류했네요! 
저와 함께 살펴보러 가실까요?</t>
  </si>
  <si>
    <t>먼저 프록시안 분들의 육성 방법부터 알려 드릴게요.
이곳을 방문해 주세요.</t>
  </si>
  <si>
    <t>한번 더 눌러 보세요!</t>
  </si>
  <si>
    <t>전투 준비가 되었다면 이곳으로 가보는 게 좋겠습니다.</t>
  </si>
  <si>
    <t>아키텍트 님, 이곳에서 저희의 전반적인 여정을 
가늠해 보실 수 있습니다.</t>
  </si>
  <si>
    <t>앞으로 있을 전투도 미리 확인해보실 수 있습니다.</t>
  </si>
  <si>
    <t>붉게 표시된 곳은 &lt;color=#ffb300&gt;강력한 적&lt;/color&gt;이 발견된 곳으로, 
특히 주의를 요구합니다.</t>
  </si>
  <si>
    <t>이곳에는 전투를 통해 얻을 보상을 표시합니다.</t>
  </si>
  <si>
    <t>지금은 먼저 지상으로 향해야겠군요.
아키텍트 님, 부디 이쪽으로.</t>
  </si>
  <si>
    <t>아키텍트 님의 꾸준한 활동을 돕는 &lt;color=#ffb300&gt;미션&lt;/color&gt;이에요.</t>
  </si>
  <si>
    <t>미션들을 달성하면 &lt;color=#ffb300&gt;미션 포인트&lt;/color&gt;를 받을 수 있답니다.</t>
  </si>
  <si>
    <t>&lt;color=#ffb300&gt;마이닝 티켓&lt;/color&gt;은 미션 보상으로 얻을 수 있는 티켓이에요.</t>
  </si>
  <si>
    <t>&lt;color=#ffb300&gt;마이닝 코어&lt;/color&gt;에서 사용하면 &lt;color=#ffb300&gt;추가 보상&lt;/color&gt;을 얻을 수 있으니까요.
여기도 잊지 말고 꼭 들러 주세요~</t>
  </si>
  <si>
    <t>아스니아에서 아키텍트 님을 기다리고 계신 분이 있어요.
같이 만나러 가보도록 해요.</t>
  </si>
  <si>
    <t>코를 찌를 듯한 화약 냄새. 
역시 내가 있을 곳은 전장밖에 없군.</t>
  </si>
  <si>
    <t>복잡하게 생각할 것 없어. 여길 눌러 명령을 내리도록.
내가 곧바로 전투원으로 편성될 거니까.</t>
  </si>
  <si>
    <t>현재 대치 중인 적은 나노 머신의 군체, &lt;color=#ffb300&gt;미믹&lt;/color&gt;입니다!</t>
  </si>
  <si>
    <t>아키텍트 님의 아스니아 생활을 돕기 위해
아카데미에서 가이드를 준비했어요.</t>
  </si>
  <si>
    <t>&lt;color=#ffb300&gt;가이드 미션&lt;/color&gt;을 따라하기만 해도
이곳 생활에 금방 적응하실 수 있을 거예요.</t>
  </si>
  <si>
    <t>미션 달성 시 주는 보상도 가득하니까
한번 받아 보세요!</t>
  </si>
  <si>
    <t>아키텍트 님께서 겪으신 이야기는 
모두 이곳에 기록해 두었답니다.</t>
  </si>
  <si>
    <t>이야기를 다시 보고 싶으시다면 꼭 들러 주세요!</t>
  </si>
  <si>
    <t>아스니아 로비에는 다른 분들도 
초대할 수 있다는 사실, 알고 계셨나요?</t>
  </si>
  <si>
    <t>이곳을 누르면 다른 분들도 초대할 수 있답니다.</t>
  </si>
  <si>
    <t>로비에 특별한 추억을 전시하고 싶으시다면 
이곳을 눌러 보세요.</t>
  </si>
  <si>
    <t>우으… 죄송해요. 깜빡했던 부분이 있어서,
아키텍트 님께 본부로 돌아와달라고 말씀드렸어요.</t>
  </si>
  <si>
    <t>전투를 진행할수록, 적의 저항은 점차 거세질 거예요.
그럴 때에는 &lt;color=#ffb300&gt;작전 보상&lt;/color&gt;을 확인해 보시겠어요?</t>
  </si>
  <si>
    <t>이 상자는 아키텍트 님이 아스니아를 떠나 계시는 동안,
그간 습득한 &lt;color=#ffb300&gt;작전 보상&lt;/color&gt;이 쌓이는 상자예요.</t>
  </si>
  <si>
    <t>이 상자에는 무려 &lt;color=#ffb300&gt;12시간&lt;/color&gt;까지 보상을 쌓아둘 수 있어요!</t>
  </si>
  <si>
    <t>이제 보상을 수령해 주세요.
열심히 모은 거니까 낭비하시면 안 돼요?</t>
  </si>
  <si>
    <t>프록시안이 일정 레벨 이상이면 
&lt;color=#ffb300&gt;스킬&lt;/color&gt;을 습득할 수 있어요.</t>
  </si>
  <si>
    <t>스킬을 개방하면 변신을 한다거나, 
합체를 하지는 않으니까 안심하세요.</t>
  </si>
  <si>
    <t>&lt;color=#ffb300&gt;스킬&lt;/color&gt;을 배운 프록시안의 활약, 기대하셔도 좋아요!</t>
  </si>
  <si>
    <t>전투에서 &lt;color=#ffb300&gt;장비&lt;/color&gt;를 획득하셨군요!
전투력 향상에 도움을 주니, 당장 착용하러 가요~</t>
  </si>
  <si>
    <t>지금부터 프록시안 중 최고 레벨의 5명은
자동으로 &lt;color=#ffb300&gt;레벨 동기화&lt;/color&gt;에 등록됩니다.</t>
  </si>
  <si>
    <t>등록된 프록시안의 레벨 중에서 
가장 낮은 레벨이 &lt;color=#ffb300&gt;동기화 레벨&lt;/color&gt;이 되는데요.</t>
  </si>
  <si>
    <t>&lt;color=#ffb300&gt;동기화 슬롯&lt;/color&gt;에 배치된 프록시안은
이 동기화 레벨로 강제 변경됩니다.</t>
  </si>
  <si>
    <t>그러니 아키텍트 님은 최소 인원만 육성해서,
모든 프록시안의 전투력을 향상시킬 수 있어요.</t>
  </si>
  <si>
    <t>프록시안은 레벨 10 이후부터 성장이 제한됩니다.
더욱 강해지려면 &lt;color=#ffb300&gt;돌파&lt;/color&gt;가 필요합니다.</t>
  </si>
  <si>
    <t>&lt;color=#ffb300&gt;돌파&lt;/color&gt;에는 전술 교본, 크레딧,
그리고 돌파 마스터 키가 필요합니다.</t>
  </si>
  <si>
    <t>저희가 전투에서 활약할 수 있도록,
&lt;color=#ffb300&gt;돌파&lt;/color&gt;를 부탁드리겠습니다!</t>
  </si>
  <si>
    <t>지금까지 열심히 해주신 아키텍트 님을 위해서
선물을 준비했답니다!</t>
  </si>
  <si>
    <t>&lt;color=#ffb300&gt;다시 모집&lt;/color&gt;을 통해서 아키텍트 님은
원하는 만큼 모집을 시도해볼 수 있으세요.</t>
  </si>
  <si>
    <t>아키텍트 님 덕분에 여기까지 올 수 있었어요!
아스니아도 한동안은 평화로울 것 같네요.</t>
  </si>
  <si>
    <t>어쩌지… &lt;color=#ffb300&gt;데이터 타워&lt;/color&gt;를 발견했는데…
아키텍트 님께 알려드려야 하는 걸까요?</t>
  </si>
  <si>
    <t>브리핑을 드렸던 대로 &lt;color=#ffb300&gt;데이터 타워&lt;/color&gt;,
미믹들의 본거지로 판명된 곳이에요.</t>
  </si>
  <si>
    <t>아키텍트 님께는 미믹의 섬멸 작전을 요청드리고 싶어요.
섬멸 후에는 보상을 챙겨드릴 예정이랍니다.</t>
  </si>
  <si>
    <t>만약 진행이 어려우시면 폴럭스 씨가 준비하신,
&lt;color=#ffb300&gt;전투 기록&lt;/color&gt;을 참고해 주세요. 힌트가 될 거예요.</t>
  </si>
  <si>
    <t>아키텍트 님, 길드 가입을 환영합니다~
이곳이 다양한 활동을 수행할 수 있는 &lt;color=#ffb300&gt;길드 로비&lt;/color&gt;예요.</t>
  </si>
  <si>
    <t>길드에 입장하시면, 자동으로 &lt;color=#ffb300&gt;출석 처리&lt;/color&gt;가 되는데요.</t>
  </si>
  <si>
    <t>아키텍트 님, 환영해요~
이곳은 아스니아의 주요 건물들이 모여 있는 곳이에요.</t>
  </si>
  <si>
    <t>먼저 &lt;color=#ffb300&gt;아카데미&lt;/color&gt;를 소개해 드릴게요!</t>
  </si>
  <si>
    <t>먼저 클래스에 참여할 학생 선정이 필요해요.</t>
  </si>
  <si>
    <t>당장 &lt;color=#ffb300&gt;아레나&lt;/color&gt; 신청서에 사인을 받아야 하는데…?</t>
  </si>
  <si>
    <t>아레나는 시즌제입니다. 영원한 1위는 없다는 거겠죠.</t>
  </si>
  <si>
    <t>이런이런. 아키텍트 님, 아직도 &lt;color=#ffb300&gt;방어 설정&lt;/color&gt;을 안 하셨나요?
&lt;color=#ffb300&gt;방어 설정&lt;/color&gt; 없이는 아레나 참여가 불가능합니다.</t>
  </si>
  <si>
    <t>긴장이 풀어지셨군요. 1위로 가는 길은 멀고도 험한데…
지금이라도 당장 &lt;color=#ffb300&gt;방어 설정&lt;/color&gt;을 해주세요!</t>
  </si>
  <si>
    <t>&lt;color=#ffb300&gt;최적화&lt;/color&gt; 실행은 이곳에서!</t>
  </si>
  <si>
    <t>최적화 코드는 &lt;color=#ffb300&gt;물자 탐색&lt;/color&gt;에서 구할 수 있으니,
한 번 도전해 보세요.</t>
  </si>
  <si>
    <t>프록시안을 최적화하려면 
&lt;color=#ffb300&gt;최적화 코드&lt;/color&gt;가 필요하답니다.</t>
  </si>
  <si>
    <t>전장에서 유연하게 대처할 수 있도록
&lt;color=#ffb300&gt;전술&lt;/color&gt; 시스템을 준비했습니다.</t>
  </si>
  <si>
    <t>&lt;color=#ffb300&gt;노란색&lt;/color&gt; 칸이 보이십니까?
바로 &lt;color=#ffb300&gt;진형 버프&lt;/color&gt;가 적용되는 칸입니다.</t>
  </si>
  <si>
    <t>버프 칸에 해당하는 클래스의 프록시안을 배치하면
&lt;color=#ffb300&gt;추가 버프&lt;/color&gt;를 얻을 수 있습니다.</t>
  </si>
  <si>
    <t>적절한 타이밍에 지휘를 활용하신다면 
전투의 양상을 바꿀 수도 있습니다.</t>
  </si>
  <si>
    <t>보다 다양한 지휘를 활용하기 위해서는 
일정 이상의 &lt;color=#ffb300&gt;전술 레벨&lt;/color&gt;에 도달해야 합니다.</t>
  </si>
  <si>
    <t>마침 재료가 모였으니, 
&lt;color=#ffb300&gt;전술 레벨&lt;/color&gt;을 강화해 보시겠습니까?</t>
  </si>
  <si>
    <t>아키텍트 님의 패배… 제 가이드가 부족했어요.</t>
  </si>
  <si>
    <t>우선 프록시안분들의 &lt;color=#ffb300&gt;레벨&lt;/color&gt;부터 올려 볼까요?
그런 다음 전투를 진행해 보도록 해요.</t>
  </si>
  <si>
    <t>이제부터 &lt;color=#ffb300&gt;플러그인&lt;/color&gt;을 모집할 수 있게 되었어요!
그럼 &lt;color=#ffb300&gt;플러그인&lt;/color&gt;을 획득하러 가볼까요?</t>
  </si>
  <si>
    <t>이곳을 눌러, 플러그인을 &lt;color=#ffb300&gt;장착&lt;/color&gt;시킬 수 있어요.</t>
  </si>
  <si>
    <t>프록시안 분들의 가능성은 무한대~
&lt;color=#ffb300&gt;오버클럭&lt;/color&gt;을 통해 최대 레벨을 확장해 보세요!</t>
  </si>
  <si>
    <t>&lt;color=#ffb300&gt;전용 플러그인의 장착&lt;/color&gt;을 통해, 
평소와는 완전히 다른 &lt;color=#ffb300&gt;블라썸 궁극기&lt;/color&gt;를 사용할 수 있습니다.</t>
  </si>
  <si>
    <t>아키텍트 님, 이번 전투에서는 정해진 시간 동안
몰려드는 &lt;color=#ffb300&gt;다수의 적&lt;/color&gt;을 막아내야 합니다.</t>
  </si>
  <si>
    <t>지금만큼은 &lt;color=#ffb300&gt;세라펄사&lt;/color&gt; 님을 배치해 주십시오.
전투를 승리로 이끌어 주실 겁니다!</t>
  </si>
  <si>
    <t>여기에도 예비 환자들이 많이 있겠지?</t>
  </si>
  <si>
    <t>호오… 샘플 수집을 하기 좋겠어.
걱정하지 마. 환자 치료도 겸사겸사 할 테니까.</t>
  </si>
  <si>
    <t>프록시안 간에도 약육강식의 관계, 
다시 말해서 &lt;color=#ffb300&gt;코어 상성&lt;/color&gt;이 존재해요.</t>
  </si>
  <si>
    <t>다른 코어보다 유리한 관계에 있으면 
훨씬 효율적인 전투를 할 수 있답니다.</t>
  </si>
  <si>
    <t>다만 코어 상성이 없는 경우도 있으니, 
전투 편성 시 유의해주세요!</t>
  </si>
  <si>
    <t>같은 코어의 프록시안을 여럿 배치할 수록, 
팀 전체에 &lt;color=#ffb300&gt;시너지 효과&lt;/color&gt;를 줄 수 있어요.</t>
  </si>
  <si>
    <t>간혹가다 시너지 효과뿐아니라, 
&lt;color=#ffb300&gt;추가적인 효과&lt;/color&gt;를 보유한 코어도 존재한다고 해요!</t>
  </si>
  <si>
    <t>&lt;color=#ffb300&gt;시너지 효과&lt;/color&gt;를 잘 활용하면, 
어려운 전투도 이겨낼 수 있답니다.</t>
  </si>
  <si>
    <t>아키텍트 님, 드디어 &lt;color=#ffb300&gt;인스타시드&lt;/color&gt;에 접속 가능해졌어요!</t>
  </si>
  <si>
    <t>아키텍트 님은 &lt;color=#ffb300&gt;인스타시드&lt;/color&gt;에서
인연이 있는 프록시안과 교류할 수 있어요.</t>
  </si>
  <si>
    <t>프록시안과 &lt;color=#ffb300&gt;개인적인 메시지&lt;/color&gt;도 주고받을 수 있답니다.</t>
  </si>
  <si>
    <t>프록시안에게 &lt;color=#ffb300&gt;선물&lt;/color&gt;을 주려면 이 버튼을 눌러주세요. 
마침 괜찮은 선물이 있네요!</t>
  </si>
  <si>
    <t>선물을 주면, &lt;color=#ffb300&gt;호감도&lt;/color&gt;를 올릴 수 있어요.</t>
  </si>
  <si>
    <t>이곳은 아키텍트 님이 겪으신 다양한 경험을 
데이터 형태로 모아둔 곳이에요.</t>
  </si>
  <si>
    <t>먼저 프록시안에 대해 살펴볼까요?</t>
  </si>
  <si>
    <t>프록시안이 속해 있는 문명에 대한 정보는 
이곳에서 확인하실 수 있어요.</t>
  </si>
  <si>
    <t>이곳을 누르면 프록시안의 상세 정보를 볼 수 있답니다.</t>
  </si>
  <si>
    <t>&lt;color=#ffb300&gt;프록시안 링크&lt;/color&gt;란, 
아스니아에서 발견한 프록시안 조합을 의미해요.</t>
  </si>
  <si>
    <t>&lt;color=#ffb300&gt;강력한 효과&lt;/color&gt;를 내는 조합이라, 
주기적으로 링크를 확인해 주세요!</t>
  </si>
  <si>
    <t>밝게 표시된 링크가 활성화가 가능한 링크랍니다.
확인해 볼까요?</t>
  </si>
  <si>
    <t>링크를 성장시키려면 프록시안의 &lt;color=#ffb300&gt;승급&lt;/color&gt;이 필요해요.</t>
  </si>
  <si>
    <t>이곳을 눌러 링크에 포함된,
프록시안의 승급 화면으로 이동할 수 있어요.</t>
  </si>
  <si>
    <t>이제 링크의 &lt;color=#ffb300&gt;첫 번째 단계&lt;/color&gt;를 해방해볼까요?</t>
  </si>
  <si>
    <t>여기서 프록시안을 &lt;color=#ffb300&gt;용병&lt;/color&gt;으로 등록할 수 있어요.</t>
  </si>
  <si>
    <t>이곳을 누르면 &lt;color=#ffb300&gt;용병&lt;/color&gt;으로 등록할 프록시안을 선택할 수 있어요.</t>
  </si>
  <si>
    <t>용병으로 등록하면 활동 시간에 따라 
&lt;color=#ffb300&gt;크레딧&lt;/color&gt;을 받을 수 있답니다.</t>
  </si>
  <si>
    <t>용병 리스트를 일일이 갱신하는게 번거롭다면,
&lt;color=#ffb300&gt;자동 갱신&lt;/color&gt;할 수도 있어요.</t>
  </si>
  <si>
    <t>영입한 프록시안 중 &lt;color=#ffb300&gt;가장 강한 프록시안&lt;/color&gt;을 
매일 자동으로 갱신해준답니다.</t>
  </si>
  <si>
    <t>리스트의 프록시안을 용병으로 선택할 수 있어요.</t>
  </si>
  <si>
    <t>선택된 프록시안은 이곳에 등록된답니다.</t>
  </si>
  <si>
    <t>이곳을 누르면 용병 등록은 끝!</t>
  </si>
  <si>
    <t>잘못 등록하더라도 걱정마세요!
언제든지 &lt;color=#ffb300&gt;복귀&lt;/color&gt;시킬 수 있으니까요~</t>
  </si>
  <si>
    <t>이제부터 &lt;color=#ffb300&gt;용병 프록시안&lt;/color&gt;을 사용할 수 있어요!</t>
  </si>
  <si>
    <t>친구가 등록한 &lt;color=#ffb300&gt;용병 프록시안&lt;/color&gt;을 확인해서…</t>
  </si>
  <si>
    <t>리스트에 있는 &lt;color=#ffb300&gt;용병 프록시안&lt;/color&gt;을 누르면 
전투에 편성할 수 있답니다.</t>
  </si>
  <si>
    <t>이제부터 &lt;color=#ffb300&gt;모험&lt;/color&gt; 중에 겪은 이야기는 &lt;color=#ffb300&gt;아카이브&lt;/color&gt;에 기록돼요.</t>
  </si>
  <si>
    <t>&lt;color=#ffb300&gt;메인 스토리&lt;/color&gt;에는 보상도 넉넉하게 준비했으니, 
꼭 들러서 확인해 주세요~</t>
  </si>
  <si>
    <t>하나둘~ 하나둘~ 이곳은 모두가 열심히 일하는~
&lt;color=#ffb300&gt;파견 작전실&lt;/color&gt;이에요!</t>
  </si>
  <si>
    <t>아스니에서 수집한 &lt;color=#ffb300&gt;파견 리스트&lt;/color&gt;에 
프록시안을 파견해 보상을 얻을 수 있답니다.</t>
  </si>
  <si>
    <t>&lt;color=#ffb300&gt;파견 리스트&lt;/color&gt;는 &lt;color=#ffb300&gt;매일&lt;/color&gt; 갱신되니, 
하루에 한 번 확인하시는 걸 잊지 말아 주세요!</t>
  </si>
  <si>
    <t>더 나은 조건의 파견 리스트를 찾고 싶으시다면, 
&lt;color=#ffb300&gt;파견 재화&lt;/color&gt;로 리스트를 한 개씩 추가할 수 있어요.</t>
  </si>
  <si>
    <t>&lt;color=#ffb300&gt;일괄 파견&lt;/color&gt;으로는 프록시안을 자동으로 파견을 보낼 수 있어요.
조건에 맞는 프록시안으로만 배치할 테니 맡겨 주세요!</t>
  </si>
  <si>
    <t>이곳은 &lt;color=#ffb300&gt;액티베이션 센터&lt;/color&gt;,
아스니아가 심혈을 기울인 곳이에요~</t>
  </si>
  <si>
    <t>재화를 투입하지만 &lt;color=#ffb300&gt;유리한 효과&lt;/color&gt;를 
다양한 곳에서 활성화시킬 수 있어요.</t>
  </si>
  <si>
    <t>그럼 자세히 살펴 볼까요?</t>
  </si>
  <si>
    <t>가장 먼저, 활성화할 때의 효과와 
활성화를 위해 사용되는 재화를 확인할 수 있어요.</t>
  </si>
  <si>
    <t>그래도 투입한 양이 많을수록 효과는 강력해지니까요!
원하는 효과에 재화를 듬뿍듬뿍 투입해 보세요~</t>
  </si>
  <si>
    <t>연구에는 &lt;color=#ffb300&gt;크레딧&lt;/color&gt;과 &lt;color=#ffb300&gt;메타시드&lt;/color&gt;가 필요해요.</t>
  </si>
  <si>
    <t>코어별 메타시드는 &lt;color=#ffb300&gt;코어 분석&lt;/color&gt;에서 얻을 수 있답니다.</t>
  </si>
  <si>
    <t>&lt;color=#ffb300&gt;자동 강화&lt;/color&gt;를 진행하면 보유한 재화만큼
자동으로 연구를 진행하니, 유용하게 활용해 보세요!</t>
  </si>
  <si>
    <t>&lt;color=#ffb300&gt;물자 탐색&lt;/color&gt;에서는 프록시안을 강화하기 위한 
각종 재료를 얻을 수 있습니다.</t>
  </si>
  <si>
    <t>각 물자 탐색에는 하루마다 &lt;color=#ffb300&gt;무료 횟수&lt;/color&gt;가 정해져 있고, 
추가로 진행하기 위해서는 &lt;color=#ffb300&gt;티켓&lt;/color&gt;을 구매해야 합니다.</t>
  </si>
  <si>
    <t>물자 탐색의 전투는 &lt;color=#ffb300&gt;특별한 목표&lt;/color&gt;가 있습니다.</t>
  </si>
  <si>
    <t>탐색별 보상은 이곳에서 확인하실 수 있습니다.</t>
  </si>
  <si>
    <t>&lt;color=#ffb300&gt;탐색 코인&lt;/color&gt;은 어떤 물자 탐색이라도 획득할 수 있는 재화이며,
물자 탐색 상점에서 각종 보상으로 교환할 수 있습니다.</t>
  </si>
  <si>
    <t>&lt;color=#ffb300&gt;보스 챌린지&lt;/color&gt;에서는 이미 쓰러뜨린 적이 있는
강력한 적을 상대합니다.</t>
  </si>
  <si>
    <t>높은 단계를 돌파하면 &lt;color=#ffb300&gt;기념할 만한 장식품&lt;/color&gt;을 준다고 하니,
도전해보시는 것도 좋을 것 같습니다.</t>
  </si>
  <si>
    <t>코어 분석마다 총 &lt;color=#ffb300&gt;4종류&lt;/color&gt;의 전투로 구성되고, 
프록시안의 전투 방식에 따라 유리한 전투를 고를 수 있습니다.</t>
  </si>
  <si>
    <t>프록시안은 &lt;color=#ffb300&gt;승급&lt;/color&gt;을 통해 더욱 강해질 수 있어요.</t>
  </si>
  <si>
    <t>승급하면 프록시안의 &lt;color=#ffb300&gt;성장 제한이 풀리고,
기초 능력을 증가&lt;/color&gt;시킬 수 있답니다.</t>
  </si>
  <si>
    <t>자세한 승급 공식은 &lt;color=#ffb300&gt;이곳&lt;/color&gt;을 참고해 주세요!</t>
  </si>
  <si>
    <t>&lt;color=#ffb300&gt;도미니언&lt;/color&gt;은 &lt;color=#ffb300&gt;한정된 출격 횟수&lt;/color&gt;만큼만
프록시안을 출격시킬 수 있는 전투입니다.</t>
  </si>
  <si>
    <t>이미 진행한 스테이지를 &lt;color=#ffb300&gt;재도전&lt;/color&gt;하면 
출격했던 프록시안의 기록을 변경할 수 있습니다.</t>
  </si>
  <si>
    <t>클리어 등급에 따라서는 &lt;color=#ffb300&gt;점수&lt;/color&gt;를 받을 수 있고, 
점수를 모으면 보상을 얻을 수 있습니다.</t>
  </si>
  <si>
    <t>적의 &lt;color=#ffb300&gt;토벌 진행 상황&lt;/color&gt;은 이곳에서 확인할 수 있습니다.</t>
  </si>
  <si>
    <t>토벌에 참여하기만 해도 &lt;color=#ffb300&gt;보상&lt;/color&gt;을 얻을 수 있으니, 
대응을 부탁드려요!</t>
  </si>
  <si>
    <t>위기 상황인 만큼 평소보다 &lt;color=#ffb300&gt;더 많은 프록시안&lt;/color&gt;을 
한 팀으로 출격시킬 수 있어요.</t>
  </si>
  <si>
    <t>우리의 모습뿐만 아니라, 고유 스킬마저 모사하고 있어.</t>
    <phoneticPr fontId="1" type="noConversion"/>
  </si>
  <si>
    <t>&lt;color=#ffb300&gt;광역 공격&lt;/color&gt;이 특기인 분이 필요한데…
아, &lt;color=#ffb300&gt;세라펄사&lt;/color&gt; 님이 계셨군요!</t>
    <phoneticPr fontId="1" type="noConversion"/>
  </si>
  <si>
    <t>출석에 의한 보상은 길드 레벨이 높을수록 좋아지니,
&lt;color=#ffb300&gt;길드 지원&lt;/color&gt;을 통해 레벨을 올려 보시는 것도 좋겠어요.</t>
    <phoneticPr fontId="1" type="noConversion"/>
  </si>
  <si>
    <t>그리고 스타시드를 찾으러 가는 여정은
&lt;color=#ffb300&gt;메인 스토리&lt;/color&gt;에 기록된답니다.</t>
    <phoneticPr fontId="1" type="noConversion"/>
  </si>
  <si>
    <t>&lt;color=#ffb300&gt;지휘&lt;/color&gt;는 아키텍트 님께서 
전략적으로 활용할 수 있는 특별한 능력입니다.</t>
    <phoneticPr fontId="1" type="noConversion"/>
  </si>
  <si>
    <t>또한 전투를 진행하면서 아스니아의 폐쇄된 기능이
복구되는 상황도 같이 확인 가능합니다.</t>
    <phoneticPr fontId="1" type="noConversion"/>
  </si>
  <si>
    <t>아키텍트 님, 이곳에서 전투 중인 프록시안의 활약을
수치로 확인하실 수 있습니다.</t>
    <phoneticPr fontId="1" type="noConversion"/>
  </si>
  <si>
    <t>이곳을 활성화하면 자동 전투 모드로 돌입합니다.
당분간 전투는 저희에게 맡겨주시길.</t>
    <phoneticPr fontId="1" type="noConversion"/>
  </si>
  <si>
    <t>프록시안 분들은 &lt;color=#ffb300&gt;레벨업&lt;/color&gt;을 통해서 강해질 수 있답니다.</t>
    <phoneticPr fontId="1" type="noConversion"/>
  </si>
  <si>
    <t>프록시안과의 소중한 추억 중,
마음에 드는 추억으로 로비를 꾸며 보도록 해요!</t>
    <phoneticPr fontId="1" type="noConversion"/>
  </si>
  <si>
    <t>저는 최고의 교육 기관의 장으로서,
아키텍트 님의 서포트에 전력을 다하겠습니다!</t>
    <phoneticPr fontId="1" type="noConversion"/>
  </si>
  <si>
    <t>프록시안은 열린 슬롯만큼 &lt;color=#ffb300&gt;장비&lt;/color&gt;를 착용할 수 있어요.
잠겨 있는 슬롯을 사용하려면 &lt;color=#ffb300&gt;승급&lt;/color&gt;이 필요하답니다.</t>
    <phoneticPr fontId="1" type="noConversion"/>
  </si>
  <si>
    <t>층별로도 보상이 준비되어 있어요.</t>
    <phoneticPr fontId="1" type="noConversion"/>
  </si>
  <si>
    <t>어떤 길드에 가입해야 할지 모르시겠다고요?
그럼 &lt;color=#ffb300&gt;추천 길드 목록&lt;/color&gt;을 쭉 살펴보세요.</t>
    <phoneticPr fontId="1" type="noConversion"/>
  </si>
  <si>
    <t>아니면, 길드를 직접 &lt;color=#ffb300&gt;검색&lt;/color&gt;할 수 있어요.</t>
    <phoneticPr fontId="1" type="noConversion"/>
  </si>
  <si>
    <t>그런데 길드 탈퇴 후 재가입은
1시간 후에나 가능하니 주의해 주세요.</t>
    <phoneticPr fontId="1" type="noConversion"/>
  </si>
  <si>
    <t>치열한 아레나에서 랭킹이 상승하면 
&lt;color=#ffb300&gt;아레나 코인의 시간당 보상량&lt;/color&gt;이 증가해요.</t>
    <phoneticPr fontId="1" type="noConversion"/>
  </si>
  <si>
    <t>아레나 코인은 무한정 쌓이지 않아요.
넘치기 전에 한 번씩 수령해 주셔야 해요.</t>
    <phoneticPr fontId="1" type="noConversion"/>
  </si>
  <si>
    <t>&lt;color=#ffb300&gt;최적화&lt;/color&gt;는 &lt;color=#ffb300&gt;UR1&lt;/color&gt; 등급부터 진행할 수 있어요.</t>
    <phoneticPr fontId="1" type="noConversion"/>
  </si>
  <si>
    <t>플러그인을 얻으셨다면 &lt;color=#ffb300&gt;장착&lt;/color&gt;해 보셔야겠죠?
자세한 내용은 &lt;color=#ffb300&gt;로비&lt;/color&gt;에서 설명해 드릴게요!</t>
    <phoneticPr fontId="1" type="noConversion"/>
  </si>
  <si>
    <t>특히 프록시안에게 &lt;color=#ffb300&gt;전용 플러그인&lt;/color&gt;을 장착하면
&lt;color=#ffb300&gt;특별한 효과&lt;/color&gt;가 발생하니까, 함께 살펴 보시면 좋을 것 같아요!</t>
    <phoneticPr fontId="1" type="noConversion"/>
  </si>
  <si>
    <t>이제는 &lt;color=#ffb300&gt;어웨이크 궁극기&lt;/color&gt;와 &lt;color=#ffb300&gt;블라썸 궁극기&lt;/color&gt; 중에서, 
전투 상황에 맞는 궁극기를 사용하시면 되겠습니다.</t>
    <phoneticPr fontId="1" type="noConversion"/>
  </si>
  <si>
    <t>호감도가 오른 프록시안은 &lt;color=#ffb300&gt;능력&lt;/color&gt;이 강해진답니다.
프록시안과 열심히 교류해 봐요!</t>
    <phoneticPr fontId="1" type="noConversion"/>
  </si>
  <si>
    <t>이제 &lt;color=#ffb300&gt;용병 등록&lt;/color&gt; 절차에 대해 알아볼까요?</t>
    <phoneticPr fontId="1" type="noConversion"/>
  </si>
  <si>
    <t>스토리의 &lt;color=#ffb300&gt;기록 방식&lt;/color&gt;이 바뀌었어요! 
확인하러 가봐요~</t>
    <phoneticPr fontId="1" type="noConversion"/>
  </si>
  <si>
    <t>중요한 점! 
&lt;color=#ffb300&gt;투입한 재화는 효과가 비활성화될 때만 회수할 수 있답니다!&lt;/color&gt;</t>
    <phoneticPr fontId="1" type="noConversion"/>
  </si>
  <si>
    <t>이곳은 &lt;color=#ffb300&gt;스타시드 연구소&lt;/color&gt;예요.
아스니아에서는 특히 중요한 시설이라고 할 수 있어요.</t>
    <phoneticPr fontId="1" type="noConversion"/>
  </si>
  <si>
    <t>프록시안의 &lt;color=#ffb300&gt;코어를 강화&lt;/color&gt;해 잠재력을 올리는 곳이기 때문이에요.</t>
    <phoneticPr fontId="1" type="noConversion"/>
  </si>
  <si>
    <t>목표를 모두 달성하면 &lt;color=#ffb300&gt;소탕 기능&lt;/color&gt;을 이용할 수 있으며,
해당 전투는 앞으로 지휘 없이도 작전을 수행할 수 있습니다.</t>
    <phoneticPr fontId="1" type="noConversion"/>
  </si>
  <si>
    <t>분석 포인트가 모이면 &lt;color=#ffb300&gt;상성 추가 피해&lt;/color&gt;는 증가하고 
&lt;color=#ffb300&gt;역상성 피해&lt;/color&gt;는 감소합니다.</t>
    <phoneticPr fontId="1" type="noConversion"/>
  </si>
  <si>
    <t>때문에 평소보다 &lt;color=#ffb300&gt;높은 상성 피해&lt;/color&gt;를 줄 수 있으니, 
분석 포인트를 잘 관리해야겠습니다.</t>
    <phoneticPr fontId="1" type="noConversion"/>
  </si>
  <si>
    <t>음음.
이 점을 활용해 효율적인 배치를 궁리해 봐야겠군요.</t>
    <phoneticPr fontId="1" type="noConversion"/>
  </si>
  <si>
    <t>게다가 &lt;color=#ffb300&gt;제한된 기간&lt;/color&gt;에 특정 점수를 달성하면 
다음 지역이 개방된다고 하니, 높은 점수를 획득해 보겠습니다!</t>
    <phoneticPr fontId="1" type="noConversion"/>
  </si>
  <si>
    <t>&lt;color=#ffb300&gt;레벨 동기화&lt;/color&gt; 기능을 사용하신다면
레이드에 참여할 전투원 다수를 육성하는 데 유리하실 거예요!</t>
    <phoneticPr fontId="1" type="noConversion"/>
  </si>
  <si>
    <t>누적된 포인트는 이 상자에서 &lt;color=#ffb300&gt;보상으로 교환&lt;/color&gt;할 수 있으니, 
힘내서 미션을 달성해 볼까요?</t>
    <phoneticPr fontId="1" type="noConversion"/>
  </si>
  <si>
    <t>Record.Mission.Newbie.310.2</t>
    <phoneticPr fontId="64" type="noConversion"/>
  </si>
  <si>
    <t>신정호</t>
    <phoneticPr fontId="1" type="noConversion"/>
  </si>
  <si>
    <t>Main.Mission.Desc.09.2</t>
  </si>
  <si>
    <t>Main.Mission.Desc.09.3</t>
  </si>
  <si>
    <t>Main.Mission.Desc.09.4</t>
  </si>
  <si>
    <t>Main.Mission.Desc.09.5</t>
  </si>
  <si>
    <t>Main.Mission.Desc.09.6</t>
  </si>
  <si>
    <t>Main.Mission.Desc.09.7</t>
  </si>
  <si>
    <t>Main.Mission.Desc.09.8</t>
  </si>
  <si>
    <t>Main.Mission.Desc.09.9</t>
  </si>
  <si>
    <t>Main.Mission.Desc.09.10</t>
  </si>
  <si>
    <t>Main.Mission.Desc.09.11</t>
  </si>
  <si>
    <t>Main.Mission.Desc.09.12</t>
  </si>
  <si>
    <t>Main.Mission.Desc.09.13</t>
  </si>
  <si>
    <t>Main.Mission.Desc.09.14</t>
  </si>
  <si>
    <t>Main.Mission.Desc.09.15</t>
  </si>
  <si>
    <t>Main.Mission.Desc.09.16</t>
  </si>
  <si>
    <t>Main.Mission.Desc.09.17</t>
  </si>
  <si>
    <t>Main.Mission.Desc.09.18</t>
  </si>
  <si>
    <t>Main.Mission.Desc.09.19</t>
  </si>
  <si>
    <t>Main.Mission.Desc.09.20</t>
  </si>
  <si>
    <t>Main.Mission.Desc.09.1</t>
  </si>
  <si>
    <t>픽업 케어 미션</t>
    <phoneticPr fontId="1" type="noConversion"/>
  </si>
  <si>
    <t>프록시안 픽업 모집 10회 진행 (1/20)</t>
  </si>
  <si>
    <t>프록시안 픽업 모집 20회 진행 (2/20)</t>
  </si>
  <si>
    <t>프록시안 픽업 모집 30회 진행 (3/20)</t>
  </si>
  <si>
    <t>프록시안 픽업 모집 40회 진행 (4/20)</t>
  </si>
  <si>
    <t>프록시안 픽업 모집 50회 진행 (5/20)</t>
  </si>
  <si>
    <t>프록시안 픽업 모집 60회 진행 (6/20)</t>
  </si>
  <si>
    <t>프록시안 픽업 모집 70회 진행 (7/20)</t>
  </si>
  <si>
    <t>프록시안 픽업 모집 80회 진행 (8/20)</t>
  </si>
  <si>
    <t>프록시안 픽업 모집 90회 진행 (9/20)</t>
  </si>
  <si>
    <t>프록시안 픽업 모집 100회 진행 (10/20)</t>
  </si>
  <si>
    <t>프록시안 픽업 모집 110회 진행 (11/20)</t>
  </si>
  <si>
    <t>프록시안 픽업 모집 120회 진행 (12/20)</t>
  </si>
  <si>
    <t>프록시안 픽업 모집 130회 진행 (13/20)</t>
  </si>
  <si>
    <t>프록시안 픽업 모집 140회 진행 (14/20)</t>
  </si>
  <si>
    <t>프록시안 픽업 모집 150회 진행 (15/20)</t>
  </si>
  <si>
    <t>프록시안 픽업 모집 160회 진행 (16/20)</t>
  </si>
  <si>
    <t>프록시안 픽업 모집 170회 진행 (17/20)</t>
  </si>
  <si>
    <t>프록시안 픽업 모집 180회 진행 (18/20)</t>
  </si>
  <si>
    <t>프록시안 픽업 모집 190회 진행 (19/20)</t>
  </si>
  <si>
    <t>프록시안 픽업 모집 200회 진행 (20/20)</t>
  </si>
  <si>
    <t>Main.Mission.09.10</t>
  </si>
  <si>
    <t>Main.Mission.09.11</t>
  </si>
  <si>
    <t>Main.Mission.09.12</t>
  </si>
  <si>
    <t>Main.Mission.09.13</t>
  </si>
  <si>
    <t>Main.Mission.09.14</t>
  </si>
  <si>
    <t>Main.Mission.09.15</t>
  </si>
  <si>
    <t>Main.Mission.09.16</t>
  </si>
  <si>
    <t>Main.Mission.09.17</t>
  </si>
  <si>
    <t>Main.Mission.09.18</t>
  </si>
  <si>
    <t>Main.Mission.09.19</t>
  </si>
  <si>
    <t>Main.Mission.09.20</t>
  </si>
  <si>
    <t>프록시안 픽업 모집 20회 진행</t>
    <phoneticPr fontId="1" type="noConversion"/>
  </si>
  <si>
    <t>프록시안 픽업 모집 10회 진행</t>
    <phoneticPr fontId="1" type="noConversion"/>
  </si>
  <si>
    <t>프록시안 픽업 모집 30회 진행</t>
    <phoneticPr fontId="1" type="noConversion"/>
  </si>
  <si>
    <t>프록시안 픽업 모집 40회 진행</t>
    <phoneticPr fontId="1" type="noConversion"/>
  </si>
  <si>
    <t>프록시안 픽업 모집 50회 진행</t>
    <phoneticPr fontId="1" type="noConversion"/>
  </si>
  <si>
    <t>프록시안 픽업 모집 60회 진행</t>
    <phoneticPr fontId="1" type="noConversion"/>
  </si>
  <si>
    <t>프록시안 픽업 모집 70회 진행</t>
    <phoneticPr fontId="1" type="noConversion"/>
  </si>
  <si>
    <t>프록시안 픽업 모집 80회 진행</t>
    <phoneticPr fontId="1" type="noConversion"/>
  </si>
  <si>
    <t>프록시안 픽업 모집 90회 진행</t>
    <phoneticPr fontId="1" type="noConversion"/>
  </si>
  <si>
    <t>프록시안 픽업 모집 100회 진행</t>
    <phoneticPr fontId="1" type="noConversion"/>
  </si>
  <si>
    <t>프록시안 픽업 모집 110회 진행</t>
    <phoneticPr fontId="1" type="noConversion"/>
  </si>
  <si>
    <t>프록시안 픽업 모집 120회 진행</t>
    <phoneticPr fontId="1" type="noConversion"/>
  </si>
  <si>
    <t>프록시안 픽업 모집 130회 진행</t>
    <phoneticPr fontId="1" type="noConversion"/>
  </si>
  <si>
    <t>프록시안 픽업 모집 140회 진행</t>
    <phoneticPr fontId="1" type="noConversion"/>
  </si>
  <si>
    <t>프록시안 픽업 모집 150회 진행</t>
    <phoneticPr fontId="1" type="noConversion"/>
  </si>
  <si>
    <t>프록시안 픽업 모집 160회 진행</t>
    <phoneticPr fontId="1" type="noConversion"/>
  </si>
  <si>
    <t>프록시안 픽업 모집 170회 진행</t>
    <phoneticPr fontId="1" type="noConversion"/>
  </si>
  <si>
    <t>프록시안 픽업 모집 180회 진행</t>
    <phoneticPr fontId="1" type="noConversion"/>
  </si>
  <si>
    <t>프록시안 픽업 모집 190회 진행</t>
    <phoneticPr fontId="1" type="noConversion"/>
  </si>
  <si>
    <t>프록시안 픽업 모집 200회 진행</t>
    <phoneticPr fontId="1" type="noConversion"/>
  </si>
  <si>
    <t>Main.Mission.09.01</t>
    <phoneticPr fontId="64" type="noConversion"/>
  </si>
  <si>
    <t>Main.Mission.09.02</t>
  </si>
  <si>
    <t>Main.Mission.09.03</t>
  </si>
  <si>
    <t>Main.Mission.09.04</t>
  </si>
  <si>
    <t>Main.Mission.09.05</t>
  </si>
  <si>
    <t>Main.Mission.09.06</t>
  </si>
  <si>
    <t>Main.Mission.09.07</t>
  </si>
  <si>
    <t>Main.Mission.09.08</t>
  </si>
  <si>
    <t>Main.Mission.09.09</t>
  </si>
  <si>
    <t>해당하는 프록시안이 없습니다</t>
    <phoneticPr fontId="1" type="noConversion"/>
  </si>
  <si>
    <t>&lt;color=#2E55AC&gt;{0}&lt;/color&gt; 에피소드가 [스토리]에 개방되었습니다.</t>
    <phoneticPr fontId="1" type="noConversion"/>
  </si>
  <si>
    <t>프록시안 레벨이 모자랍니다.</t>
    <phoneticPr fontId="1" type="noConversion"/>
  </si>
  <si>
    <t>스타시드를 연구하기 위한 메타데이터.
해석 코어를 가진 프록시안을 분석하여 획득할 수 있다. 
스타시드 연구소에서 프록시안의 잠재력을 향상시키기 위해 사용된다.</t>
    <phoneticPr fontId="1" type="noConversion"/>
  </si>
  <si>
    <t>스타시드를 연구하기 위한 메타데이터.
연산 코어를 가진 프록시안을 분석하여 획득할 수 있다. 
스타시드 연구소에서 프록시안의 잠재력을 향상시키기 위해 사용된다.</t>
    <phoneticPr fontId="1" type="noConversion"/>
  </si>
  <si>
    <t>스타시드를 연구하기 위한 메타데이터.
결속 코어를 가진 프록시안을 분석하여 획득할 수 있다. 
스타시드 연구소에서 프록시안의 잠재력을 향상시키기 위해 사용된다.</t>
    <phoneticPr fontId="1" type="noConversion"/>
  </si>
  <si>
    <t>5-20스테이지 등장.
스타시드를 연구하기 위한 메타데이터.
해석 코어를 가진 프록시안을 분석하여 획득할 수 있다. 
스타시드 연구소에서 프록시안의 잠재력을 향상시키기 위해 사용된다.</t>
    <phoneticPr fontId="1" type="noConversion"/>
  </si>
  <si>
    <t>5-20스테이지 등장.
스타시드를 연구하기 위한 메타데이터.
연산 코어를 가진 프록시안을 분석하여 획득할 수 있다. 
스타시드 연구소에서 프록시안의 잠재력을 향상시키기 위해 사용된다.</t>
    <phoneticPr fontId="1" type="noConversion"/>
  </si>
  <si>
    <t>5-20스테이지 등장.
스타시드를 연구하기 위한 메타데이터.
결속 코어를 가진 프록시안을 분석하여 획득할 수 있다. 
스타시드 연구소에서 프록시안의 잠재력을 향상시키기 위해 사용된다.</t>
    <phoneticPr fontId="1" type="noConversion"/>
  </si>
  <si>
    <t>마나의 작전노트</t>
  </si>
  <si>
    <t>오로라의 작전노트</t>
  </si>
  <si>
    <t>스타터</t>
  </si>
  <si>
    <t>일일 상점</t>
  </si>
  <si>
    <t>주간 상점</t>
  </si>
  <si>
    <t>월간 상점</t>
  </si>
  <si>
    <t>165 스타비트</t>
  </si>
  <si>
    <t>750 스타비트</t>
  </si>
  <si>
    <t>1650 스타비트</t>
  </si>
  <si>
    <t>2750 스타비트</t>
  </si>
  <si>
    <t>4400 스타비트</t>
  </si>
  <si>
    <t>5500 스타비트</t>
  </si>
  <si>
    <t>스타비트 리턴 팩 Ⅰ</t>
  </si>
  <si>
    <t>스타비트 리턴 팩 Ⅱ</t>
  </si>
  <si>
    <t>스타비트 리턴 팩</t>
  </si>
  <si>
    <t>7일 모집권 보급 팩</t>
  </si>
  <si>
    <t>7일 플러그인 소환권 보급 팩</t>
  </si>
  <si>
    <t>7일 성장 보급 팩</t>
  </si>
  <si>
    <t>모집권 보급</t>
  </si>
  <si>
    <t>플러그인 보급</t>
  </si>
  <si>
    <t>성장 보급</t>
  </si>
  <si>
    <t>이데올라의 빛이 저희를 비춰주고 있군요.</t>
  </si>
  <si>
    <t>혹시, 장기 좋아하시나요?</t>
  </si>
  <si>
    <t>에헤헤… 오빠가 머리를 쓰다듬어주면 따뜻해서 좋아….</t>
  </si>
  <si>
    <t>넌 전술에 대해 잘 알고 있네. 어때, 우리 부에 고문으로 오지 않을래?</t>
  </si>
  <si>
    <t>내 힘을 필요로 하는 이상 날 받아들일 각오도 됐겠지?</t>
  </si>
  <si>
    <t>적들에게 무자비한 징벌의 빛으로 불리지만, 저도 평범한 프록시안이에요.</t>
  </si>
  <si>
    <t>「숨겨진 욕망을 말해 봐! 다 즐길 수 있어! (&gt;▽&lt;)」</t>
  </si>
  <si>
    <t>혹시 선생님은 누구에게나 그렇게 상냥하신 건가요? 그런 점이 좋은 거지만… 한 번씩은 저만 바라봤으면, 하는 생각이 드네요.</t>
  </si>
  <si>
    <t>겁쟁이인 저라도…. 오라버니의 도움이 될 수 있을까요?</t>
  </si>
  <si>
    <t>커뮤니케이션은 중요, 그러니 용건만 간단히 부탁해.</t>
  </si>
  <si>
    <t>당신이야말로 나의 주인. 마음껏 사용하도록. 각오는 되어 있다. 쓰고 버리는 도구라도 좋다. 어영부영한 삶은 이쪽이 질색이다.</t>
  </si>
  <si>
    <t>커맨더는 묘하게 친근감이 들어요. 이런 걸 천생연분이라고 하죠.</t>
  </si>
  <si>
    <t>이 책의 내용이 잘 이해되지 않는데, 네 의견을 들려주겠어?</t>
  </si>
  <si>
    <t>호감도 최종 개방 이벤트입니다. 식사, 목욕 아니면… 저? 솔직히 답해주시면 3개 모두에 에라디카 님도 끼워 드려… 아니, 그건 무린가.</t>
  </si>
  <si>
    <t>같이 트레이닝하지 않을래? 가끔씩은 땀 좀 흘려 보라고!</t>
  </si>
  <si>
    <t>이 옷 어때? 펑크하게 귀엽지? 내가 직접 디자인한 옷이야. 그렇다고 빤히 쳐다보진 마!</t>
  </si>
  <si>
    <t>아스니아에선 이렇게 강해지는구나.</t>
  </si>
  <si>
    <t>이곳은 아주 편해요. 커맨더 덕분인 것이겠죠? 언제나 감사하고 있어요.</t>
  </si>
  <si>
    <t>제가 이 세상에 관심 있는 건 세 가지뿐이에요. 이사벨라를 뛰어넘는 것, 마작. 그리고 당신.</t>
  </si>
  <si>
    <t>무슨 일이 있다면 언제든지 저를 불러주시길. 초음속으로 달려갑니다.</t>
  </si>
  <si>
    <t>오늘은 조금 지치는구나, 잠시 쉬어야겠어. 귀관도 옆에 앉아서 같이 쉬는 게 어떤가. 하루 종일 날 따라다닌다고 힘들었을 텐데 말이야.</t>
  </si>
  <si>
    <t>잠깐만... 잠깐만 이대로 있게 해 줘. 지금 이 순간만은 그대를 독점할 수 있게 해 줘.</t>
  </si>
  <si>
    <t>최종 목표 말씀이신가요? 그렇네요. 말로는 전달하지 못하는 마음을 전달하는 기계를 발명하고 싶네요.</t>
  </si>
  <si>
    <t>마음은 알지만 너무 치근덕거리진 말라고. 필요할 땐 그만해 달라고 애원해도 멈추지 않을 테니까</t>
  </si>
  <si>
    <t>운명적인 위상이네요.</t>
  </si>
  <si>
    <t>좋아하는 것 말인가요? 눈이 쌓인 풍경이에요.</t>
  </si>
  <si>
    <t>아키텍트 씨, 다음은 어디로 여행을 떠나실 건지 정하셨나요?</t>
  </si>
  <si>
    <t>너의 비트는 나의 가슴을 떨리게 만들어</t>
  </si>
  <si>
    <t>해적은 뒤떨어진 자를 기다리지 않는 법.</t>
  </si>
  <si>
    <t>폭발하는 걸 보면 그동안 받은 스트레스가 전부 날아가 버린답니다!</t>
  </si>
  <si>
    <t>한번 오빠라고 불러 봐도 돼? 괜찮은 거지? 오-빠.</t>
  </si>
  <si>
    <t>무기고는 언제 출격해도 문제없을 정도로 착실히 정리해 뒀습니다.</t>
  </si>
  <si>
    <t>마침 새로 만든 발명품이 있는데 한 번 볼래?</t>
  </si>
  <si>
    <t>몸이 작다고 해서 얕보지 말게나. 중요한 건 거기 들어차 있는 지식이니까!</t>
  </si>
  <si>
    <t>같이 산책하러 갈래?</t>
  </si>
  <si>
    <t>그냥, 조용히 향만 즐기죠.</t>
  </si>
  <si>
    <t>혹시 나한테 시킬 일이 있으면 쉬운 걸로 부탁해.</t>
  </si>
  <si>
    <t>저 어디 달라진 것 같지 않나요?</t>
  </si>
  <si>
    <t>기간 내 1회 한정!</t>
  </si>
  <si>
    <t>구매 후 7일간 매일 매일 출석하고 
총 &lt;color=yellow&gt;50%&lt;/color&gt;의 스타비트를 환급받으세요!</t>
  </si>
  <si>
    <t>구매 후 7일간 매일 매일 출석하고 
총 &lt;color=yellow&gt;6550개&lt;/color&gt;의 스타비트를 받으세요!</t>
  </si>
  <si>
    <t>7일간 &lt;color=yellow&gt;6550 스타비트&lt;/color&gt;!</t>
  </si>
  <si>
    <t>7일간 &lt;color=yellow&gt;프록시안 모집권 70장&lt;/color&gt;!</t>
  </si>
  <si>
    <t>7일간 &lt;color=yellow&gt;전술 교본 35개&lt;/color&gt;!</t>
  </si>
  <si>
    <t>선별 뽑기 완료를 축하합니다!</t>
  </si>
  <si>
    <t>이륙 기념 팩</t>
  </si>
  <si>
    <t>선별 뽑기 완료!</t>
  </si>
  <si>
    <t>선별 뽑기 완료 기념 한정 판매 팩입니다.</t>
  </si>
  <si>
    <t>라일라 스토리 정복 기념 한정 판매 팩입니다.</t>
  </si>
  <si>
    <t>이사벨라 스토리 정복 기념 한정 판매 팩입니다.</t>
  </si>
  <si>
    <t>거기 스톱. 일방적인 접근은 재미없지~</t>
  </si>
  <si>
    <t>사령관님, 제가 드린 체력 단련 매뉴얼은 제대로 하고 계십니까?</t>
  </si>
  <si>
    <t>다른 데선 듣도 보도 못한 치료법이라고? 여긴 이데올라가 아니고, 네 주치의는 나야.</t>
  </si>
  <si>
    <t>고민상담부는 여러 무기의 특성과 각종 전술을 연구하는 곳이에요.</t>
  </si>
  <si>
    <t>오로라는 어째서 고등부 부활동을 다니고 있냐고? 그건… 그건…. 잘 모르겠어. 왤까?</t>
  </si>
  <si>
    <t>튼튼한 몸이 제 자산입니다.</t>
  </si>
  <si>
    <t>고민상담부 스토리 완료 팩</t>
  </si>
  <si>
    <t>레이리얼 알터 팩션 스토리 완료 팩</t>
  </si>
  <si>
    <t>프록시안 120레벨 달성 팩</t>
  </si>
  <si>
    <t>아스니아 스토리 완료를 축하합니다!</t>
  </si>
  <si>
    <t>응용예술과 스토리 완료를 축하합니다!</t>
  </si>
  <si>
    <t>고민상담부 스토리 완료를 축하합니다!</t>
  </si>
  <si>
    <t>레이리얼 알터 완료를 축하합니다!</t>
  </si>
  <si>
    <t>레이리얼 아스날 완료를 축하합니다!</t>
  </si>
  <si>
    <t>아카데미 스피카를 훌륭히 마치셨네요!</t>
  </si>
  <si>
    <t>아카데미 알타이르를 훌륭하게 마치셨네요!</t>
  </si>
  <si>
    <t>프록시안 120레벨 달성을 축하합니다!</t>
  </si>
  <si>
    <t>응용 예술과 스토리 완료 팩</t>
  </si>
  <si>
    <t>레이리얼 아스날 팩션 스토리 완료 팩</t>
  </si>
  <si>
    <t>프록시안 링크 레벨 총합 5 달성 기념 한정 판매 팩입니다.</t>
  </si>
  <si>
    <t>프록시안 링크 레벨 총합 10 달성 기념 한정 판매 팩입니다.</t>
  </si>
  <si>
    <t>프록시안 링크 레벨 총합 15 달성 기념 한정 판매 팩입니다.</t>
  </si>
  <si>
    <t>프록시안 링크 레벨 총합 20 달성 기념 한정 판매 팩입니다.</t>
  </si>
  <si>
    <t>프록시안 링크 레벨 총합 25 달성 기념 한정 판매 팩입니다.</t>
  </si>
  <si>
    <t>프록시안 링크 레벨 총합 30 달성 기념 한정 판매 팩입니다.</t>
  </si>
  <si>
    <t>프록시안 링크 레벨 총합 35 달성 기념 한정 판매 팩입니다.</t>
  </si>
  <si>
    <t>프록시안 링크 레벨 총합 40 달성 기념 한정 판매 팩입니다.</t>
  </si>
  <si>
    <t>프록시안 링크 레벨 총합 45 달성 기념 한정 판매 팩입니다.</t>
  </si>
  <si>
    <t>프록시안 링크 레벨 총합 50 달성 기념 한정 판매 팩입니다.</t>
  </si>
  <si>
    <t>프록시안 링크 레벨 총합 55 달성 기념 한정 판매 팩입니다.</t>
  </si>
  <si>
    <t>프록시안 링크 레벨 총합 60 달성 기념 한정 판매 팩입니다.</t>
  </si>
  <si>
    <t>프록시안 링크 레벨 총합 65 달성 기념 한정 판매 팩입니다.</t>
  </si>
  <si>
    <t>프록시안 링크 레벨 총합 70 달성 기념 한정 판매 팩입니다.</t>
  </si>
  <si>
    <t>프록시안 링크 레벨 총합 75 달성 기념 한정 판매 팩입니다.</t>
  </si>
  <si>
    <t>아스니아 스토리 완료 기념 한정 판매 팩입니다.</t>
  </si>
  <si>
    <t>응용 예술과 스토리 완료 기념 한정 판매 팩입니다.</t>
  </si>
  <si>
    <t>고민상담부 스토리 완료 기념 한정 판매 팩입니다.</t>
  </si>
  <si>
    <t>레이리얼 알터 스토리 완료 기념 한정 판매 팩입니다.</t>
  </si>
  <si>
    <t>레이리얼 아스날 스토리 완료 기념 한정 판매 팩입니다.</t>
  </si>
  <si>
    <t>아카데미 스피카 MR 등급 이상의 뱃지 획득 기념 한정 판매 팩입니다.</t>
  </si>
  <si>
    <t>아카데미 알타이르 MR 등급 이상의 획득 기념 한정 판매 팩입니다.</t>
  </si>
  <si>
    <t>프록시안 120레벨 달성 기념 한정 판매 팩입니다.</t>
  </si>
  <si>
    <t>주간 어태커 장비 팩</t>
  </si>
  <si>
    <t>주간 디펜더 장비 팩</t>
  </si>
  <si>
    <t>주간 서포터 장비 팩</t>
  </si>
  <si>
    <t>주간 레인저 장비 팩</t>
  </si>
  <si>
    <t>코어 확정</t>
  </si>
  <si>
    <t>프록시안 성장</t>
  </si>
  <si>
    <t>플러그인 성장</t>
  </si>
  <si>
    <t>일일 모집 팩</t>
  </si>
  <si>
    <t>주간 모집 팩</t>
  </si>
  <si>
    <t>월간 모집 팩</t>
  </si>
  <si>
    <t>기간 한정</t>
  </si>
  <si>
    <t>론칭 기념</t>
  </si>
  <si>
    <t>이드 픽업</t>
  </si>
  <si>
    <t>아키텍트 님에게 매일
&lt;color=yellow&gt;모집권 10장&lt;/color&gt;을 보급해 드립니다!</t>
  </si>
  <si>
    <t>아키텍트 님에게 매일
&lt;color=yellow&gt;프록시안 경험치(2시간)&lt;/color&gt; 5개를 보급해 드립니다!</t>
  </si>
  <si>
    <t>유리지아 픽업</t>
  </si>
  <si>
    <t>유리지아 픽업 지원 팩 Ⅰ</t>
  </si>
  <si>
    <t>유리지아 픽업 지원 팩 Ⅱ</t>
  </si>
  <si>
    <t>유리지아 픽업 지원 팩 Ⅲ</t>
  </si>
  <si>
    <t>유리지아 픽업 지원 팩 Ⅳ</t>
  </si>
  <si>
    <t>유리지아 픽업 지원 팩 Ⅴ</t>
  </si>
  <si>
    <t>일일 럭키박스</t>
  </si>
  <si>
    <t>이 몸이 함께 있는 이상, 걱정할 건 태양 정도밖에 없느니라.</t>
  </si>
  <si>
    <t>이 복장은 괴도의 복장. 선배의 마음을 훔칠 수도 있어요. 흐에에. 말해버렸어. 내가 더 부끄러워~ 못 들은 걸로 해주세요.</t>
  </si>
  <si>
    <t>프록시안 UR 달성 기념</t>
  </si>
  <si>
    <t>플러그인 UR 달성 기념</t>
  </si>
  <si>
    <t>금일 최초 상품 구매</t>
  </si>
  <si>
    <t>연속 구매 혜택 수령</t>
  </si>
  <si>
    <t>일일 혜택</t>
  </si>
  <si>
    <t>포지션 장비</t>
  </si>
  <si>
    <t>고속 성장</t>
  </si>
  <si>
    <t>메인스토리 5장 완료를 축하합니다!</t>
  </si>
  <si>
    <t>레이호우 고속 성장 패키지 1단계</t>
  </si>
  <si>
    <t>레이호우 고속 성장 패키지 2단계</t>
  </si>
  <si>
    <t>레이호우 고속 성장 패키지 3단계</t>
  </si>
  <si>
    <t>메아 고속 성장 패키지 1단계</t>
  </si>
  <si>
    <t>메아 고속 성장 패키지 2단계</t>
  </si>
  <si>
    <t>메아 고속 성장 패키지 3단계</t>
  </si>
  <si>
    <t>론칭 기념 최강 콤비 팩</t>
  </si>
  <si>
    <t>패트리샤 픽업 지원 팩 I</t>
  </si>
  <si>
    <t>패트리샤 픽업 지원 팩 II</t>
  </si>
  <si>
    <t>패트리샤 픽업 지원 팩 III</t>
  </si>
  <si>
    <t>패트리샤 픽업 지원 팩 IV</t>
  </si>
  <si>
    <t>아이투스 픽업 지원 팩 I</t>
  </si>
  <si>
    <t>아이투스 픽업 지원 팩 II</t>
  </si>
  <si>
    <t>아이투스 픽업 지원 팩 III</t>
  </si>
  <si>
    <t>시아 픽업 지원 팩 I</t>
  </si>
  <si>
    <t>시아 픽업 지원 팩 II</t>
  </si>
  <si>
    <t>시아 픽업 지원 팩 III</t>
  </si>
  <si>
    <t>시아 UR 승급 축하 팩</t>
  </si>
  <si>
    <t>메아 모집 기념 팩</t>
  </si>
  <si>
    <t>에라디카 UR 승급 축하 팩</t>
  </si>
  <si>
    <t>레이호우 모집 기념 팩</t>
  </si>
  <si>
    <t>3섹터 클리어를 축하드립니다!</t>
  </si>
  <si>
    <t>3섹터 클리어 축하 팩</t>
  </si>
  <si>
    <t>섹터 클리어 기념</t>
  </si>
  <si>
    <t>특수 속성 프록시안 획득 기념</t>
  </si>
  <si>
    <t>시아 UR 승급 기념 패키지입니다.</t>
  </si>
  <si>
    <t>메아 획득 기념 패키지입니다.</t>
  </si>
  <si>
    <t>에라디카 UR 승급 기념 패키지입니다.</t>
  </si>
  <si>
    <t>레이호우 획득 기념 패키지입니다.</t>
  </si>
  <si>
    <t>패트리샤 픽업</t>
  </si>
  <si>
    <t>아이투스 픽업</t>
  </si>
  <si>
    <t>시아 픽업</t>
  </si>
  <si>
    <t>보스 챌린지: 카산드라 MK.2 클리어를 축하드립니다!</t>
  </si>
  <si>
    <t>보스 챌린지: 갤리어스 클리어를 축하드립니다!</t>
  </si>
  <si>
    <t>보스 챌린지: 디오메가 클리어를 축하드립니다!</t>
  </si>
  <si>
    <t>보스 챌린지: 널 엑스 클리어를 축하드립니다!</t>
  </si>
  <si>
    <t>보스 챌린지: 로열 퀸 클리어를 축하드립니다!</t>
  </si>
  <si>
    <t>보스 챌린지: 톡식 클리어를 축하드립니다!</t>
  </si>
  <si>
    <t>보스 챌린지: 골리앗 클리어를 축하드립니다!</t>
  </si>
  <si>
    <t>보스 챌린지: 크로울러 클리어를 축하드립니다!</t>
  </si>
  <si>
    <t>보스 챌린지: 카산드라 MK.2 클리어 기념 패키지</t>
  </si>
  <si>
    <t>보스 챌린지: 갤리어스 클리어 기념 패키지</t>
  </si>
  <si>
    <t>보스 챌린지: 디오메가 클리어 기념 패키지</t>
  </si>
  <si>
    <t>보스 챌린지: 널 엑스 클리어 기념 패키지</t>
  </si>
  <si>
    <t>보스 챌린지: 로열 퀸 클리어 기념 패키지</t>
  </si>
  <si>
    <t>보스 챌린지: 톡식 클리어 기념 패키지</t>
  </si>
  <si>
    <t>보스 챌린지: 골리앗 클리어 기념 패키지</t>
  </si>
  <si>
    <t>보스 챌린지: 크로울러 클리어 기념 패키지</t>
  </si>
  <si>
    <t>보스 챌린지 클리어 기념</t>
  </si>
  <si>
    <t>보스 챌린지: 카산드라 MK.2 클리어 기념 한정 판매 패키지입니다.</t>
  </si>
  <si>
    <t>보스 챌린지: 갤리어스 클리어 기념 한정 판매 패키지입니다.</t>
  </si>
  <si>
    <t>보스 챌린지: 디오메가 클리어 기념 한정 판매 패키지입니다.</t>
  </si>
  <si>
    <t>보스 챌린지: 널 엑스 클리어 기념 한정 판매 패키지입니다.</t>
  </si>
  <si>
    <t>보스 챌린지: 로열 퀸 클리어 기념 한정 판매 패키지입니다.</t>
  </si>
  <si>
    <t>보스 챌린지: 톡식 클리어 기념 한정 판매 패키지입니다.</t>
  </si>
  <si>
    <t>보스 챌린지: 골리앗 클리어 기념 한정 판매 패키지입니다.</t>
  </si>
  <si>
    <t>보스 챌린지: 크로울러 클리어 기념 한정 판매 패키지입니다.</t>
  </si>
  <si>
    <t>메인스토리 5장 완료 팩</t>
  </si>
  <si>
    <t>앞으로의 전투는 저에게 맡겨 주시면 됩니다.</t>
  </si>
  <si>
    <t>너무 응석 부리는 것도... 싫지는 않지만요.</t>
  </si>
  <si>
    <t>아이투스 스토리 클리어 기념</t>
  </si>
  <si>
    <t>릴리안 스토리 정복 클리어 기념</t>
  </si>
  <si>
    <t>스노프릴 스토리 클리어 기념</t>
  </si>
  <si>
    <t>아이투스 호감도 3 달성 팩</t>
  </si>
  <si>
    <t>아이투스 호감도 6 달성 팩</t>
  </si>
  <si>
    <t>아이투스 플러그인 UR 달성 기념 패키지</t>
  </si>
  <si>
    <t>아이투스 호감도 3 달성 기념 패키지입니다.</t>
  </si>
  <si>
    <t>아이투스 호감도 6 달성 기념 패키지입니다</t>
  </si>
  <si>
    <t>아이투스 플러그인 UR 달성 기념 패키지입니다.</t>
  </si>
  <si>
    <t>UI.Shop.Category.Name.Mileage</t>
  </si>
  <si>
    <t>UI.Shop.Category.Name.Tera</t>
  </si>
  <si>
    <t>UI.Shop.Category.Name.Friend</t>
  </si>
  <si>
    <t>UI.Shop.Category.Name.Event</t>
  </si>
  <si>
    <t>MonthlyTicketName.Normal</t>
  </si>
  <si>
    <t>상점 카테고리 이름</t>
  </si>
  <si>
    <t>MonthlyTicketName.Premium</t>
  </si>
  <si>
    <t>Shop.Category.Launch</t>
  </si>
  <si>
    <t>Shop.Category.BirthOnce</t>
  </si>
  <si>
    <t>Shop.Category.Daily</t>
  </si>
  <si>
    <t>Shop.Category.Weekly</t>
  </si>
  <si>
    <t>Shop.Category.Monthly</t>
  </si>
  <si>
    <t>Shop.Category.Cash</t>
  </si>
  <si>
    <t>Shop.Category.Condition.Stage</t>
  </si>
  <si>
    <t>Shop.Category.Condition.Accuont</t>
  </si>
  <si>
    <t>Shop.ShopItem.Launch1</t>
  </si>
  <si>
    <t>상품이름</t>
  </si>
  <si>
    <t>Shop.ShopItem.Newbie1</t>
  </si>
  <si>
    <t>Shop.ShopItem.Condition.Stage1</t>
  </si>
  <si>
    <t>Shop.ShopItem.Condition.Stage2</t>
  </si>
  <si>
    <t>Shop.ShopItem.Condition.Account1</t>
  </si>
  <si>
    <t>Shop.ShopItem.Condition.Account2</t>
  </si>
  <si>
    <t>Shop.ShopItem.Condition.Cash1</t>
  </si>
  <si>
    <t>모험 진행도 표시</t>
  </si>
  <si>
    <t>Shop.ShopItem.Launch1.Title</t>
  </si>
  <si>
    <t>Shop.ShopItem.Launch2.Title</t>
  </si>
  <si>
    <t>Shop.ShopItem.Launch3.Title</t>
  </si>
  <si>
    <t>Shop.ShopItem.Newbie1.Title</t>
  </si>
  <si>
    <t>Shop.ShopItem.Newbie2.Title</t>
  </si>
  <si>
    <t>Shop.ShopItem.Newbie3.Title</t>
  </si>
  <si>
    <t>Shop.ShopItem.Condition.Cash1.Title</t>
  </si>
  <si>
    <t>Shop.ShopItem.Condition.Cash2.Title</t>
  </si>
  <si>
    <t>Shop.ShopItem.Condition.Cash3.Title</t>
  </si>
  <si>
    <t>Shop.ShopItem.Condition.Cash4.Title</t>
  </si>
  <si>
    <t>Shop.ShopItem.Condition.Cash5.Title</t>
  </si>
  <si>
    <t>Shop.ShopItem.Condition.Cash6.Title</t>
  </si>
  <si>
    <t>Shop.BannerTitle.Popup.Dummy01</t>
  </si>
  <si>
    <t>Shop.ShopItem.CashReturn1</t>
  </si>
  <si>
    <t>스타비트 리턴 패키지 1회차</t>
  </si>
  <si>
    <t>스타비트 리턴 패키지 3회차(1,2회차 제거에 의한 넘버링 제거)</t>
  </si>
  <si>
    <t>Shop.ShopItem.Proxian1</t>
  </si>
  <si>
    <t>데일리 프록시안 패키지 아이템</t>
  </si>
  <si>
    <t>Shop.ShopItem.Plugin1</t>
  </si>
  <si>
    <t>데일리 플러그인 패키지 아이템</t>
  </si>
  <si>
    <t>Shop.ShopItem.Exp1</t>
  </si>
  <si>
    <t>데일리 전술교본 패키지 아이템</t>
  </si>
  <si>
    <t>Enum.ShopTabCategory.Daily</t>
  </si>
  <si>
    <t>데일리 패키지 탭</t>
  </si>
  <si>
    <t>스타비트 리턴 패키지 1회차 타이틀</t>
  </si>
  <si>
    <t>스타비트 리턴 패키지 2회차 타이틀</t>
  </si>
  <si>
    <t>데일리 프록시안 패키지 아이템 타이틀</t>
  </si>
  <si>
    <t>데일리 플러그인 패키지 아이템 타이틀</t>
  </si>
  <si>
    <t>데일리 전술교본 패키지 아이템 타이틀</t>
  </si>
  <si>
    <t>Daily.CashReturnPackage</t>
  </si>
  <si>
    <t>데일리 패키지 내부 탭</t>
  </si>
  <si>
    <t>Daily.ProxianPackage</t>
  </si>
  <si>
    <t>Daily.PluginPackage</t>
  </si>
  <si>
    <t>Daily.ExpPackage</t>
  </si>
  <si>
    <t>Shop.ShopItem.Step.Plugin1</t>
  </si>
  <si>
    <t>Shop.ShopItem.Step.Plugin2</t>
  </si>
  <si>
    <t>Shop.ShopItem.Step.Plugin3</t>
  </si>
  <si>
    <t>Shop.ShopItem.Step.Equip1</t>
  </si>
  <si>
    <t>Shop.ShopItem.Step.Equip2</t>
  </si>
  <si>
    <t>Shop.ShopItem.Step.Equip3</t>
  </si>
  <si>
    <t>Enum.ShopTabCategory.Step</t>
  </si>
  <si>
    <t>Shop.ShopItem.Step.Growth.Title</t>
  </si>
  <si>
    <t>Shop.ShopItem.Step.Plugin.Title</t>
  </si>
  <si>
    <t>Shop.ShopItem.Step.Equip.Title</t>
  </si>
  <si>
    <t>Shop.ShopItem.Step.Growth.desc</t>
  </si>
  <si>
    <t>Shop.ShopItem.Step.Plugin.desc</t>
  </si>
  <si>
    <t>Shop.ShopItem.Step.Equip.desc</t>
  </si>
  <si>
    <t>Shop.ShopItem.CashReturn1.desc</t>
  </si>
  <si>
    <t>리턴 패키지 설명</t>
  </si>
  <si>
    <t>Shop.ShopItem.CashReturn2.desc</t>
  </si>
  <si>
    <t>Shop.ShopItem.CashReturn3.desc</t>
  </si>
  <si>
    <t>크레딧 5단계 달성</t>
  </si>
  <si>
    <t>Shop.Popup.ClearDataTower20.Subtitle</t>
  </si>
  <si>
    <t>Shop.ShopItem.DailyLuckyBox.Title</t>
  </si>
  <si>
    <t>일일 럭키 박스 타이틀</t>
  </si>
  <si>
    <t>Shop.ShopItem.DailyLuckyBox</t>
  </si>
  <si>
    <t>일일 럭키 박스 상품명</t>
  </si>
  <si>
    <t>Shop.ShopItem.Gacha1.Title</t>
  </si>
  <si>
    <t>캐시샵 상품</t>
  </si>
  <si>
    <t>Shop.ShopItem.Gacha2.Title</t>
  </si>
  <si>
    <t>Shop.ShopItem.Gacha3.Title</t>
  </si>
  <si>
    <t>Shop.ShopItem.Gacha2</t>
  </si>
  <si>
    <t>Shop.ShopItem.Gacha3</t>
  </si>
  <si>
    <t>Shop.Category.GachaSpecial</t>
  </si>
  <si>
    <t>Shop.Category.ProxianSpecial</t>
  </si>
  <si>
    <t>카테고리 탭</t>
  </si>
  <si>
    <t>UI.Shop.Category.Name.StepGrowthProxian</t>
  </si>
  <si>
    <t>고속 성장 패키지 탭</t>
  </si>
  <si>
    <t>UI.Shop.Category.Name.StepGrowthPlugin</t>
  </si>
  <si>
    <t>일일 패키지</t>
  </si>
  <si>
    <t>Shop.ShopItem.DailyFavor</t>
  </si>
  <si>
    <t>Shop.ShopItem.DailyFavor.Title</t>
  </si>
  <si>
    <t>주간 패키지</t>
  </si>
  <si>
    <t>월간 패키지</t>
  </si>
  <si>
    <t>2+1 패키지</t>
  </si>
  <si>
    <t>공동 구매 패키지</t>
  </si>
  <si>
    <t>UI.Shop.PlusPackage.PurchaseCounter01</t>
  </si>
  <si>
    <t>Shop.ShopItem.PlusPackage.PopupTitle1</t>
  </si>
  <si>
    <t>2+1 패키지 팝업</t>
  </si>
  <si>
    <t>프록시안 고속 성장 패키지</t>
  </si>
  <si>
    <t>플러그인 고속 성장 패키지</t>
  </si>
  <si>
    <t>프록시안 고속 성장 패키지 설명</t>
  </si>
  <si>
    <t>플러그인 고속 성장 패키지 설명</t>
  </si>
  <si>
    <t>Shop.Shopitem.ProxianGrowth.NonExist1</t>
  </si>
  <si>
    <t>프록시안 패키지 존재하지 않음</t>
  </si>
  <si>
    <t>Shop.Shopitem.ProxianGrowth.NonExist2</t>
  </si>
  <si>
    <t>Shop.Shopitem.PlugInGrowthNonExist1</t>
  </si>
  <si>
    <t>플러그인 패키지 존재하지 않음</t>
  </si>
  <si>
    <t>Shop.Shopitem.PlugInGrowthNonExist2</t>
  </si>
  <si>
    <t>Shop.Shopitem.Growth.QuickMove</t>
  </si>
  <si>
    <t>바로가기 버튼</t>
  </si>
  <si>
    <t>Shop.Shopitem.Popup.GrowthProxian.Title</t>
  </si>
  <si>
    <t>프록시안 고속 성장 패키지 팝업</t>
  </si>
  <si>
    <t>Shop.Shopitem.Popup.GrowthPlugin.Title</t>
  </si>
  <si>
    <t>플러그인 고속 성장 패키지 팝업</t>
  </si>
  <si>
    <t>Shop.Shopitem.Popup.GrowthProxian.Desc</t>
  </si>
  <si>
    <t>Shop.Shopitem.Popup.GrowthPlugin.Desc</t>
  </si>
  <si>
    <t>Shop.ShopItem.Return1</t>
  </si>
  <si>
    <t>복귀 유저 패키지</t>
  </si>
  <si>
    <t>Shop.ShopItem.Return1.Desc</t>
  </si>
  <si>
    <t>Shop.ShopItem.Return2</t>
  </si>
  <si>
    <t>Shop.ShopItem.Return2.Desc</t>
  </si>
  <si>
    <t>Shop.ShopItem.WeeklyOptimization</t>
  </si>
  <si>
    <t>Shop.BannerTitle.Popup.Favor3.melissa</t>
  </si>
  <si>
    <t>Shop.BannerTitle.Popup.Favor6.melissa</t>
  </si>
  <si>
    <t>Shop.BannerTitle.Popup.FavorMax.melissa</t>
  </si>
  <si>
    <t>Shop.BannerTitle.Popup.Favor3.klairs</t>
  </si>
  <si>
    <t>Shop.BannerTitle.Popup.Favor6.klairs</t>
  </si>
  <si>
    <t>Shop.BannerTitle.Popup.FavorMax.klairs</t>
  </si>
  <si>
    <t>Shop.BannerTitle.Popup.WorldRaidClear</t>
  </si>
  <si>
    <t>Shop.Popup.ClearWorldRaid.Celebrate</t>
  </si>
  <si>
    <t>Shop.Popup.ClearWorldRaid.Title</t>
  </si>
  <si>
    <t>Shop.Popup.ClearWorldRaid.Subtitle</t>
  </si>
  <si>
    <t>Shop.Popup.ClearWorldRaid.Desc</t>
  </si>
  <si>
    <t>Shop.ShopItem.PickupId1</t>
  </si>
  <si>
    <t>이드 픽업 패키지</t>
  </si>
  <si>
    <t>Shop.ShopItem.PickupId2</t>
  </si>
  <si>
    <t>Shop.ShopItem.PickupId3</t>
  </si>
  <si>
    <t>Shop.ShopItem.PickupId4</t>
  </si>
  <si>
    <t>Shop.ShopItem.PickupId5</t>
  </si>
  <si>
    <t>Shop.ShopItem.launching1</t>
  </si>
  <si>
    <t>론칭 기념 패키지</t>
  </si>
  <si>
    <t>Shop.ShopItem.launching2</t>
  </si>
  <si>
    <t>Shop.ShopItem.launching3</t>
  </si>
  <si>
    <t>Shop.ShopItem.launching4</t>
  </si>
  <si>
    <t>탭 카테고리 명칭</t>
  </si>
  <si>
    <t>탭 명칭</t>
  </si>
  <si>
    <t>데일리 모집권 패키지</t>
  </si>
  <si>
    <t>데일리 전술보급 패키지</t>
  </si>
  <si>
    <t>Shop.Category.YuriziaPickup</t>
  </si>
  <si>
    <t>유리지아 픽업 패키지 탭</t>
  </si>
  <si>
    <t>유리지아 픽업 패키지 타이틀</t>
  </si>
  <si>
    <t>데일리 패키지</t>
  </si>
  <si>
    <t>위클리 패키지</t>
  </si>
  <si>
    <t>먼슬리 패키지</t>
  </si>
  <si>
    <t>Shop.ShopItem.Daily2.Title</t>
  </si>
  <si>
    <t>Shop.ShopItem.Daily3.Title</t>
  </si>
  <si>
    <t>Shop.ShopItem.Daily4.Title</t>
  </si>
  <si>
    <t>Shop.ShopItem.Daily5.Title</t>
  </si>
  <si>
    <t>Shop.ShopItem.Daily6.Title</t>
  </si>
  <si>
    <t>UI.ShopMission.Alert.Weekly.Mission</t>
  </si>
  <si>
    <t>구매 혜택 문구</t>
  </si>
  <si>
    <t>UI.ShopMission.Alert.Weekly.Reward</t>
  </si>
  <si>
    <t>UI.ShopMission.Alert.Daily.Mission</t>
  </si>
  <si>
    <t>샵 카테고리</t>
  </si>
  <si>
    <t>UI.Btn.FastGrowth</t>
  </si>
  <si>
    <t>고속 성장 위젯 문구</t>
  </si>
  <si>
    <t>고속 성장 패키지 문구</t>
  </si>
  <si>
    <t>Shop.ProxianGrowth.Rayhou1.BannerTitle</t>
  </si>
  <si>
    <t>Shop.ProxianGrowth.Rayhou2.BannerTitle</t>
  </si>
  <si>
    <t>Shop.ProxianGrowth.Rayhou3.BannerTitle</t>
  </si>
  <si>
    <t>Shop.ProxianGrowth.Mea1.BannerTitle</t>
  </si>
  <si>
    <t>Shop.ProxianGrowth.Mea2.BannerTitle</t>
  </si>
  <si>
    <t>Shop.ProxianGrowth.Mea3.BannerTitle</t>
  </si>
  <si>
    <t>Shop.Popup.SiaUR.Title</t>
  </si>
  <si>
    <t>Shop.Popup.MeaGet.Title</t>
  </si>
  <si>
    <t>Shop.Popup.EradicaUR.Title</t>
  </si>
  <si>
    <t>Shop.Popup.RayhouGet.Title</t>
  </si>
  <si>
    <t>Shop.Popup.MeaGet.Celebrate</t>
  </si>
  <si>
    <t>Shop.Popup.RayhouGet.Celebrate</t>
  </si>
  <si>
    <t>Shop.Popup.UR.Subtitle</t>
  </si>
  <si>
    <t>Shop.Popup.Get.Subtitle</t>
  </si>
  <si>
    <t>Shop.PopupMeaGet.Desc</t>
  </si>
  <si>
    <t>Shop.Popup.RayhouGet.Desc</t>
  </si>
  <si>
    <t>Shop.Popup.FactionStory5.Title</t>
  </si>
  <si>
    <t>Shop.Popup.BossChallange1.Celebrate</t>
  </si>
  <si>
    <t>Shop.Popup.BossChallange1.Title</t>
  </si>
  <si>
    <t>Shop.Popup.BossChallange</t>
  </si>
  <si>
    <t>Shop.Popup.BossChallange1.Desc</t>
  </si>
  <si>
    <t>Shop.Title.Sector3</t>
  </si>
  <si>
    <t>Shop.BannerTitle.Popup.Main05</t>
  </si>
  <si>
    <t>Shop.BannerTitle.Popup.Favor3.itus</t>
  </si>
  <si>
    <t>Shop.BannerTitle.Popup.Favor6.itus</t>
  </si>
  <si>
    <t>Shop.BannerTitle.Popup.FavorMax.itus</t>
  </si>
  <si>
    <t>Shop.BannerTitle.Popup.itus.PluginUR</t>
  </si>
  <si>
    <t>Shop.BannerTitle.Popup.elina.PluginUR</t>
  </si>
  <si>
    <t>프록시안의 일상을 감상합니다.</t>
    <phoneticPr fontId="1" type="noConversion"/>
  </si>
  <si>
    <t>지나간 추억을 감상합니다.</t>
    <phoneticPr fontId="1" type="noConversion"/>
  </si>
  <si>
    <t>스타시드를 찾는 여정을 감상합니다.</t>
    <phoneticPr fontId="1" type="noConversion"/>
  </si>
  <si>
    <t>소속별로 있었던 일화를 감상합니다.</t>
    <phoneticPr fontId="1" type="noConversion"/>
  </si>
  <si>
    <t>Shop.Popup.Favor6.Desc</t>
    <phoneticPr fontId="64" type="noConversion"/>
  </si>
  <si>
    <t>프록시안의 마음을 단숨에 얻을 수 있는 호감도 패키지입니다.</t>
    <phoneticPr fontId="64" type="noConversion"/>
  </si>
  <si>
    <t>Shop.Popup.Link.Desc</t>
    <phoneticPr fontId="64" type="noConversion"/>
  </si>
  <si>
    <t>프록시안과의 인연이 더욱 깊어지셨군요!</t>
    <phoneticPr fontId="64" type="noConversion"/>
  </si>
  <si>
    <t>Shop.Popup.SkillCore.Celebrate</t>
    <phoneticPr fontId="64" type="noConversion"/>
  </si>
  <si>
    <t>어머, 혹시 스킬 코어가 더 필요하신가요?</t>
    <phoneticPr fontId="64" type="noConversion"/>
  </si>
  <si>
    <t>Shop.Popup.Optimization.Desc</t>
    <phoneticPr fontId="64" type="noConversion"/>
  </si>
  <si>
    <t>스킬 코어를 특별한 가격으로 판매하는 패키지입니다.</t>
    <phoneticPr fontId="64" type="noConversion"/>
  </si>
  <si>
    <t>최적화 코드를 특별한 가격으로 판매하는 패키지입니다.</t>
    <phoneticPr fontId="64" type="noConversion"/>
  </si>
  <si>
    <t>Shop.Popup.EquipEnergy.Celebrate</t>
    <phoneticPr fontId="64" type="noConversion"/>
  </si>
  <si>
    <t>어머, 혹시 플러그인 강화칩이 더 필요하신가요?</t>
    <phoneticPr fontId="64" type="noConversion"/>
  </si>
  <si>
    <t>아키텍트님이 만들어 갈 새로운 이야기를 지원하는 메인스토리 패키지입니다.</t>
    <phoneticPr fontId="64" type="noConversion"/>
  </si>
  <si>
    <t>아키텍트님의 이야기가 또 하나 끝났군요!</t>
    <phoneticPr fontId="64" type="noConversion"/>
  </si>
  <si>
    <t>Shop.Popup.SectorClear.Celebrate</t>
    <phoneticPr fontId="64" type="noConversion"/>
  </si>
  <si>
    <t>휴, 힘겨운 싸움이었네요. 다음 적에 대비해 더욱 강해져야겠어요!</t>
    <phoneticPr fontId="64" type="noConversion"/>
  </si>
  <si>
    <t>Shop.Popup.Takeoff.Celebrate</t>
    <phoneticPr fontId="64" type="noConversion"/>
  </si>
  <si>
    <t>프록시안과의 인연이 더욱 깊어지셨군요! 프록시안 성장에 도움을 주는 스토리 정복 패키지입니다.</t>
    <phoneticPr fontId="64" type="noConversion"/>
  </si>
  <si>
    <t>새로운 프록시안 영입에 도움을 주는 프록시안 링크 패키지입니다.</t>
    <phoneticPr fontId="64" type="noConversion"/>
  </si>
  <si>
    <t>Shop.Popup.ReadStory.Celebrate</t>
    <phoneticPr fontId="64" type="noConversion"/>
  </si>
  <si>
    <t>Shop.Popup.EquipEnergy.Desc</t>
    <phoneticPr fontId="64" type="noConversion"/>
  </si>
  <si>
    <t>Shop.Popup.PluginEnhance.Desc</t>
    <phoneticPr fontId="64" type="noConversion"/>
  </si>
  <si>
    <t>프록시안 UR1을 확정 달성할 수 있는 특별한 패키지입니다!</t>
    <phoneticPr fontId="64" type="noConversion"/>
  </si>
  <si>
    <t>특별한 프록시안 획득 기념 패키지입니다.</t>
    <phoneticPr fontId="64" type="noConversion"/>
  </si>
  <si>
    <t>Shop.Popup.Get.Desc</t>
    <phoneticPr fontId="64" type="noConversion"/>
  </si>
  <si>
    <t>나의 일격이 포탄이라면, 그 탄착 지점을 결정하는 건 너다.</t>
  </si>
  <si>
    <t>너님과 함께라면 언제나 최고의 게임을 할 수 있어서 만족이양.</t>
  </si>
  <si>
    <t>잭앤슈더 버거</t>
    <phoneticPr fontId="1" type="noConversion"/>
  </si>
  <si>
    <t>아스니아 웰컴 키트</t>
    <phoneticPr fontId="1" type="noConversion"/>
  </si>
  <si>
    <t>홀스터 백</t>
    <phoneticPr fontId="1" type="noConversion"/>
  </si>
  <si>
    <t>스킨 앰플</t>
    <phoneticPr fontId="1" type="noConversion"/>
  </si>
  <si>
    <t>만능 공구 상자</t>
    <phoneticPr fontId="1" type="noConversion"/>
  </si>
  <si>
    <t>이전 문명의 음반</t>
    <phoneticPr fontId="1" type="noConversion"/>
  </si>
  <si>
    <t>호감도 EXP를 상승시키는 선물 아이템
인스타시드의 선물하기에서 사용 가능
프록시안의 선물 선호에 따라 호감도 EXP 보너스 적용
&lt;i&gt;리메리트의 프렌차이즈 잭앤슈더의 햄버거. 예술가들이 사랑한 값싸고 맛좋은 음식이다.&lt;/i&gt;</t>
    <phoneticPr fontId="1" type="noConversion"/>
  </si>
  <si>
    <t>호감도 EXP를 상승시키는 선물 아이템
인스타시드의 선물하기에서 사용 가능
프록시안의 선물 선호에 따라 호감도 EXP 보너스 적용
&lt;i&gt;앤이 자주 들르는 카페의 딸기 케이크. 부드러운 생크림과 신선한 딸기가 특히 호평.&lt;/i&gt;</t>
    <phoneticPr fontId="1" type="noConversion"/>
  </si>
  <si>
    <t>호감도 EXP를 상승시키는 선물 아이템
인스타시드의 선물하기에서 사용 가능
프록시안의 선물 선호에 따라 호감도 EXP 보너스 적용
&lt;i&gt;현존하는 최고의 한정판 커스텀 게임기. 언제, 어디서나, 누구와도 플레이를 멈추지 마세요.&lt;/i&gt;</t>
    <phoneticPr fontId="1" type="noConversion"/>
  </si>
  <si>
    <t>호감도 EXP를 상승시키는 선물 아이템
인스타시드의 선물하기에서 사용 가능
프록시안의 선물 선호에 따라 호감도 EXP 보너스 적용
&lt;i&gt;하나의 예술품이나 다름없는 아름다운 품평 도구. 진실한 예술품의 존재 가치는 스타시드의 존재 가치와 같다.&lt;/i&gt;</t>
    <phoneticPr fontId="1" type="noConversion"/>
  </si>
  <si>
    <t>호감도 EXP를 상승시키는 선물 아이템
인스타시드의 선물하기에서 사용 가능
프록시안의 선물 선호에 따라 호감도 EXP 보너스 적용
&lt;i&gt;귀여운 나비 넥타이로 보이지만 녹음이나 음성변조 등 마술을 위한 다양한 기능이 내장되어 있다.&lt;/i&gt;</t>
    <phoneticPr fontId="1" type="noConversion"/>
  </si>
  <si>
    <t>호감도 EXP를 상승시키는 선물 아이템
인스타시드의 선물하기에서 사용 가능
프록시안의 선물 선호에 따라 호감도 EXP 보너스 적용
&lt;i&gt;대양의 나무의 풍경을 작게 옮겨놓은 아쿠아리움. 작지만 하나의 완벽한 생태계가 조성되어 있다.&lt;/i&gt;</t>
    <phoneticPr fontId="1" type="noConversion"/>
  </si>
  <si>
    <t>호감도 EXP를 상승시키는 선물 아이템
인스타시드의 선물하기에서 사용 가능
프록시안의 선물 선호에 따라 호감도 EXP 보너스 적용
&lt;i&gt;리메리트 캠핑 학교에서 제공하는 앨범. 친구들과 함께 겪은 다양한 추억들이 담겨있다.&lt;/i&gt;</t>
    <phoneticPr fontId="1" type="noConversion"/>
  </si>
  <si>
    <t>호감도 EXP를 상승시키는 선물 아이템
인스타시드의 선물하기에서 사용 가능
&lt;i&gt;소박해도, 호감이 다소 생기는 선물.&lt;/i&gt;</t>
    <phoneticPr fontId="1" type="noConversion"/>
  </si>
  <si>
    <t>호감도 EXP를 상승시키는 선물 아이템
인스타시드의 선물하기에서 사용 가능
&lt;i&gt;세련미가 넘쳐서, 호감이 꽤나 생기는 선물.&lt;/i&gt;</t>
    <phoneticPr fontId="1" type="noConversion"/>
  </si>
  <si>
    <t>호감도 EXP를 상승시키는 선물 아이템
인스타시드의 선물하기에서 사용 가능
&lt;i&gt;눈부시게 아름다워서, 호감이 상당히 생기는 선물.&lt;/i&gt;</t>
    <phoneticPr fontId="1" type="noConversion"/>
  </si>
  <si>
    <t>호감도 EXP를 상승시키는 선물 아이템
인스타시드의 선물하기에서 사용 가능
프록시안의 선물 선호에 따라 호감도 EXP 보너스 적용
&lt;i&gt;전공을 인정하기 위해 수여하는 브로치. 차고만 있어도 자신감이 흘러 넘친다.&lt;/i&gt;</t>
    <phoneticPr fontId="1" type="noConversion"/>
  </si>
  <si>
    <t>호감도 EXP를 상승시키는 선물 아이템
인스타시드의 선물하기에서 사용 가능
프록시안의 선물 선호에 따라 호감도 EXP 보너스 적용
&lt;i&gt;천연 소재로 만들어진 화장품 세트. 자극이 약해 민감한 피부에도 안성맞춤이다.&lt;/i&gt;</t>
    <phoneticPr fontId="1" type="noConversion"/>
  </si>
  <si>
    <t>호감도 EXP를 상승시키는 선물 아이템
인스타시드의 선물하기에서 사용 가능
프록시안의 선물 선호에 따라 호감도 EXP 보너스 적용
&lt;i&gt;매운 소스가 왕창 들어간 컵라면. 매운 맛을 견디고 나면 스트레스가 풀린다.&lt;/i&gt;</t>
    <phoneticPr fontId="1" type="noConversion"/>
  </si>
  <si>
    <t>호감도 EXP를 상승시키는 선물 아이템
인스타시드의 선물하기에서 사용 가능
프록시안의 선물 선호에 따라 호감도 EXP 보너스 적용
&lt;i&gt;한 손으로 들기 적당한 무게의 덤벨. 꾸준히 들면 단단해진 근육을 얻을 수 있다.&lt;/i&gt;</t>
    <phoneticPr fontId="1" type="noConversion"/>
  </si>
  <si>
    <t>호감도 EXP를 상승시키는 선물 아이템
인스타시드의 선물하기에서 사용 가능
프록시안의 선물 선호에 따라 호감도 EXP 보너스 적용
&lt;i&gt;음질이 뛰어난 무선 이어폰. 배터리 양도 넉넉해서 장시간 활동에도 제격이다.&lt;/i&gt;</t>
    <phoneticPr fontId="1" type="noConversion"/>
  </si>
  <si>
    <t>호감도 EXP를 상승시키는 선물 아이템
인스타시드의 선물하기에서 사용 가능
프록시안의 선물 선호에 따라 호감도 EXP 보너스 적용
&lt;i&gt;역사상 자주 낭독된 시가 수록된 시집. 한 구절을 읽을 때마다 눈시울이 붉어진다.&lt;/i&gt;</t>
    <phoneticPr fontId="1" type="noConversion"/>
  </si>
  <si>
    <t>호감도 EXP를 상승시키는 선물 아이템
인스타시드의 선물하기에서 사용 가능
프록시안의 선물 선호에 따라 호감도 EXP 보너스 적용
&lt;i&gt;허벅지에 고정시키는 가방. 공간이 넉넉해서 아웃도어 파한테도 인기 만점이다.&lt;/i&gt;</t>
    <phoneticPr fontId="1" type="noConversion"/>
  </si>
  <si>
    <t>호감도 EXP를 상승시키는 선물 아이템
인스타시드의 선물하기에서 사용 가능
프록시안의 선물 선호에 따라 호감도 EXP 보너스 적용
&lt;i&gt;피부 관리를 위해서 사용하는 앰플. 딸기향이 나므로 무심코 먹지 않도록 유의하자.&lt;/i&gt;</t>
    <phoneticPr fontId="1" type="noConversion"/>
  </si>
  <si>
    <t>호감도 EXP를 상승시키는 선물 아이템
인스타시드의 선물하기에서 사용 가능
프록시안의 선물 선호에 따라 호감도 EXP 보너스 적용
&lt;i&gt;크리미한 식감이 일품인 아이스크림. 초코 시럽과 팝핑 캔디가 잔뜩 뿌려져 있다.&lt;/i&gt;</t>
    <phoneticPr fontId="1" type="noConversion"/>
  </si>
  <si>
    <t>호감도 EXP를 상승시키는 선물 아이템
인스타시드의 선물하기에서 사용 가능
프록시안의 선물 선호에 따라 호감도 EXP 보너스 적용
&lt;i&gt;없는 공구가 없는 공구 상자. 집안에서 문제가 발생하면 이 상자부터 찾도록 하자.&lt;/i&gt;</t>
    <phoneticPr fontId="1" type="noConversion"/>
  </si>
  <si>
    <t>호감도 EXP를 상승시키는 선물 아이템
인스타시드의 선물하기에서 사용 가능
프록시안의 선물 선호에 따라 호감도 EXP 보너스 적용
&lt;i&gt;휴대용으로 나온 최신예 태블릿. 작아 보여도 내장된 기능만큼은 알찬 친구다.&lt;/i&gt;</t>
    <phoneticPr fontId="1" type="noConversion"/>
  </si>
  <si>
    <t>호감도 EXP를 상승시키는 선물 아이템
인스타시드의 선물하기에서 사용 가능
프록시안의 선물 선호에 따라 호감도 EXP 보너스 적용
&lt;i&gt;희소성을 위해 이전 문명의 매체에 기록한 음악 앨범. 절대로 놓치면 안 된다.&lt;/i&gt;</t>
    <phoneticPr fontId="1" type="noConversion"/>
  </si>
  <si>
    <t>호감도 EXP를 상승시키는 선물 아이템
인스타시드의 선물하기에서 사용 가능
프록시안의 선물 선호에 따라 호감도 EXP 보너스 적용</t>
    <phoneticPr fontId="1" type="noConversion"/>
  </si>
  <si>
    <t>대표 프록시안 상자</t>
    <phoneticPr fontId="1" type="noConversion"/>
  </si>
  <si>
    <t>대표 프록시안 랜덤 상자</t>
    <phoneticPr fontId="1" type="noConversion"/>
  </si>
  <si>
    <t>SR 프록시안 영입권 상자 (코어 선택)</t>
    <phoneticPr fontId="1" type="noConversion"/>
  </si>
  <si>
    <t>SSR 프록시안 영입권 상자 (코어 선택)</t>
    <phoneticPr fontId="1" type="noConversion"/>
  </si>
  <si>
    <t>재생 세계에서 보편적으로 사용되는 재화. 세븐 테마즈뿐만 아니라 무법 지대 프록시안들도 흔하게 사용하는 재화다. 넓은 범용성을 가지고 있으며, 일반적인 상품은 해당 재화로 구매가 가능하다.</t>
    <phoneticPr fontId="1" type="noConversion"/>
  </si>
  <si>
    <t>재생 세계의 중요 자원인 『스타시드』가 미량 함유된 재화. 적은 양이지만, 그것만으로도 엄청난 희소성을 지니게 되었다. 특별한 상품은 스타비트로만 거래가 이루어진다.</t>
    <phoneticPr fontId="1" type="noConversion"/>
  </si>
  <si>
    <t>길드 경험치</t>
    <phoneticPr fontId="1" type="noConversion"/>
  </si>
  <si>
    <t>메인 스토리 1.5장 감상 완료</t>
    <phoneticPr fontId="1" type="noConversion"/>
  </si>
  <si>
    <t>메인스토리 2장 감상 완료</t>
    <phoneticPr fontId="1" type="noConversion"/>
  </si>
  <si>
    <t>프록시안</t>
    <phoneticPr fontId="1" type="noConversion"/>
  </si>
  <si>
    <t>Help.Detail.Title.BasicCombat</t>
    <phoneticPr fontId="1" type="noConversion"/>
  </si>
  <si>
    <t>포지션</t>
  </si>
  <si>
    <t>[아스니아 - 가능성의 마릴라이트] 새 영혼이 깃든 이들의 유토피아.</t>
  </si>
  <si>
    <t>[아르세즈 - 장엄한 진리의 에라디카] 진리를 추구하는 인문학과 예술의 도시.</t>
  </si>
  <si>
    <t>[스팅스 - 떠오르는 여명의 레이아] 절대적인 힘을 추구하는 제국.</t>
  </si>
  <si>
    <t>[이데올라 - 진보된 차원의 라인슈타인] 과학을 신처럼 숭배하는 폴리스.</t>
  </si>
  <si>
    <t>[오토라타 - 초월적 조화의 세리엘] 기계로 강화된 자연과 함께 살아가는 문명.</t>
  </si>
  <si>
    <t>[리메리트 - 역설적 설계의 프레데리카] 가장 인간처럼 살아가는 AI들의 문명.</t>
  </si>
  <si>
    <t>Help.Detail.Title.Core</t>
  </si>
  <si>
    <t>코어</t>
  </si>
  <si>
    <t>[코어]란, 모든 프록시안의 소울 드라이브에 내재된 고유의 속성입니다.
[코어]에 따라 상성이 발생하며, 유리한 상성일 경우 상대에게 20%의 추가 피해를 입힙니다.
[코어]의 상성을 활용하면 불리한 상황을 역전할 수 있는 발판이 될 수 있습니다.</t>
  </si>
  <si>
    <t>Help.Group.Equipment</t>
  </si>
  <si>
    <t>Help.Detail.Title.Equipment</t>
    <phoneticPr fontId="1" type="noConversion"/>
  </si>
  <si>
    <t>장비</t>
    <phoneticPr fontId="1" type="noConversion"/>
  </si>
  <si>
    <t>Help.Detail.Title.EquipmentEnhance</t>
    <phoneticPr fontId="1" type="noConversion"/>
  </si>
  <si>
    <t>강화</t>
    <phoneticPr fontId="1" type="noConversion"/>
  </si>
  <si>
    <t>[강화]를 통해 장비의 능력을 한계까지 이끌어낼 수 있습니다.
[강화]는 R등급 장비부터 가능하며, 장비 등급마다 최대 강화 단계가 다릅니다.
[강화]를 위해서는 강화 재료로 [장비 에너지 칩셋]과 [크레딧]이 필요합니다.
[장비 에너지 칩셋] 대신 착용하지 않은 장비도 강화 재료로 사용할 수 있습니다.</t>
  </si>
  <si>
    <t>Help.Detail.Title.EquipmentSet</t>
    <phoneticPr fontId="1" type="noConversion"/>
  </si>
  <si>
    <t>세트 효과</t>
    <phoneticPr fontId="1" type="noConversion"/>
  </si>
  <si>
    <t>Help.Detail.Title.EquipmentSetChange</t>
    <phoneticPr fontId="1" type="noConversion"/>
  </si>
  <si>
    <t>세트 효과 변경</t>
    <phoneticPr fontId="1" type="noConversion"/>
  </si>
  <si>
    <t>장비에 부여된 [세트 효과]는 [세트 변경 툴 킷]을 사용해서 변경할 수 있습니다.
[세트 효과 변경]은 무작위로 진행되며, 변경된 세트 효과가 마음에 들지 않으면 직전의 세트 효과를 유지할 수도 있습니다.</t>
  </si>
  <si>
    <t>Help.Group.ProxyanPromote</t>
  </si>
  <si>
    <t>Help.Detail.Title.ProxyanPromote</t>
  </si>
  <si>
    <t>Help.Detail.Title.PromoteAll</t>
  </si>
  <si>
    <t>일괄승급 및 추천승급</t>
    <phoneticPr fontId="1" type="noConversion"/>
  </si>
  <si>
    <t>Help.Detail.Title.PromoteCancel</t>
  </si>
  <si>
    <t>승급 취소</t>
    <phoneticPr fontId="1" type="noConversion"/>
  </si>
  <si>
    <t>Help.Detail.Title.ProxyanFire</t>
  </si>
  <si>
    <t>Help.Group.ProxyanPromoteRecipe</t>
  </si>
  <si>
    <t>일반코어 승급재료</t>
  </si>
  <si>
    <t>Help.Group.ProxyanPromoteRecipe2</t>
  </si>
  <si>
    <t>상위코어 승급재료</t>
  </si>
  <si>
    <t>Help.Detail.Title.SkillUltimate</t>
    <phoneticPr fontId="1" type="noConversion"/>
  </si>
  <si>
    <t>태생 SR, SSR등급의 프록시안(캐릭터)은 자신의 전투 능력을 대표하는 궁극기 스킬을 보유합니다.</t>
  </si>
  <si>
    <t>궁극기는 [어웨이크] 와 [블라썸]으로 구분할 수 있습니다.
[어웨이크]는 프록시안(캐릭터)가 기본적으로 보유한 궁극기로, 프록시안(캐릭터)의 특성을 반영한 강력한 기술입니다.
[블라썸]은 [어웨이크]와는 전혀 다른 궁극기로, 프록시안(캐릭터)의 특성을 뒤바꿀 수 있는 특별한 기술입니다.
[블라썸]은 [전용 플러그인]을 장착하면 사용할 수 있습니다.
전투 배치 화면에서 [궁극기 설정] 버튼을 눌러 [어웨이크]와 [블라썸] 중 사용할 궁극기를 선택할 수 있습니다.</t>
  </si>
  <si>
    <t>특정 조합의 프록시안(캐릭터)를 영입하면, [프록시안 링크]를 활성화할 수 있습니다.</t>
  </si>
  <si>
    <t>링크 성장</t>
  </si>
  <si>
    <t>[프록시안 승급]을 하려면 우측 하단에 있는 링크 소속 프록시안을 터치해 보세요.</t>
  </si>
  <si>
    <t>링크 스토리</t>
  </si>
  <si>
    <t>[프록시안 링크]를 활성화시키면 해당 프록시안(캐릭터)의 [링크 스토리]를 열람할 수 있습니다.</t>
  </si>
  <si>
    <t>Help.Detail.Title.ProxyanOptimize</t>
    <phoneticPr fontId="1" type="noConversion"/>
  </si>
  <si>
    <t>최적화</t>
    <phoneticPr fontId="1" type="noConversion"/>
  </si>
  <si>
    <t xml:space="preserve">태생 SR, SSR등급의 프록시안(캐릭터)은 [프록시안 최적화]를 통해 능력치를 향상시킬 수 있습니다. </t>
  </si>
  <si>
    <t>[프록시안 최적화] 를 하기 위해서는 프록시안(캐릭터)의 등급이 UR1 이상이어야 합니다.</t>
  </si>
  <si>
    <t xml:space="preserve">[프록시안 최적화]를 진행하기 위해서는 [최적화 코드]가 필요합니다. </t>
  </si>
  <si>
    <t>최적화 코드는 물자 탐색 내 [최적화 코드 탐색]에서 얻을 수 있습니다.</t>
  </si>
  <si>
    <t>Help.Group.ProxyanLevelSync</t>
  </si>
  <si>
    <t>레벨 동기화</t>
    <phoneticPr fontId="1" type="noConversion"/>
  </si>
  <si>
    <t>동기화 슬롯</t>
    <phoneticPr fontId="1" type="noConversion"/>
  </si>
  <si>
    <t>선별 모집</t>
    <phoneticPr fontId="1" type="noConversion"/>
  </si>
  <si>
    <t>도중에 [돌아가기]를 누르더라도 이전 모집 결과가 기록되어 언제든지 이어서 진행할 수 있습니다.</t>
  </si>
  <si>
    <t>픽업 모집</t>
    <phoneticPr fontId="1" type="noConversion"/>
  </si>
  <si>
    <t>Help.Detail.Title.NormalSearch</t>
    <phoneticPr fontId="1" type="noConversion"/>
  </si>
  <si>
    <t>일반 모집</t>
    <phoneticPr fontId="1" type="noConversion"/>
  </si>
  <si>
    <t>Help.Detail.Title.PluginEffect</t>
  </si>
  <si>
    <t>효과</t>
    <phoneticPr fontId="1" type="noConversion"/>
  </si>
  <si>
    <t>Help.Group.PluginGrowth</t>
    <phoneticPr fontId="1" type="noConversion"/>
  </si>
  <si>
    <t>성장</t>
    <phoneticPr fontId="1" type="noConversion"/>
  </si>
  <si>
    <t>Help.Detail.Title.PluginLevelUp</t>
  </si>
  <si>
    <t>레벨</t>
    <phoneticPr fontId="1" type="noConversion"/>
  </si>
  <si>
    <t>Help.Detail.Title.PluginPromote</t>
  </si>
  <si>
    <t>[플러그인의 등급]이 상승할 수록 최대 레벨과 스탯 효과가 증가합니다.</t>
  </si>
  <si>
    <t>Help.Detail.Title.PluginChipset</t>
  </si>
  <si>
    <t>플러그인이 최종 등급일 경우 [리롤 기능]을 사용하여 임의의 스탯을 가진 칩셋으로 변경할 수 있습니다.</t>
  </si>
  <si>
    <t>리롤로 인한 변경을 원하지 않는 칩셋은 [잠금]을 사용해 리롤에서 제외할 수 있습니다.</t>
  </si>
  <si>
    <t>1. 일반 리롤 : 1회 리롤 진행.
2. 자동 리롤 : 아키텍트(플레이어)가 원하는 등급, 효과를 지정하여 나올 때까지 자동으로 리롤을 진행.</t>
  </si>
  <si>
    <t>[메인 스토리]에서는 아키텍트(주인공)가 프록시안(캐릭터)과 재생 세계를 여행하며 겪는 에피소드를 감상할 수 있습니다.</t>
  </si>
  <si>
    <t>메인 스토리는 게임 내 주요 전투인 모험의 전투 진행도에 따라 차례대로 개방됩니다.</t>
  </si>
  <si>
    <t>Help.Detail.Title.StoryProxyan</t>
  </si>
  <si>
    <t>전투배치</t>
    <phoneticPr fontId="1" type="noConversion"/>
  </si>
  <si>
    <t>전투배치</t>
  </si>
  <si>
    <t>적군을 터치하면, 이름 / 전투력 / 전투 능력치 / 전투 포지션 / 보유 스킬 등 상세 정보를 확인할 수 있습니다.
적군의 등급과 레벨이 높을 수록 강력한 상대를 의미합니다.</t>
  </si>
  <si>
    <t>프록시안(캐릭터) 배치를 마쳤다면 [편성 완료] 버튼을 터치하여 팀 편성을 완료하세요.</t>
  </si>
  <si>
    <t>기본적으로 적군은 가장 가까운 대상을 공격합니다.
방어력이 높은 디펜더 포지션을 전열에 배치하면, 적군의 타겟이 됩니다.
레인저와 같은 원거리 공격 포지션을 후열에 배치하면, 안전하게 공격할 수 있습니다.</t>
  </si>
  <si>
    <t>Help.Group.Mercenary</t>
  </si>
  <si>
    <t>Help.Detail.Title.Mercenary</t>
  </si>
  <si>
    <t>[용병]은 친구 혹은 길드원이 등록한 프록시안(캐릭터)를 전투에서 제한적으로 활용할 수 있는 시스템입니다.</t>
  </si>
  <si>
    <t>Help.Detail.Title.MercenaryRegister</t>
  </si>
  <si>
    <t>[용병 등록]은 아키텍트(플레이어)의 프록시안을 다른 친구, 길드원이 활용할 수 있도록 등록하는 절차입니다.
[용병 등록]은 2명씩 등록해야합니다.
보상은 용병을 복귀시키면 획득할 수 있습니다.
[용병 자동 갱신]에 체크하면, 활동시간이 만료된 용병을 자동으로 복귀하고 갱신할 수 있습니다.</t>
  </si>
  <si>
    <t>Help.Detail.Title.MercenaryRent</t>
  </si>
  <si>
    <t>용병 대여</t>
    <phoneticPr fontId="1" type="noConversion"/>
  </si>
  <si>
    <t>[용병 대여]는 다른 친구, 길드원이 등록한 프록시안(캐릭터)를 전투에서 배치하는 절차입니다.
대여한 용병은 모집한 프록시안(캐릭터)와 동일하게 활용할 수 있습니다.
[용병 대여]는 하루 최대 2번 활용할 수 있습니다.</t>
  </si>
  <si>
    <t>Help.Group.Tactic</t>
  </si>
  <si>
    <t>전술</t>
  </si>
  <si>
    <t>Help.Detail.Title.Tactic</t>
  </si>
  <si>
    <t>[진형]은 프록시안의 배치에 따라 버프를 부여합니다.
배치 화면에 표시되는 노란색 칸에 해당하는 클래스의 프록시안(캐릭터)를 배치하면 버프를 받을 수 있습니다.</t>
  </si>
  <si>
    <t>Help.Detail.Title.Command</t>
  </si>
  <si>
    <t>[지휘]는 아키텍트(플레이어)가 직접 사용할 수 있는 스킬입니다.
다양한 효과를 가진 [지휘] 스킬을 적절한 타이밍에 사용해, 전투에 직접 영향을 미칠 수 있습니다.</t>
  </si>
  <si>
    <t>Help.Category.Adventure</t>
    <phoneticPr fontId="1" type="noConversion"/>
  </si>
  <si>
    <t>Help.Group.Adventure</t>
  </si>
  <si>
    <t>Help.Detail.Title.Adventure</t>
  </si>
  <si>
    <t>[모험]은 가장 작은 단위인 [스테이지]가 모여 하나의 [섹터]를 구성합니다.
[스테이지]를 클리어하면 보상을 얻을 수 있고, 다음 스테이지로 이동합니다.
[섹터]의 마지막 스테이지는 [보스 스테이지]로, 강력한 적이 기다리고 있습니다.</t>
  </si>
  <si>
    <t>Help.Detail.Title.IdleBattle</t>
  </si>
  <si>
    <t>[작전 보상]은 아키텍트(플레이어)가 자리를 비운 동안 프록시안(캐릭터)들이 수급한 자원입니다.</t>
  </si>
  <si>
    <t>[작전 보상]은 [모험]진행도에 비례해 시간당 보상이 늘어납니다.
[작전 보상]은 최대 12시간 분량까지 저장할 수 있습니다.
초과한 보상은 저장되지 않으니, 보상을 챙기는 걸 잊지 말아주세요.
[액티베이션 센터]의 버프를 통해 최대 저장 시간을 늘릴 수 있습니다.</t>
  </si>
  <si>
    <t>Help.Category.Campaign</t>
    <phoneticPr fontId="1" type="noConversion"/>
  </si>
  <si>
    <t xml:space="preserve">[데이터 타워]는 제한 시간 내 모든 적을 처치하면 다음 층으로 올라갑니다. 
현재 층의 보상과 제한시간, 목표는 도전하기 전 확인할 수 있습니다. 
또한 각 층을 눌러 층별 보상과 그 층에 있는 친구와 길드원을 확인할 수 있습니다. 
[데이터 타워]는 층을 올라가기 위해 여러 번 도전해도 괜찮습니다. 
정해진 재화 및 입장 횟수 제한이 없다는 점을 기억해주세요. </t>
  </si>
  <si>
    <t>전투기록</t>
  </si>
  <si>
    <t xml:space="preserve">[데이터 타워]는 전투 기록을 제공합니다. 
전투 기록 버튼을 터치해 확인할 수 있습니다. 
현재 내가 있는 층을 가장 낮은 전투력으로 클리어한 아키텍트(플레이어) 4명을 보여줍니다. 
프록시안(캐릭터) 조합과 아키텍트(플레이어) 레벨, 전투력을 전투 구성에 참고해보세요. </t>
  </si>
  <si>
    <t>Help.Group.Supply</t>
  </si>
  <si>
    <t>물자탐색</t>
  </si>
  <si>
    <t>Help.Detail.Title.Supply</t>
  </si>
  <si>
    <t>Help.Detail.Title.SupplyEntrance</t>
  </si>
  <si>
    <t>Help.Detail.Title.SupplySweep</t>
  </si>
  <si>
    <t>Help.Detail.Title.SupplyRewards</t>
  </si>
  <si>
    <t>Help.Group.AttributeBattle</t>
  </si>
  <si>
    <t>코어분석</t>
  </si>
  <si>
    <t>Help.Detail.Title.AttributeBattle</t>
  </si>
  <si>
    <t>Help.Detail.Title.AttributeBattleTerm</t>
  </si>
  <si>
    <t>[코어 분석]은 각 코어마다 아래의 주기로 개방됩니다.</t>
  </si>
  <si>
    <t>[분석 타입 : 해석] : 월, 목, 일</t>
  </si>
  <si>
    <t>[분석 타입 : 결속] : 수, 토, 일</t>
  </si>
  <si>
    <t>Help.Detail.Title.AttributeBattleType</t>
  </si>
  <si>
    <t>전투 타입</t>
  </si>
  <si>
    <t>[코어 분석]은 각각 4개의 전투 타입으로 구성되어 있습니다.
각 타입에 알맞은 프록시안(캐릭터)를 배치해, 전투를 유리하게 이끌어보세요.</t>
  </si>
  <si>
    <t>Help.Detail.Title.AttributeBattlePoint</t>
  </si>
  <si>
    <t>[코어 분석] 전투에서 승리하면 [포인트]를 획득할 수 있습니다.
[포인트]를 모아 [코어 분석]의 레벨을 올리면 상성에 따른 피해를 증가시키고, 역상성에 대한 피해를 감소시킬 수 있습니다.</t>
  </si>
  <si>
    <t>Help.Detail.Title.AttributeBattleReward</t>
  </si>
  <si>
    <t>아레나&amp;팀 아레나</t>
  </si>
  <si>
    <t xml:space="preserve">[아레나]는 아키텍트(플레이어)들과 대전을 펼쳐 승패를 가립니다. </t>
  </si>
  <si>
    <t>팀아레나</t>
  </si>
  <si>
    <t xml:space="preserve">[팀 아레나]는 아키텍트(플레이어)들과 3개의 팀으로 3판 2선승제 대전을 펼쳐 승패를 가립니다. </t>
  </si>
  <si>
    <t>Help.Detail.Title.ArenaTerm</t>
  </si>
  <si>
    <t xml:space="preserve">[아레나]와 [팀 아레나]의 시즌은 7일 주기로 개최 됩니다. </t>
  </si>
  <si>
    <t>Help.Detail.Title.ArenaEntrance</t>
  </si>
  <si>
    <t>방어 설정이 완료되면 참여 가능합니다. 
[아레나], [팀 아레나] 각각 매일 3회 무료 입장 가능합니다.
3회 무료 입장을 모두 사용했다면, [아레나 참가증], [팀 아레나 참가증]을 구매해 입장할 수 있습니다.
각 참가증은 하루 최대 5개까지 구매할 수 있습니다.</t>
  </si>
  <si>
    <t>[아레나]와 [팀 아레나] 에서는 랭킹에 따라 일정 시간마다 [아레나 코인]이 누적됩니다.
아레나 코인 아이콘을 눌러 누적된 아레나 코인을 획득할 수 있습니다.
코인이 누적되는 양에는 최대 한도가 정해져 있으니, 매일 보상을 획득하는 것을 잊지 말아주세요.
획득한 코인으로 [아레나 상점]을 이용해 보세요.</t>
  </si>
  <si>
    <t xml:space="preserve">[아레나] 와 [팀 아레나]의 랭킹은 해당 시즌에 아키텍트(플레이어)의 성적을 순위로 구분합니다. 
대전 결과에 따라 승점을 계산하여 랭킹을 결정합니다. 
랭킹에 따라 보상이 차등 지급됩니다. 
높은 랭킹을 향해 도전해보세요. </t>
  </si>
  <si>
    <t>Help.Group.BossChallenge</t>
  </si>
  <si>
    <t>Help.Detail.Title.BossChallenge</t>
  </si>
  <si>
    <t>[보스 챌린지]는 한번 쓰러트린 강력한 적을 상대로 훈련하는 전투입니다.
모험 전투의 보스 스테이지를 클리어하면 [보스 챌린지]에 해당 보스 카테고리가 추가됩니다.
각 보스 카테고리 별 단계가 올라갈 수록 난이도도 올라갑니다.</t>
  </si>
  <si>
    <t>Help.Detail.Title.BossChallengeReward</t>
  </si>
  <si>
    <t>보상</t>
    <phoneticPr fontId="1" type="noConversion"/>
  </si>
  <si>
    <t>[보스 챌린지]의 각 단계를 클리어하면 [스타비트]를 획득할 수 있습니다.
단계가 올라갈 수록 보상량도 증가합니다.
특정 단계에서는 특별한 보상을 지급합니다.</t>
  </si>
  <si>
    <t xml:space="preserve">[월드 레이드]는 다수의 아키텍트(플레이어)들이 하나의 몬스터를 함께 공략합니다. </t>
  </si>
  <si>
    <t>Help.Detail.Title.WorldRaidTerm</t>
  </si>
  <si>
    <t>기간</t>
    <phoneticPr fontId="1" type="noConversion"/>
  </si>
  <si>
    <t>Help.Detail.Title.WorldRaidEntrance</t>
  </si>
  <si>
    <t>입장</t>
    <phoneticPr fontId="1" type="noConversion"/>
  </si>
  <si>
    <t>Help.Detail.Title.WorldRaidReward</t>
  </si>
  <si>
    <t>[월드 레이드]의 주요 보상은 [스타비트]입니다.
[월드 레이드]에서 높은 랭크에 도달하면 [기념 프레임]을 받을 수 있습니다.</t>
  </si>
  <si>
    <t>[월드 레이드]는 보상을 3가지 조건에 따라 지급합니다. 
 1. 참여 보상
   [월드 레이드] 전투에 참여할 때마다 제공하는 보상입니다. 
 2. 토벌 보상
   [월드 레이드] 보스 처치에 성공할 경우 제공되는 보상입니다.
   [월드 레이드]에 1회 이상 참여한 모든 아키텍트(플레이어)가 보상을 받습니다.
   [월드 레이드]가 종료되면 보상을 지급합니다. 
 3. 랭킹 보상
   [월드 레이드] 보스에게 입힌 피해량에 따라 차등 지급되는 추가 보상입니다.
   보스 처치 성공 여부에 따라 보상 내용이 달라집니다. 
   [월드 레이드]가 종료되면 보상을 지급합니다.</t>
  </si>
  <si>
    <t>Help.Detail.Title.WorldRaidRank</t>
  </si>
  <si>
    <t>랭킹</t>
    <phoneticPr fontId="1" type="noConversion"/>
  </si>
  <si>
    <t>Help.Group.Dominion</t>
  </si>
  <si>
    <t>Help.Detail.Title.Dominion</t>
  </si>
  <si>
    <t>지역을 클리어 한 시간에 따라 등급이 매겨지며, 등급에 따라 포인트를 획득합니다.
하나의 지역에서는 포인트를 한 번만 획득할 수 있습니다.
등급이 마음에 들지 않는다면, 해당 지역을 다시 도전하여 기록을 갱신할 수 있습니다.</t>
  </si>
  <si>
    <t>Help.Detail.Title.DominionTerm</t>
  </si>
  <si>
    <t>Help.Detail.Title.DominionPoint</t>
  </si>
  <si>
    <t>포인트</t>
    <phoneticPr fontId="1" type="noConversion"/>
  </si>
  <si>
    <t>[도미니언]에서는 지역 클리어 기록에 따라 [포인트]를 획득합니다.
일정 [포인트]가 모이면 다음 지역이 해금됩니다.
전투 시간당 포인트 획득 기준은 다음과 같습니다.</t>
  </si>
  <si>
    <t>Help.Detail.Title.DominionUse</t>
  </si>
  <si>
    <t>프록시안 사용 횟수</t>
    <phoneticPr fontId="1" type="noConversion"/>
  </si>
  <si>
    <t>Help.Detail.Title.DominionDifficulty</t>
  </si>
  <si>
    <t>난이도</t>
    <phoneticPr fontId="1" type="noConversion"/>
  </si>
  <si>
    <t>[도미니언]은 모험 전투 진행도에 따라 난이도가 달라집니다.
난이도가 높아질수록 획득하는 보상이 더욱 증가합니다.
모험 전투를 클리어하여 더 높은 난이도의 [도미니언]에 도전해보세요.</t>
  </si>
  <si>
    <t>Help.Detail.Title.DominionReward</t>
  </si>
  <si>
    <t>[도미니언]에서는 지역을 최초 클리어할 때 클리어 보상을 획득할 수 있습니다.
같은 지역에 다시 도전해도 보상은 중복해서 획득할 수 없습니다.
지역 클리어 기록에 따라 포인트를 획득하며 포인트가 일정량 이상 누적되면 추가 보상을 획득할 수 있습니다.</t>
  </si>
  <si>
    <t>Help.Detail.Title.DominionRank</t>
  </si>
  <si>
    <t>[도미니언]의 클리어 기록으로 상위 50명의 랭킹을 표시합니다.</t>
  </si>
  <si>
    <t>Help.Group.GuildOperation</t>
  </si>
  <si>
    <t>길드작전</t>
    <phoneticPr fontId="1" type="noConversion"/>
  </si>
  <si>
    <t>Help.Detail.Title.GuildOperationTerm</t>
  </si>
  <si>
    <t>Help.Detail.Title.GuildOperationEntrance</t>
  </si>
  <si>
    <t>[길드 작전]은 매일 3회씩 무료입장할 수 있습니다.
무료입장 횟수는 전투 종료 시 소모됩니다.</t>
  </si>
  <si>
    <t>Help.Detail.Title.GuildOperationReward</t>
  </si>
  <si>
    <t>Help.Category.Asnia</t>
    <phoneticPr fontId="1" type="noConversion"/>
  </si>
  <si>
    <t>Help.Group.Asnia</t>
  </si>
  <si>
    <t>Help.Detail.Title.Asnia</t>
  </si>
  <si>
    <t>아스니아</t>
    <phoneticPr fontId="1" type="noConversion"/>
  </si>
  <si>
    <t>[아스니아]는 주요 시설이 밀집한 아키텍트(플레이어)의 거점입니다.</t>
  </si>
  <si>
    <t>[아스니아 미션]은 아스니아의 활동으로 달성할 수 있습니다.</t>
  </si>
  <si>
    <t>종종 아스니아에 방문한 프록시안(캐릭터)들이 선물을 준비하기도 하니, 잊지 말고 확인해보세요.</t>
  </si>
  <si>
    <t>[아카데미]는 프록시안(캐릭터)의 뱃지를 획득 할 수 있는 육성 시설입니다.</t>
  </si>
  <si>
    <t>[아카데미]는 크게 2개 등급으로 구성되며, &lt;스피카&gt;,&lt;알타이르&gt; 클래스가 있습니다. 
클래스 등급마다 각각 1개의 뱃지를 획득하여 총 2개의 뱃지를 획득할 수 있습니다. 
이전 등급의 클래스를 완료한 프록시안(캐릭터)만 다음 단계의 클래스를 이용할 수 있습니다. 
수업을 듣고 다양한 뱃지를 모아 프록시안(캐릭터)의 전투력을 향상시켜보세요.</t>
  </si>
  <si>
    <t>Help.Detail.Title.AcademyEntrance</t>
  </si>
  <si>
    <t>[아카데미]를 이용하기 위해선 [수강 신청서]가 필요합니다. 
수강 신청서는 컨텐츠의 보상으로 획득할 수 있습니다. 
수강 신청서의 획득처를 확인해보세요.</t>
  </si>
  <si>
    <t>Help.Detail.Title.AcademySelect</t>
  </si>
  <si>
    <t>Help.Detail.Title.AcademyMate</t>
  </si>
  <si>
    <t>수업 메이트</t>
    <phoneticPr fontId="1" type="noConversion"/>
  </si>
  <si>
    <t>진행</t>
    <phoneticPr fontId="1" type="noConversion"/>
  </si>
  <si>
    <t>Help.Detail.Title.AcademyBadge</t>
  </si>
  <si>
    <t>뱃지</t>
    <phoneticPr fontId="1" type="noConversion"/>
  </si>
  <si>
    <t>각 수업 결과의 등급에 따라 뱃지의 옵션과 스탯 값이 결정됩니다.
뱃지 옵션은 수업 횟수만큼 획득할 수 있습니다.</t>
  </si>
  <si>
    <t>Help.Detail.Title.ActivationCenter</t>
  </si>
  <si>
    <t xml:space="preserve">[액티베이션 센터]는 다양한 버프 효과를 활성화시킬 수 있는 시설입니다. </t>
  </si>
  <si>
    <t>Help.Detail.Title.ActivationCenterEffect</t>
  </si>
  <si>
    <t xml:space="preserve">[액티베이션 센터]는 [전리품], [경영], [전투] 3개 카테고리로 구성됩니다.  
카테고리 별로 구성된 다양한 버프 효과를 확인하여 아키텍트 님에게 필요한 효과를 활성화 시켜보세요. 
활성화 시킨 효과는 언제든지 초기화를 통해 사용한 재료를 회수할 수 있는 점 참고해주세요. </t>
  </si>
  <si>
    <t xml:space="preserve">[파견 작전실]은 특정 등급 이상의 프록시안을 다수 파견하여 지정된 시간 이후 보상을 획득하는 곳입니다. 
파견을 통해 프록시안(캐릭터)를 강화하는데 필요한 다양한 보상을 얻을 수 있습니다. </t>
  </si>
  <si>
    <t>작전 리스트를 통해 진행할 파견을 선택합니다. 
작전 리스트에서 파견 보상, 소요시간, 파견 조건을 확인하고 파견 보낼 프록시안을 선택할 수 있습니다.</t>
  </si>
  <si>
    <t>작전은 일일 작전과 특수 작전으로 구분됩니다. 
하루에 기본적으로 수주 가능한 일일 작전은 4개에서 시작하여 [물자 보급실] 의 레벨에 따라 최대 8개까지 늘어납니다.</t>
  </si>
  <si>
    <t>시설</t>
    <phoneticPr fontId="1" type="noConversion"/>
  </si>
  <si>
    <t xml:space="preserve">[파견 작전실]의 시설은 [물자 보급실],[작전 탐색실],[작전 지원실]로 구성되어있습니다. 
시설을 활성화 하고 업그레이드하면, 레벨에 따라 작전 리스트가 추가 개방됩니다. 
또한 더 높은 등급의 작전 출현과 대성공 확률이 증가합니다. 
자세한 버프 정보는 각 시설을 눌러 확인할 수 있습니다. </t>
  </si>
  <si>
    <t>Help.Group.SeedLab</t>
  </si>
  <si>
    <t>[스타시드 연구소]는 코어 별 추가 능력치를 획득할 수 있는 곳입니다.</t>
  </si>
  <si>
    <t>Help.Detail.Title.SeedLabEffect</t>
  </si>
  <si>
    <t>추가 능력치 성장에는 성공 확률이 있으며, 코어의 레벨이 오를 수록 성공 확률이 낮아집니다.
코어 주위의 추가 능력치들을 모두 활성화 하면 코어의 레벨을 성장시킬 수 있습니다.
코어의 레벨이 오르면 다음 레벨의 추가 능력치를 활성화할 수 있습니다.</t>
  </si>
  <si>
    <t>Help.Category.Instarseed</t>
    <phoneticPr fontId="1" type="noConversion"/>
  </si>
  <si>
    <t>Help.Group.Instarseed</t>
  </si>
  <si>
    <t>Help.Detail.Title.Instarseed</t>
  </si>
  <si>
    <t>[인스타시드]에서 프록시안(캐릭터)들의 근황과 메시지를 확인할 수 있습니다.</t>
  </si>
  <si>
    <t>Help.Detail.Title.InstarseedPost</t>
  </si>
  <si>
    <t>피드</t>
    <phoneticPr fontId="1" type="noConversion"/>
  </si>
  <si>
    <t>[피드]에서는 프록시안(캐릭터)들의 근황과 덧글을 살펴볼 수 있습니다.</t>
  </si>
  <si>
    <t>Help.Detail.Title.InstarseedFollow</t>
  </si>
  <si>
    <t>팔로우</t>
    <phoneticPr fontId="1" type="noConversion"/>
  </si>
  <si>
    <t>[팔로우]에서는 아키텍트(플레이어)와 서로 팔로우한 프록시안(캐릭터)들의 리스트를 볼 수 있습니다.
프록시안(캐릭터)를 모집하면 자동으로 서로 팔로우합니다.</t>
  </si>
  <si>
    <t>Help.Detail.Title.InstarseedPopularity</t>
  </si>
  <si>
    <t>인기 게시글</t>
    <phoneticPr fontId="1" type="noConversion"/>
  </si>
  <si>
    <t>[인기 게시글]은 피드의 근황 중에서 지금 프록시안(캐릭터)들에게 인기인 글을 모아 볼 수 있습니다.</t>
  </si>
  <si>
    <t>Help.Group.InstarseedMessage</t>
  </si>
  <si>
    <t>메시지</t>
    <phoneticPr fontId="1" type="noConversion"/>
  </si>
  <si>
    <t>Help.Detail.Title.Favorability</t>
  </si>
  <si>
    <t>[호감도]는 아키텍트(플레이어)와 프록시안(캐릭터)과의 신뢰 정도를 나타냅니다.
[메시지]화면에서 [호감도]를 누르면 매일 호감도를 얻을 수 있습니다.
[호감도]는 매일 3회 얻을 수 있습니다.
[호감도]가 오르면 프록시안(캐릭터)의 능력치가 오르고, 특별한 스토리를 감상할 수 있습니다.</t>
  </si>
  <si>
    <t>Help.Detail.Title.Coummunication</t>
  </si>
  <si>
    <t>[교류]를 통해 프록시안(캐릭터)와의 메시지를 주고받을 수 있습니다.
[호감도가 오르면 프록시안(캐릭터)와 특별한 스토리를 감상할 수 있습니다.</t>
  </si>
  <si>
    <t>Help.Detail.Title.Gift</t>
  </si>
  <si>
    <t>길드</t>
    <phoneticPr fontId="1" type="noConversion"/>
  </si>
  <si>
    <t>[길드]란, 재생 세계를 여행하는 아키텍트(플레이어)들이 결성한 모임입니다.
누구나 자유롭게 [길드]를 만들 수 있고, [길드]에 가입할 수 있습니다.</t>
  </si>
  <si>
    <t>아키텍트(플레이어)는 스타비트를 지불하면 [길드]를 만들 수 있습니다.</t>
  </si>
  <si>
    <t>[길드]를 만들면, 길드 마스터가 되어 길드 관리 권한을 얻습니다.</t>
  </si>
  <si>
    <t>길드 마스터는 길드 관리 권한으로 다양한 길드 활동을 할 수 있습니다.</t>
  </si>
  <si>
    <t>길드 출석</t>
    <phoneticPr fontId="1" type="noConversion"/>
  </si>
  <si>
    <t>길드 지원</t>
    <phoneticPr fontId="1" type="noConversion"/>
  </si>
  <si>
    <t xml:space="preserve">기부를 할 때마다 길드 코인을 얻고, 길드 경험치를 추가합니다.
길드 코인으로 [길드 상점] 내 다양한 상품을 구매해보세요. </t>
  </si>
  <si>
    <t>Help.Detail.Desc.BasicCombatAbilities.01</t>
  </si>
  <si>
    <t>Help.Detail.Desc.BasicCombatAbilities.02</t>
  </si>
  <si>
    <t>Help.Detail.Desc.BasicCombatAbilities.03</t>
  </si>
  <si>
    <t>Help.Detail.Desc.BasicCombatAbilities.04</t>
  </si>
  <si>
    <t>Help.Detail.Desc.CombatPosition.01</t>
  </si>
  <si>
    <t>Help.Detail.Desc.CombatPosition.02</t>
  </si>
  <si>
    <t>Help.Detail.Desc.CombatPosition.03</t>
  </si>
  <si>
    <t>Help.Detail.Desc.CombatPosition.04</t>
  </si>
  <si>
    <t>Help.Detail.Desc.CombatPosition.05</t>
  </si>
  <si>
    <t>Help.Detail.Desc.ProxyanFaction.01</t>
  </si>
  <si>
    <t>Help.Detail.Desc.ProxyanFaction.02</t>
  </si>
  <si>
    <t>Help.Detail.Desc.ProxyanFaction.03</t>
  </si>
  <si>
    <t>Help.Detail.Desc.ProxyanFaction.04</t>
  </si>
  <si>
    <t>Help.Detail.Desc.ProxyanFaction.05</t>
  </si>
  <si>
    <t>Help.Detail.Desc.ProxyanFaction.06</t>
  </si>
  <si>
    <t>Help.Detail.Desc.ProxyanFaction.07</t>
  </si>
  <si>
    <t>Help.Detail.Desc.Core.01</t>
  </si>
  <si>
    <t>Help.Detail.Desc.ProxyanLevel.01</t>
  </si>
  <si>
    <t>Help.Detail.Desc.ProxyanLevel.02</t>
  </si>
  <si>
    <t>Help.Detail.Desc.ProxyanLevel.03</t>
  </si>
  <si>
    <t>Help.Detail.Desc.Equipment.01</t>
  </si>
  <si>
    <t>Help.Detail.Desc.EquipmentEnhance.01</t>
  </si>
  <si>
    <t>Help.Detail.Desc.EquipmentSet.01</t>
  </si>
  <si>
    <t>Help.Detail.Desc.EquipmentSetChange.01</t>
  </si>
  <si>
    <t>Help.Detail.Desc.ProxyanPromote.01</t>
  </si>
  <si>
    <t>Help.Detail.Desc.PromoteAll.01</t>
  </si>
  <si>
    <t>Help.Detail.Desc.PromoteCancel.01</t>
  </si>
  <si>
    <t>Help.Detail.Desc.PromoteCancel.02</t>
  </si>
  <si>
    <t>Help.Detail.Desc.ProxyanFire.01</t>
  </si>
  <si>
    <t>Help.Detail.Desc.ProxyanFire.02</t>
  </si>
  <si>
    <t>Help.Detail.Desc.SkillUltimate.01</t>
  </si>
  <si>
    <t>Help.Detail.Desc.SkillUltimate.02</t>
  </si>
  <si>
    <t>Help.Detail.Desc.SkillUltimate.03</t>
  </si>
  <si>
    <t>Help.Detail.Desc.SkillActive.01</t>
  </si>
  <si>
    <t>Help.Detail.Desc.SkillPassive.01</t>
  </si>
  <si>
    <t>Help.Detail.Desc.ProxyanLink.01</t>
  </si>
  <si>
    <t>Help.Detail.Desc.ProxyanLink.02</t>
  </si>
  <si>
    <t>Help.Detail.Desc.ProxyanLinkOptimize.01</t>
  </si>
  <si>
    <t>Help.Detail.Desc.ProxyanLinkOptimize.02</t>
  </si>
  <si>
    <t>Help.Detail.Desc.ProxyanLinkOptimize.03</t>
  </si>
  <si>
    <t>Help.Detail.Desc.ProxyanLinkBuff.01</t>
  </si>
  <si>
    <t>Help.Detail.Desc.ProxyanLinkBuff.02</t>
  </si>
  <si>
    <t>Help.Detail.Desc.ProxyanLinkStory.01</t>
  </si>
  <si>
    <t>Help.Detail.Desc.ProxyanOptimize.01</t>
  </si>
  <si>
    <t>Help.Detail.Desc.ProxyanOptimize.02</t>
  </si>
  <si>
    <t>Help.Detail.Desc.ProxyanOptimize.03</t>
  </si>
  <si>
    <t>Help.Detail.Desc.ProxyanOptimize.04</t>
  </si>
  <si>
    <t>Help.Detail.Desc.ProxyanLevelSync.01</t>
  </si>
  <si>
    <t>Help.Detail.Desc.ProxyanLevelSync.02</t>
  </si>
  <si>
    <t>Help.Detail.Desc.ProxyanLevelSync.03</t>
  </si>
  <si>
    <t>Help.Detail.Desc.ProxyanLevelSyncSlots.01</t>
  </si>
  <si>
    <t>Help.Detail.Desc.ProxyanLevelSyncSlots.02</t>
  </si>
  <si>
    <t>Help.Detail.Desc.ScreeningSearch.01</t>
  </si>
  <si>
    <t>Help.Detail.Desc.ScreeningSearch.02</t>
  </si>
  <si>
    <t>Help.Detail.Desc.ScreeningSearch.03</t>
  </si>
  <si>
    <t>Help.Detail.Desc.ScreeningSearch.04</t>
  </si>
  <si>
    <t>Help.Detail.Desc.ScreeningSearch.05</t>
  </si>
  <si>
    <t>Help.Detail.Desc.PickupSearch.01</t>
  </si>
  <si>
    <t>Help.Detail.Desc.PickupSearch.02</t>
  </si>
  <si>
    <t>Help.Detail.Desc.PickupSearch.03</t>
  </si>
  <si>
    <t>Help.Detail.Desc.NormalSearch.01</t>
  </si>
  <si>
    <t>Help.Detail.Desc.NormalSearch.02</t>
  </si>
  <si>
    <t>Help.Detail.Desc.NormalSearch.03</t>
  </si>
  <si>
    <t>Help.Detail.Desc.PluginEffect.01</t>
  </si>
  <si>
    <t>Help.Detail.Desc.PluginEffect.02</t>
  </si>
  <si>
    <t>Help.Detail.Desc.PluginEffect.03</t>
  </si>
  <si>
    <t>Help.Detail.Desc.PluginEffect.04</t>
  </si>
  <si>
    <t>Help.Detail.Desc.PluginLevelUp.01</t>
  </si>
  <si>
    <t>Help.Detail.Desc.PluginLevelUp.02</t>
  </si>
  <si>
    <t>Help.Detail.Desc.PluginLevelUp.03</t>
  </si>
  <si>
    <t>Help.Detail.Desc.PluginLevelUp.04</t>
  </si>
  <si>
    <t>Help.Detail.Desc.PluginPromote.01</t>
  </si>
  <si>
    <t>Help.Detail.Desc.PluginPromote.02</t>
  </si>
  <si>
    <t>Help.Detail.Desc.PluginPromote.03</t>
  </si>
  <si>
    <t>Help.Detail.Desc.PluginPromote.04</t>
  </si>
  <si>
    <t>Help.Detail.Desc.PluginChipset.01</t>
  </si>
  <si>
    <t>Help.Detail.Desc.PluginChipset.02</t>
  </si>
  <si>
    <t>Help.Detail.Desc.PluginChipset.03</t>
  </si>
  <si>
    <t>Help.Detail.Desc.PluginChipset.04</t>
  </si>
  <si>
    <t>Help.Detail.Desc.PluginChipset.06</t>
  </si>
  <si>
    <t>Help.Detail.Desc.PluginChipset.07</t>
  </si>
  <si>
    <t>Help.Detail.Desc.StoryMain.01</t>
  </si>
  <si>
    <t>Help.Detail.Desc.StoryMain.02</t>
  </si>
  <si>
    <t>Help.Detail.Desc.StoryMain.03</t>
  </si>
  <si>
    <t>Help.Detail.Desc.StoryArchive.01</t>
  </si>
  <si>
    <t>Help.Detail.Desc.StoryProxyan.01</t>
  </si>
  <si>
    <t>Help.Detail.Desc.StoryFaction.01</t>
  </si>
  <si>
    <t>Help.Detail.Desc.AllyBattleReady.01</t>
  </si>
  <si>
    <t>Help.Detail.Desc.AllyBattleReady.02</t>
  </si>
  <si>
    <t>Help.Detail.Desc.EnemyBattleReady.01</t>
  </si>
  <si>
    <t>Help.Detail.Desc.EnemyBattleReady.02</t>
  </si>
  <si>
    <t>Help.Detail.Desc.CombatPower.01</t>
  </si>
  <si>
    <t>Help.Detail.Desc.Sortie.01</t>
  </si>
  <si>
    <t>Help.Detail.Desc.ProxyanSetting.01</t>
  </si>
  <si>
    <t>Help.Detail.Desc.ProxyanSetting.02</t>
  </si>
  <si>
    <t>Help.Detail.Desc.ProxyanSetting.03</t>
  </si>
  <si>
    <t>Help.Detail.Desc.PlacementPoint.01</t>
  </si>
  <si>
    <t>Help.Detail.Desc.Mercenary.01</t>
  </si>
  <si>
    <t>Help.Detail.Desc.MercenaryRegister.01</t>
  </si>
  <si>
    <t>Help.Detail.Desc.MercenaryRent.01</t>
  </si>
  <si>
    <t>Help.Detail.Desc.Tactic.01</t>
  </si>
  <si>
    <t>Help.Detail.Desc.Formation.01</t>
  </si>
  <si>
    <t>Help.Detail.Desc.Commande.01</t>
  </si>
  <si>
    <t>Help.Detail.Desc.Adventure.01</t>
  </si>
  <si>
    <t>Help.Detail.Desc.Adventure.02</t>
  </si>
  <si>
    <t>Help.Detail.Desc.IdleBattle.01</t>
  </si>
  <si>
    <t>Help.Detail.Desc.IdleBattle.02</t>
  </si>
  <si>
    <t>Help.Detail.Desc.DataTower.01</t>
  </si>
  <si>
    <t>Help.Detail.Desc.DataTowerRewards.01</t>
  </si>
  <si>
    <t>Help.Detail.Desc.DataTowerRank.01</t>
  </si>
  <si>
    <t>Help.Detail.Desc.DataTowerRecord.01</t>
  </si>
  <si>
    <t>Help.Detail.Desc.Supply.01</t>
  </si>
  <si>
    <t>Help.Detail.Desc.SupplyEntrance.01</t>
  </si>
  <si>
    <t>Help.Detail.Desc.SupplySweep.01</t>
  </si>
  <si>
    <t>Help.Detail.Desc.SupplyRewards.01</t>
  </si>
  <si>
    <t>Help.Detail.Desc.AttributeBattle.01</t>
  </si>
  <si>
    <t>Help.Detail.Desc.AttributeBattleTerm.01</t>
  </si>
  <si>
    <t>Help.Detail.Desc.AttributeBattleTerm.02</t>
  </si>
  <si>
    <t>Help.Detail.Desc.AttributeBattleTerm.03</t>
  </si>
  <si>
    <t>Help.Detail.Desc.AttributeBattleTerm.04</t>
  </si>
  <si>
    <t>Help.Detail.Desc.AttributeBattleType.01</t>
  </si>
  <si>
    <t>Help.Detail.Desc.AttributeBattlePoint.01</t>
  </si>
  <si>
    <t>Help.Detail.Desc.AttributeBattleReward.01</t>
  </si>
  <si>
    <t>Help.Detail.Desc.Arena.01</t>
  </si>
  <si>
    <t>Help.Detail.Desc.TeamArena.01</t>
  </si>
  <si>
    <t>Help.Detail.Desc.ArenaTerm.01</t>
  </si>
  <si>
    <t>Help.Detail.Desc.ArenaEntrance.01</t>
  </si>
  <si>
    <t>Help.Detail.Desc.ArenaReward.01</t>
  </si>
  <si>
    <t>Help.Detail.Desc.ArenaRank.01</t>
  </si>
  <si>
    <t>Help.Detail.Desc.BossChallenge.01</t>
  </si>
  <si>
    <t>Help.Detail.Desc.BossChallenge.Reward.01</t>
  </si>
  <si>
    <t>Help.Detail.Desc.WorldRaid.01</t>
  </si>
  <si>
    <t>Help.Detail.Desc.WorldRaidTerm.01</t>
  </si>
  <si>
    <t>Help.Detail.Desc.WorldRaidEntrance.01</t>
  </si>
  <si>
    <t>Help.Detail.Desc.WorldRaidReward.01</t>
  </si>
  <si>
    <t>Help.Detail.Desc.WorldRaidReward.02</t>
  </si>
  <si>
    <t>Help.Detail.Desc.WorldRaidRank.01</t>
  </si>
  <si>
    <t>Help.Detail.Desc.Dominion.01</t>
  </si>
  <si>
    <t>Help.Detail.Desc.Dominion.02</t>
  </si>
  <si>
    <t>Help.Detail.Desc.Dominion.03</t>
  </si>
  <si>
    <t>Help.Detail.Desc.DominionTerm.01</t>
  </si>
  <si>
    <t>Help.Detail.Desc.DominionPoint.01</t>
  </si>
  <si>
    <t>Help.Detail.Desc.DominionPoint.02</t>
  </si>
  <si>
    <t>Help.Detail.Desc.DominionPoint.03</t>
  </si>
  <si>
    <t>Help.Detail.Desc.DominionPoint.04</t>
  </si>
  <si>
    <t>Help.Detail.Desc.DominionPoint.05</t>
  </si>
  <si>
    <t>Help.Detail.Desc.DominionPoint.06</t>
  </si>
  <si>
    <t>Help.Detail.Desc.DominionUse.01</t>
  </si>
  <si>
    <t>Help.Detail.Desc.DominionUse.02</t>
  </si>
  <si>
    <t>Help.Detail.Desc.DominionUse.03</t>
  </si>
  <si>
    <t>Help.Detail.Desc.DominionDifficulty01</t>
  </si>
  <si>
    <t>Help.Detail.Desc.DominionReward.01</t>
  </si>
  <si>
    <t>Help.Detail.Desc.DominionReward.02</t>
  </si>
  <si>
    <t>Help.Detail.Desc.DominionRank.01</t>
  </si>
  <si>
    <t>Help.Detail.Desc.GuildOperation.01</t>
  </si>
  <si>
    <t>Help.Detail.Desc.GuildOperation.02</t>
  </si>
  <si>
    <t>Help.Detail.Desc.GuildOperationTerm.01</t>
  </si>
  <si>
    <t>Help.Detail.Desc.GuildOperationTerm.02</t>
  </si>
  <si>
    <t>Help.Detail.Desc.GuildOperationEntrance.01</t>
  </si>
  <si>
    <t>Help.Detail.Desc.GuildOperationReward.01</t>
  </si>
  <si>
    <t>Help.Detail.Desc.GuildOperationReward.02</t>
  </si>
  <si>
    <t>Help.Detail.Desc.Asnia.01</t>
  </si>
  <si>
    <t>Help.Detail.Desc.Asnia.02</t>
  </si>
  <si>
    <t>Help.Detail.Desc.Asnia.03</t>
  </si>
  <si>
    <t>Help.Detail.Desc.Academy.01</t>
  </si>
  <si>
    <t>Help.Detail.Desc.Academy.02</t>
  </si>
  <si>
    <t>Help.Detail.Desc.AcademyEntrance.01</t>
  </si>
  <si>
    <t>Help.Detail.Desc.AcademySelect.01</t>
  </si>
  <si>
    <t>Help.Detail.Desc.AcademyMate.01</t>
  </si>
  <si>
    <t>Help.Detail.Desc.AcademyStart.01</t>
  </si>
  <si>
    <t>Help.Detail.Desc.AcademyStart.02</t>
  </si>
  <si>
    <t>Help.Detail.Desc.AcademyBadge.01</t>
  </si>
  <si>
    <t>Help.Detail.Desc.ActivationCenter.01</t>
  </si>
  <si>
    <t>Help.Detail.Desc.ActivationCenterEffect.01</t>
  </si>
  <si>
    <t>Help.Detail.Desc.Dispatch.01</t>
  </si>
  <si>
    <t>Help.Detail.Desc.DispatchStart.01</t>
  </si>
  <si>
    <t>Help.Detail.Desc.DispatchStart.02</t>
  </si>
  <si>
    <t>Help.Detail.Desc.DispatchStart.03</t>
  </si>
  <si>
    <t>Help.Detail.Desc.DispatchStart.04</t>
  </si>
  <si>
    <t>Help.Detail.Desc.DispatchFacilityInform.01</t>
  </si>
  <si>
    <t>Help.Detail.Desc.SeedLab.01</t>
  </si>
  <si>
    <t>Help.Detail.Desc.SeedLabEffect.01</t>
  </si>
  <si>
    <t>Help.Detail.Desc.SeedLabEffect.02</t>
  </si>
  <si>
    <t>Help.Detail.Desc.Instarseed.01</t>
  </si>
  <si>
    <t>Help.Detail.Desc.InstarseedPost.01</t>
  </si>
  <si>
    <t>Help.Detail.Desc.InstarseedFollow.01</t>
  </si>
  <si>
    <t>Help.Detail.Desc.InstarseedPopularity.01</t>
  </si>
  <si>
    <t>Help.Detail.Desc.Favorability.01</t>
  </si>
  <si>
    <t>Help.Detail.Desc.Communication.01</t>
  </si>
  <si>
    <t>Help.Detail.Desc.Gift.01</t>
  </si>
  <si>
    <t>Help.Detail.Desc.Guild.01</t>
  </si>
  <si>
    <t>Help.Detail.Desc.Guild.02</t>
  </si>
  <si>
    <t>Help.Detail.Desc.GuildCreate.01</t>
  </si>
  <si>
    <t>Help.Detail.Desc.GuildCreate.02</t>
  </si>
  <si>
    <t>Help.Detail.Desc.GuildCreate.03</t>
  </si>
  <si>
    <t>Help.Detail.Desc.GuildJoin.01</t>
  </si>
  <si>
    <t>Help.Detail.Desc.GuildJoin.02</t>
  </si>
  <si>
    <t>Help.Detail.Desc.GuildJoin.03</t>
  </si>
  <si>
    <t>Help.Detail.Desc.GuildAttendance.01</t>
  </si>
  <si>
    <t>Help.Detail.Desc.GuildAttendance.02</t>
  </si>
  <si>
    <t>Help.Detail.Desc.GuildSupport.01</t>
  </si>
  <si>
    <t>Help.Detail.Desc.GuildSupport.02</t>
  </si>
  <si>
    <t>Help.Detail.Desc.GuildSupport.03</t>
  </si>
  <si>
    <t>Help.Detail.ProxyanPromoteRecipe.Desc2</t>
  </si>
  <si>
    <t>Help.Detail.ProxyanPromoteRecipe.Desc3</t>
  </si>
  <si>
    <t>Help.Detail.ProxyanPromoteRecipe.Desc4</t>
  </si>
  <si>
    <t>Help.Detail.ProxyanPromoteRecipe.Desc5</t>
  </si>
  <si>
    <t>Help.Detail.ProxyanPromoteRecipe.Desc6</t>
  </si>
  <si>
    <t>Help.Detail.ProxyanPromoteRecipe.Desc7</t>
  </si>
  <si>
    <t>Help.Detail.ProxyanPromoteRecipe.Desc8</t>
  </si>
  <si>
    <t>Help.Detail.ProxyanPromoteRecipe.Desc9</t>
  </si>
  <si>
    <t>Help.Detail.ProxyanPromoteRecipe.Desc10</t>
  </si>
  <si>
    <t>Help.Detail.ProxyanPromoteRecipe.Desc11</t>
  </si>
  <si>
    <t>Help.Detail.ProxyanPromoteRecipe.Desc12</t>
  </si>
  <si>
    <t>Help.Detail.ProxyanPromoteRecipe.Desc1</t>
  </si>
  <si>
    <t>SR1로 승급 시 최대 레벨 80
승급 재료로 동일 프록시안 2명이 필요합니다.</t>
  </si>
  <si>
    <t>SSR로 승급 시 최대 레벨 100
승급 재료로 동일 코어 프록시안 2명이 
필요합니다.</t>
  </si>
  <si>
    <t>SSR1로 승급 시 최대 레벨 120
승급 재료로 동일 프록시안 1명이 필요합니다.</t>
  </si>
  <si>
    <t>UR로 승급 시 최대 레벨 140
승급 재료로 동일 코어 프록시안 2명이 
필요합니다.</t>
  </si>
  <si>
    <t>창조, 파괴 코어 프록시안은 승급 재료로
동일 프로시안 1명이 필요로 합니다.</t>
  </si>
  <si>
    <t>UR1로 승급 시 최대 레벨 160
승급 재료로 SSR1 동일 프록시안 1명이 
필요합니다.</t>
  </si>
  <si>
    <t>MR로 승급 시 최대 레벨 180
승급 재료로 동일 코어 프록시안 1명이 
필요합니다.</t>
  </si>
  <si>
    <t>창조, 파괴 코어 프록시안은 승급 재료로
SSR1 동일 프로시안 1명이 필요로 합니다.</t>
  </si>
  <si>
    <t>MR1로 승급 시 최대 레벨 200
승급 재료로 UR1 동일 코어 프록시안 1명이 
필요합니다.</t>
  </si>
  <si>
    <t>Help.Detail.ProxyanPromoteRecipe.SlotTitle1</t>
  </si>
  <si>
    <t>동일 프록시안</t>
  </si>
  <si>
    <t>Help.Detail.ProxyanPromoteRecipe.SlotTitle2</t>
  </si>
  <si>
    <t>동일 코어 프록시안</t>
  </si>
  <si>
    <t>Help.Detail.ProxyanPromoteRecipe.Special.Desc1</t>
  </si>
  <si>
    <t>Help.Detail.ProxyanPromoteRecipe.Special.Desc2</t>
  </si>
  <si>
    <t>UR로 승급 시 최대 레벨 140
승급 재료로 동일 프록시안 1명이 필요합니다.</t>
  </si>
  <si>
    <t>Help.Detail.ProxyanPromoteRecipe.Special.Desc3</t>
  </si>
  <si>
    <t>UR1로 승급 시 최대 레벨 160
승급 재료로 동일 프록시안 1명이 필요합니다.</t>
  </si>
  <si>
    <t>Help.Detail.ProxyanPromoteRecipe.Special.Desc4</t>
  </si>
  <si>
    <t>MR로 승급 시 최대 레벨 180
승급 재료로 동일 프록시안 1명이 필요합니다.</t>
  </si>
  <si>
    <t>Help.Detail.ProxyanPromoteRecipe.Special.Desc5</t>
  </si>
  <si>
    <t>MR1로 승급 시 최대 레벨 200
승급 재료로 동일 프록시안 1명이 필요합니다.</t>
  </si>
  <si>
    <t>Help.Detail.ProxyanPromoteRecipe.Special.Desc6</t>
  </si>
  <si>
    <t>Help.Detail.ProxyanPromoteRecipe.Special.Desc7</t>
  </si>
  <si>
    <t>[선별 모집]을 하려면 [프록시안 선별 모집권]이 필요합니다.</t>
    <phoneticPr fontId="1" type="noConversion"/>
  </si>
  <si>
    <t>[플러그인]은 태생 SR등급 이상의 프록시안만 장착할 수 있습니다.</t>
    <phoneticPr fontId="1" type="noConversion"/>
  </si>
  <si>
    <t>[세트 효과]는 장비에 부여된 추가 효과입니다.
[세트 효과]는 UR등급 이상 장비 획득 시 확률적으로 부여됩니다.
같은 [세트 효과]가 부여된 장비를 착용할 수록, [세트 효과]가 강화됩니다.</t>
    <phoneticPr fontId="1" type="noConversion"/>
  </si>
  <si>
    <t>[장비]를 착용해, 프록시안(캐릭터)의 능력치를 올릴 수 있습니다.
[장비]는 길드 상점, 작전 보상, 길드 작전 등에서 얻을 수 있습니다.
프록시안(캐릭터)는 최초에 [무기], [의상], [신발] 3종류의 장비를 착용할 수 있습니다.
프록시안이 SSR1등급에 도달하면 [모자]를, UR등급에 도달하면 [장갑]을 추가로 착용할 수 있습니다.</t>
    <phoneticPr fontId="1" type="noConversion"/>
  </si>
  <si>
    <t>다수의 프록시안들을 빠르게 승급할 때는 일괄 승급과 추천 승급 기능을 사용해보세요.
조건을 만족하는 SSR 이하 등급의 프록시안들을 한 번에 승급시킬 수 있습니다.
(창조, 파괴 코어는 일괄승급되지 않습니다.)</t>
    <phoneticPr fontId="1" type="noConversion"/>
  </si>
  <si>
    <t>승급을 통해 프록시안을 더 높은 등급으로 성장시킬 수 있습니다.
승급을 진행하기 위해서는 다른 프록시안을 재료로 요구하며, 단계마다 특정한 재료를 요구합니다.
자세한 내용은 승급재료 가이드를 확인해보세요.</t>
    <phoneticPr fontId="1" type="noConversion"/>
  </si>
  <si>
    <t>플러그인 강화 칩은 모험, 작전 보상, 일일 미션을 통해 획득할 수 있습니다.</t>
    <phoneticPr fontId="1" type="noConversion"/>
  </si>
  <si>
    <t>[플러그인 조각]은 중복 플러그인을 획득하면 얻을 수 있습니다.</t>
    <phoneticPr fontId="1" type="noConversion"/>
  </si>
  <si>
    <t>[팀 편성] 버튼을 터치하면, 보유한 프록시안을 선택하는 하단 리스트가 출력됩니다.
보유한 프록시안을 선택하고 배치할 슬롯을 선택하면 프록시안 배치가 적용됩니다.
9개의 배치 슬롯에 최대 5명의 프록시안을 배치할 수 있습니다.</t>
    <phoneticPr fontId="1" type="noConversion"/>
  </si>
  <si>
    <t>[전술]은 전투에 영향을 미치는 [진형]과 [지휘]를 포함합니다.
[전술 레벨]을 성장시키면 [진형]과 [지휘]도 함께 성장합니다.
[전술 레벨]을 성장시키기 위해서는 [전술 연구 기록]이 필요합니다.
[전술 연구 기록] 은 모험 전투를 진행하다보면 얻을 수 있습니다.</t>
    <phoneticPr fontId="1" type="noConversion"/>
  </si>
  <si>
    <t xml:space="preserve">층을 클리어 할 때마다 보상을 획득하며, 특정 층 클리어 시 추가 보상을 획득합니다. 
[데이터 타워]에서 획득하는 주요 보상은 성장 재화과 스타비트입니다. 
보상을 통해 프록시안(캐릭터)를 성장시켜보세요. </t>
    <phoneticPr fontId="1" type="noConversion"/>
  </si>
  <si>
    <t xml:space="preserve">[물자 탐색]은 각 보스 당 매일 3회 무료 입장이 가능합니다. 
무료 입장 횟수는 전투 입장 시 차감됩니다. 
만약 무료 입장 횟수를 모두 사용했다면, 각 보스의 [작전 허가증]을 사용하여 입장할 수 있습니다. </t>
    <phoneticPr fontId="1" type="noConversion"/>
  </si>
  <si>
    <t>[월드 레이드]가 생성되면 일일 3회 무료 입장 가능합니다.
일일 무료 횟수는 UTC 0시에 갱신됩니다.</t>
    <phoneticPr fontId="1" type="noConversion"/>
  </si>
  <si>
    <t>[월드 레이드]는 보스 몬스터 등장 후 정해진 시간 동안에만 입장 가능합니다.
또한 이벤트 공지를 통해 알려드립니다.</t>
    <phoneticPr fontId="1" type="noConversion"/>
  </si>
  <si>
    <t>돋보기 버튼을 누르면, 나의 순위를 비롯한 누적 피해량, 도전 횟수, 최대 피해량, 순위 구간을 알 수 있습니다.</t>
    <phoneticPr fontId="1" type="noConversion"/>
  </si>
  <si>
    <t>[도미니언]은 일주일간 진행됩니다.</t>
    <phoneticPr fontId="1" type="noConversion"/>
  </si>
  <si>
    <t>[S기록 : 4pt]
지역 60초 이내 클리어</t>
    <phoneticPr fontId="1" type="noConversion"/>
  </si>
  <si>
    <t>[A기록 : 3pt]
지역 70초 이내 클리어</t>
    <phoneticPr fontId="1" type="noConversion"/>
  </si>
  <si>
    <t>[B기록 : 2pt]
지역 90초 이내 클리어</t>
    <phoneticPr fontId="1" type="noConversion"/>
  </si>
  <si>
    <t>[길드 작전]은 매일 UTC 0시에 리셋되고, 23시간 30분 동안 입장이 가능합니다.
[길드 작전]은 입장시간 이후 30분간 정산 시간을 가지며, 이때는 입장할 수 없습니다.</t>
    <phoneticPr fontId="1" type="noConversion"/>
  </si>
  <si>
    <t>매일 UTC 0시에 MVP 보상을 길드 구성원들에게 지급합니다.</t>
    <phoneticPr fontId="1" type="noConversion"/>
  </si>
  <si>
    <t>특수 작전은 상급 파견 코드 혹은 하급 파견 코드를 사용하여 생성 가능합니다.
파견 작전은 종류나 상태와 상관없이 작전 리스트에 최대 30개까지 보유할 수 있습니다.</t>
    <phoneticPr fontId="1" type="noConversion"/>
  </si>
  <si>
    <t>파견 작전들을 매일 UTC 0시에 갱신됩니다.
또한 스타비트를 사용하여 직접 작전들을 갱신시킬 수도 있습니다.
작전을 잠가, 갱신되는 것을 방지할 수 있습니다.
작전을 100회 갱신 시, LR 등급의 파견 작전이 등장합니다.</t>
    <phoneticPr fontId="1" type="noConversion"/>
  </si>
  <si>
    <t>[메타시드] 와 [크레딧]을 사용하여 추가 능력치를 활성화할 수 있습니다.
[메타시드] 와 [크레딧]은 코어의 레벨이 오를 수록 요구량이 증가합니다.</t>
    <phoneticPr fontId="1" type="noConversion"/>
  </si>
  <si>
    <t>프록시안(캐릭터)에게 [선물]을 주면 호감도를 올릴 수 있습니다.
프록시안(캐릭터)마다 전용 선물과 선호 선물이 있습니다.
전용 선물을 선물하면 호감도 점수에 200% 보너스가 적용됩니다.
선호 선물을 선물하면 호감도 점수에 150% 보너스가 적용됩니다.</t>
    <phoneticPr fontId="1" type="noConversion"/>
  </si>
  <si>
    <t>하루 최대 20회까지 [길드 기부]를 할 수 있습니다.
스타비트를 소모하면 추가로 20회를 더 기부할 수 있습니다.</t>
    <phoneticPr fontId="1" type="noConversion"/>
  </si>
  <si>
    <t>[코어 분석]은 프록시안(캐릭터)의 시드 연구에 필요한 [메타 시드]를 획득할 수 있는 전투입니다.</t>
  </si>
  <si>
    <t>[코어 분석]을 완료하면 각 코어 별 [메타 시드]를 획득할 수 있습니다.
[메타 시드]는 프록시안(캐릭터)의 시드 연구에 사용됩니다.</t>
  </si>
  <si>
    <t>Item.Desc.1040605261</t>
  </si>
  <si>
    <t>돌파 마스터키를 12시간 작전 보상 만큼 획득한다.</t>
    <phoneticPr fontId="1" type="noConversion"/>
  </si>
  <si>
    <t>Item.Desc.1040605061</t>
    <phoneticPr fontId="1" type="noConversion"/>
  </si>
  <si>
    <t>크레딧을 12시간 작전 보상 만큼 획득한다.</t>
    <phoneticPr fontId="1" type="noConversion"/>
  </si>
  <si>
    <t>전술교본을 12시간 작전 보상 만큼 획득한다.</t>
    <phoneticPr fontId="1" type="noConversion"/>
  </si>
  <si>
    <t>Item.Desc.1040605161</t>
    <phoneticPr fontId="1" type="noConversion"/>
  </si>
  <si>
    <t>Help.Detail.Title.Shop.Daily</t>
    <phoneticPr fontId="1" type="noConversion"/>
  </si>
  <si>
    <t>신정호</t>
    <phoneticPr fontId="1" type="noConversion"/>
  </si>
  <si>
    <t>리턴 패키지 도움말</t>
    <phoneticPr fontId="1" type="noConversion"/>
  </si>
  <si>
    <t>&lt;color=#2E55AC&gt;데일리 패키지&lt;/color&gt;란?</t>
    <phoneticPr fontId="1" type="noConversion"/>
  </si>
  <si>
    <t>Help.Detail.Desc.Shop.Daily</t>
    <phoneticPr fontId="1" type="noConversion"/>
  </si>
  <si>
    <t>리턴 패키지 도움말 설명</t>
    <phoneticPr fontId="1" type="noConversion"/>
  </si>
  <si>
    <t>데일리 패키지는 &lt;color=#2E55AC&gt;구매 이후 매일 매일 접속하여 보상을 수령&lt;/color&gt;하는 패키지입니다.
상품을 수령하지 않으면 수령 기회가 사라지고, &lt;color=#2E55AC&gt;다음날 다시 해당 일의 보상을 수령&lt;/color&gt;할 수 있습니다.
직접 수령을 하지 않으면 그 날의 상품 수령 기회가 사라지니, 꼭 상품을 수령해주세요!</t>
    <phoneticPr fontId="1" type="noConversion"/>
  </si>
  <si>
    <t>MSG.AccountConnect.LastAlert</t>
    <phoneticPr fontId="1" type="noConversion"/>
  </si>
  <si>
    <t>연결 끊기 안내</t>
    <phoneticPr fontId="1" type="noConversion"/>
  </si>
  <si>
    <t>마지막 연동 계정은 해제가 불가합니다</t>
  </si>
  <si>
    <t>LR로 승급 시 최대 레벨 240
승급 재료로 동일 프록시안 1명이 필요합니다.</t>
    <phoneticPr fontId="1" type="noConversion"/>
  </si>
  <si>
    <t>LR1~5로 승급 시 최대 레벨 변경 없음
승급 재료로 동일 프록시안 1명이 필요합니다.</t>
    <phoneticPr fontId="1" type="noConversion"/>
  </si>
  <si>
    <t>LR로 승급 시 최대 레벨 240
승급 재료로 SSR1 동일 프록시안 2명이 
필요합니다.</t>
    <phoneticPr fontId="1" type="noConversion"/>
  </si>
  <si>
    <t>LR1~5로 승급 시 최대 레벨 변경 없음
승급 재료로 SSR1 동일 프록시안 1명이 
필요합니다</t>
    <phoneticPr fontId="1" type="noConversion"/>
  </si>
  <si>
    <t>일일 미션 완료</t>
    <phoneticPr fontId="1" type="noConversion"/>
  </si>
  <si>
    <t>주간 미션 완료</t>
    <phoneticPr fontId="1" type="noConversion"/>
  </si>
  <si>
    <t>[길드 작전]은 두 보스 몬스터가 일주일마다 로테이션 됩니다.
각 보스 몬스터마다 다른 방법으로 공략해보세요.</t>
    <phoneticPr fontId="1" type="noConversion"/>
  </si>
  <si>
    <t>Help.Detail.SequenceBenefit.Title</t>
  </si>
  <si>
    <t>연속 구매 혜택 도움말 타이틀</t>
  </si>
  <si>
    <t>연속 구매 혜택이란?</t>
  </si>
  <si>
    <t>Help.Detail.SequenceBenefit.Desc</t>
  </si>
  <si>
    <t>연속 구매 혜택 도움말 설명</t>
  </si>
  <si>
    <t>하루에 한 번 최초로 유료상품 구매 시 &lt;color=#2E55AC&gt;연속 구매 혜택&lt;/color&gt;을 수령할 수 있습니다.
특정 일자가 경과하면 혜택이 초기화되고 &lt;color=#2E55AC&gt;새로운 혜택&lt;/color&gt;이 등장합니다.
수령하지 못하고 초기화된 혜택은 &lt;color=#2E55AC&gt;우편함으로 발송&lt;/color&gt;됩니다.</t>
  </si>
  <si>
    <t>스담스담세트
[스타시드x자담치킨 제휴 아이템]</t>
    <phoneticPr fontId="1" type="noConversion"/>
  </si>
  <si>
    <t>스타시드와 자담의 만남, '스담스담 세트' 한정 출시! 
프록시안 사이에서 최애 메뉴로 자리잡고 있다.
(해당 아이템은 스타시드x자담치킨 제휴 이벤트에 참여하면 획득 가능한 아이템입니다.)</t>
    <phoneticPr fontId="1" type="noConversion"/>
  </si>
  <si>
    <t>QuickMove.EventStoryShop</t>
    <phoneticPr fontId="1" type="noConversion"/>
  </si>
  <si>
    <t>서석훈</t>
    <phoneticPr fontId="64" type="noConversion"/>
  </si>
  <si>
    <t>서석훈</t>
    <phoneticPr fontId="64" type="noConversion"/>
  </si>
  <si>
    <t>이벤트 스토리 상점</t>
    <phoneticPr fontId="1" type="noConversion"/>
  </si>
  <si>
    <t>QuickMove.EventStoryPass</t>
    <phoneticPr fontId="1" type="noConversion"/>
  </si>
  <si>
    <t>이벤트 스토리 패스</t>
    <phoneticPr fontId="1" type="noConversion"/>
  </si>
  <si>
    <t>동일한 프록시안 중 UR등급 이상(창조, 파괴 속성은 SSR1이상)이 
존재할 경우 등급이 낮은 프록시안을 승급 해제할 수 있습니다.</t>
    <phoneticPr fontId="1" type="noConversion"/>
  </si>
  <si>
    <t>승급 취소는 UR 이상(창조, 파괴 코어는 SSR1이상) 등급을 이미 보유한 상태의 중복된 UR 이상 등급 프록시안만 할 수 있습니다.</t>
    <phoneticPr fontId="1" type="noConversion"/>
  </si>
  <si>
    <t>MR등급 무기</t>
    <phoneticPr fontId="1" type="noConversion"/>
  </si>
  <si>
    <t>MR등급 의상</t>
    <phoneticPr fontId="1" type="noConversion"/>
  </si>
  <si>
    <t>MR등급 신발</t>
    <phoneticPr fontId="1" type="noConversion"/>
  </si>
  <si>
    <t>MR등급 모자</t>
    <phoneticPr fontId="1" type="noConversion"/>
  </si>
  <si>
    <t>MR등급 장갑</t>
    <phoneticPr fontId="1" type="noConversion"/>
  </si>
  <si>
    <t>MSG.Mission.Name.Promotion.UR</t>
    <phoneticPr fontId="64" type="noConversion"/>
  </si>
  <si>
    <t>신정호</t>
    <phoneticPr fontId="1" type="noConversion"/>
  </si>
  <si>
    <t>승급 미션</t>
    <phoneticPr fontId="1" type="noConversion"/>
  </si>
  <si>
    <t>프록시안 UR 등급 달성</t>
    <phoneticPr fontId="1" type="noConversion"/>
  </si>
  <si>
    <t>MSG.Mission.Name.Promotion.UR1</t>
    <phoneticPr fontId="64" type="noConversion"/>
  </si>
  <si>
    <t>신정호</t>
    <phoneticPr fontId="1" type="noConversion"/>
  </si>
  <si>
    <t>프록시안 UR1 등급 달성</t>
  </si>
  <si>
    <t>MSG.Mission.Name.Promotion.MR</t>
    <phoneticPr fontId="64" type="noConversion"/>
  </si>
  <si>
    <t>프록시안 MR 등급 달성</t>
  </si>
  <si>
    <t>MSG.Mission.Name.Promotion.MR1</t>
    <phoneticPr fontId="64" type="noConversion"/>
  </si>
  <si>
    <t>승급 미션</t>
    <phoneticPr fontId="1" type="noConversion"/>
  </si>
  <si>
    <t>프록시안 MR1 등급 달성</t>
  </si>
  <si>
    <t>MSG.Mission.Name.Promotion.LR</t>
    <phoneticPr fontId="64" type="noConversion"/>
  </si>
  <si>
    <t>프록시안 LR 등급 달성</t>
  </si>
  <si>
    <t>MSG.Mission.Desc.Promotion.UR</t>
    <phoneticPr fontId="64" type="noConversion"/>
  </si>
  <si>
    <t>프록시안 UR 등급 달성</t>
  </si>
  <si>
    <t>MSG.Mission.Desc.Promotion.UR1</t>
    <phoneticPr fontId="64" type="noConversion"/>
  </si>
  <si>
    <t>MSG.Mission.Desc.Promotion.MR</t>
    <phoneticPr fontId="64" type="noConversion"/>
  </si>
  <si>
    <t>MSG.Mission.Desc.Promotion.MR1</t>
    <phoneticPr fontId="64" type="noConversion"/>
  </si>
  <si>
    <t>MSG.Mission.Desc.Promotion.LR</t>
    <phoneticPr fontId="64" type="noConversion"/>
  </si>
  <si>
    <t>Mission.Group.Name.Event.Promotion</t>
    <phoneticPr fontId="1" type="noConversion"/>
  </si>
  <si>
    <t>MSG.Mission.Name.Promotion.SSR1</t>
    <phoneticPr fontId="64" type="noConversion"/>
  </si>
  <si>
    <t>MSG.Mission.Desc.Promotion.SSR1</t>
    <phoneticPr fontId="64" type="noConversion"/>
  </si>
  <si>
    <t>프록시안 SSR1 등급 달성</t>
    <phoneticPr fontId="1" type="noConversion"/>
  </si>
  <si>
    <t>프록시안 SSR1 등급 달성</t>
    <phoneticPr fontId="1" type="noConversion"/>
  </si>
  <si>
    <t>배치를 해제 하면 프록시안의 레벨이 복원됩니다.
4:00:00 동안 배치 해제한 슬롯이 잠깁니다.</t>
    <phoneticPr fontId="1" type="noConversion"/>
  </si>
  <si>
    <t>론칭 기념 성장 지원</t>
    <phoneticPr fontId="1" type="noConversion"/>
  </si>
  <si>
    <t>타격 지시</t>
    <phoneticPr fontId="1" type="noConversion"/>
  </si>
  <si>
    <t xml:space="preserve">슬롯 확장에는 스타비트가 필요합니다.
슬롯에 있던 프록시안의 배치를 해제하면 4시간 동안 해당 슬롯은 사용할 수 없습니다. </t>
    <phoneticPr fontId="1" type="noConversion"/>
  </si>
  <si>
    <t>참, 슬롯 해제 후 &lt;color=#ffb300&gt;4시간&lt;/color&gt; 동안은
같은 슬롯을 사용하지 못하니 유의해 주세요!</t>
    <phoneticPr fontId="1" type="noConversion"/>
  </si>
  <si>
    <t>Shop.ShopItem.Build.Name61</t>
  </si>
  <si>
    <t>Shop.ShopItem.Build.Name62</t>
  </si>
  <si>
    <t>Shop.ShopItem.Build.Name63</t>
  </si>
  <si>
    <t>Shop.ShopItem.Build.Name64</t>
  </si>
  <si>
    <t>Shop.ShopItem.Build.Name65</t>
  </si>
  <si>
    <t>Shop.ShopItem.Build.Name66</t>
  </si>
  <si>
    <t>론칭 기념 초특가 플러그인 팩</t>
  </si>
  <si>
    <t>만우절 선물</t>
  </si>
  <si>
    <t>돌파 지원 팩</t>
  </si>
  <si>
    <t>SSR 작전 팩</t>
  </si>
  <si>
    <t>코어 선택 모집팩</t>
  </si>
  <si>
    <t>SSR 모집 팩</t>
  </si>
  <si>
    <t>Shop.Category.AprilFools</t>
  </si>
  <si>
    <t>성장Ⅰ</t>
    <phoneticPr fontId="1" type="noConversion"/>
  </si>
  <si>
    <t>성장Ⅱ</t>
    <phoneticPr fontId="1" type="noConversion"/>
  </si>
  <si>
    <t>성장Ⅲ</t>
    <phoneticPr fontId="1" type="noConversion"/>
  </si>
  <si>
    <t>성장Ⅳ</t>
    <phoneticPr fontId="1" type="noConversion"/>
  </si>
  <si>
    <t>성장Ⅴ</t>
    <phoneticPr fontId="1" type="noConversion"/>
  </si>
  <si>
    <t>초보자</t>
    <phoneticPr fontId="1" type="noConversion"/>
  </si>
  <si>
    <t>배틀</t>
    <phoneticPr fontId="1" type="noConversion"/>
  </si>
  <si>
    <t>이벤트</t>
    <phoneticPr fontId="1" type="noConversion"/>
  </si>
  <si>
    <t>배틀</t>
    <phoneticPr fontId="1" type="noConversion"/>
  </si>
  <si>
    <t>Record.02</t>
    <phoneticPr fontId="1" type="noConversion"/>
  </si>
  <si>
    <t>Main.Mission.10.01</t>
    <phoneticPr fontId="1" type="noConversion"/>
  </si>
  <si>
    <t>모험 승리(스페셜)</t>
    <phoneticPr fontId="1" type="noConversion"/>
  </si>
  <si>
    <t>다른 클래스 장비 장착 메시지</t>
    <phoneticPr fontId="1" type="noConversion"/>
  </si>
  <si>
    <t>다른 클래스의 장비는 장착할 수 없습니다</t>
    <phoneticPr fontId="1" type="noConversion"/>
  </si>
  <si>
    <t>초보자</t>
    <phoneticPr fontId="1" type="noConversion"/>
  </si>
  <si>
    <t>EquipmentClassTypeError</t>
    <phoneticPr fontId="1" type="noConversion"/>
  </si>
  <si>
    <t>다른 클래스 장비 장착 메시지(임시)</t>
    <phoneticPr fontId="1" type="noConversion"/>
  </si>
  <si>
    <t>MSG.SorryNotice.Desc</t>
    <phoneticPr fontId="1" type="noConversion"/>
  </si>
  <si>
    <t>김주상</t>
    <phoneticPr fontId="1" type="noConversion"/>
  </si>
  <si>
    <t>사과 팝업 문구</t>
    <phoneticPr fontId="1" type="noConversion"/>
  </si>
  <si>
    <t>모든 의견을 항상 환영하며, 성심성의껏 반영하겠습니다. 
스타시드와 함께하며 지속적인 관심과 응원을 부탁드리며, 작은 선물을 준비했습니다. 
우편함에서 선물을 확인해주세요.</t>
    <phoneticPr fontId="1" type="noConversion"/>
  </si>
  <si>
    <t>Enum.ShopTabCategory.SpringSale</t>
  </si>
  <si>
    <t>Shop.Category.SpringSale</t>
  </si>
  <si>
    <t>Shop.ShopItem.Spring01</t>
  </si>
  <si>
    <t>봄맞이 무료 팩</t>
  </si>
  <si>
    <t>Shop.ShopItem.Spring02</t>
  </si>
  <si>
    <t>봄맞이 플러그인 팩</t>
  </si>
  <si>
    <t>Shop.ShopItem.Spring03</t>
  </si>
  <si>
    <t>봄맞이 모집 세트 팩</t>
  </si>
  <si>
    <t>Shop.ShopItem.Spring04</t>
  </si>
  <si>
    <t>Item.Name.1040603039</t>
    <phoneticPr fontId="1" type="noConversion"/>
  </si>
  <si>
    <t>아레나 인기 프록시안 상자</t>
    <phoneticPr fontId="1" type="noConversion"/>
  </si>
  <si>
    <t>Item.Desc.1040603039</t>
    <phoneticPr fontId="1" type="noConversion"/>
  </si>
  <si>
    <t>신정호</t>
    <phoneticPr fontId="1" type="noConversion"/>
  </si>
  <si>
    <t>아레나 인기 프록시안 상자</t>
    <phoneticPr fontId="1" type="noConversion"/>
  </si>
  <si>
    <t>아레나에서 인기 있는 프록시안 중 하나를 임의로 얻을 수 있는 상자</t>
    <phoneticPr fontId="1" type="noConversion"/>
  </si>
  <si>
    <t>MSG.Mission.Name.Promotion.Plugin2</t>
    <phoneticPr fontId="64" type="noConversion"/>
  </si>
  <si>
    <t>신정호</t>
    <phoneticPr fontId="1" type="noConversion"/>
  </si>
  <si>
    <t>Mission.Group.Name.Event.Promotion2</t>
    <phoneticPr fontId="64" type="noConversion"/>
  </si>
  <si>
    <t>신정호</t>
    <phoneticPr fontId="1" type="noConversion"/>
  </si>
  <si>
    <t>플러그인 승급 미션 탭</t>
    <phoneticPr fontId="1" type="noConversion"/>
  </si>
  <si>
    <t>플러그인 승급 지원</t>
    <phoneticPr fontId="1" type="noConversion"/>
  </si>
  <si>
    <t>MSG.Mission.Name.Promotion.Plugin</t>
    <phoneticPr fontId="64" type="noConversion"/>
  </si>
  <si>
    <t>플러그인 SSR1 등급 달성</t>
    <phoneticPr fontId="1" type="noConversion"/>
  </si>
  <si>
    <t>플러그인 UR 등급 달성</t>
    <phoneticPr fontId="1" type="noConversion"/>
  </si>
  <si>
    <t>스타비트를 소모하여, 해당 프록시안을 태생 등급으로 초기화합니다.
승급 과정에서 필수적으로 소모되었던 동일 프록시안이 반환됩니다.
그 외 소모된 프록시안은 해당 속성 SR영입권으로 반환됩니다.
추가로, 승급 이외의 성장에서 소모되었던 성장 재화들과 장비 또한 반환됩니다.</t>
    <phoneticPr fontId="1" type="noConversion"/>
  </si>
  <si>
    <t>콘텐츠가 아직 오픈되지 않았습니다.</t>
    <phoneticPr fontId="1" type="noConversion"/>
  </si>
  <si>
    <t>CannotReceiveFriendAnymore</t>
  </si>
  <si>
    <t>양윤호</t>
    <phoneticPr fontId="1" type="noConversion"/>
  </si>
  <si>
    <t>더 이상 친구 추가를 할 수 없습니다</t>
  </si>
  <si>
    <t>5-20스테이지 등장. 시드 연구소에서 연구를 진행할 때 사용합니다.</t>
    <phoneticPr fontId="1" type="noConversion"/>
  </si>
  <si>
    <t>MSG.Mission.Name.Promotion.Itus1</t>
    <phoneticPr fontId="64" type="noConversion"/>
  </si>
  <si>
    <t>MSG.Mission.Name.Promotion.Itus2</t>
  </si>
  <si>
    <t>MSG.Mission.Name.Promotion.Itus3</t>
  </si>
  <si>
    <t>MSG.Mission.Name.Promotion.Itus4</t>
  </si>
  <si>
    <t>MSG.Mission.Name.Promotion.Itus5</t>
  </si>
  <si>
    <t>MSG.Mission.Name.Promotion.Itus6</t>
  </si>
  <si>
    <t>MSG.Mission.Name.Promotion.Itus7</t>
  </si>
  <si>
    <t>MSG.Mission.Name.Promotion.Itus8</t>
  </si>
  <si>
    <t>MSG.Mission.Name.Promotion.Itus9</t>
  </si>
  <si>
    <t>MSG.Mission.Name.Promotion.Itus10</t>
  </si>
  <si>
    <t>MSG.Mission.Name.Promotion.Itus11</t>
  </si>
  <si>
    <t>아이투스 SSR1 등급 달성 </t>
  </si>
  <si>
    <t>아이투스 LR등급 달성 </t>
  </si>
  <si>
    <t>아이투스 LR1등급 달성 </t>
  </si>
  <si>
    <t>아이투스 LR2등급 달성 </t>
  </si>
  <si>
    <t>아이투스 LR3등급 달성 </t>
  </si>
  <si>
    <t>아이투스 LR4등급 달성 </t>
  </si>
  <si>
    <t>아이투스 LR5등급 달성 </t>
  </si>
  <si>
    <t>아이투스 UR 등급 달성 </t>
  </si>
  <si>
    <t>아이투스 UR1 등급 달성 </t>
  </si>
  <si>
    <t>아이투스 MR 등급 달성 </t>
  </si>
  <si>
    <t>아이투스 MR1 등급 달성 </t>
  </si>
  <si>
    <t>Mission.Group.Name.Event.Promotion3</t>
    <phoneticPr fontId="64" type="noConversion"/>
  </si>
  <si>
    <t>신정호</t>
    <phoneticPr fontId="1" type="noConversion"/>
  </si>
  <si>
    <t>승급 미션</t>
    <phoneticPr fontId="1" type="noConversion"/>
  </si>
  <si>
    <t>Enum.ShopTabCategory.Updated</t>
  </si>
  <si>
    <t>Shop.Category.Update</t>
  </si>
  <si>
    <t>Shop.ShopItem.Updated02</t>
  </si>
  <si>
    <t>Shop.ShopItem.Updated03</t>
  </si>
  <si>
    <t>Shop.ShopItem.Updated04</t>
  </si>
  <si>
    <t>Shop.ShopItem.Updated05</t>
  </si>
  <si>
    <t>Shop.ShopItem.Updated06</t>
  </si>
  <si>
    <t>&lt;size=18&gt;&lt;color=red&gt;※SSR 플러그인 제공 상품.&lt;/color&gt; 중복 플러그인은 플러그인 조각 50개로 지급. &lt;/size&gt;</t>
    <phoneticPr fontId="1" type="noConversion"/>
  </si>
  <si>
    <t>Mission.Group.Name.Event.Promotion4</t>
    <phoneticPr fontId="64" type="noConversion"/>
  </si>
  <si>
    <t>아이투스 승급 지원</t>
    <phoneticPr fontId="1" type="noConversion"/>
  </si>
  <si>
    <t>아이투스 승급 지원 Ⅱ</t>
    <phoneticPr fontId="1" type="noConversion"/>
  </si>
  <si>
    <t>Tutorial_000730_001</t>
  </si>
  <si>
    <t>Tutorial_000730_002</t>
  </si>
  <si>
    <t>Tutorial_000730_003</t>
  </si>
  <si>
    <t>프록시안 스토리</t>
    <phoneticPr fontId="1" type="noConversion"/>
  </si>
  <si>
    <t>프록시안의 &lt;color=#ffb300&gt;호감도&lt;/color&gt;가 올라가면
그동안 보지 못했던 스토리가 이곳에 열리기 시작해요!</t>
  </si>
  <si>
    <t>아키텍트 님을 위해서 &lt;color=#ffb300&gt;열람 보상&lt;/color&gt;도 준비했으니, 
새로운 프록시안을 영입하셨다면 꼭 살펴봐 주세요!</t>
    <phoneticPr fontId="1" type="noConversion"/>
  </si>
  <si>
    <t>저희 프록시안과의 새로운 이야기, 궁금하지 않으세요?</t>
    <phoneticPr fontId="1" type="noConversion"/>
  </si>
  <si>
    <t>1-11스테이지 등장. 
등급 안내를 위한 예시 장비 아이템입니다.</t>
    <phoneticPr fontId="1" type="noConversion"/>
  </si>
  <si>
    <t>2-14스테이지 등장. 
등급 안내를 위한 예시 장비 아이템입니다.</t>
    <phoneticPr fontId="1" type="noConversion"/>
  </si>
  <si>
    <t>4-18스테이지 등장. 
등급 안내를 위한 예시 장비 아이템입니다.</t>
    <phoneticPr fontId="1" type="noConversion"/>
  </si>
  <si>
    <t>6-18스테이지 등장. 
등급 안내를 위한 예시 장비 아이템입니다.</t>
    <phoneticPr fontId="1" type="noConversion"/>
  </si>
  <si>
    <t>6-18스테이지 등장. 
등급 안내를 위한 예시 장비 아이템입니다.</t>
    <phoneticPr fontId="1" type="noConversion"/>
  </si>
  <si>
    <t>8-12스테이지 등장. 
등급 안내를 위한 예시 장비 아이템입니다.</t>
    <phoneticPr fontId="1" type="noConversion"/>
  </si>
  <si>
    <t>8-12스테이지 등장. 
등급 안내를 위한 예시 장비 아이템입니다.</t>
    <phoneticPr fontId="1" type="noConversion"/>
  </si>
  <si>
    <t>9-52스테이지 등장. 
등급 안내를 위한 예시 장비 아이템입니다.</t>
    <phoneticPr fontId="1" type="noConversion"/>
  </si>
  <si>
    <t>9-52스테이지 등장. 
등급 안내를 위한 예시 장비 아이템입니다.</t>
    <phoneticPr fontId="1" type="noConversion"/>
  </si>
  <si>
    <t>11-39스테이지 등장. 
등급 안내를 위한 예시 장비 아이템입니다.</t>
    <phoneticPr fontId="1" type="noConversion"/>
  </si>
  <si>
    <t>11-39스테이지 등장. 
등급 안내를 위한 예시 장비 아이템입니다.</t>
    <phoneticPr fontId="1" type="noConversion"/>
  </si>
  <si>
    <t>13-31스테이지 등장. 
등급 안내를 위한 예시 장비 아이템입니다.</t>
    <phoneticPr fontId="1" type="noConversion"/>
  </si>
  <si>
    <t>13-31스테이지 등장. 
등급 안내를 위한 예시 장비 아이템입니다.</t>
    <phoneticPr fontId="1" type="noConversion"/>
  </si>
  <si>
    <t>15-33스테이지 등장. 
등급 안내를 위한 예시 장비 아이템입니다.</t>
    <phoneticPr fontId="1" type="noConversion"/>
  </si>
  <si>
    <t>17-44스테이지 등장. 
등급 안내를 위한 예시 장비 아이템입니다.</t>
    <phoneticPr fontId="1" type="noConversion"/>
  </si>
  <si>
    <t>17-44스테이지 등장. 
등급 안내를 위한 예시 장비 아이템입니다.</t>
    <phoneticPr fontId="1" type="noConversion"/>
  </si>
  <si>
    <t>21-17스테이지 등장. 
등급 안내를 위한 예시 장비 아이템입니다.</t>
    <phoneticPr fontId="1" type="noConversion"/>
  </si>
  <si>
    <t>21-17스테이지 등장. 
등급 안내를 위한 예시 장비 아이템입니다.</t>
    <phoneticPr fontId="1" type="noConversion"/>
  </si>
  <si>
    <t>스텔라 레코드 사용</t>
  </si>
  <si>
    <t>승리의 증표 사용</t>
  </si>
  <si>
    <t>Mission.Name.UseCurrency.Event.Freyja</t>
    <phoneticPr fontId="1" type="noConversion"/>
  </si>
  <si>
    <t>Mission.Name.UseCurrency.Event.Hallona</t>
    <phoneticPr fontId="1" type="noConversion"/>
  </si>
  <si>
    <t>Record.Event.Freyja.01</t>
  </si>
  <si>
    <t>시크릿 어드벤처 시즌</t>
  </si>
  <si>
    <t>Record.Event.Hallona.01</t>
  </si>
  <si>
    <t>슬로우 테라피 시즌</t>
  </si>
  <si>
    <t>Item.Name.1040930108</t>
  </si>
  <si>
    <t>낡은 곰 인형</t>
  </si>
  <si>
    <t>Item.Name.1040930109</t>
  </si>
  <si>
    <t>수면 안대</t>
  </si>
  <si>
    <t>Item.Desc.1040930108</t>
  </si>
  <si>
    <t>호감도 EXP를 상승시키는 선물 아이템
인스타시드의 선물하기에서 사용 가능
프록시안의 선물 선호에 따라 호감도 EXP 보너스 적용
&lt;i&gt;낡고 헤졌지만 포근한 곰 인형. 오랜 시간 동안 누군가의 잠자리를 지켜온 모양이다.&lt;/i&gt;</t>
  </si>
  <si>
    <t>Item.Desc.1040930109</t>
  </si>
  <si>
    <t>호감도 EXP를 상승시키는 선물 아이템
인스타시드의 선물하기에서 사용 가능
프록시안의 선물 선호에 따라 호감도 EXP 보너스 적용
&lt;i&gt;부드러운 수면 안대와 함께라면 수면 부족에 시달리는 군인이라도 편하게 잠들 수 있다.&lt;/i&gt;</t>
  </si>
  <si>
    <t>Item.Name.1040504208</t>
  </si>
  <si>
    <t>군용 나침반</t>
  </si>
  <si>
    <t>Item.Name.1040504209</t>
  </si>
  <si>
    <t>모의전 허가증</t>
  </si>
  <si>
    <t>Item.Desc.1040504208</t>
  </si>
  <si>
    <t>오토라타에 숨겨진 유적의 좌표가 기록된 나침반.
투박하지만 기능적이고 신뢰성이 높다.</t>
  </si>
  <si>
    <t>Item.Desc.1040504209</t>
  </si>
  <si>
    <t>스팅스 사령부에서 발급한 결투 모의전에 대한 정식 허가증.
무분별한 결투를 막고, 명예로운 결투를 장려하기 위해 도입되었다.</t>
  </si>
  <si>
    <t>Item.Name.1040420008</t>
  </si>
  <si>
    <t>스텔라 레코드</t>
  </si>
  <si>
    <t>Item.Name.1040420009</t>
  </si>
  <si>
    <t>승리의 증표</t>
  </si>
  <si>
    <t>Item.Desc.1040420008</t>
  </si>
  <si>
    <t>별과 별 사이를 잇는 길들을 기록해놓은 유물.
이벤트 교환소에서 다른 아이템으로 교환할 수 있다.</t>
  </si>
  <si>
    <t>Item.Desc.1040420009</t>
  </si>
  <si>
    <t>결투의 승자에게만 수여되는 명예로운 증표.
이벤트 교환소에서 다른 아이템으로 교환할 수 있다.</t>
  </si>
  <si>
    <t>Item.Name.1040802011</t>
  </si>
  <si>
    <t>프레임: 페일 블루 도트</t>
  </si>
  <si>
    <t>Item.Name.1040802012</t>
  </si>
  <si>
    <t>프레임: 할로나의 취침시간</t>
  </si>
  <si>
    <t>Item.Desc.1040802011</t>
  </si>
  <si>
    <t>Item.Desc.1040802012</t>
  </si>
  <si>
    <t>[분석 타입 : 연산] : 화, 금, 일</t>
    <phoneticPr fontId="1" type="noConversion"/>
  </si>
  <si>
    <t>Mission.Group.Name.Event.Promotion5</t>
  </si>
  <si>
    <t>승급 미션</t>
    <phoneticPr fontId="1" type="noConversion"/>
  </si>
  <si>
    <t>시아 승급 지원</t>
    <phoneticPr fontId="1" type="noConversion"/>
  </si>
  <si>
    <t>Mission.Group.Name.Event.Promotion6</t>
  </si>
  <si>
    <t>시아 승급 지원 Ⅱ</t>
    <phoneticPr fontId="1" type="noConversion"/>
  </si>
  <si>
    <t>MSG.Mission.Name.Promotion.Sia1</t>
    <phoneticPr fontId="64" type="noConversion"/>
  </si>
  <si>
    <t>시아 SSR1 등급 달성 </t>
  </si>
  <si>
    <t>MSG.Mission.Name.Promotion.Sia2</t>
  </si>
  <si>
    <t>시아 UR 등급 달성 </t>
  </si>
  <si>
    <t>MSG.Mission.Name.Promotion.Sia3</t>
  </si>
  <si>
    <t>시아 UR1 등급 달성 </t>
  </si>
  <si>
    <t>MSG.Mission.Name.Promotion.Sia4</t>
  </si>
  <si>
    <t>시아 MR 등급 달성 </t>
  </si>
  <si>
    <t>MSG.Mission.Name.Promotion.Sia5</t>
  </si>
  <si>
    <t>시아 MR1 등급 달성 </t>
  </si>
  <si>
    <t>MSG.Mission.Name.Promotion.Sia6</t>
  </si>
  <si>
    <t>신정호</t>
    <phoneticPr fontId="1" type="noConversion"/>
  </si>
  <si>
    <t>시아 LR등급 달성 </t>
  </si>
  <si>
    <t>MSG.Mission.Name.Promotion.Sia7</t>
  </si>
  <si>
    <t>시아 LR1등급 달성 </t>
  </si>
  <si>
    <t>MSG.Mission.Name.Promotion.Sia8</t>
  </si>
  <si>
    <t>시아 LR2등급 달성 </t>
  </si>
  <si>
    <t>MSG.Mission.Name.Promotion.Sia9</t>
  </si>
  <si>
    <t>시아 LR3등급 달성 </t>
  </si>
  <si>
    <t>MSG.Mission.Name.Promotion.Sia10</t>
  </si>
  <si>
    <t>시아 LR4등급 달성 </t>
  </si>
  <si>
    <t>MSG.Mission.Name.Promotion.Sia11</t>
  </si>
  <si>
    <t>시아 LR5등급 달성 </t>
  </si>
  <si>
    <t>이걸로 더 오래 싸울 수 있으면 좋겠네요.</t>
  </si>
  <si>
    <t>이 몸이 승리를 가져다주겠다.</t>
  </si>
  <si>
    <t>그래요. 제 42회 전술대항전에서 우승한 리메리트 최강의 학생이 바로 저랍니다.</t>
  </si>
  <si>
    <t>후후, 선생님과 함께하는 과외라면 언제든지 환영이에요.</t>
  </si>
  <si>
    <t>Shop.ShopItem.WeeklyPromotion01</t>
  </si>
  <si>
    <t>무료 선물</t>
  </si>
  <si>
    <t>Shop.ShopItem.WeeklyPromotion02</t>
  </si>
  <si>
    <t>SR 재료 팩</t>
  </si>
  <si>
    <t>Shop.ShopItem.WeeklyPromotion03</t>
  </si>
  <si>
    <t>해석 코어 대표 선별 팩</t>
  </si>
  <si>
    <t>Shop.ShopItem.WeeklyPromotion04</t>
  </si>
  <si>
    <t>결속 코어 대표 선별 팩</t>
  </si>
  <si>
    <t>Shop.ShopItem.WeeklyPromotion05</t>
  </si>
  <si>
    <t>연산 코어 대표 선별 팩</t>
  </si>
  <si>
    <t>Shop.Category.WeeklyPromotion</t>
  </si>
  <si>
    <t>Shop.BannerTitle.Popup.StageFailed</t>
  </si>
  <si>
    <t>Shop.ShopItem.ShalePickup01</t>
  </si>
  <si>
    <t>Shop.ShopItem.ShalePickup02</t>
  </si>
  <si>
    <t>Shop.ShopItem.ShalePickup03</t>
  </si>
  <si>
    <t>Shop.ShopItem.ShalePickup04</t>
  </si>
  <si>
    <t>Shop.Popup.SiaHotDeal01.Title</t>
  </si>
  <si>
    <t>시아 픽업 기념 핫딜 패키지I </t>
  </si>
  <si>
    <t>Shop.Popup.SiaHotDeal02.Title</t>
  </si>
  <si>
    <t>시아 픽업 기념 핫딜 패키지II </t>
  </si>
  <si>
    <t>Shop.Popup.SiaHotDeal03.Title</t>
  </si>
  <si>
    <t>시아 픽업 기념 핫딜 패키지III </t>
  </si>
  <si>
    <t>Shop.Popup.SiaHotDeal01.SubTitle</t>
  </si>
  <si>
    <t>Shop.Popup.SiaHotDeal02.SubTitle</t>
  </si>
  <si>
    <t>Shop.Popup.SiaHotDeal03.SubTitle</t>
  </si>
  <si>
    <t>Shop.Popup.SiaHotDeal01.Desc</t>
  </si>
  <si>
    <t>Shop.Popup.SiaHotDeal02.Desc</t>
  </si>
  <si>
    <t>Shop.Popup.SiaHotDeal03.Desc</t>
  </si>
  <si>
    <t>Shop.BannerTitle.Popup.SiaHotDeal1</t>
  </si>
  <si>
    <t>Shop.BannerTitle.Popup.SiaHotDeal2</t>
  </si>
  <si>
    <t>Shop.BannerTitle.Popup.SiaHotDeal3</t>
  </si>
  <si>
    <t>Item.Name.1040603047</t>
  </si>
  <si>
    <t>신정호</t>
    <phoneticPr fontId="1" type="noConversion"/>
  </si>
  <si>
    <t>시아 동료 선별 영입권</t>
    <phoneticPr fontId="1" type="noConversion"/>
  </si>
  <si>
    <t>Item.Desc.1040603047</t>
  </si>
  <si>
    <t>사용하면 시아의 힘이 되어 줄 수 있는 동료 프록시안 중 하나를 획득할 수 있다.</t>
    <phoneticPr fontId="1" type="noConversion"/>
  </si>
  <si>
    <t>Item.Name.1040603040</t>
  </si>
  <si>
    <t>신정호</t>
    <phoneticPr fontId="1" type="noConversion"/>
  </si>
  <si>
    <t>해석 코어 대표 랜덤 상자</t>
    <phoneticPr fontId="1" type="noConversion"/>
  </si>
  <si>
    <t>Item.Name.1040603041</t>
  </si>
  <si>
    <t>신정호</t>
    <phoneticPr fontId="1" type="noConversion"/>
  </si>
  <si>
    <t>결속 코어 대표 랜덤 상자</t>
    <phoneticPr fontId="1" type="noConversion"/>
  </si>
  <si>
    <t>결속 코어 대표 랜덤 상자</t>
    <phoneticPr fontId="1" type="noConversion"/>
  </si>
  <si>
    <t>Item.Name.1040603042</t>
  </si>
  <si>
    <t>연산 코어 대표 랜덤 상자</t>
    <phoneticPr fontId="1" type="noConversion"/>
  </si>
  <si>
    <t>Item.Desc.1040603040</t>
  </si>
  <si>
    <t>해석 코어 대표 랜덤 상자</t>
    <phoneticPr fontId="1" type="noConversion"/>
  </si>
  <si>
    <t>선별된 해석 프록시안 중 하나를 임의로 얻을 수 있는 상자</t>
    <phoneticPr fontId="1" type="noConversion"/>
  </si>
  <si>
    <t>Item.Desc.1040603041</t>
  </si>
  <si>
    <t>선별된 결속 프록시안 중 하나를 임의로 얻을 수 있는 상자</t>
    <phoneticPr fontId="1" type="noConversion"/>
  </si>
  <si>
    <t>Item.Desc.1040603042</t>
  </si>
  <si>
    <t>연산 코어 대표 랜덤 상자</t>
    <phoneticPr fontId="1" type="noConversion"/>
  </si>
  <si>
    <t>선별된 연산 프록시안 중 하나를 임의로 얻을 수 있는 상자</t>
    <phoneticPr fontId="1" type="noConversion"/>
  </si>
  <si>
    <t>김재송</t>
    <phoneticPr fontId="1" type="noConversion"/>
  </si>
  <si>
    <t>작전 보상 푸시 (제목) : 아이투스</t>
  </si>
  <si>
    <t>작전 보상 푸시 (대사) : 아이투스</t>
  </si>
  <si>
    <t>작전 보상 푸시 (제목) : 메리샤</t>
  </si>
  <si>
    <t>작전 보상 푸시 (대사) : 메리샤</t>
  </si>
  <si>
    <t>작전 보상 푸시 (제목) : 릴리안</t>
  </si>
  <si>
    <t>작전 보상 푸시 (대사) : 릴리안</t>
  </si>
  <si>
    <t>작전 보상 푸시 (제목) : 다리아</t>
  </si>
  <si>
    <t>작전 보상 푸시 (대사) : 다리아</t>
  </si>
  <si>
    <t>작전 보상 푸시 (제목) : 스노프릴</t>
  </si>
  <si>
    <t>작전 보상 푸시 (대사) : 스노프릴</t>
  </si>
  <si>
    <t>작전 보상 푸시 (제목) : 앤</t>
  </si>
  <si>
    <t>작전 보상 푸시 (대사) : 앤</t>
  </si>
  <si>
    <t>작전 보상 푸시 (제목) : 타이나</t>
  </si>
  <si>
    <t>작전 보상 푸시 (대사) : 타이나</t>
  </si>
  <si>
    <t>작전 보상 푸시 (제목) : 다이아나</t>
  </si>
  <si>
    <t>작전 보상 푸시 (대사) : 다이아나</t>
  </si>
  <si>
    <t>작전 보상 푸시 (제목) : 괴도 엘</t>
  </si>
  <si>
    <t>작전 보상 푸시 (대사) : 괴도 엘</t>
  </si>
  <si>
    <t>작전 보상 푸시 (제목) : 세라펄사</t>
  </si>
  <si>
    <t>작전 보상 푸시 (대사) : 세라펄사</t>
  </si>
  <si>
    <t>작전 보상 푸시 (제목) : 아이라스</t>
  </si>
  <si>
    <t>작전 보상 푸시 (대사) : 아이라스</t>
  </si>
  <si>
    <t>작전 보상 푸시 (제목) : 앰브로시아</t>
  </si>
  <si>
    <t>작전 보상 푸시 (대사) : 앰브로시아</t>
  </si>
  <si>
    <t>작전 보상 푸시 (제목) : 시아</t>
  </si>
  <si>
    <t>작전 보상 푸시 (대사) : 시아</t>
  </si>
  <si>
    <t>작전 보상 푸시 (제목) : 메아</t>
  </si>
  <si>
    <t>작전 보상 푸시 (대사) : 메아</t>
  </si>
  <si>
    <t>작전 보상 푸시 (제목) : 레이첼</t>
  </si>
  <si>
    <t>작전 보상 푸시 (대사) : 레이첼</t>
  </si>
  <si>
    <t>작전 보상 푸시 (제목) : 이사벨라</t>
  </si>
  <si>
    <t>작전 보상 푸시 (대사) : 이사벨라</t>
  </si>
  <si>
    <t>작전 보상 푸시 (제목) : 발렌시아</t>
  </si>
  <si>
    <t>작전 보상 푸시 (대사) : 발렌시아</t>
  </si>
  <si>
    <t>작전 보상 푸시 (제목) : 벨리타</t>
  </si>
  <si>
    <t>작전 보상 푸시 (대사) : 벨리타</t>
  </si>
  <si>
    <t>작전 보상 푸시 (제목) : 베르베타</t>
  </si>
  <si>
    <t>작전 보상 푸시 (대사) : 베르베타</t>
  </si>
  <si>
    <t>작전 보상 푸시 (제목) : 아셀스</t>
  </si>
  <si>
    <t>작전 보상 푸시 (대사) : 아셀스</t>
  </si>
  <si>
    <t>작전 보상 푸시 (제목) : 안젤리카</t>
  </si>
  <si>
    <t>작전 보상 푸시 (대사) : 안젤리카</t>
  </si>
  <si>
    <t>작전 보상 푸시 (제목) : 브륀힐데</t>
  </si>
  <si>
    <t>작전 보상 푸시 (대사) : 브륀힐데</t>
  </si>
  <si>
    <t>작전 보상 푸시 (제목) : 유나</t>
  </si>
  <si>
    <t>작전 보상 푸시 (대사) : 유나</t>
  </si>
  <si>
    <t>작전 보상 푸시 (제목) : 그레이</t>
  </si>
  <si>
    <t>작전 보상 푸시 (대사) : 그레이</t>
  </si>
  <si>
    <t>작전 보상 푸시 (제목) : 페이</t>
  </si>
  <si>
    <t>작전 보상 푸시 (대사) : 페이</t>
  </si>
  <si>
    <t>작전 보상 푸시 (제목) : 아이렌</t>
  </si>
  <si>
    <t>작전 보상 푸시 (대사) : 아이렌</t>
  </si>
  <si>
    <t>작전 보상 푸시 (제목) : 클레아스</t>
  </si>
  <si>
    <t>작전 보상 푸시 (대사) : 클레아스</t>
  </si>
  <si>
    <t>작전 보상 푸시 (제목) : 프레이야</t>
  </si>
  <si>
    <t>작전 보상 푸시 (대사) : 프레이야</t>
  </si>
  <si>
    <t>작전 보상 푸시 (제목) : 에라디카</t>
  </si>
  <si>
    <t>작전 보상 푸시 (대사) : 에라디카</t>
  </si>
  <si>
    <t>작전 보상 푸시 (제목) : 카나타</t>
  </si>
  <si>
    <t>작전 보상 푸시 (대사) : 카나타</t>
  </si>
  <si>
    <t>작전 보상 푸시 (제목) : 이드</t>
  </si>
  <si>
    <t>작전 보상 푸시 (대사) : 이드</t>
  </si>
  <si>
    <t>작전 보상 푸시 (제목) : 아크페이즈</t>
  </si>
  <si>
    <t>작전 보상 푸시 (대사) : 아크페이즈</t>
  </si>
  <si>
    <t>작전 보상 푸시 (제목) : 쉐리</t>
  </si>
  <si>
    <t>작전 보상 푸시 (대사) : 쉐리</t>
  </si>
  <si>
    <t>작전 보상 푸시 (제목) : 패트리샤</t>
  </si>
  <si>
    <t>작전 보상 푸시 (대사) : 패트리샤</t>
  </si>
  <si>
    <t>작전 보상 푸시 (제목) : 레나스</t>
  </si>
  <si>
    <t>작전 보상 푸시 (대사) : 레나스</t>
  </si>
  <si>
    <t>작전 보상 푸시 (제목) : 라일라</t>
  </si>
  <si>
    <t>작전 보상 푸시 (대사) : 라일라</t>
  </si>
  <si>
    <t>작전 보상 푸시 (제목) : 에리카</t>
  </si>
  <si>
    <t>작전 보상 푸시 (대사) : 에리카</t>
  </si>
  <si>
    <t>작전 보상 푸시 (제목) : 에이코</t>
  </si>
  <si>
    <t>작전 보상 푸시 (대사) : 에이코</t>
  </si>
  <si>
    <t>작전 보상 푸시 (제목) : 크림슨</t>
  </si>
  <si>
    <t>작전 보상 푸시 (대사) : 크림슨</t>
  </si>
  <si>
    <t>작전 보상 푸시 (제목) : 페렐</t>
  </si>
  <si>
    <t>작전 보상 푸시 (대사) : 페렐</t>
  </si>
  <si>
    <t>작전 보상 푸시 (제목) : 이노</t>
  </si>
  <si>
    <t>작전 보상 푸시 (대사) : 이노</t>
  </si>
  <si>
    <t>작전 보상 푸시 (제목) : 마나</t>
  </si>
  <si>
    <t>작전 보상 푸시 (대사) : 마나</t>
  </si>
  <si>
    <t>작전 보상 푸시 (제목) : 오로라</t>
  </si>
  <si>
    <t>작전 보상 푸시 (대사) : 오로라</t>
  </si>
  <si>
    <t>작전 보상 푸시 (제목) : 유리지아</t>
  </si>
  <si>
    <t>작전 보상 푸시 (대사) : 유리지아</t>
  </si>
  <si>
    <t>작전 보상 푸시 (제목) : 샤레</t>
  </si>
  <si>
    <t>작전 보상 푸시 (대사) : 샤레</t>
  </si>
  <si>
    <t>작전 보상 푸시 (제목) : 레이호우</t>
  </si>
  <si>
    <t>작전 보상 푸시 (대사) : 레이호우</t>
  </si>
  <si>
    <t>작전 보상 푸시 (제목) : 헬렌</t>
  </si>
  <si>
    <t>작전 보상 푸시 (대사) : 헬렌</t>
  </si>
  <si>
    <t>작전 보상 푸시 (제목) : 할로나</t>
  </si>
  <si>
    <t>작전 보상 푸시 (대사) : 할로나</t>
  </si>
  <si>
    <t>작전 보상 푸시 (제목) : 엘리나</t>
  </si>
  <si>
    <t>작전 보상 푸시 (대사) : 엘리나</t>
  </si>
  <si>
    <t>작전 보상 푸시 (제목) : 시즈</t>
  </si>
  <si>
    <t>작전 보상 푸시 (대사) : 시즈</t>
  </si>
  <si>
    <t>작전 보상이 꽤 쌓였는걸. 새 피규어를 만드는 데 쓸 수 있겠는데?</t>
  </si>
  <si>
    <t>여어, 쓸 만한 보상들이 잔뜩 쌓여있다고. 알려줘서 고맙지?</t>
  </si>
  <si>
    <t>작전 보상이 가득 찼어요. 라인슈타인 님의 은총이로군요.</t>
  </si>
  <si>
    <t>작전 보상이 잔뜩 쌓였어요. 후훗… 이걸로 판돈은 충분하네요!</t>
  </si>
  <si>
    <t>라일라</t>
  </si>
  <si>
    <t>작전 보상이 가득 찼네요. 보급을 준비해야겠어요.</t>
  </si>
  <si>
    <t>으헹~ 작전 보상이 꽉 찼는뎅? 게이머로서 이건 못 참징~</t>
  </si>
  <si>
    <t>아스니아 의뢰 (교환) : 아이투스</t>
  </si>
  <si>
    <t>아스니아 의뢰 (선물) : 아이투스</t>
  </si>
  <si>
    <t>아스니아 의뢰 (교환) : 메리샤</t>
  </si>
  <si>
    <t>아스니아 의뢰 (선물) : 메리샤</t>
  </si>
  <si>
    <t>아스니아 의뢰 (교환) : 릴리안</t>
  </si>
  <si>
    <t>아스니아 의뢰 (선물) : 릴리안</t>
  </si>
  <si>
    <t>아스니아 의뢰 (교환) : 다리아</t>
  </si>
  <si>
    <t>아스니아 의뢰 (선물) : 다리아</t>
  </si>
  <si>
    <t>아스니아 의뢰 (교환) : 스노프릴</t>
  </si>
  <si>
    <t>아스니아 의뢰 (선물) : 스노프릴</t>
  </si>
  <si>
    <t>아스니아 의뢰 (교환) : 앤</t>
  </si>
  <si>
    <t>아스니아 의뢰 (선물) : 앤</t>
  </si>
  <si>
    <t>아스니아 의뢰 (교환) : 타이나</t>
  </si>
  <si>
    <t>아스니아 의뢰 (선물) : 타이나</t>
  </si>
  <si>
    <t>아스니아 의뢰 (교환) : 다이아나</t>
  </si>
  <si>
    <t>아스니아 의뢰 (선물) : 다이아나</t>
  </si>
  <si>
    <t>아스니아 의뢰 (교환) : 괴도 엘</t>
  </si>
  <si>
    <t>아스니아 의뢰 (선물) : 괴도 엘</t>
  </si>
  <si>
    <t>아스니아 의뢰 (교환) : 세라펄사</t>
  </si>
  <si>
    <t>아스니아 의뢰 (선물) : 세라펄사</t>
  </si>
  <si>
    <t>아스니아 의뢰 (교환) : 아이라스</t>
  </si>
  <si>
    <t>아스니아 의뢰 (선물) : 아이라스</t>
  </si>
  <si>
    <t>아스니아 의뢰 (교환) : 앰브로시아</t>
  </si>
  <si>
    <t>아스니아 의뢰 (선물) : 앰브로시아</t>
  </si>
  <si>
    <t>아스니아 의뢰 (교환) : 시아</t>
  </si>
  <si>
    <t>아스니아 의뢰 (선물) : 시아</t>
  </si>
  <si>
    <t>아스니아 의뢰 (교환) : 메아</t>
  </si>
  <si>
    <t>아스니아 의뢰 (선물) : 메아</t>
  </si>
  <si>
    <t>아스니아 의뢰 (교환) : 레이첼</t>
  </si>
  <si>
    <t>아스니아 의뢰 (선물) : 레이첼</t>
  </si>
  <si>
    <t>아스니아 의뢰 (교환) : 이사벨라</t>
  </si>
  <si>
    <t>아스니아 의뢰 (선물) : 이사벨라</t>
  </si>
  <si>
    <t>아스니아 의뢰 (교환) : 발렌시아</t>
  </si>
  <si>
    <t>아스니아 의뢰 (선물) : 발렌시아</t>
  </si>
  <si>
    <t>아스니아 의뢰 (교환) : 벨리타</t>
  </si>
  <si>
    <t>아스니아 의뢰 (선물) : 벨리타</t>
  </si>
  <si>
    <t>아스니아 의뢰 (교환) : 베르베타</t>
  </si>
  <si>
    <t>아스니아 의뢰 (선물) : 베르베타</t>
  </si>
  <si>
    <t>아스니아 의뢰 (교환) : 아셀스</t>
  </si>
  <si>
    <t>아스니아 의뢰 (선물) : 아셀스</t>
  </si>
  <si>
    <t>아스니아 의뢰 (교환) : 안젤리카</t>
  </si>
  <si>
    <t>아스니아 의뢰 (선물) : 안젤리카</t>
  </si>
  <si>
    <t>아스니아 의뢰 (교환) : 브륀힐데</t>
  </si>
  <si>
    <t>아스니아 의뢰 (선물) : 브륀힐데</t>
  </si>
  <si>
    <t>아스니아 의뢰 (교환) : 유나</t>
  </si>
  <si>
    <t>아스니아 의뢰 (선물) : 유나</t>
  </si>
  <si>
    <t>아스니아 의뢰 (교환) : 그레이</t>
  </si>
  <si>
    <t>아스니아 의뢰 (선물) : 그레이</t>
  </si>
  <si>
    <t>아스니아 의뢰 (교환) : 페이</t>
  </si>
  <si>
    <t>아스니아 의뢰 (선물) : 페이</t>
  </si>
  <si>
    <t>아스니아 의뢰 (교환) : 아이렌</t>
  </si>
  <si>
    <t>아스니아 의뢰 (선물) : 아이렌</t>
  </si>
  <si>
    <t>아스니아 의뢰 (교환) : 클레아스</t>
  </si>
  <si>
    <t>아스니아 의뢰 (선물) : 클레아스</t>
  </si>
  <si>
    <t>아스니아 의뢰 (교환) : 프레이야</t>
  </si>
  <si>
    <t>아스니아 의뢰 (선물) : 프레이야</t>
  </si>
  <si>
    <t>아스니아 의뢰 (교환) : 에라디카</t>
  </si>
  <si>
    <t>아스니아 의뢰 (선물) : 에라디카</t>
  </si>
  <si>
    <t>아스니아 의뢰 (교환) : 카나타</t>
  </si>
  <si>
    <t>아스니아 의뢰 (선물) : 카나타</t>
  </si>
  <si>
    <t>아스니아 의뢰 (교환) : 이드</t>
  </si>
  <si>
    <t>아스니아 의뢰 (선물) : 이드</t>
  </si>
  <si>
    <t>아스니아 의뢰 (교환) : 아크페이즈</t>
  </si>
  <si>
    <t>아스니아 의뢰 (선물) : 아크페이즈</t>
  </si>
  <si>
    <t>아스니아 의뢰 (교환) : 쉐리</t>
  </si>
  <si>
    <t>아스니아 의뢰 (선물) : 쉐리</t>
  </si>
  <si>
    <t>아스니아 의뢰 (교환) : 패트리샤</t>
  </si>
  <si>
    <t>아스니아 의뢰 (선물) : 패트리샤</t>
  </si>
  <si>
    <t>아스니아 의뢰 (교환) : 레나스</t>
  </si>
  <si>
    <t>아스니아 의뢰 (선물) : 레나스</t>
  </si>
  <si>
    <t>아스니아 의뢰 (교환) : 라일라</t>
  </si>
  <si>
    <t>아스니아 의뢰 (선물) : 라일라</t>
  </si>
  <si>
    <t>아스니아 의뢰 (교환) : 에리카</t>
  </si>
  <si>
    <t>아스니아 의뢰 (선물) : 에리카</t>
  </si>
  <si>
    <t>아스니아 의뢰 (교환) : 에이코</t>
  </si>
  <si>
    <t>아스니아 의뢰 (선물) : 에이코</t>
  </si>
  <si>
    <t>아스니아 의뢰 (교환) : 크림슨</t>
  </si>
  <si>
    <t>아스니아 의뢰 (선물) : 크림슨</t>
  </si>
  <si>
    <t>아스니아 의뢰 (교환) : 페렐</t>
  </si>
  <si>
    <t>아스니아 의뢰 (선물) : 페렐</t>
  </si>
  <si>
    <t>아스니아 의뢰 (교환) : 이노</t>
  </si>
  <si>
    <t>아스니아 의뢰 (선물) : 이노</t>
  </si>
  <si>
    <t>아스니아 의뢰 (교환) : 마나</t>
  </si>
  <si>
    <t>아스니아 의뢰 (선물) : 마나</t>
  </si>
  <si>
    <t>아스니아 의뢰 (교환) : 오로라</t>
  </si>
  <si>
    <t>아스니아 의뢰 (선물) : 오로라</t>
  </si>
  <si>
    <t>아스니아 의뢰 (교환) : 유리지아</t>
  </si>
  <si>
    <t>아스니아 의뢰 (선물) : 유리지아</t>
  </si>
  <si>
    <t>아스니아 의뢰 (교환) : 샤레</t>
  </si>
  <si>
    <t>아스니아 의뢰 (선물) : 샤레</t>
  </si>
  <si>
    <t>아스니아 의뢰 (교환) : 레이호우</t>
  </si>
  <si>
    <t>아스니아 의뢰 (선물) : 레이호우</t>
  </si>
  <si>
    <t>아스니아 의뢰 (교환) : 헬렌</t>
  </si>
  <si>
    <t>아스니아 의뢰 (선물) : 헬렌</t>
  </si>
  <si>
    <t>아스니아 의뢰 (교환) : 할로나</t>
  </si>
  <si>
    <t>아스니아 의뢰 (선물) : 할로나</t>
  </si>
  <si>
    <t>아스니아 의뢰 (선물) : 엘리나</t>
  </si>
  <si>
    <t>아스니아 의뢰 (교환) : 시즈</t>
  </si>
  <si>
    <t>아스니아 의뢰 (선물) : 시즈</t>
  </si>
  <si>
    <t>AsniaQuest.itus.Exchange</t>
  </si>
  <si>
    <t>AsniaQuest.itus.Gift</t>
  </si>
  <si>
    <t>AsniaQuest.anne.Exchange</t>
  </si>
  <si>
    <t>AsniaQuest.anne.Gift</t>
  </si>
  <si>
    <t>AsniaQuest.kaito.aile.Exchange</t>
  </si>
  <si>
    <t>AsniaQuest.kaito.aile.Gift</t>
  </si>
  <si>
    <t>AsniaQuest.sia.Exchange</t>
  </si>
  <si>
    <t>AsniaQuest.sia.Gift</t>
  </si>
  <si>
    <t>AsniaQuest.rachel.Exchange</t>
  </si>
  <si>
    <t>AsniaQuest.rachel.Gift</t>
  </si>
  <si>
    <t>AsniaQuest.freyja.Exchange</t>
  </si>
  <si>
    <t>AsniaQuest.freyja.Gift</t>
  </si>
  <si>
    <t>AsniaQuest.eradica.Exchange</t>
  </si>
  <si>
    <t>AsniaQuest.eradica.Gift</t>
  </si>
  <si>
    <t>AsniaQuest.kanata.Exchange</t>
  </si>
  <si>
    <t>AsniaQuest.kanata.Gift</t>
  </si>
  <si>
    <t>AsniaQuest.id.Exchange</t>
  </si>
  <si>
    <t>AsniaQuest.id.Gift</t>
  </si>
  <si>
    <t>AsniaQuest.shery.Exchange</t>
  </si>
  <si>
    <t>AsniaQuest.shery.Gift</t>
  </si>
  <si>
    <t>AsniaQuest.patricia.Exchange</t>
  </si>
  <si>
    <t>AsniaQuest.patricia.Gift</t>
  </si>
  <si>
    <t>AsniaQuest.renas.Exchange</t>
  </si>
  <si>
    <t>AsniaQuest.renas.Gift</t>
  </si>
  <si>
    <t>AsniaQuest.leila.Exchange</t>
  </si>
  <si>
    <t>AsniaQuest.leila.Gift</t>
  </si>
  <si>
    <t>AsniaQuest.erica.Exchange</t>
  </si>
  <si>
    <t>AsniaQuest.erica.Gift</t>
  </si>
  <si>
    <t>AsniaQuest.eiko.Exchange</t>
  </si>
  <si>
    <t>AsniaQuest.eiko.Gift</t>
  </si>
  <si>
    <t>AsniaQuest.crimson.Exchange</t>
  </si>
  <si>
    <t>AsniaQuest.crimson.Gift</t>
  </si>
  <si>
    <t>AsniaQuest.ferrel.Exchange</t>
  </si>
  <si>
    <t>AsniaQuest.ferrel.Gift</t>
  </si>
  <si>
    <t>AsniaQuest.ino.Exchange</t>
  </si>
  <si>
    <t>AsniaQuest.ino.Gift</t>
  </si>
  <si>
    <t>AsniaQuest.mana.Exchange</t>
  </si>
  <si>
    <t>AsniaQuest.mana.Gift</t>
  </si>
  <si>
    <t>AsniaQuest.aurora.Exchange</t>
  </si>
  <si>
    <t>AsniaQuest.aurora.Gift</t>
  </si>
  <si>
    <t>AsniaQuest.yurizia.Exchange</t>
  </si>
  <si>
    <t>AsniaQuest.yurizia.Gift</t>
  </si>
  <si>
    <t>AsniaQuest.shale.Exchange</t>
  </si>
  <si>
    <t>AsniaQuest.shale.Gift</t>
  </si>
  <si>
    <t>AsniaQuest.rayhou.Exchange</t>
  </si>
  <si>
    <t>AsniaQuest.rayhou.Gift</t>
  </si>
  <si>
    <t>AsniaQuest.hellen.Exchange</t>
  </si>
  <si>
    <t>AsniaQuest.hellen.Gift</t>
  </si>
  <si>
    <t>AsniaQuest.hallona.Exchange</t>
  </si>
  <si>
    <t>AsniaQuest.hallona.Gift</t>
  </si>
  <si>
    <t>AsniaQuest.elina.Exchange</t>
  </si>
  <si>
    <t>AsniaQuest.elina.Gift</t>
  </si>
  <si>
    <t>AsniaQuest.siege.Exchange</t>
  </si>
  <si>
    <t>AsniaQuest.siege.Gift</t>
  </si>
  <si>
    <t>대양의 나무에 양분을 공급하기 위해 재료가 필요하다.
재료를 가져오면 심해의 보물과 바꿔주도록 하지!</t>
  </si>
  <si>
    <t>갸하하! 자비를 베푸는 것 또한 정복자의 일이겠지.
자, 심해의 보물을 받아라. 그리고 이 몸에게 감사하는 거다!</t>
  </si>
  <si>
    <t>으음~ 피규어를 만드는데 희귀한 소재가 필요하거든.
조금 구해다 줄 수 있을까? 공짜로 달라고는 안 할 테니까~</t>
  </si>
  <si>
    <t>네 협력 덕분에 피규어를 잔뜩 만들 수 있었어.
소소한 보답이지만 받아줘~</t>
  </si>
  <si>
    <t>필요한 물건이 있으십니까?
재료를 가져오시면, 이데올라의 기술력으로 필요한 물건으로 변환해 드리겠습니다.</t>
  </si>
  <si>
    <t>라인슈타인 님의 은총을 나눠드리겠습니다.
언제나 과학의 힘에 감사하십시오.</t>
  </si>
  <si>
    <t>보급품은 항상 이상하게 남는다니까요.
괜찮은 물건이 있으시면 교환하는 건 어떨까요?</t>
  </si>
  <si>
    <t>저희 훈련에 어울려 주셔서 감사합니다.
이건 작은 선물이에요.</t>
  </si>
  <si>
    <t>오토라타에서는 물물교환을 하곤 했어.
서로 필요한 물건을 주고받아서 유용해!</t>
  </si>
  <si>
    <t>오빠를 위해 빙하의 나무에서 구해왔어.
마음에 들었으면 좋겠어! 헤헤~</t>
  </si>
  <si>
    <t>부활동 비품을 수령했는데……
지금 우리에겐 필요가 없는 물건이라, 다른 물건이랑 바꾸지 않을래?</t>
  </si>
  <si>
    <t>이거 필요할 거 같아서 샀는데… 따, 딱히 착각하지는 마!?
평소에 자주 도와줘서 주는 거니까. 나한테는 필요 없기도 하고… 그런 거니까!</t>
  </si>
  <si>
    <t>후아~~~암. 학교에서 바자회를 연다는데 말이야.
뭔가 내놓을 만한 게 없을까? 적당한 물건으로 교환해 줄 테니까.</t>
  </si>
  <si>
    <t>오다 주웠다. 이거.
나한테는 딱히 필요가 없으니까 너 줄게.</t>
  </si>
  <si>
    <t>우왓! 마침 제게 필요한 물건임다!!
혹시 교환해 주실 수 있으십니까?</t>
  </si>
  <si>
    <t>대장 덕분에 좀 더 강해진 느낌이 듭니다.
앞으로도 잘 부탁드리겠슴다!</t>
  </si>
  <si>
    <t>짜잔~ 물건 교환 마술!
이 모자에 물건을 넣으시면, 다른 물건이 나온답니다!</t>
  </si>
  <si>
    <t>선배! 이번 공연도 성공이에요!
저 혼자였다면 절대로 불가능했을 거예요….
감사의 마음을 담아서 선물을 준비했는데, 받아주시겠어요?</t>
  </si>
  <si>
    <t>괜찮은 물건을 찾았는데… 제게 필요한 건 아니라서요.
다른 물건과 교환할 수 있을까요?</t>
  </si>
  <si>
    <t>당신의 헌신에 감사하며.
라인슈타인 님의 은총이 담긴 선물을 드릴게요.</t>
  </si>
  <si>
    <t>중고 거래라면 역시 현장 거래가 기본이겠지?
(＠＾▽＾)♪ 드론을 보낼 테니 확인 부탁해~</t>
  </si>
  <si>
    <t>공짜 선물은 없다는 거 알고 있지~?
~(^▽^~) 구독과 좋아요 잊지 말라고~</t>
  </si>
  <si>
    <t>전장에서 임기응변은 필수지.
서로 필요한 물건을 교환하도록 하자.</t>
  </si>
  <si>
    <t>네 덕분에 이번 작전도 순조로웠군. 공로에 감사한다.</t>
  </si>
  <si>
    <t>저, 선생님의 물건을 가지고 싶어요.
뭐라도 좋아요. 필요한 게 있다면 바꿔주시지 않을래요?</t>
  </si>
  <si>
    <t>선생님, 제 감사의 마음이에요.
앞으로도 계속, 계속…… 잘 부탁드려요, 후훗.</t>
  </si>
  <si>
    <t>심해에서 건져 온 거예요….
오라버니의 물건이랑 바꿀 수 있을까요…?</t>
  </si>
  <si>
    <t>오라버니 덕분에 저도 용기를 낼 수 있었어요….
이건 제 마음을 담은 감사의 선물이에요….</t>
  </si>
  <si>
    <t>으음… 이 물건은 내겐 쓸모가 없군.
다른 물건으로 바꾸고 싶은데 관심 있나?</t>
  </si>
  <si>
    <t>너와 함께 싸우면 전투 효율이 좋아진다. 이건… 그에 대한 감사의 표시다.
가능하면 앞으로도, 너와 작전을 함께하고 싶군.</t>
  </si>
  <si>
    <t>너는 이 물건이 필요할 거다. 어떻게 아냐고? 직업 비밀이다.
적당한 물건을 가져오면 교환해 주도록 하지.</t>
  </si>
  <si>
    <t>선물이다. 왜냐고? 이상한 질문을 하는군.
특별한 이유는 없다. 평소의 협력에 대한 보답이다.</t>
  </si>
  <si>
    <t>우와! 그 신기한 물건은 뭔가요!?
괜찮으시면 이거랑 바꾸지 않으실래요?</t>
  </si>
  <si>
    <t>헤헷, 커맨더! 선물이에요.
훈련도 놀이도, 항상 함께 해주셔서 감사합니다!</t>
  </si>
  <si>
    <t>엇나간 조각을 맞추는 행위의 카타르시스를 느껴보겠어?
뭐, 간단하게 말하자면 물건을 교환하자는 거지.</t>
  </si>
  <si>
    <t>때로는 이유 없는 선의도 의미를 지니는 법.
이 선물로 너와 나의 관계를 한층 발전시키도록 하지.</t>
  </si>
  <si>
    <t>만능 메이드는 불필요한 물건을 필요한 물건으로 바꾸는 능력이 있죠. 자, 어서 교환하시죠.</t>
  </si>
  <si>
    <t>선물입니다. 초 미소녀 메이드에게 선물을 받으시다니, 기뻐서 날아가셔도 좋습니다.</t>
  </si>
  <si>
    <t>오옷~ 괜찮은 물건인데.
내 거랑 바꾸지 않을래? 분명 쓸모 있을 거라고~</t>
  </si>
  <si>
    <t>이걸로 아셀스 전기에 한 페이지 추가!
헷, 파트너랑 같이 있으면 지루할 틈이 없다니까.</t>
  </si>
  <si>
    <t>으으, 괜찮은 베이스 기타를 봤는데 자금이 아슬아슬해.
이걸로 바꿔주지 않을래? 부탁해!</t>
  </si>
  <si>
    <t>항상 공연을 보러 와줘서 고마워!
다음에도 또 응원해 줘야 해?</t>
  </si>
  <si>
    <t>소드의 군인은 물건을 유용하게 쓸 줄 압니다.
서로 필요로 하는 물건을 교환하는 것도 좋은 방법의 하나죠.</t>
  </si>
  <si>
    <t>전투에 도움이 되는 물건을 찾았습니다.
저에겐 필요 없으니 받아주십시오.</t>
  </si>
  <si>
    <t>으음, 비품이 너무 남는데… 혹시 좋은 처리 방법 알아?
우리한테 부족한 물건이랑 바꿀 수 있을까?</t>
  </si>
  <si>
    <t>선생님, 항상 부활동을 도와줘서 고마워.
…으으, 쑥스럽네. 그래도 고마운 건 고마운 거니까.</t>
  </si>
  <si>
    <t>보급품을 받았는데, 이미 있는 물건이었어요.
죄송한데… 혹시 다른 물건이랑 바꿀 수 있을까요?</t>
  </si>
  <si>
    <t>이번 임무도 함께 해주셔서 고마워요.
작은 선물이지만… 받아주세요.</t>
  </si>
  <si>
    <t>흐흥, 이 물건이라면 쓸 만할까요?
마음에 든다면 한번 다른 물건과 바꿔 보는 건 어때요?</t>
  </si>
  <si>
    <t>짜잔~ 이 선물은 공짜가 아니에요.
말하자면 당신을 향한 저의 투자랄까?</t>
  </si>
  <si>
    <t>교환입니까? 필요하시다면 그냥 드려도…
아, 아닙니다. 교환을 하는 게 더 좋겠군요.</t>
  </si>
  <si>
    <t>선물에는 자신의 마음을 담아야 한다는군요.
부족할지 모르지만, 제 마음을 담았습니다.</t>
  </si>
  <si>
    <t>하나! 둘! 운동을 위해선 필요한 게 많죠.
물물 교환을 통해 트레이닝 메뉴를 늘려보는 건 어떻습니까?</t>
  </si>
  <si>
    <t>프로틴! …을 선물로 드리고 싶지만, 아쉽게도 지금 드릴 수 있는 건 이 정도군요.</t>
  </si>
  <si>
    <t>전시에 물자 수급은 중요한 안건이지.
시험 삼아 필요한 물품을 교환하고자 하는데 어떤가?</t>
  </si>
  <si>
    <t>귀관의 전술은 함대 운영에 많은 참고가 된다.
이건 그에 대한 감사의 표시라고 생각하도록.</t>
  </si>
  <si>
    <t>아르세즈에서는 예술적 가치가 없는 물건은 취급하지 않아.
하지만 그런 물건이라도 쓸모는 있기 마련. 네가 필요하다면 교환해 줄 수도 있지.</t>
  </si>
  <si>
    <t>자, 이 물건의 가치를 어떻게 평가하겠어?
너의 심미안을 시험해 볼 좋은 기회야.</t>
  </si>
  <si>
    <t>이번엔 괜찮은 물건이 만들어진 것 같네요.
재료비만 지불해 주신다면, 저렴하게 넘겨 드리도록 할게요!</t>
  </si>
  <si>
    <t>리메리트의 학생들에게 많은 도움을 주셨다고 들었어요. 제 동생에게도….
작은 감사의 표시예요, 받아주세요.</t>
  </si>
  <si>
    <t>으으… 작품 활동에는 돈이 든단 말이지.
브로, 공짜로 달라고는 안 할 테니까, 필요한 게 있으면 교환해 주지 않을래?</t>
  </si>
  <si>
    <t>자! 이거 받아. 응? 어디서 이런 걸 구했냐고?
하핫! 나도 엄연히 대가를 받는 프로라고.
가끔은 이런 것도 좋지 않겠어?</t>
  </si>
  <si>
    <t>으음… 이 물건은 제겐 필요 없네요.
괜찮다면 교환하지 않을래요?</t>
  </si>
  <si>
    <t>저도 명색이 이데올라의 대리인입니다.
여기, 라인슈타인 님의 은총이 담긴 선물이에요.</t>
  </si>
  <si>
    <t>동료들과 보급품을 교환하고 있어요.
아키텍트 님도 교환할 물건이 있으신가요?</t>
  </si>
  <si>
    <t>아키텍트 님 덕분에 동료들과 더 친해질 수 있었어요.
이건 그 감사의 표시예요!</t>
  </si>
  <si>
    <t>아키텍트 씨, 필요한 물건이 있나요?
적당한 대가를 제시한다면, 교환해 드릴 수도 있어요.</t>
  </si>
  <si>
    <t>평소의 도움에 대한 대가라고 생각하세요.
청소와는 별개로, 감사를 표하고 싶은 것뿐이니까요.</t>
  </si>
  <si>
    <t>라팔이 가져온 물건이에요.
필요한 물건과 교환하지 않으시겠어요?</t>
  </si>
  <si>
    <t>자연의 선물은 항상 곁에 있죠.
저희는 감사하는 마음으로 그 선물을 받아들이는 거예요.</t>
  </si>
  <si>
    <t>다음 배틀 콘서트 준비 중….
필요한 게 있으면, 교환할래?</t>
  </si>
  <si>
    <t>덕분에 이번 공연도 성황이었어.
자, 이건 선물….</t>
  </si>
  <si>
    <t>아르페온함을 건조하는 데 필요한 게 있어.
프레이야 몰래 훔쳐 온… 아, 아니!
가져온 자원이 있으니까 교환하지 않을래?</t>
  </si>
  <si>
    <t>오늘 모험도 대성공이다, 선원 1호!
획득한 보물을 나누는 건 당연한 거지!</t>
  </si>
  <si>
    <t>제가 쓰는 무기는 이전 문명의 물건이라 부품이 항상 부족해요.
부품을 가져와 주시면 다른 물건과 교환해 드릴게요!</t>
  </si>
  <si>
    <t>선생님 덕분에 학교 생활도, 부활동도 대성공이에요!
친구들이랑 작은 선물을 준비했는데, 받아주시겠어요?</t>
  </si>
  <si>
    <t>있잖아~ 보급을 받았는데, 크림슨한테는 필요 없는 물건이야….
오빠 꺼랑 바꾸면 안 될까?</t>
  </si>
  <si>
    <t>쉐리가 그랬는데, 크림슨이 착한 프록시안으로 있으면 선물을 준댔어.
오빠도 크림슨한테 잘해주는 착한 오빠니까 선물을 줘야겠지?</t>
  </si>
  <si>
    <t>캠핑을 위해선 항상 다양한 준비가 필수죠.
괜찮다면 서로 남는 물건들로 물물교환을 해보는 건 어떨까요?</t>
  </si>
  <si>
    <t>완벽한 작전 수행은 모두 대장님의 지휘 덕분이에요.
감사함을 담아서 선물을 준비했어요. 받아주세요.</t>
  </si>
  <si>
    <t>이번 유적 탐사에서 괜찮은 물건을 손에 넣었어.
공짜로 줄 수는 없고… 교환하는 건 어때?</t>
  </si>
  <si>
    <t>네 덕분에 새로운 발명도 순조로워.
감사의 의미로 선물을 준비했으니까, 앞으로도 잘 부탁해!</t>
  </si>
  <si>
    <t>부활동을 위해 비품을 구하고 있는데요, 좀처럼 찾기 힘들어서……
선생님이 가진 물건과 교환할 수 있을까요?</t>
  </si>
  <si>
    <t>아카데미에서도 항상 신세 지고 있어요.
여기, 감사의 마음이에요.</t>
  </si>
  <si>
    <t>앗! 오로라가 오빠에게 도움이 될 물건을 찾았어요!
오빠 물건이랑 교환해 주세요~ 헤헤….</t>
  </si>
  <si>
    <t>오로라는 항상 오빠한테 도움을 받고 있어요.
그래서 어떻게 해야 할지 물어봤더니, 선물을 주는 게 좋대요.</t>
  </si>
  <si>
    <t>게임을 사는 데 돈을 너무 많이 써버렸엉….
먹을 거… 먹을 걸 줘…. 엔딩 본 게임이랑 교환해 줄 테니깡~</t>
  </si>
  <si>
    <t>니히힛… 덕분에 레트로 게임 개발이 순조로운 거양.
이건 그 답례. 다음에도 테스트 플레이 부탁행!</t>
  </si>
  <si>
    <t>원하는 서적이 있는데, 이번 달은 예산이 부족하다네….
그, 물물교환이라도 하지 않겠나…? 한정판이라 꼭 구해야 한단 말일세!</t>
  </si>
  <si>
    <t>흠흠! 저번에 구해준 서적도 훌륭히 환상서가에 등록되었다네.
이건 그 보답이라기엔 뭐하지만, 앞으로 잘 부탁한다는 의미니 받아주게나.</t>
  </si>
  <si>
    <t>아키텍트 군, 혹시 필요한 물건 있어?
군수품을 확인하고 있는데, 필요한 게 있으면 몰래 바꿔줄게~</t>
  </si>
  <si>
    <t>쉬잇~ 내가 여기 있는 건 프레이야에겐 비밀이야.
비밀을 지켜주면… 누나가 좋은 선물을 줄게. 후후~</t>
  </si>
  <si>
    <t>향수를 만드는 데는 다양한 재료가 필요하죠.
재료를 가져와 주시면, 필요한 물건과 교환해 드릴게요.</t>
  </si>
  <si>
    <t>이번 향수도 마음에 드는 게 완성되었네요.
작은 보답이지만, 제 나름대로 감사의 표시를 준비해 봤어요.</t>
  </si>
  <si>
    <t>오, 보급이야? 쓸 만한 물건을 가져오면 교환해 줄게.
전투에 충실하게 대비할수록 부상자가 적어지거든~</t>
  </si>
  <si>
    <t>이건… 잘 봐달라는 뇌물이랄까? 히힛, 당연히 농담이야.
평소에 느긋하게 쉬게 해준 보답이니까 받아달라고.</t>
  </si>
  <si>
    <t>학교에서 만든 시제품이에요.
시제품이니 팔기에는 뭐하고…
가지고 계신 물건과 교환하지 않을래요?</t>
  </si>
  <si>
    <t>아키텍트 씨 덕분에 연구도, 발명도 순조롭답니다.
감사의 표시로 작은 선물을 준비했으니 받아주세요.</t>
  </si>
  <si>
    <t>실험에 쓸 재료가 필요해. 필요한 물건 있으면 교환하지 않을래?
무슨 실험이냐고? 후훗… 알고 싶어?</t>
  </si>
  <si>
    <t>덕분에 괜찮은 실험을 할 수 있었어.
앞으로도 신선한 실험체… 아니, 최대한 빨리 부상자를 데리고 와달라고.</t>
  </si>
  <si>
    <t>아스니아 의뢰 (교환) : 엘리나</t>
    <phoneticPr fontId="1" type="noConversion"/>
  </si>
  <si>
    <t>zh_TW</t>
    <phoneticPr fontId="1" type="noConversion"/>
  </si>
  <si>
    <t>너님과 함께라면 언제나 최고의 게임을 할 수 있어서 만족이양.</t>
    <phoneticPr fontId="64" type="noConversion"/>
  </si>
  <si>
    <t>너님과 함께라면 언제나 최고의 게임을 할 수 있어서 만족이양.</t>
    <phoneticPr fontId="64" type="noConversion"/>
  </si>
  <si>
    <t>너님과 함께라면 언제나 최고의 게임을 할 수 있어서 만족이양.</t>
    <phoneticPr fontId="64" type="noConversion"/>
  </si>
  <si>
    <t>아이투스 플러그인 팩</t>
    <phoneticPr fontId="64" type="noConversion"/>
  </si>
  <si>
    <t>시아 플러그인 팩</t>
    <phoneticPr fontId="64" type="noConversion"/>
  </si>
  <si>
    <t>Shop.Popup.Favor3.Desc</t>
    <phoneticPr fontId="64" type="noConversion"/>
  </si>
  <si>
    <t>신정호</t>
    <phoneticPr fontId="64" type="noConversion"/>
  </si>
  <si>
    <t>신정호</t>
    <phoneticPr fontId="64" type="noConversion"/>
  </si>
  <si>
    <t>프록시안의 마음을 단숨에 얻을 수 있는 호감도 패키지입니다.</t>
    <phoneticPr fontId="64" type="noConversion"/>
  </si>
  <si>
    <t>Shop.Popup.FavorMax.Desc</t>
    <phoneticPr fontId="64" type="noConversion"/>
  </si>
  <si>
    <t>Shop.Popup.ReadStory.Desc</t>
    <phoneticPr fontId="64" type="noConversion"/>
  </si>
  <si>
    <t>Shop.Popup.Link.Celebrate</t>
    <phoneticPr fontId="64" type="noConversion"/>
  </si>
  <si>
    <t>프록시안들의 결속이 더욱 단단해졌군요!</t>
    <phoneticPr fontId="64" type="noConversion"/>
  </si>
  <si>
    <t>Shop.Popup.Main.Desc</t>
    <phoneticPr fontId="64" type="noConversion"/>
  </si>
  <si>
    <t>Shop.Popup.Main.Celebrate</t>
    <phoneticPr fontId="64" type="noConversion"/>
  </si>
  <si>
    <t>Shop.Popup.Academy.Desc</t>
    <phoneticPr fontId="64" type="noConversion"/>
  </si>
  <si>
    <t>배움의 길에는 끝이 없습니다. 더욱 많은 프록시안의 성장을 위한 아카데미 수강 패키지입니다.</t>
    <phoneticPr fontId="64" type="noConversion"/>
  </si>
  <si>
    <t>Shop.Popup.SkillCore.Desc</t>
    <phoneticPr fontId="64" type="noConversion"/>
  </si>
  <si>
    <t>Shop.Popup.Optimization.Celebrate</t>
    <phoneticPr fontId="64" type="noConversion"/>
  </si>
  <si>
    <t>장비 에너지를 특별한 가격으로 판매하는 패키지입니다.</t>
    <phoneticPr fontId="64" type="noConversion"/>
  </si>
  <si>
    <t>신정호</t>
    <phoneticPr fontId="64" type="noConversion"/>
  </si>
  <si>
    <t>어머, 혹시 장비 강화를 더 하실 건가요?</t>
    <phoneticPr fontId="64" type="noConversion"/>
  </si>
  <si>
    <t>플러그인 강화칩을 특별한 가격으로 판매하는 패키지입니다.</t>
    <phoneticPr fontId="64" type="noConversion"/>
  </si>
  <si>
    <t>Shop.Popup.PluginEnhance.Celebrate</t>
    <phoneticPr fontId="64" type="noConversion"/>
  </si>
  <si>
    <t>Shop.Popup.SectorClear.Desc</t>
    <phoneticPr fontId="64" type="noConversion"/>
  </si>
  <si>
    <t>프록시안을 강화시켜 줄 섹터 클리어 패키지입니다.</t>
    <phoneticPr fontId="64" type="noConversion"/>
  </si>
  <si>
    <t>아스니아에서 아키텍트님과 함께 할 프록시안을 고르셨군요!</t>
    <phoneticPr fontId="64" type="noConversion"/>
  </si>
  <si>
    <t>Shop.Popup.Takeoff.Desc</t>
    <phoneticPr fontId="64" type="noConversion"/>
  </si>
  <si>
    <t>아스니아에서 여정을 출발할 준비가 된 아키텍트님을 위한 초특가 패키지입니다.</t>
    <phoneticPr fontId="64" type="noConversion"/>
  </si>
  <si>
    <t>Shop.Popup.ProxianUR.Celebrate</t>
    <phoneticPr fontId="64" type="noConversion"/>
  </si>
  <si>
    <t>Shop.Popup.PluginUR.Celebrate</t>
    <phoneticPr fontId="64" type="noConversion"/>
  </si>
  <si>
    <t>플러그인 UR1을 확정 달성할 수 있는 특별한 패키지입니다!</t>
    <phoneticPr fontId="64" type="noConversion"/>
  </si>
  <si>
    <t>Shop.ShopItem.Build.Name60</t>
    <phoneticPr fontId="64" type="noConversion"/>
  </si>
  <si>
    <t>론칭 기념 초특가 픽업 팩</t>
    <phoneticPr fontId="1" type="noConversion"/>
  </si>
  <si>
    <t>스페셜</t>
    <phoneticPr fontId="64" type="noConversion"/>
  </si>
  <si>
    <t>봄맞이 기념 한정</t>
    <phoneticPr fontId="64" type="noConversion"/>
  </si>
  <si>
    <t>봄맞이</t>
    <phoneticPr fontId="64" type="noConversion"/>
  </si>
  <si>
    <t>Shop.ShopItem.Build.Name67</t>
    <phoneticPr fontId="64" type="noConversion"/>
  </si>
  <si>
    <t>론칭 기념 최강 콤비 팩 II</t>
    <phoneticPr fontId="1" type="noConversion"/>
  </si>
  <si>
    <t>Shop.ShopItem.Build.Name68</t>
    <phoneticPr fontId="64" type="noConversion"/>
  </si>
  <si>
    <t>론칭 기념 최강 콤비 팩 III</t>
    <phoneticPr fontId="1" type="noConversion"/>
  </si>
  <si>
    <t>봄맞이 아레나 인기 프록시안 팩</t>
    <phoneticPr fontId="1" type="noConversion"/>
  </si>
  <si>
    <t>7일 한정</t>
    <phoneticPr fontId="64" type="noConversion"/>
  </si>
  <si>
    <t>7일 한정</t>
    <phoneticPr fontId="64" type="noConversion"/>
  </si>
  <si>
    <t>Shop.ShopItem.Updated01</t>
    <phoneticPr fontId="64" type="noConversion"/>
  </si>
  <si>
    <t>무료 선물</t>
    <phoneticPr fontId="64" type="noConversion"/>
  </si>
  <si>
    <t>초특가 픽업 팩</t>
    <phoneticPr fontId="64" type="noConversion"/>
  </si>
  <si>
    <t>모험 지원 팩Ⅰ</t>
    <phoneticPr fontId="64" type="noConversion"/>
  </si>
  <si>
    <t>모험 지원 팩 Ⅱ</t>
    <phoneticPr fontId="64" type="noConversion"/>
  </si>
  <si>
    <t>SSR 픽업 팩</t>
    <phoneticPr fontId="64" type="noConversion"/>
  </si>
  <si>
    <t>승급 지원 팩</t>
    <phoneticPr fontId="64" type="noConversion"/>
  </si>
  <si>
    <t>Enum.ShopTabCategory.WeeklyPromotion</t>
    <phoneticPr fontId="64" type="noConversion"/>
  </si>
  <si>
    <t>금주의 신규 상품</t>
    <phoneticPr fontId="64" type="noConversion"/>
  </si>
  <si>
    <t>금주의 신규 상품</t>
    <phoneticPr fontId="64" type="noConversion"/>
  </si>
  <si>
    <t>Shop.Popup.StageFailed.Celebrate</t>
    <phoneticPr fontId="64" type="noConversion"/>
  </si>
  <si>
    <t>스테이지 돌파를 위한 지원이 필요하신가요?</t>
    <phoneticPr fontId="64" type="noConversion"/>
  </si>
  <si>
    <t>Shop.Popup.StageFailed.Title</t>
    <phoneticPr fontId="64" type="noConversion"/>
  </si>
  <si>
    <t>스테이지 돌파 패키지</t>
    <phoneticPr fontId="64" type="noConversion"/>
  </si>
  <si>
    <t>Shop.Popup.StageFailed.Subtitle</t>
    <phoneticPr fontId="64" type="noConversion"/>
  </si>
  <si>
    <t>스테이지 돌파 지원!</t>
    <phoneticPr fontId="64" type="noConversion"/>
  </si>
  <si>
    <t>Shop.Popup.StageFailed.Desc</t>
    <phoneticPr fontId="64" type="noConversion"/>
  </si>
  <si>
    <t>스테이지 돌파를 위한 성장재화가 들어있는 패키지입니다.</t>
    <phoneticPr fontId="64" type="noConversion"/>
  </si>
  <si>
    <t>샤레 픽업 지원 팩 I</t>
    <phoneticPr fontId="1" type="noConversion"/>
  </si>
  <si>
    <t>샤레 픽업 지원 팩 II</t>
    <phoneticPr fontId="1" type="noConversion"/>
  </si>
  <si>
    <t>샤레 픽업 지원 팩 III</t>
    <phoneticPr fontId="1" type="noConversion"/>
  </si>
  <si>
    <t>샤레 플러그인 팩</t>
    <phoneticPr fontId="1" type="noConversion"/>
  </si>
  <si>
    <t>Shop.Category.ShalePickup</t>
    <phoneticPr fontId="64" type="noConversion"/>
  </si>
  <si>
    <t>샤레 픽업</t>
    <phoneticPr fontId="64" type="noConversion"/>
  </si>
  <si>
    <t>시아 획득 기념!</t>
    <phoneticPr fontId="64" type="noConversion"/>
  </si>
  <si>
    <t>시아 UR 달성 기념!</t>
    <phoneticPr fontId="64" type="noConversion"/>
  </si>
  <si>
    <t>시아 MR 달성 기념!</t>
    <phoneticPr fontId="64" type="noConversion"/>
  </si>
  <si>
    <t>시아 최초 획득을 기념하여 제공하는 한정 패키지입니다.</t>
    <phoneticPr fontId="64" type="noConversion"/>
  </si>
  <si>
    <t>시아 UR 달성을 기념하여 제공하는 한정 패키지입니다.</t>
    <phoneticPr fontId="64" type="noConversion"/>
  </si>
  <si>
    <t>시아 MR 달성을 기념하여 제공하는 한정 패키지입니다.</t>
    <phoneticPr fontId="64" type="noConversion"/>
  </si>
  <si>
    <t>Shop.ShopItem.Build.Name69</t>
  </si>
  <si>
    <t xml:space="preserve">30 픽업 모집 팩 </t>
  </si>
  <si>
    <t>Shop.ShopItem.Build.Name70</t>
  </si>
  <si>
    <t xml:space="preserve">50 픽업 모집 팩 </t>
  </si>
  <si>
    <t>Shop.ShopItem.Build.Name71</t>
  </si>
  <si>
    <t xml:space="preserve">120 픽업 모집 팩 </t>
  </si>
  <si>
    <t>Shop.ShopItem.Build.Name72</t>
  </si>
  <si>
    <t>모집 세트팩I</t>
    <phoneticPr fontId="1" type="noConversion"/>
  </si>
  <si>
    <t>Shop.ShopItem.Build.Name73</t>
  </si>
  <si>
    <t>모집 세트팩II</t>
    <phoneticPr fontId="1" type="noConversion"/>
  </si>
  <si>
    <t>Shop.ShopItem.Build.Name74</t>
  </si>
  <si>
    <t>모집 세트팩III</t>
    <phoneticPr fontId="1" type="noConversion"/>
  </si>
  <si>
    <t>Shop.Category.GachaSet</t>
  </si>
  <si>
    <t>모집 세트</t>
    <phoneticPr fontId="64" type="noConversion"/>
  </si>
  <si>
    <t>ShopTabCategory.Sia</t>
    <phoneticPr fontId="64" type="noConversion"/>
  </si>
  <si>
    <t>신정호</t>
    <phoneticPr fontId="64" type="noConversion"/>
  </si>
  <si>
    <t>시아 픽업 기념</t>
    <phoneticPr fontId="64" type="noConversion"/>
  </si>
  <si>
    <t>신정호</t>
    <phoneticPr fontId="1" type="noConversion"/>
  </si>
  <si>
    <t>신정호</t>
    <phoneticPr fontId="1" type="noConversion"/>
  </si>
  <si>
    <t>기존 리소스명 변경</t>
    <phoneticPr fontId="1" type="noConversion"/>
  </si>
  <si>
    <t>SR 프록시안 선택 상자</t>
    <phoneticPr fontId="1" type="noConversion"/>
  </si>
  <si>
    <t xml:space="preserve"> </t>
    <phoneticPr fontId="1" type="noConversion"/>
  </si>
  <si>
    <t>사용하면 SR등급 프록시안을 하나 선택할 수 있다.</t>
    <phoneticPr fontId="1" type="noConversion"/>
  </si>
  <si>
    <t>Item.Name.1040603048</t>
  </si>
  <si>
    <t>Item.Name.1040603049</t>
  </si>
  <si>
    <t>금주의 포지션 프록시안 영입 상자</t>
    <phoneticPr fontId="1" type="noConversion"/>
  </si>
  <si>
    <t>이벤트 프록시안 영입 상자</t>
    <phoneticPr fontId="1" type="noConversion"/>
  </si>
  <si>
    <t>Item.Desc.1040603048</t>
    <phoneticPr fontId="1" type="noConversion"/>
  </si>
  <si>
    <t>Item.Desc.1040603049</t>
    <phoneticPr fontId="1" type="noConversion"/>
  </si>
  <si>
    <t>포지션의 대표 프록시안을 하나 임의로 영입할 수 있는 상자입니다.</t>
    <phoneticPr fontId="1" type="noConversion"/>
  </si>
  <si>
    <t>이벤트에서 활약할 수 있는 프록시안을 영입할 수 있는 상자입니다.</t>
    <phoneticPr fontId="1" type="noConversion"/>
  </si>
  <si>
    <t>프레임: 검정</t>
    <phoneticPr fontId="1" type="noConversion"/>
  </si>
  <si>
    <t>프레임: 빨강</t>
    <phoneticPr fontId="1" type="noConversion"/>
  </si>
  <si>
    <t>프레임: 1섹터 정복</t>
    <phoneticPr fontId="1" type="noConversion"/>
  </si>
  <si>
    <t>해제 조건: 프록시안을 획득하게 되면, 프로필 이미지를 동시에 획득하게 됩니다.</t>
  </si>
  <si>
    <t>해제 조건: 100일 기념 이벤트 기간에 접속하면 획득할 수 있습니다.</t>
  </si>
  <si>
    <t>해제 조건: 1주년 기념 이벤트 기간에 접속하면 획득할 수 있습니다.</t>
  </si>
  <si>
    <t>해제 조건: 할로윈 이벤트 기간에 접속하면 획득할 수 있습니다.</t>
  </si>
  <si>
    <t>해제 조건: 크리스마스 이벤트 기간에 접속하면 획득할 수 있습니다.</t>
  </si>
  <si>
    <t>해제 조건: 아레나 1등 달성 시 획득할 수 있습니다.</t>
  </si>
  <si>
    <t>해제 조건: 아레나 2등 달성 시 획득할 수 있습니다.</t>
  </si>
  <si>
    <t>해제 조건: 아레나 3등 달성 시 획득할 수 있습니다.</t>
  </si>
  <si>
    <t>해제 조건: 아레나 4등~40등 달성 시 획득할 수 있습니다.</t>
  </si>
  <si>
    <t>해제 조건: 아레나 41등~200등 달성 시 획득할 수 있습니다.</t>
  </si>
  <si>
    <t>해제 조건: 아레나 10% 달성 시 획득할 수 있습니다.</t>
  </si>
  <si>
    <t>해제 조건: 팀 아레나 1등 달성 시 획득할 수 있습니다.</t>
  </si>
  <si>
    <t>해제 조건: 팀 아레나 2등 달성 시 획득할 수 있습니다.</t>
  </si>
  <si>
    <t>해제 조건: 팀 아레나 3등 달성 시 획득할 수 있습니다.</t>
  </si>
  <si>
    <t>해제 조건: 팀 아레나 4등~40등 달성 시 획득할 수 있습니다.</t>
  </si>
  <si>
    <t>해제 조건: 팀 아레나 41등~200등 달성 시 획득할 수 있습니다.</t>
  </si>
  <si>
    <t>해제 조건: 팀 아레나 10% 달성 시 획득할 수 있습니다.</t>
  </si>
  <si>
    <t>해제 조건: 월드 레이드 1등 달성 시 획득할 수 있습니다.</t>
  </si>
  <si>
    <t>해제 조건: 월드 레이드 2등 달성 시 획득할 수 있습니다.</t>
  </si>
  <si>
    <t>해제 조건: 월드 레이드 3등 달성 시 획득할 수 있습니다.</t>
  </si>
  <si>
    <t>해제 조건: 월드 레이드 4등~40등 달성 시 획득할 수 있습니다.</t>
  </si>
  <si>
    <t>해제 조건: 월드 레이드 41등~200등 달성 시 획득할 수 있습니다.</t>
  </si>
  <si>
    <t>해제 조건: 월드 레이드 10% 달성 시 획득할 수 있습니다.</t>
  </si>
  <si>
    <t>해제 조건: 데이터 타워 100층 달성 시 획득할 수 있습니다.</t>
  </si>
  <si>
    <t>해제 조건: 데이터 타워 200층 달성 시 획득할 수 있습니다.</t>
  </si>
  <si>
    <t>해제 조건: 데이터 타워 300층 달성 시 획득할 수 있습니다.</t>
  </si>
  <si>
    <t>해제 조건: 1섹터 클리어 시 획득할 수 있습니다.</t>
  </si>
  <si>
    <t>해제 조건: 10섹터 클리어 시 획득할 수 있습니다.</t>
  </si>
  <si>
    <t>해제 조건: 15섹터 클리어 시 획득할 수 있습니다.</t>
  </si>
  <si>
    <t>해제 조건: 22레벨 도미니언 모든 스테이지 클리어 시 획득할 수 있습니다.</t>
  </si>
  <si>
    <t>해제 조건: 보스 챌린지에서 카산드라 10단계 클리어 시 획득할 수 있습니다.</t>
  </si>
  <si>
    <t>해제 조건: 보스 챌린지에서 갤리어스 10단계 클리어 시 획득할 수 있습니다.</t>
  </si>
  <si>
    <t>해제 조건: 보스 챌린지에서 디오메가 10단계 클리어 시 획득할 수 있습니다.</t>
  </si>
  <si>
    <t>해제 조건: 보스 챌린지에서 널 엑스 10단계 클리어 시 획득할 수 있습니다.</t>
  </si>
  <si>
    <t>해제 조건: 보스 챌린지에서 로열 퀸 10단계 클리어 시 획득할 수 있습니다.</t>
  </si>
  <si>
    <t>해제 조건: 보스 챌린지에서 톡식 10단계 클리어 시 획득할 수 있습니다.</t>
  </si>
  <si>
    <t>해제 조건: 보스 챌린지에서 골리앗 10단계 클리어 시 획득할 수 있습니다.</t>
  </si>
  <si>
    <t>해제 조건: 보스 챌린지에서 크로울러 10단계 클리어 시 획득할 수 있습니다.</t>
  </si>
  <si>
    <t>해제 조건: 1섹터를 클리어하면 획득할 수 있습니다.</t>
    <phoneticPr fontId="1" type="noConversion"/>
  </si>
  <si>
    <t>해제 조건: [Riot Of iD]를 모두 클리어하면 획득할 수 있습니다.</t>
    <phoneticPr fontId="1" type="noConversion"/>
  </si>
  <si>
    <t>해제 조건: [스위트 쇼킹 티타임]을 모두 클리어하면 획득할 수 있습니다.</t>
    <phoneticPr fontId="1" type="noConversion"/>
  </si>
  <si>
    <t>해제 조건: [레트로 게임 어드벤처!]를 모두 클리어하면 획득할 수 있습니다.</t>
    <phoneticPr fontId="1" type="noConversion"/>
  </si>
  <si>
    <t>해제 조건: [빛바랜 기억, 물들어가는 하늘]을 모두 클리어하면 획득할 수 있습니다.</t>
    <phoneticPr fontId="1" type="noConversion"/>
  </si>
  <si>
    <t>해제 조건: [블루문의 스테이지]를 모두 클리어하면 획득할 수 있습니다.</t>
    <phoneticPr fontId="1" type="noConversion"/>
  </si>
  <si>
    <t>해제 조건: [언더워터 파라다이스]를 모두 클리어하면 획득할 수 있습니다.</t>
    <phoneticPr fontId="1" type="noConversion"/>
  </si>
  <si>
    <t>해제 조건: [푹신푹신 캠핑 로드!]를 모두 클리어하면 획득할 수 있습니다.</t>
    <phoneticPr fontId="1" type="noConversion"/>
  </si>
  <si>
    <t>해제 조건: [하늘에 새겨진 궤적]을 모두 클리어하면 획득할 수 있습니다.</t>
    <phoneticPr fontId="1" type="noConversion"/>
  </si>
  <si>
    <t>해제 조건: [138 소대 스크램블]을 모두 클리어하면 획득할 수 있습니다.</t>
    <phoneticPr fontId="1" type="noConversion"/>
  </si>
  <si>
    <t>Dispatch.R1.Desc01</t>
  </si>
  <si>
    <t>Dispatch.R1.Desc05</t>
  </si>
  <si>
    <t>Dispatch.R1.Desc06</t>
  </si>
  <si>
    <t>Dispatch.SR.Desc01</t>
  </si>
  <si>
    <t>Dispatch.SR.Desc05</t>
  </si>
  <si>
    <t>Dispatch.SR.Desc06</t>
  </si>
  <si>
    <t>Dispatch.SR1.Desc01</t>
  </si>
  <si>
    <t>Dispatch.SR1.Desc06</t>
  </si>
  <si>
    <t>Dispatch.SR1.Desc07</t>
  </si>
  <si>
    <t>Dispatch.SSR.Desc06</t>
  </si>
  <si>
    <t>Dispatch.SSR.Desc07</t>
  </si>
  <si>
    <t>Dispatch.SSR1.Desc01</t>
  </si>
  <si>
    <t>Dispatch.SSR1.Desc06</t>
  </si>
  <si>
    <t>Dispatch.SSR1.Desc07</t>
  </si>
  <si>
    <t>Dispatch.UR.Desc01</t>
  </si>
  <si>
    <t>Dispatch.UR.Desc06</t>
  </si>
  <si>
    <t>Dispatch.UR.Desc07</t>
  </si>
  <si>
    <t>Dispatch.UR1.Desc01</t>
  </si>
  <si>
    <t>Dispatch.UR1.Desc02</t>
  </si>
  <si>
    <t>Dispatch.UR1.Desc06</t>
  </si>
  <si>
    <t>Dispatch.UR1.Desc07</t>
  </si>
  <si>
    <t>드론들이 운반하던 도중 불의의 습격으로 분실된 데이터 파일을 찾아 주세요.
추적 신호기가 파손되어서 마지막 위치 정보를 기반으로 주변을 탐색해야 합니다.</t>
  </si>
  <si>
    <t>리메리트에서 문화 재현을 위한 행사로, 분식점 아르바이트를 모집한다고 해요.
가서 테이블도 닦고, 서빙도 하면서 노동으로 버는 보람을 느껴 볼까요?</t>
  </si>
  <si>
    <t>잠깐 제 부탁 좀 들어 주시겠어요? 아스니아의 모처에서 어떤 물건을 가져와 주셨으면 해요.</t>
  </si>
  <si>
    <t>다른 문명의 프록시안들과 교류하며 정보를 얻었으면 해요.
마침 의뢰를 위해서 찾아온 프록시안이 있으니 나가 보시겠어요?</t>
  </si>
  <si>
    <t>데이터 요청</t>
  </si>
  <si>
    <t>이데올라에서 진행 중인 프로젝트에 여러 프록시안의 생활 데이터가 필요한 것 같아요.
데이터 수집을 도울 프록시안들을 골라주시겠어요?</t>
  </si>
  <si>
    <t>협박 문자를 받고 있는 한 프록시안이 도움을 요청했어요. 
큰일로 번지기 전에, 빠르게 상황을 마무리 지을 필요가 있겠어요.</t>
  </si>
  <si>
    <t>크레딧의 기록이 담겨있는 저장 매체를 운송하던 아스니아의 안드로이드가 레드시프트의 습격으로 심각한 피해를 입었고, 함께 있던 안드로이드는 영구적인 손상을 입었습니다. 
저장 매체를 찾아서 회수해 주세요</t>
  </si>
  <si>
    <t>달밤의 실종 사건</t>
  </si>
  <si>
    <t>아스니아 내에서 프록시안 실종 사건이 일어났습니다. 
실종자는 총 둘이며 아스니아 보안국과 함께 협조해서 수색해 줄 지원이 필요해요.</t>
  </si>
  <si>
    <t>프록시안의 낙상 사고를 목격한 프록시안이 트라우마에 빠졌어요. 그 프록시안을 만나서 이야기를 들어 주시겠어요?</t>
  </si>
  <si>
    <t>익명을 요구한 프록시안이 수수께끼의 안드로이드 실종 사건을 함께 조사해 달라는 요청을 해 왔어요. 일단 의뢰인을 만나서 이야기를 들어 보시겠어요?</t>
  </si>
  <si>
    <t>싸움은 나쁜 거니까!</t>
  </si>
  <si>
    <t xml:space="preserve">크레딧 문제로 프록시안끼리 싸움이 벌어졌어요. 싸움을 중재하지 않으면 더욱 큰 문제로 번질지도 모르겠어요…. </t>
  </si>
  <si>
    <t>정체불명의 프록시안</t>
  </si>
  <si>
    <t>새벽마다 공원 인근을 배회하는 정체불명의 프록시안…? 아무래도 수상해요. 조사가 필요하겠어요.</t>
  </si>
  <si>
    <t>아스니아에 유명 밴드가 공연을 오기로 했어요. 함께 공연하러 오는 다른 밴드를 안내해 주시고 겸사겸사 인터뷰도 따 주시겠어요?</t>
  </si>
  <si>
    <t>비상장 주식 거래 조사</t>
  </si>
  <si>
    <t>주식 시장의 질서를 어지럽히는 비상장 주식 거래가 발견되었습니다. 주동자를 찾아내고 부당 이득을 회수해 주세요.</t>
  </si>
  <si>
    <t>프록시안으로 너무 오래 살아온 이들이 겪는 문제들이 있습니다. 자유 의지를 이어갈 목적을 상실한 이들이죠. 그들의 이야기를 들어 주세요.</t>
  </si>
  <si>
    <t>프록시안의 교류 관계에 대한 사례는 많습니다만, 이번 경우에는 상담이 필요할 것 같습니다. 여기까지 찾아온 이유가 있을 거예요.</t>
  </si>
  <si>
    <t>전장에서 프록시안들을 위협하는 수많은 정의할 수 없는 IED들이 존재합니다.
스팅스에서 지원을 요청해왔습니다. 직접 폭탄을 해체하는 건 아니니 안심하세요.</t>
  </si>
  <si>
    <t>치안 유지</t>
  </si>
  <si>
    <t>최근 무법 지대의 프록시안들이 아스니아 근처에서 큰 말썽을 일으키고 있는 모양이에요… 치안을 지킬 프록시안이 필요해요.</t>
  </si>
  <si>
    <t>외부 강사</t>
  </si>
  <si>
    <t>리메리트의 학교에서 다른 문명의 지식을 가르쳐 줄 외부 강사들을 모집하고 있다네요. 
강의를 보낼 프록시안을 선별해 주시겠어요?</t>
  </si>
  <si>
    <t>아르세즈에서 이전 문명의 생물 박제를 전시하기 위한 호위 임무를 의뢰해 왔어요. 옛날 순회 전시를 재현하려고 하나 봐요.</t>
  </si>
  <si>
    <t>아르세즈의 공연에 관심 있는 프록시안이 있을까요? 재능을 살려서 공연해 줄 프록시안을 모집하고 있다네요.</t>
  </si>
  <si>
    <t>도시로 떠난 프록시안</t>
  </si>
  <si>
    <t>오토라타에서 아르세즈로 떠난 프록시안의 소식을 알아봐 주시겠어요? 연락을 받질 않는다네요.</t>
  </si>
  <si>
    <t>프록시안들은 이전 문명을 재현하려고 노력하다가 아예 빠져드는 경우가 있습니다. 
가족을 구성해 보려는 시도가 그것이죠. 리메리트에서 진행 중인 프로젝트에 참여할 프록시안을 보내 주시겠어요?</t>
  </si>
  <si>
    <t>프록시안은 꿈을 꾸냐고 물어보신 적 있었나요? 프록시안에게 꿈을 『재생』하는 건 가능하답니다. 
프록시안의 심리 상태가 어떻게 변화하는지 참여할 프록시안을 선정해 주세요.</t>
  </si>
  <si>
    <t>무법 지대 탐색</t>
  </si>
  <si>
    <t>무법 지대에서 정체 모를 빛무리를 보았다는 제보가 쏟아지고 있어요. 해당 구역을 탐색해 줄 프록시안이 필요해요.</t>
  </si>
  <si>
    <t>서커스단 방문</t>
  </si>
  <si>
    <t>아르세즈의 유명한 서커스단이 방문했어요! 관련해서 안내를 해 줄 프록시안이 필요한데, 혹시 누구를 보내면 좋을지 선별해 주실 수 있을까요?</t>
  </si>
  <si>
    <t>스팅스 보급로 인근에서 크레딧을 빼앗으려는 레드시프트의 약탈자들을 퇴치해 주세요.</t>
  </si>
  <si>
    <t>자경단을 자처하는 프록시안이 있어요. 막대한 크레딧의 소유자라고 하는데… 정체를 밝혀 주세요.</t>
  </si>
  <si>
    <t>다른 프록시안의 일거수일투족을 감시하려 하는 세력이 있습니다. 아키텍트 님이 나서주세요.</t>
  </si>
  <si>
    <t>프록시안의 바이오 바디 이상으로 인한 단기 정보 소실 현상이 일어난 사례가 발견되었습니다. 
기계적인 문제인지 확인이 필요할 것 같아요.</t>
  </si>
  <si>
    <t>아르세즈에 있는 전통 무용 연구원에서 새로운 프록시안을 모집하고 있어요. 
과거 문명에 대한 좋은 연구 자료를 확보할 수 있을 거예요.</t>
  </si>
  <si>
    <t>격투 게임 챔피언</t>
  </si>
  <si>
    <t>후훗, 아르세즈에서 격투 게임 대회가 열린 모양이네요. 우승 상품이 무려… 앗! 당장 참가 선수를 고르죠!</t>
  </si>
  <si>
    <t>로스트 테크놀로지</t>
  </si>
  <si>
    <t>아스니아 인근 무법 지대에서 이전 문명의 유적을 발견한 모양이에요. 아키텍트 님에게 자문을 요청하셨네요.</t>
  </si>
  <si>
    <t>아르세즈에서는 과거의 내연기관 자동차를 활용한 내구 레이스가 펼쳐집니다. 프록시안을 참가시켜 보세요.</t>
  </si>
  <si>
    <t>미제 사건 연구회</t>
  </si>
  <si>
    <t>리메리트에는 미해결 사건을 파고들려고 하는 친구들이 있나 봐요. 함께 기록을 놓고 토론해 줄 프록시안을 찾고 있는 모양이네요.</t>
  </si>
  <si>
    <t>프록시안들은 계획적으로 생산되는 존재입니다. 그런데 어디선가 아이가 태어났다는 소식이 들려왔습니다. 
육아 놀이용 완구를 보고서 그러는 걸 수도 있겠지만… 조사의 필요성은 있어요.</t>
  </si>
  <si>
    <t>공습 작전 지원</t>
  </si>
  <si>
    <t>스팅스에서 레드시프트 퇴치를 위한 공습 작전에 지원 요청이 왔어요. 위험한 작전이니 만큼 보수는 확실해요.</t>
  </si>
  <si>
    <t>엄청난 뉴스예요! 과거 문명의 유산이 잠들어 있는 곳을 가리키는 지도를 찾아냈어요!
지금 당장 프록시안들을 보내죠!</t>
  </si>
  <si>
    <t>통신 장애</t>
  </si>
  <si>
    <t>최근 스팅스에서 이유 모를 통신 장애로 인해 곤혹을 겪고 있는 것 같아요…. 문제 해결에 도움을 줄 프록시안들의 파견을 요청해 왔어요.</t>
  </si>
  <si>
    <t>벼룩시장</t>
  </si>
  <si>
    <t>아스니아에 벼룩시장을 열어 볼까 해요! 많은 프록시안이 오면 좋을 것 같은데… 아키텍트 님이 도와주시겠어요?</t>
  </si>
  <si>
    <t>레드시프트가 해저에 잠긴 어떤 물건을 노리고 해변에 집결하고 있다는 동향이 보고되었어요. 선수를 쳐야 합니다.</t>
  </si>
  <si>
    <t>이데올라의 집회에 아스니아의 대표로서 참석해 주시겠어요? 동행할 프록시안은 아키텍트 님께서 직접 골라 주세요.</t>
  </si>
  <si>
    <t>아스니아에 확장될 도시의 컨셉을 기획하는 회의가 있을 예정이에요. 참여해 주시겠어요?
향후 아스니아의 방향성에 관한 중요한 이야기에 꼭 아키텍트 님의 의견을 들려 주셨으면 합니다.</t>
  </si>
  <si>
    <t>순회 공연 호위</t>
  </si>
  <si>
    <t>아르세즈의 공연단이 아주 큰 규모의 순회공연을 올 예정이에요. 
공연을 호위해 줄 프록시안을 선정해 주시겠어요? 다른 문명에서도 구경 오는 프록시안이 있을 거예요.</t>
  </si>
  <si>
    <t>수많은 프록시안의 소울 드라이브는 각기 다른 방향으로 데이터를 축적해 나아가고 있어요. 
아키텍트 님께는 프록시안들의 알고리즘에 대한 분석을 부탁드리고자 합니다.</t>
  </si>
  <si>
    <t>마지노 방벽 사수</t>
  </si>
  <si>
    <t>아키텍트 님! 큰일이에요! 레드시프트 군단이 마지노 방벽 인근에 출현했다고 해요! 지원을 보낼 프록시안 부대를 편성해 주세요!</t>
  </si>
  <si>
    <t>레드시프트 거점 파괴</t>
  </si>
  <si>
    <t>스팅스에서 레드시프트 거점 중 하나를 발견했다고 전해 왔어요! 작전에 도움을 줄 프록시안들을 선별해 주실 수 있으실까요?</t>
  </si>
  <si>
    <t>효과 선택 ({0}/{1}) / 미선택 시 전체 설정</t>
    <phoneticPr fontId="1" type="noConversion"/>
  </si>
  <si>
    <t>Shop.ShopItem.Build.Name75</t>
    <phoneticPr fontId="64" type="noConversion"/>
  </si>
  <si>
    <t>신정호</t>
    <phoneticPr fontId="64" type="noConversion"/>
  </si>
  <si>
    <t>핫딜 세트팩</t>
  </si>
  <si>
    <t>Shop.ShopItem.Build.Name76</t>
  </si>
  <si>
    <t>시그널 성장팩</t>
  </si>
  <si>
    <t>Shop.ShopItem.Build.Name77</t>
  </si>
  <si>
    <t>금주의 포지션 선별팩</t>
  </si>
  <si>
    <t>Shop.ShopItem.Build.Name78</t>
  </si>
  <si>
    <t>이벤트 프록시안팩</t>
  </si>
  <si>
    <t>Shop.ShopItem.Build.Name79</t>
  </si>
  <si>
    <t>모험 성장팩I</t>
  </si>
  <si>
    <t>Shop.ShopItem.Build.Name80</t>
  </si>
  <si>
    <t>모험 성장팩II</t>
  </si>
  <si>
    <t>Shop.ShopItem.Build.Name81</t>
  </si>
  <si>
    <t>모험 성장팩III</t>
  </si>
  <si>
    <t>Shop.ShopItem.Build.Name82</t>
  </si>
  <si>
    <t>샤레 픽업 지원 팩 I</t>
  </si>
  <si>
    <t>Shop.ShopItem.Build.Name83</t>
  </si>
  <si>
    <t>샤레 픽업 지원 팩 II</t>
  </si>
  <si>
    <t>Shop.ShopItem.Build.Name84</t>
  </si>
  <si>
    <t>샤레 픽업 지원 팩 III</t>
  </si>
  <si>
    <t>Shop.ShopItem.Build.Name85</t>
  </si>
  <si>
    <t>샤레 플러그인 팩</t>
  </si>
  <si>
    <t>Shop.Category.SpecialGrowth</t>
    <phoneticPr fontId="64" type="noConversion"/>
  </si>
  <si>
    <t>특별 성장</t>
    <phoneticPr fontId="64" type="noConversion"/>
  </si>
  <si>
    <t>ShopTabCategory.Shale</t>
  </si>
  <si>
    <t>샤레 픽업 기념</t>
    <phoneticPr fontId="64" type="noConversion"/>
  </si>
  <si>
    <t>Shop.ShopItem.Build.Name86</t>
    <phoneticPr fontId="64" type="noConversion"/>
  </si>
  <si>
    <t>연산 Top 플러그인 한정 팩</t>
    <phoneticPr fontId="64" type="noConversion"/>
  </si>
  <si>
    <t>Shop.Popup.NewbieHotDeal01.Celebrate</t>
    <phoneticPr fontId="64" type="noConversion"/>
  </si>
  <si>
    <t>새롭게 스타시드에 도착하신 여러분들을 환영합니다!</t>
    <phoneticPr fontId="64" type="noConversion"/>
  </si>
  <si>
    <t>Shop.Popup.NewbieHotDeal01.Title</t>
    <phoneticPr fontId="64" type="noConversion"/>
  </si>
  <si>
    <t>신입 지원 핫딜 최강 콤비팩</t>
    <phoneticPr fontId="64" type="noConversion"/>
  </si>
  <si>
    <t>Shop.Popup.NewbieHotDeal01.SubTitle</t>
    <phoneticPr fontId="64" type="noConversion"/>
  </si>
  <si>
    <t>신입 지원!</t>
    <phoneticPr fontId="64" type="noConversion"/>
  </si>
  <si>
    <t>Shop.Popup.NewbieHotDeal01.Desc</t>
    <phoneticPr fontId="64" type="noConversion"/>
  </si>
  <si>
    <t>베르베타, 유나를 제공하는 특별 패키지입니다</t>
    <phoneticPr fontId="64" type="noConversion"/>
  </si>
  <si>
    <t>ShopTabCategory.HotDeal</t>
    <phoneticPr fontId="64" type="noConversion"/>
  </si>
  <si>
    <t>금주의 핫딜</t>
    <phoneticPr fontId="64" type="noConversion"/>
  </si>
  <si>
    <t>Shop.BannerTitle.Popup.NewbieHotDeal1</t>
  </si>
  <si>
    <t>Item.Name.1040603050</t>
  </si>
  <si>
    <t>신정호</t>
    <phoneticPr fontId="1" type="noConversion"/>
  </si>
  <si>
    <t>UR등급 장비 클래스 선택상자</t>
    <phoneticPr fontId="1" type="noConversion"/>
  </si>
  <si>
    <t>Item.Name.1040603051</t>
  </si>
  <si>
    <t>신정호</t>
    <phoneticPr fontId="1" type="noConversion"/>
  </si>
  <si>
    <t>UR1등급 장비 클래스 선택상자</t>
    <phoneticPr fontId="1" type="noConversion"/>
  </si>
  <si>
    <t>Item.Name.1040603052</t>
  </si>
  <si>
    <t>MR등급 장비 클래스 선택상자</t>
    <phoneticPr fontId="1" type="noConversion"/>
  </si>
  <si>
    <t>Item.Name.1040603053</t>
  </si>
  <si>
    <t>MR1등급 장비 클래스 선택상자</t>
    <phoneticPr fontId="1" type="noConversion"/>
  </si>
  <si>
    <t>Item.Name.1040603054</t>
  </si>
  <si>
    <t>신정호</t>
    <phoneticPr fontId="1" type="noConversion"/>
  </si>
  <si>
    <t>LR등급 장비 클래스 선택상자</t>
    <phoneticPr fontId="1" type="noConversion"/>
  </si>
  <si>
    <t>Item.Name.1040603055</t>
  </si>
  <si>
    <t>UR등급 장비 세트/부위 선택상자 (디펜더)</t>
    <phoneticPr fontId="1" type="noConversion"/>
  </si>
  <si>
    <t>Item.Name.1040603056</t>
  </si>
  <si>
    <t>UR1등급 장비 세트/부위 선택상자 (디펜더)</t>
    <phoneticPr fontId="1" type="noConversion"/>
  </si>
  <si>
    <t>Item.Name.1040603057</t>
  </si>
  <si>
    <t>MR등급 장비 세트/부위 선택상자 (디펜더)</t>
    <phoneticPr fontId="1" type="noConversion"/>
  </si>
  <si>
    <t>Item.Name.1040603058</t>
  </si>
  <si>
    <t>MR1등급 장비 세트/부위 선택상자 (디펜더)</t>
    <phoneticPr fontId="1" type="noConversion"/>
  </si>
  <si>
    <t>Item.Name.1040603059</t>
  </si>
  <si>
    <t>LR등급 장비 세트/부위 선택상자 (디펜더)</t>
    <phoneticPr fontId="1" type="noConversion"/>
  </si>
  <si>
    <t>Item.Name.1040603060</t>
  </si>
  <si>
    <t>UR등급 장비 세트/부위 선택상자 (어태커)</t>
    <phoneticPr fontId="1" type="noConversion"/>
  </si>
  <si>
    <t>Item.Name.1040603061</t>
  </si>
  <si>
    <t>UR1등급 장비 세트/부위 선택상자 (어태커)</t>
    <phoneticPr fontId="1" type="noConversion"/>
  </si>
  <si>
    <t>Item.Name.1040603062</t>
  </si>
  <si>
    <t>MR등급 장비 세트/부위 선택상자 (어태커)</t>
    <phoneticPr fontId="1" type="noConversion"/>
  </si>
  <si>
    <t>Item.Name.1040603063</t>
  </si>
  <si>
    <t>MR1등급 장비 세트/부위 선택상자 (어태커)</t>
    <phoneticPr fontId="1" type="noConversion"/>
  </si>
  <si>
    <t>Item.Name.1040603064</t>
  </si>
  <si>
    <t>LR등급 장비 세트/부위 선택상자 (어태커)</t>
    <phoneticPr fontId="1" type="noConversion"/>
  </si>
  <si>
    <t>Item.Name.1040603065</t>
  </si>
  <si>
    <t>UR등급 장비 세트/부위 선택상자 (레인저)</t>
    <phoneticPr fontId="1" type="noConversion"/>
  </si>
  <si>
    <t>Item.Name.1040603066</t>
  </si>
  <si>
    <t>UR1등급 장비 세트/부위 선택상자 (레인저)</t>
    <phoneticPr fontId="1" type="noConversion"/>
  </si>
  <si>
    <t>Item.Name.1040603067</t>
  </si>
  <si>
    <t>MR등급 장비 세트/부위 선택상자 (레인저)</t>
    <phoneticPr fontId="1" type="noConversion"/>
  </si>
  <si>
    <t>Item.Name.1040603068</t>
  </si>
  <si>
    <t>MR1등급 장비 세트/부위 선택상자 (레인저)</t>
    <phoneticPr fontId="1" type="noConversion"/>
  </si>
  <si>
    <t>Item.Name.1040603069</t>
  </si>
  <si>
    <t>LR등급 장비 세트/부위 선택상자 (레인저)</t>
    <phoneticPr fontId="1" type="noConversion"/>
  </si>
  <si>
    <t>Item.Name.1040603070</t>
  </si>
  <si>
    <t>UR등급 장비 세트/부위 선택상자 (서포터)</t>
    <phoneticPr fontId="1" type="noConversion"/>
  </si>
  <si>
    <t>Item.Name.1040603071</t>
  </si>
  <si>
    <t>UR1등급 장비 세트/부위 선택상자 (서포터)</t>
    <phoneticPr fontId="1" type="noConversion"/>
  </si>
  <si>
    <t>Item.Name.1040603072</t>
  </si>
  <si>
    <t>MR등급 장비 세트/부위 선택상자 (서포터)</t>
    <phoneticPr fontId="1" type="noConversion"/>
  </si>
  <si>
    <t>Item.Name.1040603073</t>
  </si>
  <si>
    <t>MR1등급 장비 세트/부위 선택상자 (서포터)</t>
    <phoneticPr fontId="1" type="noConversion"/>
  </si>
  <si>
    <t>Item.Name.1040603074</t>
  </si>
  <si>
    <t>LR등급 장비 세트/부위 선택상자 (서포터)</t>
    <phoneticPr fontId="1" type="noConversion"/>
  </si>
  <si>
    <t>Item.Desc.1040603050</t>
  </si>
  <si>
    <t>원하는 세트 옵션을 받을 수 있는 UR 등급 장비 클래스 선택 상자</t>
    <phoneticPr fontId="1" type="noConversion"/>
  </si>
  <si>
    <t>Item.Desc.1040603051</t>
  </si>
  <si>
    <t>원하는 세트 옵션을 받을 수 있는 UR1 등급 장비 클래스 선택 상자</t>
    <phoneticPr fontId="1" type="noConversion"/>
  </si>
  <si>
    <t>Item.Desc.1040603052</t>
  </si>
  <si>
    <t>원하는 세트 옵션을 받을 수 있는 MR 등급 장비 클래스 선택 상자</t>
    <phoneticPr fontId="1" type="noConversion"/>
  </si>
  <si>
    <t>Item.Desc.1040603053</t>
  </si>
  <si>
    <t>원하는 세트 옵션을 받을 수 있는 MR1 등급 장비 클래스 선택 상자</t>
    <phoneticPr fontId="1" type="noConversion"/>
  </si>
  <si>
    <t>Item.Desc.1040603054</t>
  </si>
  <si>
    <t>원하는 세트 옵션을 받을 수 있는 LR 등급 장비 클래스 선택 상자</t>
    <phoneticPr fontId="1" type="noConversion"/>
  </si>
  <si>
    <t>Item.Desc.1040603055</t>
  </si>
  <si>
    <t>원하는 디펜더의 UR 등급 장비 중 하나를 선택할 수 있는 상자</t>
    <phoneticPr fontId="1" type="noConversion"/>
  </si>
  <si>
    <t>Item.Desc.1040603056</t>
  </si>
  <si>
    <t>원하는 디펜더의 UR1 등급 장비 중 하나를 선택할 수 있는 상자</t>
    <phoneticPr fontId="1" type="noConversion"/>
  </si>
  <si>
    <t>Item.Desc.1040603057</t>
  </si>
  <si>
    <t>원하는 디펜더의 MR 등급 장비 중 하나를 선택할 수 있는 상자</t>
    <phoneticPr fontId="1" type="noConversion"/>
  </si>
  <si>
    <t>Item.Desc.1040603058</t>
  </si>
  <si>
    <t>원하는 디펜더의 MR1 등급 장비 중 하나를 선택할 수 있는 상자</t>
    <phoneticPr fontId="1" type="noConversion"/>
  </si>
  <si>
    <t>Item.Desc.1040603059</t>
  </si>
  <si>
    <t>원하는 디펜더의 LR 등급 장비 중 하나를 선택할 수 있는 상자</t>
    <phoneticPr fontId="1" type="noConversion"/>
  </si>
  <si>
    <t>Item.Desc.1040603060</t>
  </si>
  <si>
    <t>원하는 어태커의 UR 등급 장비 중 하나를 선택할 수 있는 상자</t>
    <phoneticPr fontId="1" type="noConversion"/>
  </si>
  <si>
    <t>Item.Desc.1040603061</t>
  </si>
  <si>
    <t>원하는 어태커의 UR1 등급 장비 중 하나를 선택할 수 있는 상자</t>
    <phoneticPr fontId="1" type="noConversion"/>
  </si>
  <si>
    <t>Item.Desc.1040603062</t>
  </si>
  <si>
    <t>원하는 어태커의 MR 등급 장비 중 하나를 선택할 수 있는 상자</t>
    <phoneticPr fontId="1" type="noConversion"/>
  </si>
  <si>
    <t>Item.Desc.1040603063</t>
  </si>
  <si>
    <t>원하는 어태커의 MR1 등급 장비 중 하나를 선택할 수 있는 상자</t>
    <phoneticPr fontId="1" type="noConversion"/>
  </si>
  <si>
    <t>Item.Desc.1040603064</t>
  </si>
  <si>
    <t>원하는 어태커의 LR 등급 장비 중 하나를 선택할 수 있는 상자</t>
    <phoneticPr fontId="1" type="noConversion"/>
  </si>
  <si>
    <t>Item.Desc.1040603065</t>
  </si>
  <si>
    <t>원하는 레인저의 UR 등급 장비 중 하나를 선택할 수 있는 상자</t>
    <phoneticPr fontId="1" type="noConversion"/>
  </si>
  <si>
    <t>Item.Desc.1040603066</t>
  </si>
  <si>
    <t>원하는 레인저의 UR1 등급 장비 중 하나를 선택할 수 있는 상자</t>
    <phoneticPr fontId="1" type="noConversion"/>
  </si>
  <si>
    <t>Item.Desc.1040603067</t>
  </si>
  <si>
    <t>원하는 레인저의 MR 등급 장비 중 하나를 선택할 수 있는 상자</t>
    <phoneticPr fontId="1" type="noConversion"/>
  </si>
  <si>
    <t>Item.Desc.1040603068</t>
  </si>
  <si>
    <t>원하는 레인저의 MR1 등급 장비 중 하나를 선택할 수 있는 상자</t>
    <phoneticPr fontId="1" type="noConversion"/>
  </si>
  <si>
    <t>Item.Desc.1040603069</t>
  </si>
  <si>
    <t>원하는 레인저의 LR 등급 장비 중 하나를 선택할 수 있는 상자</t>
    <phoneticPr fontId="1" type="noConversion"/>
  </si>
  <si>
    <t>Item.Desc.1040603070</t>
  </si>
  <si>
    <t>원하는 서포터의 UR 등급 장비 중 하나를 선택할 수 있는 상자</t>
    <phoneticPr fontId="1" type="noConversion"/>
  </si>
  <si>
    <t>Item.Desc.1040603071</t>
  </si>
  <si>
    <t>원하는 서포터의 UR1 등급 장비 중 하나를 선택할 수 있는 상자</t>
    <phoneticPr fontId="1" type="noConversion"/>
  </si>
  <si>
    <t>Item.Desc.1040603072</t>
  </si>
  <si>
    <t>원하는 서포터의 MR 등급 장비 중 하나를 선택할 수 있는 상자</t>
    <phoneticPr fontId="1" type="noConversion"/>
  </si>
  <si>
    <t>Item.Desc.1040603073</t>
  </si>
  <si>
    <t>원하는 서포터의 MR1 등급 장비 중 하나를 선택할 수 있는 상자</t>
    <phoneticPr fontId="1" type="noConversion"/>
  </si>
  <si>
    <t>Item.Desc.1040603074</t>
  </si>
  <si>
    <t>원하는 서포터의 LR 등급 장비 중 하나를 선택할 수 있는 상자</t>
    <phoneticPr fontId="1" type="noConversion"/>
  </si>
  <si>
    <t>Item.Name.1040603075</t>
  </si>
  <si>
    <t xml:space="preserve">연산 Top 플러그인 선택상자 </t>
    <phoneticPr fontId="1" type="noConversion"/>
  </si>
  <si>
    <t>Item.Desc.1040603075</t>
  </si>
  <si>
    <t>연산 인기 프록시안의 플러그인을 선택할 수 있는 상자.
&lt;color=red&gt;※SSR 플러그인 제공 상품.&lt;/color&gt; 중복 플러그인은 플러그인 조각 50개로 지급.</t>
    <phoneticPr fontId="1" type="noConversion"/>
  </si>
  <si>
    <t>빠른 작전 무료 횟수 &lt;color=#2E55AC&gt;1회&lt;/color&gt; 증가
빠른 작전 최대 횟수 &lt;color=#2E55AC&gt;2회&lt;/color&gt; 증가
레벨 동기화 해제 후 쿨타임 &lt;color=#2E55AC&gt;제거&lt;/color&gt;</t>
    <phoneticPr fontId="1" type="noConversion"/>
  </si>
  <si>
    <t>작전 보상 돌파 마스터키 획득 &lt;color=#2E55AC&gt;20%&lt;/color&gt; 증가
작전 보상 경험치 획득 &lt;color=#2E55AC&gt;20%&lt;/color&gt; 증가
작전 보상 크레딧 획득 &lt;color=#2E55AC&gt;20%&lt;/color&gt; 증가
물자 탐색 무료 횟수 &lt;color=#2E55AC&gt;1회&lt;/color&gt; 증가
프록시안 레벨 초기화 비용 &lt;color=#2E55AC&gt;무료&lt;/color&gt;</t>
    <phoneticPr fontId="1" type="noConversion"/>
  </si>
  <si>
    <t>Help.Detail.Desc.PluginChipset.05</t>
    <phoneticPr fontId="1" type="noConversion"/>
  </si>
  <si>
    <t>리롤 기능을 사용 하기 위해서는 [플러그인 조각] 혹은 [프록시안의 에코]가 필요합니다.</t>
    <phoneticPr fontId="1" type="noConversion"/>
  </si>
  <si>
    <t>Help.Detail.Desc.PluginChipset.08</t>
  </si>
  <si>
    <t>Help.Detail.Title.ProxyanFire2</t>
    <phoneticPr fontId="1" type="noConversion"/>
  </si>
  <si>
    <t>에코 해산</t>
    <phoneticPr fontId="1" type="noConversion"/>
  </si>
  <si>
    <t>Help.Detail.Desc.ProxyanFire2.01</t>
    <phoneticPr fontId="1" type="noConversion"/>
  </si>
  <si>
    <t>에코 해산은 LR5 등급을 달성한 프록시안이 있을 시 동일한 프록시안을 대상으로 진행할 수 있습니다.</t>
    <phoneticPr fontId="1" type="noConversion"/>
  </si>
  <si>
    <t>Help.Detail.Desc.ProxyanFire2.02</t>
    <phoneticPr fontId="1" type="noConversion"/>
  </si>
  <si>
    <t>에코 해산 시, 해당 프록시안을 플러그인 칩셋 리롤을 할 수 있는 프록시안의 에코로 변환하여 지급합니다.</t>
    <phoneticPr fontId="1" type="noConversion"/>
  </si>
  <si>
    <t>테라 해산</t>
    <phoneticPr fontId="1" type="noConversion"/>
  </si>
  <si>
    <t>테라 해산은 R 등급 프록시안을 대상으로 진행할 수 있습니다.</t>
    <phoneticPr fontId="1" type="noConversion"/>
  </si>
  <si>
    <t>테라 해산 시, 해당 프록시안을 테라 상점에서 아이템을 구매할 수 있는 테라 포인트로 변환하여 지급합니다.
자동 해산 기능을 사용하여, R 등급 프록시안을 획득할 때 자동으로 해산되도록 할 수도 있습니다.</t>
    <phoneticPr fontId="1" type="noConversion"/>
  </si>
  <si>
    <t>[플러그인 조각] 혹은 [프록시안 에코] 중 원하는 재화를 선택하여 리롤을 진행하며, 리롤 시 사용 재화는 소모됩니다.</t>
    <phoneticPr fontId="1" type="noConversion"/>
  </si>
  <si>
    <r>
      <t>UI.Gacha.Mileage</t>
    </r>
    <r>
      <rPr>
        <sz val="10"/>
        <color rgb="FF000000"/>
        <rFont val="Malgun Gothic"/>
        <family val="3"/>
        <charset val="129"/>
      </rPr>
      <t>Info</t>
    </r>
    <phoneticPr fontId="1" type="noConversion"/>
  </si>
  <si>
    <t>필요 모집 횟수</t>
    <phoneticPr fontId="1" type="noConversion"/>
  </si>
  <si>
    <t>보상 정보</t>
    <phoneticPr fontId="1" type="noConversion"/>
  </si>
  <si>
    <t>현재 모집 횟수</t>
    <phoneticPr fontId="1" type="noConversion"/>
  </si>
  <si>
    <t xml:space="preserve">반복 모집 횟수 : </t>
    <phoneticPr fontId="1" type="noConversion"/>
  </si>
  <si>
    <t>GachaCategory.ProxyanPickUp.GachaDesc.0003</t>
    <phoneticPr fontId="1" type="noConversion"/>
  </si>
  <si>
    <t>모집 횟수에 비례하여 &lt;color=#FFE8A0&gt;일반 마일리지&lt;/color&gt;를 획득할 수 있습니다. 획득한 &lt;color=#FFE8A0&gt;일반 마일리지&lt;/color&gt;는 마일리지 상점을 통해 아이템으로 교환이 가능합니다.</t>
    <phoneticPr fontId="1" type="noConversion"/>
  </si>
  <si>
    <t>모집 횟수에 비례하여 &lt;color=#FFE8A0&gt;픽업 마일리지&lt;/color&gt;를 획득할 수 있습니다. 획득한 &lt;color=#FFE8A0&gt;픽업 마일리지&lt;/color&gt;는 마일리지 상점을 통해 아이템으로 교환이 가능합니다.</t>
    <phoneticPr fontId="1" type="noConversion"/>
  </si>
  <si>
    <t>축하 드립니다. 
{0} 길드는 길드 총력전에서 {1} 점을 달성하여 전체 {2} 위를
기록하였기에 아래와 같은 보상을 지급합니다.</t>
    <phoneticPr fontId="64" type="noConversion"/>
  </si>
  <si>
    <t>UI.EventLink.Hottime01.Text.Title</t>
  </si>
  <si>
    <t>UI.EventLink.Hottime01.Text.Date01</t>
  </si>
  <si>
    <t>UI.EventLink.Hottime01.Text.Date02</t>
  </si>
  <si>
    <t>UI.EventLink.Hottime01.Text.Date03</t>
  </si>
  <si>
    <t>UI.EventLink.Hottime01.Text.Date04</t>
  </si>
  <si>
    <t>UI.EventLink.Hottime01.Text.Event01</t>
  </si>
  <si>
    <t>UI.EventLink.Hottime01.Text.Event02</t>
  </si>
  <si>
    <t>UI.EventLink.Hottime01.Text.Event03</t>
  </si>
  <si>
    <t>UI.EventLink.Hottime01.Text.Event04</t>
  </si>
  <si>
    <t>UI.EventLink.Hottime01.Text.Notice</t>
  </si>
  <si>
    <t>UI.EventLink.Text.Quickmove</t>
  </si>
  <si>
    <t>신정호</t>
    <phoneticPr fontId="1" type="noConversion"/>
  </si>
  <si>
    <t>물자 탐색 핫 타임 이벤트</t>
    <phoneticPr fontId="1" type="noConversion"/>
  </si>
  <si>
    <t>5/11 (토)</t>
    <phoneticPr fontId="1" type="noConversion"/>
  </si>
  <si>
    <t>5/12 (일)</t>
    <phoneticPr fontId="1" type="noConversion"/>
  </si>
  <si>
    <t>5/13 (월)</t>
    <phoneticPr fontId="1" type="noConversion"/>
  </si>
  <si>
    <t>5/14 (화)</t>
    <phoneticPr fontId="1" type="noConversion"/>
  </si>
  <si>
    <t>스킬코어 탐색 보상 2배</t>
    <phoneticPr fontId="1" type="noConversion"/>
  </si>
  <si>
    <t>플러그인 강화 칩 탐색 보상 2배</t>
    <phoneticPr fontId="1" type="noConversion"/>
  </si>
  <si>
    <t>장비 에너지 탐색 보상 2배</t>
    <phoneticPr fontId="1" type="noConversion"/>
  </si>
  <si>
    <t>각 스케쥴은 매일 09:00 기준 갱신됩니다.</t>
    <phoneticPr fontId="1" type="noConversion"/>
  </si>
  <si>
    <t>바로가기</t>
    <phoneticPr fontId="1" type="noConversion"/>
  </si>
  <si>
    <t>UI.EventLink.ContentsOpen01.Text.Title</t>
  </si>
  <si>
    <t>UI.EventLink.ContentsOpen01.Text.Date</t>
  </si>
  <si>
    <t>UI.EventLink.ContentsOpen01.Text.Desc</t>
  </si>
  <si>
    <t>이벤트 기간 : 05/11 09:00 ~ 05/13 09:00</t>
    <phoneticPr fontId="1" type="noConversion"/>
  </si>
  <si>
    <t>이벤트 기간 동안 길드원과 협력하여 보스 레이드에 도전하세요</t>
    <phoneticPr fontId="1" type="noConversion"/>
  </si>
  <si>
    <t>최적화 코드 탐색 보상 2배</t>
    <phoneticPr fontId="1" type="noConversion"/>
  </si>
  <si>
    <t>UI.EventLink.PickupOpen01.Text.Title</t>
  </si>
  <si>
    <t>UI.EventLink.PickupOpen01.Text.Date</t>
  </si>
  <si>
    <t>UI.EventLink.PickupOpen01.Text.Desc</t>
  </si>
  <si>
    <t>UI.EventLink.PickupOpen01Text.Quickmove</t>
  </si>
  <si>
    <t>UI.EventLink.PickupOpen01.Text.Subtitle</t>
  </si>
  <si>
    <t>UI.EventLink.PickupOpen01.Text.Deco</t>
  </si>
  <si>
    <t>UI.EventLink.PickupOpen02.Text.Title</t>
  </si>
  <si>
    <t>UI.EventLink.PickupOpen02.Text.Date</t>
  </si>
  <si>
    <t>UI.EventLink.PickupOpen02.Text.Desc</t>
  </si>
  <si>
    <t>UI.EventLink.PickupOpen02.Text.Subtitle</t>
  </si>
  <si>
    <t>UI.EventLink.PickupOpen02.Text.Deco</t>
  </si>
  <si>
    <t>UI.EventLink.Event01.Text.Title</t>
  </si>
  <si>
    <t>UI.EventLink.Event01.Text.Date</t>
  </si>
  <si>
    <t>UI.EventLink.Event01.Text.Desc</t>
  </si>
  <si>
    <t>EVENT PROXYAN</t>
    <phoneticPr fontId="1" type="noConversion"/>
  </si>
  <si>
    <t>Event.Link02.TabName</t>
  </si>
  <si>
    <t>Event.Link03.TabName</t>
  </si>
  <si>
    <t>Event.Link04.TabName</t>
  </si>
  <si>
    <t>Event.Link05.TabName</t>
  </si>
  <si>
    <t>Event.Link01.TabName</t>
  </si>
  <si>
    <t>업데이트 미션</t>
    <phoneticPr fontId="1" type="noConversion"/>
  </si>
  <si>
    <t xml:space="preserve">구간 별 필요 모집 횟수 : </t>
    <phoneticPr fontId="1" type="noConversion"/>
  </si>
  <si>
    <t>모집 횟수에 따라 구간 별로 보상을 지급합니다. 
(픽업 종료 시, 해당 모집 횟수 내역은 소멸됩니다.)</t>
    <phoneticPr fontId="1" type="noConversion"/>
  </si>
  <si>
    <t>릴리안 호감도 8 달성 팩</t>
  </si>
  <si>
    <t>다리아 호감도 8 달성 팩</t>
  </si>
  <si>
    <t>스노프릴 호감도 8 달성 팩</t>
  </si>
  <si>
    <t>앤 호감도 8 달성 팩</t>
  </si>
  <si>
    <t>타이나 호감도 8 달성 팩</t>
  </si>
  <si>
    <t>세라펄사 호감도 8 달성 팩</t>
  </si>
  <si>
    <t>아이라스 호감도 8 달성 팩</t>
  </si>
  <si>
    <t>앰브로시아 호감도 8 달성 팩</t>
  </si>
  <si>
    <t>시아 호감도 8 달성 팩</t>
  </si>
  <si>
    <t>메아 호감도 8 달성 팩</t>
  </si>
  <si>
    <t>레이첼 호감도 8 달성 팩</t>
  </si>
  <si>
    <t>이사벨라 호감도 8 달성 팩</t>
  </si>
  <si>
    <t>발렌시아 호감도 8 달성 팩</t>
  </si>
  <si>
    <t>벨리타 호감도 8 달성 팩</t>
  </si>
  <si>
    <t>베르베타 호감도 8 달성 팩</t>
  </si>
  <si>
    <t>아셀스 호감도 8 달성 팩</t>
  </si>
  <si>
    <t>안젤리카 호감도 8 달성 팩</t>
  </si>
  <si>
    <t>유나 호감도 8 달성 팩</t>
  </si>
  <si>
    <t>그레이 호감도 8 달성 팩</t>
  </si>
  <si>
    <t>페이 호감도 8 달성 팩</t>
  </si>
  <si>
    <t>아이렌 호감도 8 달성 팩</t>
  </si>
  <si>
    <t>프레이야 호감도 8 달성 팩</t>
  </si>
  <si>
    <t>에라디카 호감도 8 달성 팩</t>
  </si>
  <si>
    <t>카나타 호감도 8 달성 팩</t>
  </si>
  <si>
    <t>이드 호감도 8 달성 팩</t>
  </si>
  <si>
    <t>아크페이즈 호감도 8 달성 팩</t>
  </si>
  <si>
    <t>패트리샤 호감도 8 달성 팩</t>
  </si>
  <si>
    <t>레나스 호감도 8 달성 팩</t>
  </si>
  <si>
    <t>라일라 호감도 8 달성 팩</t>
  </si>
  <si>
    <t>에리카 호감도 8 달성 팩</t>
  </si>
  <si>
    <t>에이코 호감도 8 달성 팩</t>
  </si>
  <si>
    <t>크림슨 호감도 8 달성 팩</t>
  </si>
  <si>
    <t>페렐 호감도 8 달성 팩</t>
  </si>
  <si>
    <t>이노 호감도 8 달성 팩</t>
  </si>
  <si>
    <t>유리지아 호감도 8 달성 팩</t>
  </si>
  <si>
    <t>샤레 호감도 8 달성 팩</t>
  </si>
  <si>
    <t>레이호우 호감도 8 달성 팩</t>
  </si>
  <si>
    <t>헬렌 호감도 8 달성 팩</t>
  </si>
  <si>
    <t>할로나 호감도 8 달성 팩</t>
  </si>
  <si>
    <t>엘리나 호감도 8 달성 팩</t>
  </si>
  <si>
    <t>릴리안 호감도 8 달성 기념 한정 판매 팩입니다.</t>
  </si>
  <si>
    <t>다리아 호감도 8 달성 기념 한정 판매 팩입니다.</t>
  </si>
  <si>
    <t>스노프릴 호감도 8 달성 기념 한정 판매 팩입니다.</t>
  </si>
  <si>
    <t>앤 호감도 8 달성 기념 한정 판매 팩입니다.</t>
  </si>
  <si>
    <t>타이나 호감도 8 달성 기념 한정 판매 팩입니다.</t>
  </si>
  <si>
    <t>세라펄사 호감도 8 달성 기념 한정 판매 팩입니다.</t>
  </si>
  <si>
    <t>아이라스 호감도 8 달성 기념 한정 판매 팩입니다.</t>
  </si>
  <si>
    <t>앰브로시아 호감도 8 달성 기념 한정 판매 팩입니다.</t>
  </si>
  <si>
    <t>시아 호감도 8 달성 기념 한정 판매 팩입니다.</t>
  </si>
  <si>
    <t>메아 호감도 8 달성 기념 한정 판매 팩입니다.</t>
  </si>
  <si>
    <t>레이첼 호감도 8 달성 기념 한정 판매 팩입니다.</t>
  </si>
  <si>
    <t>이사벨라 호감도 8 달성 기념 한정 판매 팩입니다.</t>
  </si>
  <si>
    <t>발렌시아 호감도 8 달성 기념 한정 판매 팩입니다.</t>
  </si>
  <si>
    <t>벨리타 호감도 8 달성 기념 한정 판매 팩입니다.</t>
  </si>
  <si>
    <t>베르베타 호감도 8 달성 기념 한정 판매 팩입니다.</t>
  </si>
  <si>
    <t>아셀스 호감도 8 달성 기념 한정 판매 팩입니다.</t>
  </si>
  <si>
    <t>안젤리카 호감도 8 달성 기념 한정 판매 팩입니다.</t>
  </si>
  <si>
    <t>유나 호감도 8 달성 기념 한정 판매 팩입니다.</t>
  </si>
  <si>
    <t>그레이 호감도 8 달성 기념 한정 판매 팩입니다.</t>
  </si>
  <si>
    <t>페이 호감도 8 달성 기념 한정 판매 팩입니다.</t>
  </si>
  <si>
    <t>아이렌 호감도 8 달성 기념 한정 판매 팩입니다.</t>
  </si>
  <si>
    <t>프레이야 호감도 8 달성 기념 한정 판매 팩입니다.</t>
  </si>
  <si>
    <t>에라디카 호감도 8 달성 기념 한정 판매 팩입니다.</t>
  </si>
  <si>
    <t>카나타 호감도 8 달성 기념 한정 판매 팩입니다.</t>
  </si>
  <si>
    <t>이드 호감도 8 달성 기념 한정 판매 팩입니다.</t>
  </si>
  <si>
    <t>아크페이즈 호감도 8 달성 기념 한정 판매 팩입니다.</t>
  </si>
  <si>
    <t>패트리샤 호감도 8 달성 기념 한정 판매 팩입니다.</t>
  </si>
  <si>
    <t>레나스 호감도 8 달성 기념 한정 판매 팩입니다.</t>
  </si>
  <si>
    <t>라일라 호감도 8 달성 기념 한정 판매 팩입니다.</t>
  </si>
  <si>
    <t>에리카 호감도 8 달성 기념 한정 판매 팩입니다.</t>
  </si>
  <si>
    <t>에이코 호감도 8 달성 기념 한정 판매 팩입니다.</t>
  </si>
  <si>
    <t>크림슨 호감도 8 달성 기념 한정 판매 팩입니다.</t>
  </si>
  <si>
    <t>페렐 호감도 8 달성 기념 한정 판매 팩입니다.</t>
  </si>
  <si>
    <t>이노 호감도 8 달성 기념 한정 판매 팩입니다.</t>
  </si>
  <si>
    <t>유리지아 호감도 8 달성 기념 한정 판매 팩입니다.</t>
  </si>
  <si>
    <t>샤레 호감도 8 달성 기념 한정 판매 팩입니다.</t>
  </si>
  <si>
    <t>레이호우 호감도 8 달성 기념 한정 판매 팩입니다.</t>
  </si>
  <si>
    <t>헬렌 호감도 8 달성 기념 한정 판매 팩입니다.</t>
  </si>
  <si>
    <t>할로나 호감도 8 달성 기념 한정 판매 팩입니다.</t>
  </si>
  <si>
    <t>엘리나 호감도 8 달성 기념 한정 판매 팩입니다.</t>
  </si>
  <si>
    <t>메리샤 호감도 8 달성 팩</t>
  </si>
  <si>
    <t>클레아스 호감도 8 달성 팩</t>
  </si>
  <si>
    <t>메리샤 호감도 8 달성 기념 한정 판매 팩입니다.</t>
  </si>
  <si>
    <t>클레아스 호감도 8 달성 기념 한정 판매 팩입니다.</t>
  </si>
  <si>
    <t>아이투스 호감도 8 달성 팩</t>
  </si>
  <si>
    <t>아이투스 호감도 8 달성 기념 패키지입니다.</t>
  </si>
  <si>
    <t>스타비트와 픽업 프록시안 모집권을 사용해 [픽업 모집]을 진행할 수 있습니다.</t>
  </si>
  <si>
    <t>[픽업 모집]시 픽업 모집 마일리지를 획득할 수 있으며, 획득한 픽업 모집 마일리지는 마일리지 상점을 통해 아이템으로 교환이 가능합니다.</t>
  </si>
  <si>
    <t>길드 총력전 OPEN!</t>
    <phoneticPr fontId="1" type="noConversion"/>
  </si>
  <si>
    <t>신정호</t>
    <phoneticPr fontId="1" type="noConversion"/>
  </si>
  <si>
    <t>프리미엄 모집 이벤트!</t>
    <phoneticPr fontId="1" type="noConversion"/>
  </si>
  <si>
    <t>이벤트 기간동안 프리미엄 모집 진행 시 
SSR 프록시안 확정 지급!
지금 프리미엄 모집을 방문해보세요!</t>
    <phoneticPr fontId="1" type="noConversion"/>
  </si>
  <si>
    <t>프리미엄 모집</t>
    <phoneticPr fontId="1" type="noConversion"/>
  </si>
  <si>
    <t>PREMIUM PICK UP</t>
    <phoneticPr fontId="1" type="noConversion"/>
  </si>
  <si>
    <t>페이 모집 이벤트!</t>
    <phoneticPr fontId="1" type="noConversion"/>
  </si>
  <si>
    <t>모집 기간 : 5/9 점검 후~ 5/23 점검 전</t>
    <phoneticPr fontId="1" type="noConversion"/>
  </si>
  <si>
    <t>신정호</t>
    <phoneticPr fontId="1" type="noConversion"/>
  </si>
  <si>
    <t>이벤트 기간 동안 해석 코어 페이 확률 UP!
지금 페이 픽업 모집을 방문해보세요!</t>
    <phoneticPr fontId="1" type="noConversion"/>
  </si>
  <si>
    <t>EVENT PROXYAN</t>
    <phoneticPr fontId="1" type="noConversion"/>
  </si>
  <si>
    <t>PICK UP</t>
    <phoneticPr fontId="1" type="noConversion"/>
  </si>
  <si>
    <t>업데이트 기념
특별 미션</t>
    <phoneticPr fontId="1" type="noConversion"/>
  </si>
  <si>
    <t>모집 기간 : 5/9 점검 후~ 6/13 점검 전</t>
    <phoneticPr fontId="1" type="noConversion"/>
  </si>
  <si>
    <t>이벤트 기간 동안 
총 100회 모집 기회!
다양한 프록시안을 획득해보세요!</t>
    <phoneticPr fontId="1" type="noConversion"/>
  </si>
  <si>
    <t>핫타임 이벤트</t>
    <phoneticPr fontId="1" type="noConversion"/>
  </si>
  <si>
    <t>길드 총력전</t>
    <phoneticPr fontId="1" type="noConversion"/>
  </si>
  <si>
    <t>프리미엄 모집</t>
    <phoneticPr fontId="1" type="noConversion"/>
  </si>
  <si>
    <t>페이 모집</t>
    <phoneticPr fontId="1" type="noConversion"/>
  </si>
  <si>
    <t>스타터</t>
    <phoneticPr fontId="1" type="noConversion"/>
  </si>
  <si>
    <t>캐시샵</t>
    <phoneticPr fontId="1" type="noConversion"/>
  </si>
  <si>
    <t>UI.Title.WorldRaidSavePopup</t>
    <phoneticPr fontId="1" type="noConversion"/>
  </si>
  <si>
    <t>월드레이드</t>
    <phoneticPr fontId="1" type="noConversion"/>
  </si>
  <si>
    <t>확인</t>
    <phoneticPr fontId="1" type="noConversion"/>
  </si>
  <si>
    <t>UI.Desc.WorldRaidSavePopup</t>
    <phoneticPr fontId="1" type="noConversion"/>
  </si>
  <si>
    <t>전투 기록을 저장하시겠습니까?
전투 기록을 저장하면 입장 횟수가 차감됩니다.</t>
    <phoneticPr fontId="1" type="noConversion"/>
  </si>
  <si>
    <t>UI.SNS.Reply</t>
    <phoneticPr fontId="1" type="noConversion"/>
  </si>
  <si>
    <t>이슬빛</t>
    <phoneticPr fontId="1" type="noConversion"/>
  </si>
  <si>
    <t>댓글 {0}개 모두 보기</t>
    <phoneticPr fontId="1" type="noConversion"/>
  </si>
  <si>
    <t>UI.SNS.MaxStack</t>
    <phoneticPr fontId="1" type="noConversion"/>
  </si>
  <si>
    <t xml:space="preserve">누적된 페이지가 30개가 넘어 허용된 작업량을 초과하였습니다. </t>
    <phoneticPr fontId="1" type="noConversion"/>
  </si>
  <si>
    <t>UI.Button.StageClear.fastRetry</t>
    <phoneticPr fontId="1" type="noConversion"/>
  </si>
  <si>
    <t>전투Flow</t>
    <phoneticPr fontId="1" type="noConversion"/>
  </si>
  <si>
    <t>출격 준비</t>
    <phoneticPr fontId="1" type="noConversion"/>
  </si>
  <si>
    <t>UI.Btn.CP.Send</t>
  </si>
  <si>
    <t>text.ui</t>
    <phoneticPr fontId="1" type="noConversion"/>
  </si>
  <si>
    <t>UI.Btn.CP.Receive</t>
  </si>
  <si>
    <t>UI.Btn.CP.Unsend</t>
  </si>
  <si>
    <t>미발송</t>
  </si>
  <si>
    <t>UI.Btn.CP.Completed</t>
  </si>
  <si>
    <t>UI.Dropdown.Connection</t>
  </si>
  <si>
    <t>접속일</t>
    <phoneticPr fontId="1" type="noConversion"/>
  </si>
  <si>
    <t>UI.Dropdown.Name</t>
  </si>
  <si>
    <t>UI.Dropdown.CP</t>
    <phoneticPr fontId="1" type="noConversion"/>
  </si>
  <si>
    <t>UI.Dropdown.Request</t>
    <phoneticPr fontId="1" type="noConversion"/>
  </si>
  <si>
    <t>요청 순</t>
  </si>
  <si>
    <t>UI.Friend.FriendSearch.SearchName</t>
  </si>
  <si>
    <t>기존 Text.RectifyLocal</t>
    <phoneticPr fontId="1" type="noConversion"/>
  </si>
  <si>
    <t>아키텍트 이름/유저 ID를 입력하세요.</t>
    <phoneticPr fontId="1" type="noConversion"/>
  </si>
  <si>
    <t>Tap here to input nickname.</t>
  </si>
  <si>
    <r>
      <t>ここをタップしてニックネ</t>
    </r>
    <r>
      <rPr>
        <sz val="10"/>
        <color theme="1"/>
        <rFont val="맑은 고딕"/>
        <family val="2"/>
        <charset val="129"/>
        <scheme val="minor"/>
      </rPr>
      <t>ー</t>
    </r>
    <r>
      <rPr>
        <sz val="10"/>
        <color theme="1"/>
        <rFont val="맑은 고딕"/>
        <family val="3"/>
        <charset val="129"/>
        <scheme val="minor"/>
      </rPr>
      <t>ムを入力してください。</t>
    </r>
  </si>
  <si>
    <r>
      <rPr>
        <sz val="10"/>
        <color theme="1"/>
        <rFont val="맑은 고딕"/>
        <family val="2"/>
        <charset val="129"/>
        <scheme val="minor"/>
      </rPr>
      <t>请</t>
    </r>
    <r>
      <rPr>
        <sz val="10"/>
        <color theme="1"/>
        <rFont val="맑은 고딕"/>
        <family val="3"/>
        <charset val="129"/>
        <scheme val="minor"/>
      </rPr>
      <t>点</t>
    </r>
    <r>
      <rPr>
        <sz val="10"/>
        <color theme="1"/>
        <rFont val="맑은 고딕"/>
        <family val="2"/>
        <charset val="129"/>
        <scheme val="minor"/>
      </rPr>
      <t>击输</t>
    </r>
    <r>
      <rPr>
        <sz val="10"/>
        <color theme="1"/>
        <rFont val="맑은 고딕"/>
        <family val="3"/>
        <charset val="129"/>
        <scheme val="minor"/>
      </rPr>
      <t>入建筑</t>
    </r>
    <r>
      <rPr>
        <sz val="10"/>
        <color theme="1"/>
        <rFont val="맑은 고딕"/>
        <family val="2"/>
        <charset val="129"/>
        <scheme val="minor"/>
      </rPr>
      <t>师</t>
    </r>
    <r>
      <rPr>
        <sz val="10"/>
        <color theme="1"/>
        <rFont val="맑은 고딕"/>
        <family val="3"/>
        <charset val="129"/>
        <scheme val="minor"/>
      </rPr>
      <t>名</t>
    </r>
    <r>
      <rPr>
        <sz val="10"/>
        <color theme="1"/>
        <rFont val="맑은 고딕"/>
        <family val="2"/>
        <charset val="129"/>
        <scheme val="minor"/>
      </rPr>
      <t>称</t>
    </r>
    <r>
      <rPr>
        <sz val="10"/>
        <color theme="1"/>
        <rFont val="맑은 고딕"/>
        <family val="3"/>
        <charset val="129"/>
        <scheme val="minor"/>
      </rPr>
      <t>。</t>
    </r>
  </si>
  <si>
    <t>請點擊輸入建築師名稱。</t>
  </si>
  <si>
    <t>Tap here to input your nickname.</t>
  </si>
  <si>
    <t>의도한 내용과 번안이 상이하여 대응
아키텍트 이름에 대한 영문 고정 번안도 필요함</t>
  </si>
  <si>
    <t>Enum.ItemType.Recall</t>
    <phoneticPr fontId="1" type="noConversion"/>
  </si>
  <si>
    <t>리콜권</t>
    <phoneticPr fontId="1" type="noConversion"/>
  </si>
  <si>
    <t>Item.Desc.1040504000</t>
    <phoneticPr fontId="1" type="noConversion"/>
  </si>
  <si>
    <t>리콜권 설명</t>
    <phoneticPr fontId="1" type="noConversion"/>
  </si>
  <si>
    <t>사용 시 프록시안 하나를 선택해, 해당 프록시안의 승급 및 레벨업 재료를 모두 반환합니다.</t>
    <phoneticPr fontId="1" type="noConversion"/>
  </si>
  <si>
    <t>Item.Name.1040504000</t>
    <phoneticPr fontId="1" type="noConversion"/>
  </si>
  <si>
    <t>UI.SNS.UnfollowMSG</t>
    <phoneticPr fontId="64" type="noConversion"/>
  </si>
  <si>
    <t>이슬빛</t>
    <phoneticPr fontId="64" type="noConversion"/>
  </si>
  <si>
    <t>인스타시드</t>
    <phoneticPr fontId="64" type="noConversion"/>
  </si>
  <si>
    <t xml:space="preserve">아직 획득하지 못한 프록시안입니다. </t>
    <phoneticPr fontId="64" type="noConversion"/>
  </si>
  <si>
    <t>UI.SNS.UnfollowDefaultMSG</t>
    <phoneticPr fontId="64" type="noConversion"/>
  </si>
  <si>
    <t xml:space="preserve">프록시안 획득 후 게시물 보기와 호감도 기능을 이용할 수 있습니다. </t>
    <phoneticPr fontId="64" type="noConversion"/>
  </si>
  <si>
    <t>UI.SNS.UnfollowDefaultMSG2</t>
    <phoneticPr fontId="64" type="noConversion"/>
  </si>
  <si>
    <t xml:space="preserve">프록시안 획득 후 게시물 보기와 호감도 기능을 이용할 수 있습니다. 업데이트를 기대해주세요. </t>
    <phoneticPr fontId="64" type="noConversion"/>
  </si>
  <si>
    <t>UI.SNS.NopostMSG</t>
    <phoneticPr fontId="64" type="noConversion"/>
  </si>
  <si>
    <t xml:space="preserve">아직 작성한 게시물이 없습니다. </t>
    <phoneticPr fontId="64" type="noConversion"/>
  </si>
  <si>
    <t>Mission.Group.Name.Event.Roulette_2</t>
    <phoneticPr fontId="1" type="noConversion"/>
  </si>
  <si>
    <t>룰렛 누적 진행 미션</t>
    <phoneticPr fontId="1" type="noConversion"/>
  </si>
  <si>
    <t>Mission.Event.Roulette_2.0101</t>
    <phoneticPr fontId="1" type="noConversion"/>
  </si>
  <si>
    <t>룰렛 코인 획득</t>
    <phoneticPr fontId="1" type="noConversion"/>
  </si>
  <si>
    <t>Item.Name.1040503291</t>
    <phoneticPr fontId="1" type="noConversion"/>
  </si>
  <si>
    <t>룰렛 코인</t>
    <phoneticPr fontId="1" type="noConversion"/>
  </si>
  <si>
    <t>Item.Desc.1040503291</t>
    <phoneticPr fontId="1" type="noConversion"/>
  </si>
  <si>
    <t>룰렛 이벤트에 참가한 이들에게 주어지는 코인.
룰렛 이벤트 상점에서 여러가지 물품과 교환 할 수 있다.</t>
    <phoneticPr fontId="1" type="noConversion"/>
  </si>
  <si>
    <t>MSG.Npc.Shop.Speech09</t>
    <phoneticPr fontId="1" type="noConversion"/>
  </si>
  <si>
    <t>룰렛 상점</t>
    <phoneticPr fontId="1" type="noConversion"/>
  </si>
  <si>
    <t>룰렛 상점 입니다!</t>
    <phoneticPr fontId="1" type="noConversion"/>
  </si>
  <si>
    <t>Event.Roulette_2.01.Title</t>
  </si>
  <si>
    <t>룰렛 상점</t>
  </si>
  <si>
    <t>UI.Arena.RankPopup.close</t>
    <phoneticPr fontId="64" type="noConversion"/>
  </si>
  <si>
    <t>아레나랭킹팝업</t>
    <phoneticPr fontId="64" type="noConversion"/>
  </si>
  <si>
    <t>*주의: 해당 팝업은 닫으면 다시 보실 수 없습니다.</t>
    <phoneticPr fontId="64" type="noConversion"/>
  </si>
  <si>
    <t>UI.Event.Craft.Common.Title01</t>
    <phoneticPr fontId="64" type="noConversion"/>
  </si>
  <si>
    <t>이병민</t>
    <phoneticPr fontId="64" type="noConversion"/>
  </si>
  <si>
    <t>제작소 컨텐츠 이름</t>
    <phoneticPr fontId="64" type="noConversion"/>
  </si>
  <si>
    <t>제작소</t>
    <phoneticPr fontId="64" type="noConversion"/>
  </si>
  <si>
    <t>Mission.Event.Craft.0101</t>
    <phoneticPr fontId="64" type="noConversion"/>
  </si>
  <si>
    <t>제작소 미션 이름</t>
    <phoneticPr fontId="64" type="noConversion"/>
  </si>
  <si>
    <t>일일 미션 포인트 획득</t>
  </si>
  <si>
    <t>Mission.Event.Craft.0102</t>
  </si>
  <si>
    <t>빠른 작전 보상 획득</t>
    <phoneticPr fontId="64" type="noConversion"/>
  </si>
  <si>
    <t>Mission.Event.Craft.0103</t>
  </si>
  <si>
    <t>모험 도전</t>
    <phoneticPr fontId="64" type="noConversion"/>
  </si>
  <si>
    <t>Mission.Event.Craft.0104</t>
  </si>
  <si>
    <t>데이터 타워 도전</t>
    <phoneticPr fontId="64" type="noConversion"/>
  </si>
  <si>
    <t>Mission.Event.Craft.0105</t>
  </si>
  <si>
    <t>물자 탐색 진행</t>
    <phoneticPr fontId="64" type="noConversion"/>
  </si>
  <si>
    <t>Mission.Event.Craft.0106</t>
  </si>
  <si>
    <t>아카데미 뱃지 획득</t>
    <phoneticPr fontId="64" type="noConversion"/>
  </si>
  <si>
    <t>Mission.Event.Craft.0107</t>
  </si>
  <si>
    <t>길드 작전 진행</t>
    <phoneticPr fontId="64" type="noConversion"/>
  </si>
  <si>
    <t>Mission.Event.Craft.0108</t>
    <phoneticPr fontId="64" type="noConversion"/>
  </si>
  <si>
    <t>코어 분석 진행</t>
    <phoneticPr fontId="64" type="noConversion"/>
  </si>
  <si>
    <t>Mission.Event.Craft.0109</t>
    <phoneticPr fontId="64" type="noConversion"/>
  </si>
  <si>
    <t>아스니아 선물 받기</t>
    <phoneticPr fontId="64" type="noConversion"/>
  </si>
  <si>
    <t>Mission.Event.Craft.0110</t>
    <phoneticPr fontId="64" type="noConversion"/>
  </si>
  <si>
    <t>아레나에 참가하여 전투 진행</t>
    <phoneticPr fontId="64" type="noConversion"/>
  </si>
  <si>
    <t>Mission.Group.Name.Event.Craft</t>
    <phoneticPr fontId="64" type="noConversion"/>
  </si>
  <si>
    <t>제작소 미션 그룹 이름</t>
    <phoneticPr fontId="64" type="noConversion"/>
  </si>
  <si>
    <t>제작소 미션</t>
    <phoneticPr fontId="64" type="noConversion"/>
  </si>
  <si>
    <t>Event.Craft01.TabName</t>
    <phoneticPr fontId="64" type="noConversion"/>
  </si>
  <si>
    <t>제작소 탭 이름</t>
    <phoneticPr fontId="64" type="noConversion"/>
  </si>
  <si>
    <t>Event.Craft01.Title</t>
    <phoneticPr fontId="64" type="noConversion"/>
  </si>
  <si>
    <t>제작소 타이틀</t>
    <phoneticPr fontId="64" type="noConversion"/>
  </si>
  <si>
    <t>제작소 : 봄 나들이 준비</t>
    <phoneticPr fontId="64" type="noConversion"/>
  </si>
  <si>
    <t>UI.Event.Craft.BTN.01</t>
    <phoneticPr fontId="64" type="noConversion"/>
  </si>
  <si>
    <t>제작소 버튼</t>
    <phoneticPr fontId="64" type="noConversion"/>
  </si>
  <si>
    <t>제작</t>
    <phoneticPr fontId="64" type="noConversion"/>
  </si>
  <si>
    <t>UI.Event.Craft.Unlimited.01</t>
    <phoneticPr fontId="64" type="noConversion"/>
  </si>
  <si>
    <t>제작소 무제한 텍스트</t>
    <phoneticPr fontId="64" type="noConversion"/>
  </si>
  <si>
    <t>무제한</t>
    <phoneticPr fontId="64" type="noConversion"/>
  </si>
  <si>
    <t>UI.Event.Craft.Complete.01</t>
    <phoneticPr fontId="64" type="noConversion"/>
  </si>
  <si>
    <t>제작소 완료 텍스트</t>
    <phoneticPr fontId="64" type="noConversion"/>
  </si>
  <si>
    <t>제작 완료</t>
    <phoneticPr fontId="64" type="noConversion"/>
  </si>
  <si>
    <t>MSG.Event.Craft.Notenough.Material.01</t>
    <phoneticPr fontId="64" type="noConversion"/>
  </si>
  <si>
    <t>제작소 오류문구</t>
    <phoneticPr fontId="64" type="noConversion"/>
  </si>
  <si>
    <t>재료가 부족하여 제작할 수 없습니다.</t>
    <phoneticPr fontId="64" type="noConversion"/>
  </si>
  <si>
    <t>UI.Event.Craft.SelectNumber.01</t>
    <phoneticPr fontId="64" type="noConversion"/>
  </si>
  <si>
    <t>제작소 수량 선택 문구</t>
    <phoneticPr fontId="64" type="noConversion"/>
  </si>
  <si>
    <t>제작할 아이템의 수량을 선택해 주세요.</t>
    <phoneticPr fontId="64" type="noConversion"/>
  </si>
  <si>
    <t>MSG.Friend.Search.Over2Word.Alert</t>
    <phoneticPr fontId="64" type="noConversion"/>
  </si>
  <si>
    <t>친구 검색용 Alert</t>
    <phoneticPr fontId="64" type="noConversion"/>
  </si>
  <si>
    <t>2 ~ 16글자 내의 아키텍트 명으로 검색 가능합니다.</t>
    <phoneticPr fontId="64" type="noConversion"/>
  </si>
  <si>
    <t>MSG.Friend.Search.TagForbidden.Alert</t>
    <phoneticPr fontId="64" type="noConversion"/>
  </si>
  <si>
    <t>태그 단독으로는 검색이 불가능합니다. 아키텍트#태그 형식으로 검색 가능합니다.</t>
    <phoneticPr fontId="64" type="noConversion"/>
  </si>
  <si>
    <t>UI.Msg.PurchasePopup.Notice1</t>
    <phoneticPr fontId="1" type="noConversion"/>
  </si>
  <si>
    <t>X</t>
    <phoneticPr fontId="1" type="noConversion"/>
  </si>
  <si>
    <t>청약 철회 문구 번안 금지</t>
    <phoneticPr fontId="1" type="noConversion"/>
  </si>
  <si>
    <t>청약철회는 구매일로부터 7일이내 가능합니다. (청약철회불가: 기간제 혜택, 미션형 상품)
#청약철회불가 예시: 월정액, 패스, 달성팩, 출석팩 등
법정 대리인의 동의가 없는 미성년자 결제는 취소 요청이 가능합니다.
&lt;color=#2E55AC&gt;[청약철회규정 바로가기]&lt;/color&gt;</t>
    <phoneticPr fontId="1" type="noConversion"/>
  </si>
  <si>
    <t>Enum.ShopCategoryType.MontlyTicket</t>
  </si>
  <si>
    <t>월정액</t>
    <phoneticPr fontId="64" type="noConversion"/>
  </si>
  <si>
    <t>Monthly Ticket</t>
  </si>
  <si>
    <r>
      <t>越</t>
    </r>
    <r>
      <rPr>
        <sz val="10"/>
        <color theme="1"/>
        <rFont val="맑은 고딕"/>
        <family val="2"/>
        <scheme val="minor"/>
      </rPr>
      <t>権</t>
    </r>
  </si>
  <si>
    <t>月卡</t>
  </si>
  <si>
    <t>Event.Buff.RewardSkillCore.Title.2000</t>
  </si>
  <si>
    <t>물자탐색 핫타임</t>
    <phoneticPr fontId="64" type="noConversion"/>
  </si>
  <si>
    <t>보상 2배 보너스</t>
    <phoneticPr fontId="64" type="noConversion"/>
  </si>
  <si>
    <t>Event.Buff.RewardPluginChip.Title.2000</t>
  </si>
  <si>
    <t>Event.Buff.RewardOptimizationCode.Title.2000</t>
  </si>
  <si>
    <t>Event.Buff.RewardEquipmentEnergy.Title.2000</t>
  </si>
  <si>
    <t>Event.Buff.RewardSkillCore.Desc.2000</t>
  </si>
  <si>
    <t>2배 보너스</t>
    <phoneticPr fontId="64" type="noConversion"/>
  </si>
  <si>
    <t>Event.Buff.RewardPluginChip.Desc.2000</t>
  </si>
  <si>
    <t>Event.Buff.RewardOptimizationCode.Desc.2000</t>
  </si>
  <si>
    <t>Event.Buff.RewardEquipmentEnergy.Desc.2000</t>
  </si>
  <si>
    <t>MSG.Core.WrongDay.Alert</t>
    <phoneticPr fontId="64" type="noConversion"/>
  </si>
  <si>
    <t>코어 던전 입장 불가 메시지</t>
    <phoneticPr fontId="64" type="noConversion"/>
  </si>
  <si>
    <t>금일 입장 불가능한 코어 분석입니다.</t>
    <phoneticPr fontId="64" type="noConversion"/>
  </si>
  <si>
    <t>Msg.Proxyan.Promote.BaseGradeSSR.Fail</t>
  </si>
  <si>
    <t>승급 구조 개편</t>
  </si>
  <si>
    <t>태생 SSR 프록시안은 자동 선택이 불가합니다.</t>
  </si>
  <si>
    <t>Msg.Proxyan.Promote.Lock</t>
  </si>
  <si>
    <t>잠긴 프록시안은 승급에 사용할 수 없습니다.</t>
  </si>
  <si>
    <t>Msg.Proxyan.Disassemble.Lock</t>
  </si>
  <si>
    <t>잠긴 프록시안은 승급 해제 할 수 없습니다.</t>
  </si>
  <si>
    <t>Msg.Preset.Select.Fail</t>
    <phoneticPr fontId="64" type="noConversion"/>
  </si>
  <si>
    <t>덱 프리셋</t>
  </si>
  <si>
    <t>해당 프리셋은 배치 정보가 없습니다.</t>
  </si>
  <si>
    <t>Msg.Preset.Setting.Fail</t>
    <phoneticPr fontId="64" type="noConversion"/>
  </si>
  <si>
    <t>UI.Proxyan.Promote.Popup.Warning</t>
  </si>
  <si>
    <t>현재 선택하신 프록시안 중 권장하지 않는 
동일 프록시안이 존재합니다. 
정말로 승급에 재료로 사용하시겠습니까?</t>
    <phoneticPr fontId="64" type="noConversion"/>
  </si>
  <si>
    <t>UI.Preset.Setting.Btn</t>
    <phoneticPr fontId="64" type="noConversion"/>
  </si>
  <si>
    <t>덱 세팅</t>
  </si>
  <si>
    <t>UI.Preset.Select.Btn</t>
  </si>
  <si>
    <t>Msg.Preset.Setting.Warning</t>
  </si>
  <si>
    <t>프리셋에 인원을 더 배치할 수 있습니다.
그래도 진행하시겠습니까?</t>
    <phoneticPr fontId="64" type="noConversion"/>
  </si>
  <si>
    <t>UI.Preset.Name.Change.Title</t>
    <phoneticPr fontId="64" type="noConversion"/>
  </si>
  <si>
    <t>덱 프리셋 이름 변경</t>
  </si>
  <si>
    <t>프리셋 이름 변경</t>
  </si>
  <si>
    <t>UI.Preset.Name.Change.Desc</t>
    <phoneticPr fontId="64" type="noConversion"/>
  </si>
  <si>
    <t>2~16글자 내로 작성 가능합니다.
특수 문자는 사용이 불가능합니다.</t>
    <phoneticPr fontId="64" type="noConversion"/>
  </si>
  <si>
    <t>UI.Preset.Name.Change.InputField</t>
    <phoneticPr fontId="64" type="noConversion"/>
  </si>
  <si>
    <t>UI.Preset.Name.Change.Btn</t>
    <phoneticPr fontId="64" type="noConversion"/>
  </si>
  <si>
    <t>MSG.Preset.Name.Check.Length</t>
    <phoneticPr fontId="64" type="noConversion"/>
  </si>
  <si>
    <t>프리셋 이름은 2 ~ 16글자 내로 이루어져야 합니다.</t>
  </si>
  <si>
    <t>MSG.Preset.Name.Check.Special</t>
  </si>
  <si>
    <t>이름에는 특수 문자 사용이 불가능합니다.</t>
  </si>
  <si>
    <t>MSG.Preset.Name.Check.KoreanJamo</t>
  </si>
  <si>
    <t>MSG.Preset.Name.Check.Invalid</t>
  </si>
  <si>
    <t>MSG.Preset.Name.Check.Use</t>
  </si>
  <si>
    <t>UI.Preset.RoundBattle.Overlapping</t>
  </si>
  <si>
    <t>덱 프리셋 중복</t>
  </si>
  <si>
    <t>중복</t>
  </si>
  <si>
    <t>Msg.Preset.RoundBattle.Overlapping</t>
  </si>
  <si>
    <t>선택한 프리셋의 프록시안은 모두 다른 팀에 배치되어 있습니다.</t>
    <phoneticPr fontId="64" type="noConversion"/>
  </si>
  <si>
    <t>Msg.Preset.Dominion.Unable</t>
  </si>
  <si>
    <t>덱 프리셋 사용 불가</t>
  </si>
  <si>
    <t>선택한 프리셋의 프록시안은 모두 사용 불가 상태입니다.</t>
    <phoneticPr fontId="64" type="noConversion"/>
  </si>
  <si>
    <t>UI.Preset.Dominion.Unable</t>
  </si>
  <si>
    <t>UI.ParentAttributeWishlist.Title</t>
  </si>
  <si>
    <t>상위코어위시리스트</t>
  </si>
  <si>
    <t>상위 코어 모집 등록</t>
    <phoneticPr fontId="64" type="noConversion"/>
  </si>
  <si>
    <t>UI.ParentAttributeWishlist.Desc</t>
  </si>
  <si>
    <t>창조 / 파괴 코어 프록시안은 상위 코어 모집에 등록된 2종만 획득 가능합니다.</t>
    <phoneticPr fontId="64" type="noConversion"/>
  </si>
  <si>
    <t>UI.ParentAttributeWishlist.Btn</t>
  </si>
  <si>
    <t>상위 코어 모집</t>
    <phoneticPr fontId="64" type="noConversion"/>
  </si>
  <si>
    <t>UI.ParentAttributeWishlist.Save.Desc</t>
  </si>
  <si>
    <t>상위 코어 프록시안 모집 선택이 완료되지 않았습니다.</t>
    <phoneticPr fontId="64" type="noConversion"/>
  </si>
  <si>
    <t>UI.ParentAttributeWishlist.GachaFail</t>
  </si>
  <si>
    <t>현재 상위 코어 프록시안 모집 선택을 하지 않았습니다.
상위 코어 프록시안 모집 선택으로 이동하시겠습니까?</t>
    <phoneticPr fontId="64" type="noConversion"/>
  </si>
  <si>
    <t>MSG.ParentAttributeWishlist.LR5.Warning</t>
  </si>
  <si>
    <t>LR5 프록시안이 상위 코어 프록시안 모집에 등록 되었습니다.
{0}회 모집을 진행하시겠습니까?</t>
    <phoneticPr fontId="64" type="noConversion"/>
  </si>
  <si>
    <t>UI.BattleSweep.Lack.FreeTicket</t>
    <phoneticPr fontId="64" type="noConversion"/>
  </si>
  <si>
    <t>일괄 소탕</t>
  </si>
  <si>
    <t>현재 일일 무료로 소탕이 가능한 컨텐츠가 없습니다.</t>
    <phoneticPr fontId="64" type="noConversion"/>
  </si>
  <si>
    <t>UI.BattleSweep.Lack.AllTicket</t>
  </si>
  <si>
    <t>현재 소탕이 가능한 컨텐츠가 없습니다.</t>
  </si>
  <si>
    <t>Msg.AllBattleSkip.AllTicket.Use</t>
  </si>
  <si>
    <t>일일 무료 기회 및 티켓을 전부 사용하여
일괄 소탕을 진행하시겠습니까?</t>
  </si>
  <si>
    <t>Msg.AllBattleSkip.FreeTicket.Use</t>
  </si>
  <si>
    <t>일일 무료 기회를 사용하여
일괄 소탕을 진행하시겠습니까?</t>
  </si>
  <si>
    <t>UI.StarRecord.ListUpdate.Desc</t>
    <phoneticPr fontId="64" type="noConversion"/>
  </si>
  <si>
    <t>양윤호</t>
    <phoneticPr fontId="64" type="noConversion"/>
  </si>
  <si>
    <t>스타 패스 관련</t>
    <phoneticPr fontId="64" type="noConversion"/>
  </si>
  <si>
    <t>스타패스 목록이 갱신됩니다.</t>
    <phoneticPr fontId="64" type="noConversion"/>
  </si>
  <si>
    <t>UI.Plugin.Chipset.Open.Condition</t>
    <phoneticPr fontId="64" type="noConversion"/>
  </si>
  <si>
    <t>칩셋 관련</t>
    <phoneticPr fontId="64" type="noConversion"/>
  </si>
  <si>
    <t>전용 프록시안 착용 시 적용</t>
    <phoneticPr fontId="64" type="noConversion"/>
  </si>
  <si>
    <t>아키텍트 님. 드디어 반격의 시작입니다.
계속 힘내서 앞으로 나아가죠!</t>
    <phoneticPr fontId="64" type="noConversion"/>
  </si>
  <si>
    <t>적에게서 심상치 않은 징후를 발견했어요.
조심스럽게 접근해볼까요?</t>
    <phoneticPr fontId="64" type="noConversion"/>
  </si>
  <si>
    <t>아키텍트 님의 전략으로 벌써 여기까지 왔군요!
계속해서 지휘를 부탁드려요!</t>
    <phoneticPr fontId="64" type="noConversion"/>
  </si>
  <si>
    <t>프록시안과의 유대를 위해선 섬세한 접근이 필요한데...
선물은 가장 효과적인 방법이죠.</t>
    <phoneticPr fontId="64" type="noConversion"/>
  </si>
  <si>
    <t>Help.Detail.PluginPromoteRecipe.Desc1</t>
  </si>
  <si>
    <t>도움말 - 플러그인 프리팹</t>
    <phoneticPr fontId="64" type="noConversion"/>
  </si>
  <si>
    <t>SSR1로 승급 시 최대 레벨 10으로 상승하고
칩셋 슬롯 1개 개방되며
승급 시 플러그인 조각 50개가 소모됩니다.</t>
    <phoneticPr fontId="64" type="noConversion"/>
  </si>
  <si>
    <t>Help.Detail.PluginPromoteRecipe.Desc2</t>
  </si>
  <si>
    <t>UR로 승급 시 최대 레벨 15으로 상승하고
EX 패시브가 강화되며
승급 시 플러그인 조각 150개가 소모됩니다.</t>
  </si>
  <si>
    <t>Help.Detail.PluginPromoteRecipe.Desc3</t>
  </si>
  <si>
    <t>UR1로 승급 시 최대 레벨 20으로 상승하고
칩셋 슬롯 1개 개방되며
승급 시 플러그인 조각 300개가 소모됩니다.</t>
  </si>
  <si>
    <t>Help.Detail.PluginPromoteRecipe.Desc4</t>
  </si>
  <si>
    <t>MR로 승급 시 최대 레벨 25으로 상승하고
EX 패시브가 강화되며
승급 시 플러그인 조각 450개가 소모됩니다.</t>
  </si>
  <si>
    <t>Help.Detail.PluginPromoteRecipe.Desc5</t>
  </si>
  <si>
    <t>MR1로 승급 시 최대 레벨 30으로 상승하고
칩셋 슬롯 1개 개방되며
승급 시 플러그인 조각 600개가 소모됩니다.</t>
  </si>
  <si>
    <t>Help.Detail.PluginPromoteRecipe.Desc6</t>
  </si>
  <si>
    <t>LR로 승급 시 최대 레벨 35으로 상승하고
EX 패시브가 강화되며, 칩셋 리롤이 가능합니다.
승급 시 플러그인 조각 800개가 소모됩니다.</t>
  </si>
  <si>
    <t>Help.Detail.PluginPromoteRecipe.Num1</t>
  </si>
  <si>
    <t>Help.Detail.PluginPromoteRecipe.Num2</t>
  </si>
  <si>
    <t>Help.Detail.PluginPromoteRecipe.Num3</t>
  </si>
  <si>
    <t>Help.Detail.PluginPromoteRecipe.Num4</t>
  </si>
  <si>
    <t>Help.Detail.PluginPromoteRecipe.Num5</t>
  </si>
  <si>
    <t>Help.Detail.PluginPromoteRecipe.Num6</t>
    <phoneticPr fontId="64" type="noConversion"/>
  </si>
  <si>
    <t>Help.Group.PluginPromote</t>
  </si>
  <si>
    <t>플러그인 승급재료</t>
    <phoneticPr fontId="64" type="noConversion"/>
  </si>
  <si>
    <t>Msg.BattleSweep.Not.Select</t>
    <phoneticPr fontId="64" type="noConversion"/>
  </si>
  <si>
    <t>소탕을 진행할 컨텐츠를 선택하세요.</t>
    <phoneticPr fontId="64" type="noConversion"/>
  </si>
  <si>
    <t>Msg.BattleSweep.All.Clear</t>
    <phoneticPr fontId="64" type="noConversion"/>
  </si>
  <si>
    <t>Msg.TimeoverRequest.StageMove</t>
    <phoneticPr fontId="64" type="noConversion"/>
  </si>
  <si>
    <t>시스템메세지</t>
    <phoneticPr fontId="64" type="noConversion"/>
  </si>
  <si>
    <t>입장 가능 시간이 종료 되었습니다</t>
    <phoneticPr fontId="64" type="noConversion"/>
  </si>
  <si>
    <t>Item.Name.1040603076</t>
    <phoneticPr fontId="64" type="noConversion"/>
  </si>
  <si>
    <t>아이템</t>
    <phoneticPr fontId="64" type="noConversion"/>
  </si>
  <si>
    <t>디펜더 프록시안 영입권(랜덤)</t>
  </si>
  <si>
    <t>Item.Name.1040603077</t>
  </si>
  <si>
    <t>어태커 프록시안 영입권(랜덤)</t>
  </si>
  <si>
    <t>Item.Name.1040603078</t>
  </si>
  <si>
    <t>레인저 프록시안 영입권(랜덤)</t>
  </si>
  <si>
    <t>Item.Name.1040603079</t>
  </si>
  <si>
    <t>서포터 프록시안 영입권(랜덤)</t>
  </si>
  <si>
    <t>Item.Name.1040603080</t>
  </si>
  <si>
    <t>Item.Name.1040603081</t>
  </si>
  <si>
    <t>Item.Name.1040603082</t>
  </si>
  <si>
    <t>Item.Name.1040603083</t>
  </si>
  <si>
    <t>Item.Desc.1040603076</t>
    <phoneticPr fontId="64" type="noConversion"/>
  </si>
  <si>
    <t>모든 디펜더 프록시안 중 하나를 임의로 얻을 수 있는 영입권</t>
    <phoneticPr fontId="64" type="noConversion"/>
  </si>
  <si>
    <t>Item.Desc.1040603077</t>
  </si>
  <si>
    <t>모든 어태커 프록시안 중 하나를 임의로 얻을 수 있는 영입권</t>
    <phoneticPr fontId="64" type="noConversion"/>
  </si>
  <si>
    <t>Item.Desc.1040603078</t>
  </si>
  <si>
    <t>모든 레인저 프록시안 중 하나를 임의로 얻을 수 있는 영입권</t>
    <phoneticPr fontId="64" type="noConversion"/>
  </si>
  <si>
    <t>Item.Desc.1040603079</t>
  </si>
  <si>
    <t>모든 서포터 프록시안 중 하나를 임의로 얻을 수 있는 영입권</t>
    <phoneticPr fontId="64" type="noConversion"/>
  </si>
  <si>
    <t>Item.Desc.1040603080</t>
  </si>
  <si>
    <t>Item.Desc.1040603081</t>
  </si>
  <si>
    <t>Item.Desc.1040603082</t>
  </si>
  <si>
    <t>Item.Desc.1040603083</t>
  </si>
  <si>
    <t>Item.Name.1040505101</t>
    <phoneticPr fontId="64" type="noConversion"/>
  </si>
  <si>
    <t>제작소 재료</t>
    <phoneticPr fontId="64" type="noConversion"/>
  </si>
  <si>
    <t>화사한 벚꽃</t>
    <phoneticPr fontId="64" type="noConversion"/>
  </si>
  <si>
    <t>Item.Name.1040505102</t>
  </si>
  <si>
    <t>화려한 도시락</t>
    <phoneticPr fontId="64" type="noConversion"/>
  </si>
  <si>
    <t>Item.Name.1040505103</t>
  </si>
  <si>
    <t>따스한 돗자리</t>
    <phoneticPr fontId="64" type="noConversion"/>
  </si>
  <si>
    <t>Item.Name.1040505104</t>
  </si>
  <si>
    <t>향기로운 화관</t>
    <phoneticPr fontId="64" type="noConversion"/>
  </si>
  <si>
    <t>Item.Name.1040505105</t>
  </si>
  <si>
    <t>제작용 아이템1005(더미)</t>
  </si>
  <si>
    <t>Item.Desc.1040505101</t>
  </si>
  <si>
    <t>봄을 물씬 느낄 수 있는 벚꽃.</t>
    <phoneticPr fontId="64" type="noConversion"/>
  </si>
  <si>
    <t>Item.Desc.1040505102</t>
  </si>
  <si>
    <t>누군가가 정성스럽게 만든 도시락.</t>
    <phoneticPr fontId="64" type="noConversion"/>
  </si>
  <si>
    <t>Item.Desc.1040505103</t>
  </si>
  <si>
    <t>당장 잔디밭에 펼치고 그 위에 눕고 싶은 돗자리.</t>
    <phoneticPr fontId="64" type="noConversion"/>
  </si>
  <si>
    <t>Item.Desc.1040505104</t>
  </si>
  <si>
    <t>싱그러운 꽃향기가 가득한 화관.</t>
    <phoneticPr fontId="64" type="noConversion"/>
  </si>
  <si>
    <t>Item.Desc.1040505105</t>
  </si>
  <si>
    <t>제작용 아이템1005 설명(더미)</t>
  </si>
  <si>
    <t>MSG.Character.Lock.FireFail</t>
  </si>
  <si>
    <t>태생 SSR 분해</t>
    <phoneticPr fontId="64" type="noConversion"/>
  </si>
  <si>
    <t>잠금 처리 된 프록시안은 해산이 불가능합니다.</t>
    <phoneticPr fontId="64" type="noConversion"/>
  </si>
  <si>
    <t>Item.Name.1040425001</t>
  </si>
  <si>
    <t>프록시안 에코</t>
    <phoneticPr fontId="64" type="noConversion"/>
  </si>
  <si>
    <t>릴리안의 에코</t>
  </si>
  <si>
    <t>Item.Name.1040425002</t>
  </si>
  <si>
    <t>다리아의 에코</t>
  </si>
  <si>
    <t>Item.Name.1040425003</t>
  </si>
  <si>
    <t>스노프릴의 에코</t>
  </si>
  <si>
    <t>Item.Name.1040425004</t>
  </si>
  <si>
    <t>앤의 에코</t>
  </si>
  <si>
    <t>Item.Name.1040425005</t>
  </si>
  <si>
    <t>타이나의 에코</t>
  </si>
  <si>
    <t>Item.Name.1040425006</t>
  </si>
  <si>
    <t>세라펄사의 에코</t>
  </si>
  <si>
    <t>Item.Name.1040425007</t>
  </si>
  <si>
    <t>아이라스의 에코</t>
  </si>
  <si>
    <t>Item.Name.1040425008</t>
  </si>
  <si>
    <t>앰브로시아의 에코</t>
  </si>
  <si>
    <t>Item.Name.1040425009</t>
  </si>
  <si>
    <t>시아의 에코</t>
  </si>
  <si>
    <t>Item.Name.1040425010</t>
  </si>
  <si>
    <t>메아의 에코</t>
  </si>
  <si>
    <t>Item.Name.1040425011</t>
  </si>
  <si>
    <t>레이첼의 에코</t>
  </si>
  <si>
    <t>Item.Name.1040425012</t>
  </si>
  <si>
    <t>이사벨라의 에코</t>
  </si>
  <si>
    <t>Item.Name.1040425013</t>
  </si>
  <si>
    <t>발렌시아의 에코</t>
  </si>
  <si>
    <t>Item.Name.1040425014</t>
  </si>
  <si>
    <t>벨리타의 에코</t>
  </si>
  <si>
    <t>Item.Name.1040425015</t>
  </si>
  <si>
    <t>베르베타의 에코</t>
  </si>
  <si>
    <t>Item.Name.1040425016</t>
  </si>
  <si>
    <t>아셀스의 에코</t>
  </si>
  <si>
    <t>Item.Name.1040425017</t>
  </si>
  <si>
    <t>안젤리카의 에코</t>
  </si>
  <si>
    <t>Item.Name.1040425018</t>
  </si>
  <si>
    <t>유나의 에코</t>
  </si>
  <si>
    <t>Item.Name.1040425019</t>
  </si>
  <si>
    <t>그레이의 에코</t>
  </si>
  <si>
    <t>Item.Name.1040425020</t>
  </si>
  <si>
    <t>페이의 에코</t>
  </si>
  <si>
    <t>Item.Name.1040425021</t>
  </si>
  <si>
    <t>프레이야의 에코</t>
  </si>
  <si>
    <t>Item.Name.1040425022</t>
  </si>
  <si>
    <t>에라디카의 에코</t>
  </si>
  <si>
    <t>Item.Name.1040425023</t>
  </si>
  <si>
    <t>카나타의 에코</t>
  </si>
  <si>
    <t>Item.Name.1040425024</t>
  </si>
  <si>
    <t>이드의 에코</t>
  </si>
  <si>
    <t>Item.Name.1040425025</t>
  </si>
  <si>
    <t>아크페이즈의 에코</t>
  </si>
  <si>
    <t>Item.Name.1040425026</t>
  </si>
  <si>
    <t>패트리샤의 에코</t>
  </si>
  <si>
    <t>Item.Name.1040425027</t>
  </si>
  <si>
    <t>레나스의 에코</t>
  </si>
  <si>
    <t>Item.Name.1040425028</t>
  </si>
  <si>
    <t>라일라의 에코</t>
  </si>
  <si>
    <t>Item.Name.1040425029</t>
  </si>
  <si>
    <t>에리카의 에코</t>
  </si>
  <si>
    <t>Item.Name.1040425030</t>
  </si>
  <si>
    <t>에이코의 에코</t>
  </si>
  <si>
    <t>Item.Name.1040425031</t>
  </si>
  <si>
    <t>크림슨의 에코</t>
  </si>
  <si>
    <t>Item.Name.1040425032</t>
  </si>
  <si>
    <t>페렐의 에코</t>
  </si>
  <si>
    <t>Item.Name.1040425033</t>
  </si>
  <si>
    <t>이노의 에코</t>
  </si>
  <si>
    <t>Item.Name.1040425034</t>
  </si>
  <si>
    <t>유리지아의 에코</t>
  </si>
  <si>
    <t>Item.Name.1040425035</t>
  </si>
  <si>
    <t>샤레의 에코</t>
  </si>
  <si>
    <t>Item.Name.1040425036</t>
  </si>
  <si>
    <t>레이호우의 에코</t>
  </si>
  <si>
    <t>Item.Name.1040425037</t>
  </si>
  <si>
    <t>헬렌의 에코</t>
  </si>
  <si>
    <t>Item.Name.1040425038</t>
  </si>
  <si>
    <t>할로나의 에코</t>
  </si>
  <si>
    <t>Item.Name.1040425039</t>
  </si>
  <si>
    <t>엘리나의 에코</t>
  </si>
  <si>
    <t>Item.Name.1040425040</t>
  </si>
  <si>
    <t>아이렌의 에코</t>
  </si>
  <si>
    <t>Item.Name.1040425041</t>
  </si>
  <si>
    <t>메리샤의 에코</t>
  </si>
  <si>
    <t>Item.Name.1040425042</t>
  </si>
  <si>
    <t>클레아스의 에코</t>
  </si>
  <si>
    <t>Item.Name.1040425043</t>
  </si>
  <si>
    <t>아이투스 에코</t>
  </si>
  <si>
    <t>Enum.ItemType.ProxyanEcho</t>
    <phoneticPr fontId="64" type="noConversion"/>
  </si>
  <si>
    <t>Item.Desc.1040425001</t>
  </si>
  <si>
    <t>플러그인의 칩셋 효과를 변경하는데 사용 가능하다.</t>
  </si>
  <si>
    <t>Item.Desc.1040425002</t>
  </si>
  <si>
    <t>Item.Desc.1040425003</t>
  </si>
  <si>
    <t>Item.Desc.1040425004</t>
  </si>
  <si>
    <t>Item.Desc.1040425005</t>
  </si>
  <si>
    <t>Item.Desc.1040425006</t>
  </si>
  <si>
    <t>Item.Desc.1040425007</t>
  </si>
  <si>
    <t>Item.Desc.1040425008</t>
  </si>
  <si>
    <t>Item.Desc.1040425009</t>
  </si>
  <si>
    <t>Item.Desc.1040425010</t>
  </si>
  <si>
    <t>Item.Desc.1040425011</t>
  </si>
  <si>
    <t>Item.Desc.1040425012</t>
  </si>
  <si>
    <t>Item.Desc.1040425013</t>
  </si>
  <si>
    <t>Item.Desc.1040425014</t>
  </si>
  <si>
    <t>Item.Desc.1040425015</t>
  </si>
  <si>
    <t>Item.Desc.1040425016</t>
  </si>
  <si>
    <t>Item.Desc.1040425017</t>
  </si>
  <si>
    <t>Item.Desc.1040425018</t>
  </si>
  <si>
    <t>Item.Desc.1040425019</t>
  </si>
  <si>
    <t>Item.Desc.1040425020</t>
  </si>
  <si>
    <t>Item.Desc.1040425021</t>
  </si>
  <si>
    <t>Item.Desc.1040425022</t>
  </si>
  <si>
    <t>Item.Desc.1040425023</t>
  </si>
  <si>
    <t>Item.Desc.1040425024</t>
  </si>
  <si>
    <t>Item.Desc.1040425025</t>
  </si>
  <si>
    <t>Item.Desc.1040425026</t>
  </si>
  <si>
    <t>Item.Desc.1040425027</t>
  </si>
  <si>
    <t>Item.Desc.1040425028</t>
  </si>
  <si>
    <t>Item.Desc.1040425029</t>
  </si>
  <si>
    <t>Item.Desc.1040425030</t>
  </si>
  <si>
    <t>Item.Desc.1040425031</t>
  </si>
  <si>
    <t>Item.Desc.1040425032</t>
  </si>
  <si>
    <t>Item.Desc.1040425033</t>
  </si>
  <si>
    <t>Item.Desc.1040425034</t>
  </si>
  <si>
    <t>Item.Desc.1040425035</t>
  </si>
  <si>
    <t>Item.Desc.1040425036</t>
  </si>
  <si>
    <t>Item.Desc.1040425037</t>
  </si>
  <si>
    <t>Item.Desc.1040425038</t>
  </si>
  <si>
    <t>Item.Desc.1040425039</t>
  </si>
  <si>
    <t>Item.Desc.1040425040</t>
  </si>
  <si>
    <t>Item.Desc.1040425041</t>
  </si>
  <si>
    <t>Item.Desc.1040425042</t>
  </si>
  <si>
    <t>Item.Desc.1040425043</t>
  </si>
  <si>
    <t>UI.RerollProxyanAccess.AutoBtn</t>
  </si>
  <si>
    <t>전체 선택</t>
    <phoneticPr fontId="64" type="noConversion"/>
  </si>
  <si>
    <t>UI.RerollProxyanAccess.Empty</t>
    <phoneticPr fontId="64" type="noConversion"/>
  </si>
  <si>
    <t>에코 해산이 가능한 프록시안이 없습니다.</t>
    <phoneticPr fontId="64" type="noConversion"/>
  </si>
  <si>
    <t>MSG.Wishlist.CompletePlacement.01</t>
  </si>
  <si>
    <t>위시리스트 추천</t>
    <phoneticPr fontId="64" type="noConversion"/>
  </si>
  <si>
    <t>{0} : 인기 순서로 배치가 완료 되었습니다.</t>
    <phoneticPr fontId="64" type="noConversion"/>
  </si>
  <si>
    <t>UI.BattleSweep.Content.Unusable</t>
    <phoneticPr fontId="64" type="noConversion"/>
  </si>
  <si>
    <t>일괄 소탕</t>
    <phoneticPr fontId="64" type="noConversion"/>
  </si>
  <si>
    <t>소탕이 가능한 컨텐츠가 없습니다.</t>
    <phoneticPr fontId="64" type="noConversion"/>
  </si>
  <si>
    <t>Mission.Group.Name.Event.Newbie</t>
    <phoneticPr fontId="64" type="noConversion"/>
  </si>
  <si>
    <t>뉴비 미션 타이틀</t>
    <phoneticPr fontId="64" type="noConversion"/>
  </si>
  <si>
    <t>신규 지원 미션</t>
    <phoneticPr fontId="64" type="noConversion"/>
  </si>
  <si>
    <t>Stage.ChapterName.MonsterWave</t>
  </si>
  <si>
    <t>메모리얼</t>
    <phoneticPr fontId="64" type="noConversion"/>
  </si>
  <si>
    <t>UI.Popup.Title.Monthly01</t>
    <phoneticPr fontId="64" type="noConversion"/>
  </si>
  <si>
    <t>월정액 만료 팝업 타이틀</t>
    <phoneticPr fontId="64" type="noConversion"/>
  </si>
  <si>
    <t>상품 만료</t>
    <phoneticPr fontId="64" type="noConversion"/>
  </si>
  <si>
    <t>UI.Popup.Desc.Monthly01</t>
    <phoneticPr fontId="64" type="noConversion"/>
  </si>
  <si>
    <t>월정액 만료 팝업 설명</t>
    <phoneticPr fontId="64" type="noConversion"/>
  </si>
  <si>
    <t>위 상품의 기간이 만료되었습니다.
재구매를 위해 캐시 샵으로 이동하시겠습니까?</t>
    <phoneticPr fontId="64" type="noConversion"/>
  </si>
  <si>
    <t>UI.Popup.Desc.Monthly02</t>
    <phoneticPr fontId="64" type="noConversion"/>
  </si>
  <si>
    <t>잠시만요, 아키텍트 님!</t>
    <phoneticPr fontId="64" type="noConversion"/>
  </si>
  <si>
    <t>UI.Popup.Desc.Monthly03</t>
    <phoneticPr fontId="64" type="noConversion"/>
  </si>
  <si>
    <t>구매하신 상품의 혜택이 종료되었어요!</t>
    <phoneticPr fontId="64" type="noConversion"/>
  </si>
  <si>
    <t>UI.RerollProxyanAccess.Desc</t>
    <phoneticPr fontId="64" type="noConversion"/>
  </si>
  <si>
    <t>LR5 등급 달성 이후 동일 프록시안을 해산하여
해당 프록시안의 전용 에코를 획득 할 수 있습니다.</t>
    <phoneticPr fontId="64" type="noConversion"/>
  </si>
  <si>
    <t>DefeatGuide.Ultimate.Name</t>
    <phoneticPr fontId="64" type="noConversion"/>
  </si>
  <si>
    <t>공용 패배 가이드</t>
    <phoneticPr fontId="64" type="noConversion"/>
  </si>
  <si>
    <t>DefeatGuide.Ultimate.Desc</t>
    <phoneticPr fontId="64" type="noConversion"/>
  </si>
  <si>
    <t>궁극기를 사용할 수 있다면 주저 없이 사용해 보세요.</t>
    <phoneticPr fontId="64" type="noConversion"/>
  </si>
  <si>
    <t>MSG.Equipment.TryOtherClassEquipAlert</t>
  </si>
  <si>
    <t>장비 장착</t>
    <phoneticPr fontId="64" type="noConversion"/>
  </si>
  <si>
    <t xml:space="preserve">다른 클래스의 장비를 장착할 수 없습니다. </t>
    <phoneticPr fontId="64" type="noConversion"/>
  </si>
  <si>
    <t>MSG.Memorial.SeasonOffAlert</t>
  </si>
  <si>
    <t>시즌 참여 기간이 아닙니다.</t>
    <phoneticPr fontId="64" type="noConversion"/>
  </si>
  <si>
    <t>MSG.Mission.Name.Newbie.Sector2</t>
    <phoneticPr fontId="64" type="noConversion"/>
  </si>
  <si>
    <t>신규 유저 미션 리스트</t>
    <phoneticPr fontId="64" type="noConversion"/>
  </si>
  <si>
    <t>2섹터 클리어</t>
    <phoneticPr fontId="64" type="noConversion"/>
  </si>
  <si>
    <t>MSG.Mission.Desc.Newbie.Sector2</t>
    <phoneticPr fontId="64" type="noConversion"/>
  </si>
  <si>
    <t>Item.Name.1040603084</t>
    <phoneticPr fontId="64" type="noConversion"/>
  </si>
  <si>
    <t>신규 정착 지원 패키지</t>
    <phoneticPr fontId="64" type="noConversion"/>
  </si>
  <si>
    <t>Item.Desc.1040603084</t>
    <phoneticPr fontId="64" type="noConversion"/>
  </si>
  <si>
    <t>신규 아키텍트를 위한 푸짐한 지원품을 얻을 수 있다.</t>
    <phoneticPr fontId="64" type="noConversion"/>
  </si>
  <si>
    <t>UI.Memorial.RewardBtn</t>
    <phoneticPr fontId="64" type="noConversion"/>
  </si>
  <si>
    <t>기록 보상</t>
    <phoneticPr fontId="64" type="noConversion"/>
  </si>
  <si>
    <t>UI.Memorial.RewardTitle</t>
    <phoneticPr fontId="64" type="noConversion"/>
  </si>
  <si>
    <t>AREA 기록 보상</t>
    <phoneticPr fontId="64" type="noConversion"/>
  </si>
  <si>
    <t>UI.Memorial.RewardName</t>
    <phoneticPr fontId="64" type="noConversion"/>
  </si>
  <si>
    <t>{0} AREA 클리어</t>
    <phoneticPr fontId="64" type="noConversion"/>
  </si>
  <si>
    <t>UI.Memorial.ExitBtn</t>
    <phoneticPr fontId="64" type="noConversion"/>
  </si>
  <si>
    <t>나가기</t>
    <phoneticPr fontId="64" type="noConversion"/>
  </si>
  <si>
    <t>UI.Memorial.ExitPopup</t>
    <phoneticPr fontId="64" type="noConversion"/>
  </si>
  <si>
    <t xml:space="preserve">진행중인 Wave를 포기하시겠습니까?
지금 포기하면 {0} Area의 시작 지점에서
다시 시작하게 됩니다. </t>
    <phoneticPr fontId="64" type="noConversion"/>
  </si>
  <si>
    <t>UI.Memorial.Record</t>
    <phoneticPr fontId="64" type="noConversion"/>
  </si>
  <si>
    <t>최고 기록</t>
    <phoneticPr fontId="64" type="noConversion"/>
  </si>
  <si>
    <t>UI.Memorial.Name</t>
    <phoneticPr fontId="64" type="noConversion"/>
  </si>
  <si>
    <t>UI.Memorial.PlayContinue</t>
    <phoneticPr fontId="64" type="noConversion"/>
  </si>
  <si>
    <t xml:space="preserve">                           </t>
    <phoneticPr fontId="64" type="noConversion"/>
  </si>
  <si>
    <t>진행</t>
    <phoneticPr fontId="64" type="noConversion"/>
  </si>
  <si>
    <t>UI.Arena.RankPopup.Open</t>
    <phoneticPr fontId="64" type="noConversion"/>
  </si>
  <si>
    <t>이전 시즌 랭킹</t>
    <phoneticPr fontId="64" type="noConversion"/>
  </si>
  <si>
    <t>UI.Arena.RankPopup</t>
    <phoneticPr fontId="64" type="noConversion"/>
  </si>
  <si>
    <t>이전 시즌 랭킹 정보</t>
    <phoneticPr fontId="64" type="noConversion"/>
  </si>
  <si>
    <t>MSG.Profile.NotDeckDataAlert</t>
    <phoneticPr fontId="64" type="noConversion"/>
  </si>
  <si>
    <t>덱정보 오류 메시지</t>
    <phoneticPr fontId="64" type="noConversion"/>
  </si>
  <si>
    <t>덱 정보가 존재하지 않습니다</t>
    <phoneticPr fontId="64" type="noConversion"/>
  </si>
  <si>
    <t>UI.Popup.Title.Arena.Deck</t>
    <phoneticPr fontId="64" type="noConversion"/>
  </si>
  <si>
    <t>아레나 상세 덱 타이틀</t>
    <phoneticPr fontId="64" type="noConversion"/>
  </si>
  <si>
    <t>아레나 상세 덱</t>
    <phoneticPr fontId="64" type="noConversion"/>
  </si>
  <si>
    <t>UI.Popup.Title.Teamarena.Deck</t>
    <phoneticPr fontId="64" type="noConversion"/>
  </si>
  <si>
    <t>팀아레나 상세 덱 타이틀</t>
    <phoneticPr fontId="64" type="noConversion"/>
  </si>
  <si>
    <t>팀아레나 상세 덱</t>
    <phoneticPr fontId="64" type="noConversion"/>
  </si>
  <si>
    <t>MSG.Reset.No.Gradeup</t>
    <phoneticPr fontId="64" type="noConversion"/>
  </si>
  <si>
    <t>리콜권 오류 메시지</t>
    <phoneticPr fontId="64" type="noConversion"/>
  </si>
  <si>
    <t>승급 기록이 없습니다</t>
    <phoneticPr fontId="64" type="noConversion"/>
  </si>
  <si>
    <t>MSG.Reset.Lock.Proxyan</t>
    <phoneticPr fontId="64" type="noConversion"/>
  </si>
  <si>
    <t>프록시안이 잠겨 있습니다</t>
    <phoneticPr fontId="64" type="noConversion"/>
  </si>
  <si>
    <t>UI.Plugin.ChipsetReoll.SelectMaterial.Desc</t>
    <phoneticPr fontId="64" type="noConversion"/>
  </si>
  <si>
    <t>원하는 재화 선택 후 리롤 진행</t>
  </si>
  <si>
    <t>Tutorial_000090_003</t>
  </si>
  <si>
    <t>1회뽑기 대사</t>
    <phoneticPr fontId="64" type="noConversion"/>
  </si>
  <si>
    <t>Tutorial_000090_004</t>
    <phoneticPr fontId="64" type="noConversion"/>
  </si>
  <si>
    <t>UI.Common.MiningRoulette</t>
    <phoneticPr fontId="64" type="noConversion"/>
  </si>
  <si>
    <t>김오찬</t>
    <phoneticPr fontId="64" type="noConversion"/>
  </si>
  <si>
    <t>마이닝 코어 콘텐츠 언락</t>
    <phoneticPr fontId="64" type="noConversion"/>
  </si>
  <si>
    <t>마이닝 코어</t>
    <phoneticPr fontId="64" type="noConversion"/>
  </si>
  <si>
    <t>UI.Friend.Offline.365Days</t>
    <phoneticPr fontId="64" type="noConversion"/>
  </si>
  <si>
    <t>친구 미접속일 고정 표시</t>
    <phoneticPr fontId="64" type="noConversion"/>
  </si>
  <si>
    <t>{0}일 이상</t>
    <phoneticPr fontId="64" type="noConversion"/>
  </si>
  <si>
    <t>UI.Deckorderedit</t>
    <phoneticPr fontId="64" type="noConversion"/>
  </si>
  <si>
    <t>덱 순서 편집 버튼</t>
    <phoneticPr fontId="64" type="noConversion"/>
  </si>
  <si>
    <t>순서 변경</t>
    <phoneticPr fontId="64" type="noConversion"/>
  </si>
  <si>
    <t>UI.Deckorderedit.Title</t>
    <phoneticPr fontId="64" type="noConversion"/>
  </si>
  <si>
    <t>덱 순서 편집 팝업 이름</t>
    <phoneticPr fontId="64" type="noConversion"/>
  </si>
  <si>
    <t>덱 순서 편집</t>
    <phoneticPr fontId="64" type="noConversion"/>
  </si>
  <si>
    <t>UI.Deckorderedit.Info</t>
    <phoneticPr fontId="64" type="noConversion"/>
  </si>
  <si>
    <t>덱 순서 편집 팝업 설명</t>
    <phoneticPr fontId="64" type="noConversion"/>
  </si>
  <si>
    <t>드레그 앤 드롭 조작을 이용하여 덱 세팅 순서를 변경할 수 있습니다.</t>
    <phoneticPr fontId="64" type="noConversion"/>
  </si>
  <si>
    <t>UI.Arena.NewbieRank</t>
    <phoneticPr fontId="64" type="noConversion"/>
  </si>
  <si>
    <t>아레나 초보존</t>
    <phoneticPr fontId="64" type="noConversion"/>
  </si>
  <si>
    <t>초보 아레나 랭킹 정보</t>
    <phoneticPr fontId="64" type="noConversion"/>
  </si>
  <si>
    <t>UI.Arena.NewbieRank.Reward</t>
    <phoneticPr fontId="64" type="noConversion"/>
  </si>
  <si>
    <t>초보 랭킹 보상 정보</t>
    <phoneticPr fontId="64" type="noConversion"/>
  </si>
  <si>
    <t>UI.BattleSweep.Complete</t>
    <phoneticPr fontId="64" type="noConversion"/>
  </si>
  <si>
    <t>일괄 소탕 완료</t>
    <phoneticPr fontId="64" type="noConversion"/>
  </si>
  <si>
    <t>UI.Notice.ResultSave</t>
    <phoneticPr fontId="64" type="noConversion"/>
  </si>
  <si>
    <t>연습하기 기능 예외처리</t>
    <phoneticPr fontId="64" type="noConversion"/>
  </si>
  <si>
    <t>지금부터 진행한 전투 결과는 무조건 저장되며, 입장횟수를 소진합니다.</t>
    <phoneticPr fontId="64" type="noConversion"/>
  </si>
  <si>
    <t>UI.BattlePracticPopup.Save</t>
    <phoneticPr fontId="64" type="noConversion"/>
  </si>
  <si>
    <t>연습하기 팝업 버튼텍스트</t>
    <phoneticPr fontId="64" type="noConversion"/>
  </si>
  <si>
    <t>기록 저장</t>
    <phoneticPr fontId="64" type="noConversion"/>
  </si>
  <si>
    <t>UI.Plugin.Chipset.Effect.Num</t>
    <phoneticPr fontId="64" type="noConversion"/>
  </si>
  <si>
    <t>UI.StageName.Memorial</t>
  </si>
  <si>
    <t>MEMORIAL</t>
    <phoneticPr fontId="64" type="noConversion"/>
  </si>
  <si>
    <t>UI.Popup.Title.WishlistRecommend.01</t>
    <phoneticPr fontId="64" type="noConversion"/>
  </si>
  <si>
    <t>UI.BTN.WishlistRecommend.01</t>
    <phoneticPr fontId="64" type="noConversion"/>
  </si>
  <si>
    <t>UI.Popup.Desc.WishlistRecommend.01</t>
    <phoneticPr fontId="64" type="noConversion"/>
  </si>
  <si>
    <t>지난 2주간 위시리스트로 선택된 프록시안 리스트입니다.</t>
    <phoneticPr fontId="64" type="noConversion"/>
  </si>
  <si>
    <t>UI.Popup.BTN.WishlistRecommend.01</t>
    <phoneticPr fontId="64" type="noConversion"/>
  </si>
  <si>
    <t>인기 순서대로 배치</t>
    <phoneticPr fontId="64" type="noConversion"/>
  </si>
  <si>
    <t>UI.MSG.ShopWishList.Empty001</t>
    <phoneticPr fontId="64" type="noConversion"/>
  </si>
  <si>
    <t>위시리스트</t>
    <phoneticPr fontId="64" type="noConversion"/>
  </si>
  <si>
    <t>좌측의 위시리스트 슬롯을 선택하세요</t>
    <phoneticPr fontId="64" type="noConversion"/>
  </si>
  <si>
    <t>MSG.Memorial.CanNotUseAuto</t>
  </si>
  <si>
    <t>메모리얼에서는 수동 조작이 불가합니다.</t>
    <phoneticPr fontId="64" type="noConversion"/>
  </si>
  <si>
    <t>UI.Popup.Title.Character.Reset.01</t>
    <phoneticPr fontId="64" type="noConversion"/>
  </si>
  <si>
    <t>리콜권 팝업</t>
    <phoneticPr fontId="64" type="noConversion"/>
  </si>
  <si>
    <t>프록시안 선택</t>
    <phoneticPr fontId="64" type="noConversion"/>
  </si>
  <si>
    <t>UI.Popup.Desc.Character.Reset.01</t>
    <phoneticPr fontId="64" type="noConversion"/>
  </si>
  <si>
    <t>초기화할 프록시안을 선택하세요</t>
    <phoneticPr fontId="64" type="noConversion"/>
  </si>
  <si>
    <t>UI.Character.Reset.Empty.01</t>
    <phoneticPr fontId="64" type="noConversion"/>
  </si>
  <si>
    <t>초기화할 수 있는 프록시안이 없습니다</t>
    <phoneticPr fontId="64" type="noConversion"/>
  </si>
  <si>
    <t>Event.Login.Desc.Eradica.01</t>
    <phoneticPr fontId="64" type="noConversion"/>
  </si>
  <si>
    <t>이벤트 출석 체크</t>
    <phoneticPr fontId="64" type="noConversion"/>
  </si>
  <si>
    <t>에라디카 출시 기념!</t>
    <phoneticPr fontId="64" type="noConversion"/>
  </si>
  <si>
    <t>UI.GuildLobbyNotice01</t>
    <phoneticPr fontId="64" type="noConversion"/>
  </si>
  <si>
    <t>길드 예고</t>
    <phoneticPr fontId="64" type="noConversion"/>
  </si>
  <si>
    <t>아키텍트님들의 보금자리가 되어 줄 길드 로비를 추가할 예정입니다.
길드원과 힘을 모아 길드를 성장시키고, 설정할 수 있는 다양한 길드 로비를 준비 중입니다.</t>
    <phoneticPr fontId="64" type="noConversion"/>
  </si>
  <si>
    <t>UI.GuildLobbyNotice02</t>
    <phoneticPr fontId="64" type="noConversion"/>
  </si>
  <si>
    <t>개발 중인 화면으로, 실제 구현되는 내용과 차이가 있을 수 있습니다.</t>
    <phoneticPr fontId="64" type="noConversion"/>
  </si>
  <si>
    <t>UI.Toast.InvalidFriendInvite</t>
    <phoneticPr fontId="64" type="noConversion"/>
  </si>
  <si>
    <t>받은 요청 수락 실패, {0}=유저id</t>
    <phoneticPr fontId="64" type="noConversion"/>
  </si>
  <si>
    <t>{0}님의 친구 요청을 수락할 수 없습니다.</t>
    <phoneticPr fontId="64" type="noConversion"/>
  </si>
  <si>
    <t>Shop.Condition.Package.SyncProtocal.Level</t>
    <phoneticPr fontId="64" type="noConversion"/>
  </si>
  <si>
    <t>동기화 달성팩</t>
    <phoneticPr fontId="64" type="noConversion"/>
  </si>
  <si>
    <t>현재 동기화 레벨 :</t>
    <phoneticPr fontId="64" type="noConversion"/>
  </si>
  <si>
    <t>Mission.Group.Name.Event.Update1</t>
    <phoneticPr fontId="64" type="noConversion"/>
  </si>
  <si>
    <t>업데이트 기념 미션 탭 이름</t>
    <phoneticPr fontId="64" type="noConversion"/>
  </si>
  <si>
    <t>업데이트 기념</t>
    <phoneticPr fontId="64" type="noConversion"/>
  </si>
  <si>
    <t>MSG.Mission.Name.Promotion.Update1</t>
    <phoneticPr fontId="64" type="noConversion"/>
  </si>
  <si>
    <t>업데이트 기념 미션 미션 명</t>
    <phoneticPr fontId="64" type="noConversion"/>
  </si>
  <si>
    <t>일일 로그인</t>
    <phoneticPr fontId="64" type="noConversion"/>
  </si>
  <si>
    <t>MSG.Mission.Name.Promotion.Update2</t>
  </si>
  <si>
    <t>MSG.Mission.Name.Promotion.Update3</t>
  </si>
  <si>
    <t>아레나 참가하기</t>
    <phoneticPr fontId="64" type="noConversion"/>
  </si>
  <si>
    <t>MSG.Mission.Name.Promotion.Update4</t>
  </si>
  <si>
    <t>길드 작전 진행하기</t>
    <phoneticPr fontId="64" type="noConversion"/>
  </si>
  <si>
    <t>MSG.Mission.Name.Promotion.Update5</t>
  </si>
  <si>
    <t>아스니아 수업 진행하기</t>
    <phoneticPr fontId="64" type="noConversion"/>
  </si>
  <si>
    <t>MSG.Mission.Name.Promotion.Update6</t>
  </si>
  <si>
    <t>물자탐색 진행하기</t>
    <phoneticPr fontId="64" type="noConversion"/>
  </si>
  <si>
    <t>MSG.Mission.Name.Promotion.Update1.1</t>
  </si>
  <si>
    <t>업데이트 기념 미션 미션 설명</t>
    <phoneticPr fontId="64" type="noConversion"/>
  </si>
  <si>
    <t>일일 로그인 1회</t>
    <phoneticPr fontId="64" type="noConversion"/>
  </si>
  <si>
    <t>MSG.Mission.Name.Promotion.Update1.2</t>
  </si>
  <si>
    <t>일일 로그인 2회</t>
  </si>
  <si>
    <t>MSG.Mission.Name.Promotion.Update1.3</t>
  </si>
  <si>
    <t>일일 로그인 3회</t>
  </si>
  <si>
    <t>MSG.Mission.Name.Promotion.Update1.4</t>
  </si>
  <si>
    <t>일일 로그인 4회</t>
  </si>
  <si>
    <t>MSG.Mission.Name.Promotion.Update1.5</t>
  </si>
  <si>
    <t>일일 로그인 5회</t>
  </si>
  <si>
    <t>MSG.Mission.Name.Promotion.Update1.6</t>
  </si>
  <si>
    <t>일일 로그인 6회</t>
  </si>
  <si>
    <t>MSG.Mission.Name.Promotion.Update1.7</t>
  </si>
  <si>
    <t>일일 로그인 7회</t>
  </si>
  <si>
    <t>MSG.Mission.Name.Promotion.Update2.1</t>
  </si>
  <si>
    <t>아스니아 선물 2회 받기</t>
    <phoneticPr fontId="64" type="noConversion"/>
  </si>
  <si>
    <t>MSG.Mission.Name.Promotion.Update2.2</t>
  </si>
  <si>
    <t>아스니아 선물 4회 받기</t>
    <phoneticPr fontId="64" type="noConversion"/>
  </si>
  <si>
    <t>MSG.Mission.Name.Promotion.Update2.3</t>
  </si>
  <si>
    <t>아스니아 선물 8회 받기</t>
    <phoneticPr fontId="64" type="noConversion"/>
  </si>
  <si>
    <t>MSG.Mission.Name.Promotion.Update2.4</t>
  </si>
  <si>
    <t>아스니아 선물 12회 받기</t>
    <phoneticPr fontId="64" type="noConversion"/>
  </si>
  <si>
    <t>MSG.Mission.Name.Promotion.Update2.5</t>
  </si>
  <si>
    <t>아스니아 선물 20회 받기</t>
    <phoneticPr fontId="64" type="noConversion"/>
  </si>
  <si>
    <t>MSG.Mission.Name.Promotion.Update3.1</t>
  </si>
  <si>
    <t>아레나 참가 5회 하기</t>
    <phoneticPr fontId="64" type="noConversion"/>
  </si>
  <si>
    <t>MSG.Mission.Name.Promotion.Update3.2</t>
  </si>
  <si>
    <t>아레나 참가 10회 하기</t>
    <phoneticPr fontId="64" type="noConversion"/>
  </si>
  <si>
    <t>MSG.Mission.Name.Promotion.Update3.3</t>
  </si>
  <si>
    <t>아레나 참가 15회 하기</t>
    <phoneticPr fontId="64" type="noConversion"/>
  </si>
  <si>
    <t>MSG.Mission.Name.Promotion.Update3.4</t>
  </si>
  <si>
    <t>아레나 참가 20회 하기</t>
    <phoneticPr fontId="64" type="noConversion"/>
  </si>
  <si>
    <t>MSG.Mission.Name.Promotion.Update3.5</t>
  </si>
  <si>
    <t>아레나 참가 30회 하기</t>
    <phoneticPr fontId="64" type="noConversion"/>
  </si>
  <si>
    <t>MSG.Mission.Name.Promotion.Update3.6</t>
  </si>
  <si>
    <t>아레나 참가 40회 하기</t>
    <phoneticPr fontId="64" type="noConversion"/>
  </si>
  <si>
    <t>MSG.Mission.Name.Promotion.Update4.1</t>
  </si>
  <si>
    <t>길드 작전 3회 진행하기</t>
    <phoneticPr fontId="64" type="noConversion"/>
  </si>
  <si>
    <t>MSG.Mission.Name.Promotion.Update4.2</t>
  </si>
  <si>
    <t>길드 작전 6회 진행하기</t>
    <phoneticPr fontId="64" type="noConversion"/>
  </si>
  <si>
    <t>MSG.Mission.Name.Promotion.Update4.3</t>
  </si>
  <si>
    <t>길드 작전 9회 진행하기</t>
    <phoneticPr fontId="64" type="noConversion"/>
  </si>
  <si>
    <t>MSG.Mission.Name.Promotion.Update4.4</t>
  </si>
  <si>
    <t>길드 작전 12회 진행하기</t>
    <phoneticPr fontId="64" type="noConversion"/>
  </si>
  <si>
    <t>MSG.Mission.Name.Promotion.Update4.5</t>
  </si>
  <si>
    <t>길드 작전 15회 진행하기</t>
    <phoneticPr fontId="64" type="noConversion"/>
  </si>
  <si>
    <t>MSG.Mission.Name.Promotion.Update5.1</t>
  </si>
  <si>
    <t>아스니아 수업 5회 진행하기</t>
    <phoneticPr fontId="64" type="noConversion"/>
  </si>
  <si>
    <t>MSG.Mission.Name.Promotion.Update5.2</t>
  </si>
  <si>
    <t>아스니아 수업 10회 진행하기</t>
    <phoneticPr fontId="64" type="noConversion"/>
  </si>
  <si>
    <t>MSG.Mission.Name.Promotion.Update5.3</t>
  </si>
  <si>
    <t>아스니아 수업 15회 진행하기</t>
    <phoneticPr fontId="64" type="noConversion"/>
  </si>
  <si>
    <t>MSG.Mission.Name.Promotion.Update5.4</t>
  </si>
  <si>
    <t>아스니아 수업 20회 진행하기</t>
    <phoneticPr fontId="64" type="noConversion"/>
  </si>
  <si>
    <t>MSG.Mission.Name.Promotion.Update5.5</t>
  </si>
  <si>
    <t>아스니아 수업 35회 진행하기</t>
    <phoneticPr fontId="64" type="noConversion"/>
  </si>
  <si>
    <t>MSG.Mission.Name.Promotion.Update5.6</t>
  </si>
  <si>
    <t>아스니아 수업 50회 진행하기</t>
    <phoneticPr fontId="64" type="noConversion"/>
  </si>
  <si>
    <t>MSG.Mission.Name.Promotion.Update6.1</t>
  </si>
  <si>
    <t>물자탐색 10회 진행하기</t>
    <phoneticPr fontId="64" type="noConversion"/>
  </si>
  <si>
    <t>MSG.Mission.Name.Promotion.Update6.2</t>
  </si>
  <si>
    <t>물자탐색 20회 진행하기</t>
    <phoneticPr fontId="64" type="noConversion"/>
  </si>
  <si>
    <t>MSG.Mission.Name.Promotion.Update6.3</t>
  </si>
  <si>
    <t>물자탐색 30회 진행하기</t>
  </si>
  <si>
    <t>MSG.Mission.Name.Promotion.Update6.4</t>
  </si>
  <si>
    <t>물자탐색 40회 진행하기</t>
  </si>
  <si>
    <t>MSG.Mission.Name.Promotion.Update6.5</t>
  </si>
  <si>
    <t>물자탐색 50회 진행하기</t>
  </si>
  <si>
    <t>MSG.Mission.Name.Promotion.Update6.6</t>
  </si>
  <si>
    <t>물자탐색 60회 진행하기</t>
  </si>
  <si>
    <t>MSG.Mission.Name.Promotion.Update6.7</t>
  </si>
  <si>
    <t>물자탐색 70회 진행하기</t>
  </si>
  <si>
    <t>UI.EventAttendance.Title240503</t>
    <phoneticPr fontId="64" type="noConversion"/>
  </si>
  <si>
    <t>업데이트 기념 출석 이벤트</t>
    <phoneticPr fontId="64" type="noConversion"/>
  </si>
  <si>
    <t>업데이트 출석부</t>
    <phoneticPr fontId="64" type="noConversion"/>
  </si>
  <si>
    <t>UI.EventAttendance.SubTitle240503</t>
    <phoneticPr fontId="64" type="noConversion"/>
  </si>
  <si>
    <t>3일, 7일 출석 시 각각 &lt;color=#9b41cf&gt;SSR 프록시안 영입권&lt;/color&gt; 지급!</t>
    <phoneticPr fontId="64" type="noConversion"/>
  </si>
  <si>
    <t>Record.Event.freyja.01</t>
    <phoneticPr fontId="64" type="noConversion"/>
  </si>
  <si>
    <t>프레이야 미션 이벤트</t>
    <phoneticPr fontId="64" type="noConversion"/>
  </si>
  <si>
    <t>시크릿 어드벤처 시즌</t>
    <phoneticPr fontId="64" type="noConversion"/>
  </si>
  <si>
    <t>Event.Login.Desc.Freyja.01</t>
    <phoneticPr fontId="64" type="noConversion"/>
  </si>
  <si>
    <t>프레이야 출시 기념!</t>
    <phoneticPr fontId="64" type="noConversion"/>
  </si>
  <si>
    <t>ShopTabCategory.Eradica</t>
  </si>
  <si>
    <t>에라디카 업데이트 기념</t>
    <phoneticPr fontId="64" type="noConversion"/>
  </si>
  <si>
    <t>ShopTabCategory.Fei</t>
  </si>
  <si>
    <t>페이 픽업 기념</t>
    <phoneticPr fontId="64" type="noConversion"/>
  </si>
  <si>
    <t>ShopTabCategory.Update01</t>
  </si>
  <si>
    <t>Shop.Category.EradicaPickup</t>
  </si>
  <si>
    <t>Shop.Category.FeiPickup</t>
  </si>
  <si>
    <t>Shop.Category.Update01</t>
    <phoneticPr fontId="64" type="noConversion"/>
  </si>
  <si>
    <t>Shop.ShopItem.Build.Name87</t>
    <phoneticPr fontId="64" type="noConversion"/>
  </si>
  <si>
    <t>프리미엄 모집 핫딜팩</t>
    <phoneticPr fontId="64" type="noConversion"/>
  </si>
  <si>
    <t>Shop.ShopItem.Build.Name88</t>
  </si>
  <si>
    <t>프리미엄 모집팩</t>
    <phoneticPr fontId="64" type="noConversion"/>
  </si>
  <si>
    <t>Shop.ShopItem.Build.Name89</t>
  </si>
  <si>
    <t>프리미엄 모집 한정팩Ⅰ</t>
    <phoneticPr fontId="64" type="noConversion"/>
  </si>
  <si>
    <t>Shop.ShopItem.Build.Name90</t>
  </si>
  <si>
    <t>프리미엄 모집 한정팩Ⅱ</t>
    <phoneticPr fontId="64" type="noConversion"/>
  </si>
  <si>
    <t>Shop.ShopItem.Build.Name91</t>
  </si>
  <si>
    <t>에라디카 플러그인팩</t>
  </si>
  <si>
    <t>Shop.ShopItem.Build.Name92</t>
  </si>
  <si>
    <t>페이 픽업 지원 팩 I</t>
  </si>
  <si>
    <t>Shop.ShopItem.Build.Name93</t>
  </si>
  <si>
    <t>페이 픽업 지원 팩 II</t>
  </si>
  <si>
    <t>Shop.ShopItem.Build.Name94</t>
  </si>
  <si>
    <t>페이 픽업 지원 팩 III</t>
  </si>
  <si>
    <t>Shop.ShopItem.Build.Name95</t>
  </si>
  <si>
    <t>페이 플러그인 팩</t>
  </si>
  <si>
    <t>Shop.ShopItem.Build.Name96</t>
  </si>
  <si>
    <t>업데이트 기념 핫딜팩</t>
  </si>
  <si>
    <t>Shop.ShopItem.Build.Name97</t>
  </si>
  <si>
    <t>아스니아 탐방팩</t>
  </si>
  <si>
    <t>Shop.ShopItem.Build.Name98</t>
  </si>
  <si>
    <t>해석 TOP 플러그인 한정팩</t>
  </si>
  <si>
    <t>Shop.ShopItem.Build.Name99</t>
  </si>
  <si>
    <t>인기 해석 프록시안팩</t>
  </si>
  <si>
    <t>Shop.ShopItem.Build.Name100</t>
  </si>
  <si>
    <t>일일 아레나 팩</t>
    <phoneticPr fontId="64" type="noConversion"/>
  </si>
  <si>
    <t>Shop.ShopItem.Build.Name101</t>
  </si>
  <si>
    <t>주간 아레나 팩</t>
    <phoneticPr fontId="64" type="noConversion"/>
  </si>
  <si>
    <t>Shop.Category.Condition.Sync</t>
  </si>
  <si>
    <t>동기화 레벨</t>
    <phoneticPr fontId="64" type="noConversion"/>
  </si>
  <si>
    <t>UI.AchivePackage.ConditionName.SyncLv</t>
    <phoneticPr fontId="64" type="noConversion"/>
  </si>
  <si>
    <t>Shop.ShopItem.Condition.Sync1</t>
  </si>
  <si>
    <t>동기화 레벨 달성팩 Vol.01</t>
    <phoneticPr fontId="64" type="noConversion"/>
  </si>
  <si>
    <t>Shop.ShopItem.Condition.Sync2</t>
  </si>
  <si>
    <t>동기화 레벨 달성팩 Vol.02</t>
    <phoneticPr fontId="64" type="noConversion"/>
  </si>
  <si>
    <t>Item.Name.1040502002</t>
    <phoneticPr fontId="64" type="noConversion"/>
  </si>
  <si>
    <t>프리미엄 모집권</t>
    <phoneticPr fontId="64" type="noConversion"/>
  </si>
  <si>
    <t>Item.Desc.1040502002</t>
    <phoneticPr fontId="64" type="noConversion"/>
  </si>
  <si>
    <t>아스니아의 특별한 모집 시스템을 이용할 수 있는 모집권. 프리미엄 모집에 사용할 수 있다.</t>
    <phoneticPr fontId="64" type="noConversion"/>
  </si>
  <si>
    <t>Item.Name.1040603085</t>
  </si>
  <si>
    <t>메타시드 선택 상자</t>
    <phoneticPr fontId="64" type="noConversion"/>
  </si>
  <si>
    <t>Item.Name.1040603086</t>
  </si>
  <si>
    <t>해석 TOP 플러그인 선택 상자</t>
    <phoneticPr fontId="64" type="noConversion"/>
  </si>
  <si>
    <t>Item.Name.1040603087</t>
  </si>
  <si>
    <t xml:space="preserve">인기 해석 프록시안 영입 상자 </t>
    <phoneticPr fontId="64" type="noConversion"/>
  </si>
  <si>
    <t>Item.Desc.1040603085</t>
  </si>
  <si>
    <t>원하는 메타시드 중 하나를 선택할 수 있는 상자</t>
    <phoneticPr fontId="64" type="noConversion"/>
  </si>
  <si>
    <t>Item.Desc.1040603086</t>
  </si>
  <si>
    <t>사용하면 해석 TOP 플러그인을 선택하여 획득할 수 있다.</t>
    <phoneticPr fontId="64" type="noConversion"/>
  </si>
  <si>
    <t>Item.Desc.1040603087</t>
  </si>
  <si>
    <t>Tutorial_000740_001</t>
    <phoneticPr fontId="64" type="noConversion"/>
  </si>
  <si>
    <t>&lt;color=#ffb300&gt;길드 총력전&lt;/color&gt;은 일정 주기마다 등장하는 &lt;color=#ffb300&gt;보스 몬스터&lt;/color&gt;를 
길드원과 &lt;color=#ffb300&gt;함께&lt;/color&gt; 공략하는 전투예요.</t>
  </si>
  <si>
    <t>Tutorial_000740_002</t>
  </si>
  <si>
    <t>등장하는 몬스터의 스킬은 &lt;color=#ffb300&gt;주기별로&lt;/color&gt; 달라져요.
때문에 매번 다른 공략이 필요하답니다.</t>
  </si>
  <si>
    <t>Tutorial_000740_003</t>
  </si>
  <si>
    <t>길드원이라면 각각 &lt;color=#ffb300&gt;5번&lt;/color&gt;의 공격 기회를 가지는데요,
모든 분의 &lt;color=#ffb300&gt;누적 피해량&lt;/color&gt;을 더해, 길드의 &lt;color=#ffb300&gt;총 피해량&lt;/color&gt;을 산출해요.</t>
  </si>
  <si>
    <t>Tutorial_000740_004</t>
  </si>
  <si>
    <t>이 피해량이 곧 &lt;color=#ffb300&gt;길드 랭킹&lt;/color&gt;으로 환산되어서요~
시즌이 종료되면 이 랭킹에 따라 &lt;color=#ffb300&gt;보상&lt;/color&gt;을 지급해드린답니다.</t>
  </si>
  <si>
    <t>Tutorial_000740_005</t>
  </si>
  <si>
    <t>최초의 공략 기록만 있다면 &lt;color=#ffb300&gt;소탕&lt;/color&gt;도 가능하니, 
부담 가지지 말고 적극적으로 공략해보도록 해요!</t>
    <phoneticPr fontId="64" type="noConversion"/>
  </si>
  <si>
    <t>Tutorial_000750_001</t>
  </si>
  <si>
    <t>&lt;color=#ffb300&gt;메모리얼&lt;/color&gt;은 &lt;color=#ffb300&gt;끊임없이 몰려드는&lt;/color&gt; 적을 막아내야만 하는,
지구력이 필요한 전투입니다.</t>
  </si>
  <si>
    <t>Tutorial_000750_002</t>
  </si>
  <si>
    <t>메모리얼은 &lt;color=#ffb300&gt;지역&lt;/color&gt;으로 구분할 수 있는데, 
하나의 지역은 &lt;color=#ffb300&gt;다수의 전투 웨이브&lt;/color&gt;로 구성되어 있습니다.</t>
  </si>
  <si>
    <t>Tutorial_000750_003</t>
  </si>
  <si>
    <t xml:space="preserve">웨이브를 &lt;color=#ffb300&gt;모두&lt;/color&gt; 막아내야만 &lt;color=#ffb300&gt;다른 지역&lt;/color&gt;으로 갈 수 있습니다.
이때 전투에 &lt;color=#ffb300&gt;유리한 버프&lt;/color&gt;를 하나, 무작위로 획득합니다. </t>
  </si>
  <si>
    <t>Tutorial_000750_004</t>
  </si>
  <si>
    <t>안타깝지만 웨이브 중 &lt;color=#ffb300&gt;패배&lt;/color&gt;할 경우,
해당 지역의 &lt;color=#ffb300&gt;첫 웨이브&lt;/color&gt;부터 시작하게 됩니다.</t>
  </si>
  <si>
    <t>Tutorial_000750_005</t>
  </si>
  <si>
    <t>일정한 시기가 되면 메모리얼의 &lt;color=#ffb300&gt;최고 기록&lt;/color&gt;은 &lt;color=#ffb300&gt;리셋&lt;/color&gt;되지만,
기록에 따른 &lt;color=#ffb300&gt;보상&lt;/color&gt;을 마련했으니 도전해보시면 좋겠습니다.</t>
    <phoneticPr fontId="64" type="noConversion"/>
  </si>
  <si>
    <t>Tutorial_000760_001</t>
  </si>
  <si>
    <t>아키텍트 님. &lt;color=#ffb300&gt;아레나 챌린지&lt;/color&gt;를 통해 &lt;color=#ffb300&gt;아레나 랭커&lt;/color&gt;와
실력을 겨뤄 보시는 건 어떻겠습니까?</t>
  </si>
  <si>
    <t>Tutorial_000760_002</t>
  </si>
  <si>
    <t>챌린지에서는 지난 시즌 데이터를 기반으로 만든,
&lt;color=#ffb300&gt;상위 10위&lt;/color&gt;까지의 가상 랭커와 차례대로 전투를 치루시게 됩니다.
승리한 라운드 수에 따라서 &lt;color=#ffb300&gt;보상&lt;/color&gt;을 받을 수 있습니다.</t>
  </si>
  <si>
    <t>Tutorial_000760_003</t>
  </si>
  <si>
    <t>물론 아키텍트 님의 상황에 맞춰 랭커의 전투력을 
&lt;color=#ffb300&gt;재분배&lt;/color&gt;했으니 부담없이 도전해 보시길 바랍니다.</t>
  </si>
  <si>
    <t>Tutorial_000760_004</t>
  </si>
  <si>
    <t>다만 랭커의 &lt;color=#ffb300&gt;배치&lt;/color&gt;와 &lt;color=#ffb300&gt;전략&lt;/color&gt;은 그대로이니, 
이에 맞서는 &lt;color=#ffb300&gt;전략 수립&lt;/color&gt;은 필요할 것입니다!</t>
  </si>
  <si>
    <t>Help.Group.ArenaChallenge</t>
  </si>
  <si>
    <t>Help.Detail.Title.ArenaChallenge</t>
  </si>
  <si>
    <t>Help.Detail.Desc.ArenaChallenge.01</t>
  </si>
  <si>
    <t>[아레나 챌린지]는 이전 시즌의 아레나 챔피언들과 가상의 대전을 펼쳐 승패를 가립니다.
총 10단계로 구성되며, 각 단계마다 한 개의 라운드로 구성되어 있습니다.
단계가 올라갈 수록 라운드의 난이도도 올라갑니다.</t>
  </si>
  <si>
    <t>Help.Detail.Title.ArenaChallengeTerm</t>
  </si>
  <si>
    <t>Help.Detail.Desc.ArenaChallengeTerm.01</t>
  </si>
  <si>
    <t>[아레나 챌린지]는 아레나 시즌이 종료되고 1시간 뒤 시작되며, 7일동안 진행됩니다.
종료 시점은 아레나 시즌의 종료시점과 동일합니다.</t>
  </si>
  <si>
    <t>Help.Detail.Title.ArenaChallengeReward</t>
  </si>
  <si>
    <t>Help.Detail.Desc.ArenaChallengeReward.01</t>
  </si>
  <si>
    <t>[아레나 챌린지]에서 라운드를 이길 때마다 [스타비트]와 [SR 프록시안 시그널]을 획득할 수 있습니다.
단계가 올라갈 수록 보상량도 증가합니다.
특정 단계에서는 [SSR 프록시안 시그널]을 획득할 수 있습니다.</t>
  </si>
  <si>
    <t>Help.Group.Memorial</t>
  </si>
  <si>
    <t>메모리얼</t>
  </si>
  <si>
    <t>Help.Detail.Title.Memorial</t>
  </si>
  <si>
    <t>Help.Detail.Desc.Memorial.01</t>
  </si>
  <si>
    <t>[메모리얼]은 끊임없이 나오는 적들의 웨이브를 최대한 많이 막아내는 컨텐츠 입니다.</t>
  </si>
  <si>
    <t>Help.Detail.Title.MemorialTerm</t>
  </si>
  <si>
    <t>Help.Detail.Desc.MemorialTerm.01</t>
  </si>
  <si>
    <t>[메모리얼]은 시즌제로 운영됩니다.</t>
  </si>
  <si>
    <t>Help.Detail.Title.MemorialWave</t>
  </si>
  <si>
    <t>웨이브</t>
  </si>
  <si>
    <t>Help.Detail.Desc.MemorialWave.01</t>
  </si>
  <si>
    <t>[메모리얼]에서 하나의 지역은 다수의 [웨이브]로 구성됩니다.</t>
  </si>
  <si>
    <t>Help.Detail.Desc.MemorialWave.02</t>
  </si>
  <si>
    <t>한 지역의 [웨이브]를 모두 막아내면 다음 지역으로 넘어갈 수 있습니다.</t>
  </si>
  <si>
    <t>Help.Detail.Desc.MemorialWave.03</t>
  </si>
  <si>
    <t>다음 지역으로 넘어갈 때 버프 하나를 무작위로 얻을 수 있습니다.</t>
  </si>
  <si>
    <t>Help.Detail.Desc.MemorialWave.04</t>
  </si>
  <si>
    <t>만약 한 지역의 웨이브를 돌파하는데 실패한다면, 재도전 시 해당 지역의 첫번째 웨이브부터 시작합니다.</t>
  </si>
  <si>
    <t>Help.Detail.Title.MemorialReward</t>
  </si>
  <si>
    <t>Help.Detail.Desc.MemorialReward.01</t>
  </si>
  <si>
    <t>[메모리얼]은 하나의 시즌이 리셋된 후 최고 기록에 따라 보상을 지급합니다.</t>
  </si>
  <si>
    <t>Help.Group.GuildAssault</t>
  </si>
  <si>
    <t>Help.Detail.Title.GuildAssault</t>
  </si>
  <si>
    <t>Help.Detail.Desc.GuildAssault.01</t>
  </si>
  <si>
    <t>[길드 총력전]은 일정 주기마다 등장하는 보스몬스터를 길드원들과 함께 공략하는 컨텐츠입니다.
보스몬스터의 스킬이 매 주기마다 달라져, 이에 대한 공략이 필요합니다.</t>
  </si>
  <si>
    <t>Help.Detail.Title.GuildAssaultTerm</t>
  </si>
  <si>
    <t>Help.Detail.Desc.GuildAssaultTerm.01</t>
  </si>
  <si>
    <t>[길드 총력전]은 시즌제로 운영됩니다.</t>
  </si>
  <si>
    <t>Help.Detail.Title.GuildAssaultEntrance</t>
  </si>
  <si>
    <t>Help.Detail.Desc.GuildAssaultEntrance.01</t>
  </si>
  <si>
    <t>[길드 총력전]은 시즌 기간동안 총 5번 전투를 진행할 수 있습니다.</t>
  </si>
  <si>
    <t>Help.Detail.Title.GuildAssaultReward</t>
  </si>
  <si>
    <t>Help.Detail.Desc.GuildAssaultReward.01</t>
  </si>
  <si>
    <t>[길드 총력전]의 보상은 총 3가지로 구분합니다.</t>
  </si>
  <si>
    <t>Help.Detail.Desc.GuildAssaultReward.02</t>
  </si>
  <si>
    <t>[보스 단계 달성 보상]
보스몬스터 소멸 시점에 길드가 달성한 보스 단계에 따라 지급하는 보상입니다.</t>
  </si>
  <si>
    <t>Help.Detail.Desc.GuildAssaultReward.03</t>
  </si>
  <si>
    <t>[시즌 길드 랭킹 보상]
시즌 종료 후 길드의 랭킹에 따라 지급하는 보상입니다.</t>
  </si>
  <si>
    <t>Help.Detail.Desc.GuildAssaultReward.04</t>
  </si>
  <si>
    <t>[전투 종료 보상]
전투 종료 시 길드원이 얻을 수 있는 보상입니다.</t>
  </si>
  <si>
    <t>Help.Detail.Title.GuildAssaultRank</t>
  </si>
  <si>
    <t>Help.Detail.Desc.GuildAssaultRank.01</t>
  </si>
  <si>
    <t>길드원들의 피해량을 모두 더해, 길드 누적 피해량을 산출합니다.
누적 피해량에 따라 길드 랭킹을 매기고, 랭킹에 따라 시즌 길드 랭킹 보상을 얻을 수 있습니다.</t>
  </si>
  <si>
    <t>Help.Detail.Title.PremiumSearch</t>
  </si>
  <si>
    <t>프리미엄 모집</t>
  </si>
  <si>
    <t>Help.Detail.Desc.PremiumSearch.01</t>
  </si>
  <si>
    <t>[프리미엄 모집]에서는 일정 기간 동안 특정 상위 코어 프록시안(캐릭터)이 등장하며, 한 번에 10회 모집할 수 있습니다.</t>
  </si>
  <si>
    <t>Help.Detail.Desc.PremiumSearch.02</t>
  </si>
  <si>
    <t>[프리미엄 모집]시 특정 슬롯 하나에서 SSR 프록시안을 확정적으로 획득할 수 있습니다.</t>
  </si>
  <si>
    <t>Help.Detail.Desc.PremiumSearch.03</t>
  </si>
  <si>
    <t>상위 코어 프록시안(캐릭터)은 위의 특정 슬롯에서만 등장할 수 있습니다.</t>
  </si>
  <si>
    <t>Help.Detail.Desc.PremiumSearch.04</t>
  </si>
  <si>
    <t>스타비트와 프리미엄 모집권을 사용해 [프리미엄 모집]을 진행할 수 있습니다.</t>
  </si>
  <si>
    <t>Help.Detail.Desc.PremiumSearch.05</t>
  </si>
  <si>
    <t>[프리미엄 모집]을 할 때 모집 횟수에 따라 구간 별로 보상을 지급합니다.</t>
  </si>
  <si>
    <t>Help.Detail.Desc.NormalSearch.04</t>
  </si>
  <si>
    <t>[일반 모집]시 일반 모집 마일리지를 획득할 수 있으며, 획득한 일반 모집 마일리지는 마일리지 상점을 통해 아이템으로 교환이 가능합니다.</t>
  </si>
  <si>
    <t>Shop.BannerTitle.Popup.eradica.PluginUR</t>
    <phoneticPr fontId="64" type="noConversion"/>
  </si>
  <si>
    <t>에라디카 플러그인 UR 달성 기념 패키지</t>
    <phoneticPr fontId="64" type="noConversion"/>
  </si>
  <si>
    <t>사용하면 인기 해석 프록시안을 임의로 영입할 수 있다.</t>
    <phoneticPr fontId="64" type="noConversion"/>
  </si>
  <si>
    <t>UI.BattleRePlay.FreePlay</t>
    <phoneticPr fontId="1" type="noConversion"/>
  </si>
  <si>
    <t>이슬빛</t>
    <phoneticPr fontId="1" type="noConversion"/>
  </si>
  <si>
    <t>무료 입장 횟수</t>
  </si>
  <si>
    <t>연습팝업 입장 횟수</t>
    <phoneticPr fontId="1" type="noConversion"/>
  </si>
  <si>
    <t>아스니아 도착</t>
    <phoneticPr fontId="1" type="noConversion"/>
  </si>
  <si>
    <t>Mission.Guide.002</t>
    <phoneticPr fontId="1" type="noConversion"/>
  </si>
  <si>
    <t>앰브로시아 영입하기</t>
    <phoneticPr fontId="1" type="noConversion"/>
  </si>
  <si>
    <t>Mission.Guide.003</t>
    <phoneticPr fontId="1" type="noConversion"/>
  </si>
  <si>
    <t>프록시안 레벨업 하기</t>
    <phoneticPr fontId="1" type="noConversion"/>
  </si>
  <si>
    <t>Mission.Guide.004</t>
    <phoneticPr fontId="1" type="noConversion"/>
  </si>
  <si>
    <t>1-5에서 시즈 획득</t>
    <phoneticPr fontId="1" type="noConversion"/>
  </si>
  <si>
    <t>Mission.Guide.005</t>
    <phoneticPr fontId="1" type="noConversion"/>
  </si>
  <si>
    <t>가이드미션 이름</t>
    <phoneticPr fontId="1" type="noConversion"/>
  </si>
  <si>
    <t>1-6 클리어</t>
    <phoneticPr fontId="1" type="noConversion"/>
  </si>
  <si>
    <t>Mission.Guide.006</t>
    <phoneticPr fontId="1" type="noConversion"/>
  </si>
  <si>
    <t>Mission.Guide.007</t>
    <phoneticPr fontId="1" type="noConversion"/>
  </si>
  <si>
    <t>캐릭터 링크 1개 개방</t>
    <phoneticPr fontId="1" type="noConversion"/>
  </si>
  <si>
    <t>Mission.Guide.008</t>
    <phoneticPr fontId="1" type="noConversion"/>
  </si>
  <si>
    <t>프록시안 1명 5레벨 달성</t>
    <phoneticPr fontId="1" type="noConversion"/>
  </si>
  <si>
    <t>Mission.Guide.009</t>
    <phoneticPr fontId="1" type="noConversion"/>
  </si>
  <si>
    <t>스킬 레벨업 1회</t>
    <phoneticPr fontId="1" type="noConversion"/>
  </si>
  <si>
    <t>Mission.Guide.010</t>
    <phoneticPr fontId="1" type="noConversion"/>
  </si>
  <si>
    <t>1-7 클리어</t>
    <phoneticPr fontId="1" type="noConversion"/>
  </si>
  <si>
    <t>Mission.Guide.011</t>
    <phoneticPr fontId="1" type="noConversion"/>
  </si>
  <si>
    <t>1-8 클리어</t>
    <phoneticPr fontId="1" type="noConversion"/>
  </si>
  <si>
    <t>Mission.Guide.012</t>
    <phoneticPr fontId="1" type="noConversion"/>
  </si>
  <si>
    <t>프록시안에게 선물 1회하기</t>
    <phoneticPr fontId="1" type="noConversion"/>
  </si>
  <si>
    <t>Mission.Guide.013</t>
    <phoneticPr fontId="1" type="noConversion"/>
  </si>
  <si>
    <t>1-9에서 세라펄사 획득</t>
    <phoneticPr fontId="1" type="noConversion"/>
  </si>
  <si>
    <t>Mission.Guide.014</t>
    <phoneticPr fontId="1" type="noConversion"/>
  </si>
  <si>
    <t>장비 장착하기</t>
    <phoneticPr fontId="1" type="noConversion"/>
  </si>
  <si>
    <t>Mission.Guide.015</t>
    <phoneticPr fontId="1" type="noConversion"/>
  </si>
  <si>
    <t>작전 보상 수거</t>
    <phoneticPr fontId="1" type="noConversion"/>
  </si>
  <si>
    <t>Mission.Guide.016</t>
    <phoneticPr fontId="1" type="noConversion"/>
  </si>
  <si>
    <t>1-13 클리어</t>
    <phoneticPr fontId="1" type="noConversion"/>
  </si>
  <si>
    <t>Mission.Guide.017</t>
    <phoneticPr fontId="1" type="noConversion"/>
  </si>
  <si>
    <t>프록시안 3명 5레벨 달성</t>
    <phoneticPr fontId="1" type="noConversion"/>
  </si>
  <si>
    <t>Mission.Guide.018</t>
    <phoneticPr fontId="1" type="noConversion"/>
  </si>
  <si>
    <t>스킬 레벨업 3회</t>
    <phoneticPr fontId="1" type="noConversion"/>
  </si>
  <si>
    <t>Mission.Guide.019</t>
    <phoneticPr fontId="1" type="noConversion"/>
  </si>
  <si>
    <t>캐릭터 해산하기</t>
    <phoneticPr fontId="1" type="noConversion"/>
  </si>
  <si>
    <t>Mission.Guide.020</t>
    <phoneticPr fontId="1" type="noConversion"/>
  </si>
  <si>
    <t>NPC.luyten</t>
    <phoneticPr fontId="1" type="noConversion"/>
  </si>
  <si>
    <t>Mission.Guide.Talk.002</t>
    <phoneticPr fontId="1" type="noConversion"/>
  </si>
  <si>
    <t>NPC.Pollux</t>
    <phoneticPr fontId="1" type="noConversion"/>
  </si>
  <si>
    <t>Mission.Guide.Talk.003</t>
    <phoneticPr fontId="1" type="noConversion"/>
  </si>
  <si>
    <t>Mission.Guide.Talk.004</t>
    <phoneticPr fontId="1" type="noConversion"/>
  </si>
  <si>
    <t>Mission.Guide.Talk.005</t>
    <phoneticPr fontId="1" type="noConversion"/>
  </si>
  <si>
    <t>가이드미션 설명</t>
    <phoneticPr fontId="1" type="noConversion"/>
  </si>
  <si>
    <t>Mission.Guide.Talk.006</t>
    <phoneticPr fontId="1" type="noConversion"/>
  </si>
  <si>
    <t>Mission.Guide.Talk.007</t>
    <phoneticPr fontId="1" type="noConversion"/>
  </si>
  <si>
    <t>Mission.Guide.Talk.008</t>
    <phoneticPr fontId="1" type="noConversion"/>
  </si>
  <si>
    <t>Mission.Guide.Talk.009</t>
    <phoneticPr fontId="1" type="noConversion"/>
  </si>
  <si>
    <t>Mission.Guide.Talk.010</t>
    <phoneticPr fontId="1" type="noConversion"/>
  </si>
  <si>
    <t>Mission.Guide.Talk.011</t>
    <phoneticPr fontId="1" type="noConversion"/>
  </si>
  <si>
    <t>Mission.Guide.Talk.012</t>
    <phoneticPr fontId="1" type="noConversion"/>
  </si>
  <si>
    <t>Mission.Guide.Talk.014</t>
    <phoneticPr fontId="1" type="noConversion"/>
  </si>
  <si>
    <t>Mission.Guide.Talk.015</t>
    <phoneticPr fontId="1" type="noConversion"/>
  </si>
  <si>
    <t>Mission.Guide.Talk.016</t>
    <phoneticPr fontId="1" type="noConversion"/>
  </si>
  <si>
    <t>Mission.Guide.Talk.017</t>
    <phoneticPr fontId="1" type="noConversion"/>
  </si>
  <si>
    <t>Mission.Guide.Talk.018</t>
    <phoneticPr fontId="1" type="noConversion"/>
  </si>
  <si>
    <t>Mission.Guide.Talk.019</t>
    <phoneticPr fontId="1" type="noConversion"/>
  </si>
  <si>
    <t>Mission.Guide.Talk.020</t>
    <phoneticPr fontId="1" type="noConversion"/>
  </si>
  <si>
    <t>Main.Mission.Desc.30.3</t>
    <phoneticPr fontId="1" type="noConversion"/>
  </si>
  <si>
    <t>Shop.Category.YunaPickup</t>
    <phoneticPr fontId="64" type="noConversion"/>
  </si>
  <si>
    <t>유나 픽업 기념 </t>
    <phoneticPr fontId="64" type="noConversion"/>
  </si>
  <si>
    <t>Shop.Category.SpecialPlugin</t>
    <phoneticPr fontId="64" type="noConversion"/>
  </si>
  <si>
    <t>금주 핫딜</t>
    <phoneticPr fontId="64" type="noConversion"/>
  </si>
  <si>
    <t>Shop.Category.Growth</t>
    <phoneticPr fontId="64" type="noConversion"/>
  </si>
  <si>
    <t xml:space="preserve">승급 재료팩 </t>
    <phoneticPr fontId="64" type="noConversion"/>
  </si>
  <si>
    <t>ShopTabCategory.Yuna</t>
    <phoneticPr fontId="64" type="noConversion"/>
  </si>
  <si>
    <t>Shop.ShopItem.Build.Name102</t>
    <phoneticPr fontId="64" type="noConversion"/>
  </si>
  <si>
    <t xml:space="preserve">유나 픽업 지원 팩 I </t>
    <phoneticPr fontId="64" type="noConversion"/>
  </si>
  <si>
    <t>Shop.ShopItem.Build.Name103</t>
    <phoneticPr fontId="64" type="noConversion"/>
  </si>
  <si>
    <t xml:space="preserve">유나 픽업 지원 팩 II </t>
    <phoneticPr fontId="64" type="noConversion"/>
  </si>
  <si>
    <t>Shop.ShopItem.Build.Name104</t>
    <phoneticPr fontId="64" type="noConversion"/>
  </si>
  <si>
    <t xml:space="preserve">유나 픽업 지원 팩 III </t>
    <phoneticPr fontId="64" type="noConversion"/>
  </si>
  <si>
    <t>Shop.ShopItem.Build.Name105</t>
    <phoneticPr fontId="64" type="noConversion"/>
  </si>
  <si>
    <t xml:space="preserve">유나 플러그인 팩 </t>
    <phoneticPr fontId="64" type="noConversion"/>
  </si>
  <si>
    <t>Shop.ShopItem.Build.Name106</t>
    <phoneticPr fontId="64" type="noConversion"/>
  </si>
  <si>
    <t>스타비트 3배 팩</t>
    <phoneticPr fontId="64" type="noConversion"/>
  </si>
  <si>
    <t>Shop.ShopItem.Build.Name107</t>
    <phoneticPr fontId="64" type="noConversion"/>
  </si>
  <si>
    <t xml:space="preserve">스페셜 플러그인 팩 </t>
    <phoneticPr fontId="64" type="noConversion"/>
  </si>
  <si>
    <t>Shop.ShopItem.Build.Name108</t>
    <phoneticPr fontId="64" type="noConversion"/>
  </si>
  <si>
    <t xml:space="preserve">플러그인 대박팩Ⅰ </t>
    <phoneticPr fontId="64" type="noConversion"/>
  </si>
  <si>
    <t>Shop.ShopItem.Build.Name109</t>
    <phoneticPr fontId="64" type="noConversion"/>
  </si>
  <si>
    <t xml:space="preserve">플러그인 대박팩Ⅱ </t>
    <phoneticPr fontId="64" type="noConversion"/>
  </si>
  <si>
    <t>Shop.ShopItem.Build.Name110</t>
    <phoneticPr fontId="64" type="noConversion"/>
  </si>
  <si>
    <t xml:space="preserve">승급 재료 핫딜팩 </t>
    <phoneticPr fontId="64" type="noConversion"/>
  </si>
  <si>
    <t>Shop.ShopItem.Build.Name111</t>
    <phoneticPr fontId="64" type="noConversion"/>
  </si>
  <si>
    <t xml:space="preserve">승급 재료팩Ⅰ </t>
    <phoneticPr fontId="64" type="noConversion"/>
  </si>
  <si>
    <t>Shop.ShopItem.Build.Name112</t>
    <phoneticPr fontId="64" type="noConversion"/>
  </si>
  <si>
    <t xml:space="preserve">승급 재료팩Ⅱ </t>
    <phoneticPr fontId="64" type="noConversion"/>
  </si>
  <si>
    <t>Shop.ShopItem.Build.Name113</t>
    <phoneticPr fontId="64" type="noConversion"/>
  </si>
  <si>
    <t xml:space="preserve">승급 재료팩Ⅲ </t>
    <phoneticPr fontId="64" type="noConversion"/>
  </si>
  <si>
    <t>UI.EventLink.Event02.Text.Subtitle</t>
    <phoneticPr fontId="64" type="noConversion"/>
  </si>
  <si>
    <t>UPDATE MISSION</t>
    <phoneticPr fontId="64" type="noConversion"/>
  </si>
  <si>
    <t>UI.EventLink.Event02.Text.Title</t>
    <phoneticPr fontId="64" type="noConversion"/>
  </si>
  <si>
    <t>론칭 50일 기념 선물</t>
    <phoneticPr fontId="64" type="noConversion"/>
  </si>
  <si>
    <t>UI.EventLink.Event02.Text.Date</t>
    <phoneticPr fontId="64" type="noConversion"/>
  </si>
  <si>
    <t>이벤트 기간 : 5/16 점검 후 ~ 6/3 08:59</t>
    <phoneticPr fontId="64" type="noConversion"/>
  </si>
  <si>
    <t>UI.EventLink.Event02.Text.Desc</t>
    <phoneticPr fontId="64" type="noConversion"/>
  </si>
  <si>
    <t>이벤트 기간 내 접속 시 우편함에 특별한 선물 도착!
지금 바로 확인해보세요!</t>
    <phoneticPr fontId="64" type="noConversion"/>
  </si>
  <si>
    <t>UI.EventLink.ContentsOpen02.Text.Subtitle</t>
    <phoneticPr fontId="64" type="noConversion"/>
  </si>
  <si>
    <t>WORLD RAID</t>
    <phoneticPr fontId="64" type="noConversion"/>
  </si>
  <si>
    <t>UI.EventLink.ContentsOpen02.Text.Title</t>
    <phoneticPr fontId="64" type="noConversion"/>
  </si>
  <si>
    <t>월드 레이드 OPEN!</t>
    <phoneticPr fontId="64" type="noConversion"/>
  </si>
  <si>
    <t>UI.EventLink.ContentsOpen02.Text.Date</t>
    <phoneticPr fontId="64" type="noConversion"/>
  </si>
  <si>
    <t>UI.EventLink.ContentsOpen02.Text.Desc</t>
    <phoneticPr fontId="64" type="noConversion"/>
  </si>
  <si>
    <t>이벤트 기간동안 에페리우스에게 도전하여
더 높은 점수를 노려보세요!</t>
    <phoneticPr fontId="64" type="noConversion"/>
  </si>
  <si>
    <t>UI.EventLink.PickupOpen03.Text.Subtitle</t>
    <phoneticPr fontId="64" type="noConversion"/>
  </si>
  <si>
    <t>EVENT PROXYAN</t>
    <phoneticPr fontId="64" type="noConversion"/>
  </si>
  <si>
    <t>UI.EventLink.PickupOpen03.Text.Title</t>
    <phoneticPr fontId="64" type="noConversion"/>
  </si>
  <si>
    <t>UI.EventLink.PickupOpen03.Text.Date</t>
    <phoneticPr fontId="64" type="noConversion"/>
  </si>
  <si>
    <t>이벤트 기간 : 5/16 점검 후 ~ 5/23 점검 전</t>
    <phoneticPr fontId="64" type="noConversion"/>
  </si>
  <si>
    <t>UI.EventLink.PickupOpen03.Text.Desc</t>
    <phoneticPr fontId="64" type="noConversion"/>
  </si>
  <si>
    <t>이벤트 기간 동안 해석 코어 유나 확률 UP!
지금 유나 픽업 모집을 방문해보세요!</t>
    <phoneticPr fontId="64" type="noConversion"/>
  </si>
  <si>
    <t>UI.EventLink.PickupOpen03.Text.Deco</t>
    <phoneticPr fontId="64" type="noConversion"/>
  </si>
  <si>
    <t>PICK UP</t>
    <phoneticPr fontId="64" type="noConversion"/>
  </si>
  <si>
    <t>Event.Link06.TabName</t>
  </si>
  <si>
    <t>Event.Link07.TabName</t>
  </si>
  <si>
    <t>월드 레이드 오픈 기념</t>
    <phoneticPr fontId="1" type="noConversion"/>
  </si>
  <si>
    <t>Event.Link08.TabName</t>
  </si>
  <si>
    <t>론칭 50일 기념 접속 보상</t>
    <phoneticPr fontId="1" type="noConversion"/>
  </si>
  <si>
    <t>이벤트 기간 : 5/18 09:00 ~ 5/20 08:30</t>
    <phoneticPr fontId="64" type="noConversion"/>
  </si>
  <si>
    <t>유나 모집</t>
    <phoneticPr fontId="1" type="noConversion"/>
  </si>
  <si>
    <t>론칭 50일 기념 
인기 프록시안 모집 이벤트</t>
    <phoneticPr fontId="64" type="noConversion"/>
  </si>
  <si>
    <t>Shop.ShopItem.Build.Name114</t>
  </si>
  <si>
    <t>Shop.ShopItem.Build.Name115</t>
  </si>
  <si>
    <t>Shop.ShopItem.Build.Name116</t>
  </si>
  <si>
    <t>Shop.ShopItem.Build.Name117</t>
  </si>
  <si>
    <t>신정호</t>
    <phoneticPr fontId="64" type="noConversion"/>
  </si>
  <si>
    <t xml:space="preserve">프레이야 픽업 지원 팩 I </t>
    <phoneticPr fontId="64" type="noConversion"/>
  </si>
  <si>
    <t xml:space="preserve">프레이야 픽업 지원 팩 II </t>
    <phoneticPr fontId="64" type="noConversion"/>
  </si>
  <si>
    <t xml:space="preserve">프레이야 픽업 지원 팩 III </t>
    <phoneticPr fontId="64" type="noConversion"/>
  </si>
  <si>
    <t xml:space="preserve">프레이야 플러그인 팩 </t>
    <phoneticPr fontId="64" type="noConversion"/>
  </si>
  <si>
    <t>ShopTabCategory.Freyja</t>
    <phoneticPr fontId="64" type="noConversion"/>
  </si>
  <si>
    <t>신정호</t>
    <phoneticPr fontId="64" type="noConversion"/>
  </si>
  <si>
    <t>프레이야 픽업 기념</t>
    <phoneticPr fontId="64" type="noConversion"/>
  </si>
  <si>
    <t>Shop.Category.Freyja</t>
    <phoneticPr fontId="64" type="noConversion"/>
  </si>
  <si>
    <t>Shop.Popup.freyjaUR.Celebrate</t>
  </si>
  <si>
    <t>Shop.Popup.freyjaUR.Title</t>
  </si>
  <si>
    <t>Shop.BannerTitle.Popup.freyja.PluginUR</t>
  </si>
  <si>
    <t>이 몸이 승리를 가져다주겠다.</t>
    <phoneticPr fontId="64" type="noConversion"/>
  </si>
  <si>
    <t>Item.Name.1040603088</t>
    <phoneticPr fontId="1" type="noConversion"/>
  </si>
  <si>
    <t>SSNL 기념 SSR 프록시안 선택권</t>
    <phoneticPr fontId="1" type="noConversion"/>
  </si>
  <si>
    <t>Item.Desc.1040603088</t>
    <phoneticPr fontId="1" type="noConversion"/>
  </si>
  <si>
    <t>론칭 50일을 기념하여 아키텍트님들께 드리는 감사의 선물. 목록의 프록시안 중 하나를 선택하여 획득할 수 있다.</t>
    <phoneticPr fontId="1" type="noConversion"/>
  </si>
  <si>
    <t>Tag</t>
    <phoneticPr fontId="1" type="noConversion"/>
  </si>
  <si>
    <t>Tag</t>
    <phoneticPr fontId="64" type="noConversion"/>
  </si>
  <si>
    <t>Shop.BannerTitle.Popup.FreyjaHotDeal1</t>
  </si>
  <si>
    <t>프레이야 픽업 기념 핫딜 패키지I</t>
  </si>
  <si>
    <t>Shop.BannerTitle.Popup.FreyjaHotDeal2</t>
  </si>
  <si>
    <t>프레이야 픽업 기념 핫딜 패키지II</t>
  </si>
  <si>
    <t>Shop.BannerTitle.Popup.FreyjaHotDeal3</t>
  </si>
  <si>
    <t>프레이야 픽업 기념 핫딜 패키지III</t>
  </si>
  <si>
    <t>Shop.ShopItem.Build.Name118</t>
  </si>
  <si>
    <t>프레이야 플러그인 조각팩</t>
  </si>
  <si>
    <t>Shop.ShopItem.Build.Name119</t>
  </si>
  <si>
    <t>Shop.ShopItem.Build.Name120</t>
  </si>
  <si>
    <t>디펜더 프록시안 영입팩</t>
  </si>
  <si>
    <t>Shop.ShopItem.Build.Name121</t>
  </si>
  <si>
    <t>서포터 프록시안 영입팩</t>
  </si>
  <si>
    <t>Shop.ShopItem.Build.Name122</t>
  </si>
  <si>
    <t>초특가 픽업팩</t>
  </si>
  <si>
    <t>Shop.Popup.FreyjaHotDeal01.Title</t>
  </si>
  <si>
    <t>프레이야 픽업 기념 핫딜 패키지I </t>
  </si>
  <si>
    <t>Shop.Popup.FreyjaHotDeal02.Title</t>
  </si>
  <si>
    <t>프레이야 픽업 기념 핫딜 패키지II </t>
  </si>
  <si>
    <t>Shop.Popup.FreyjaHotDeal03.Title</t>
  </si>
  <si>
    <t>프레이야 픽업 기념 핫딜 패키지III </t>
  </si>
  <si>
    <t>Shop.Popup.FreyjaHotDeal01.SubTitle</t>
  </si>
  <si>
    <t>프레이야 획득 기념!</t>
  </si>
  <si>
    <t>Shop.Popup.FreyjaHotDeal02.SubTitle</t>
  </si>
  <si>
    <t>프레이야 UR 달성 기념!</t>
  </si>
  <si>
    <t>Shop.Popup.FreyjaHotDeal03.SubTitle</t>
  </si>
  <si>
    <t>프레이야 MR 달성 기념!</t>
  </si>
  <si>
    <t>Shop.Popup.FreyjaHotDeal01.Desc</t>
  </si>
  <si>
    <t>프레이야 최초 획득을 기념하여 제공하는 한정 패키지입니다.</t>
  </si>
  <si>
    <t>Shop.Popup.FreyjaHotDeal02.Desc</t>
  </si>
  <si>
    <t>프레이야 UR 달성을 기념하여 제공하는 한정 패키지입니다.</t>
  </si>
  <si>
    <t>Shop.Popup.FreyjaHotDeal03.Desc</t>
  </si>
  <si>
    <t>프레이야 MR 달성을 기념하여 제공하는 한정 패키지입니다.</t>
  </si>
  <si>
    <t>UI.EventLink.PickupOpen04.Text.Subtitle</t>
  </si>
  <si>
    <t>EVENT PROXYAN</t>
  </si>
  <si>
    <t>UI.EventLink.PickupOpen04.Text.Title</t>
  </si>
  <si>
    <t>프레이야 모집 이벤트</t>
    <phoneticPr fontId="1" type="noConversion"/>
  </si>
  <si>
    <t>UI.EventLink.PickupOpen04.Text.Date</t>
  </si>
  <si>
    <t>이벤트 기간 : 5/23 점검 후 ~ 6/5 점검 전</t>
    <phoneticPr fontId="1" type="noConversion"/>
  </si>
  <si>
    <t>UI.EventLink.PickupOpen04.Text.Desc</t>
  </si>
  <si>
    <t>이벤트 기간 동안 연산 코어 프레이야 확률 UP!
지금 프레이야 픽업 모집을 방문해보세요!</t>
    <phoneticPr fontId="1" type="noConversion"/>
  </si>
  <si>
    <t>UI.EventLink.PickupOpen04.Text.Deco</t>
  </si>
  <si>
    <t>PICK UP</t>
  </si>
  <si>
    <t>Mission.Group.Name.Event.Promotion7</t>
  </si>
  <si>
    <t>프레이야 승급 지원</t>
    <phoneticPr fontId="1" type="noConversion"/>
  </si>
  <si>
    <t>Mission.Group.Name.Event.Promotion8</t>
  </si>
  <si>
    <t>프레이야 승급 지원 Ⅱ</t>
    <phoneticPr fontId="1" type="noConversion"/>
  </si>
  <si>
    <t>MSG.Mission.Name.Promotion.Freyja1</t>
  </si>
  <si>
    <t>프레이야 SSR1 등급 달성 </t>
  </si>
  <si>
    <t>MSG.Mission.Name.Promotion.Freyja2</t>
  </si>
  <si>
    <t>프레이야 UR 등급 달성 </t>
  </si>
  <si>
    <t>MSG.Mission.Name.Promotion.Freyja3</t>
  </si>
  <si>
    <t>프레이야 UR1 등급 달성 </t>
  </si>
  <si>
    <t>MSG.Mission.Name.Promotion.Freyja4</t>
  </si>
  <si>
    <t>프레이야 MR 등급 달성 </t>
  </si>
  <si>
    <t>MSG.Mission.Name.Promotion.Freyja5</t>
  </si>
  <si>
    <t>프레이야 MR1 등급 달성 </t>
  </si>
  <si>
    <t>MSG.Mission.Name.Promotion.Freyja6</t>
  </si>
  <si>
    <t>프레이야 LR등급 달성 </t>
  </si>
  <si>
    <t>MSG.Mission.Name.Promotion.Freyja7</t>
  </si>
  <si>
    <t>프레이야 LR1등급 달성 </t>
  </si>
  <si>
    <t>MSG.Mission.Name.Promotion.Freyja8</t>
  </si>
  <si>
    <t>프레이야 LR2등급 달성 </t>
  </si>
  <si>
    <t>MSG.Mission.Name.Promotion.Freyja9</t>
  </si>
  <si>
    <t>프레이야 LR3등급 달성 </t>
  </si>
  <si>
    <t>MSG.Mission.Name.Promotion.Freyja10</t>
  </si>
  <si>
    <t>프레이야 LR4등급 달성 </t>
  </si>
  <si>
    <t>MSG.Mission.Name.Promotion.Freyja11</t>
  </si>
  <si>
    <t>프레이야 LR5등급 달성 </t>
  </si>
  <si>
    <t>디펜더 프록시안 영입권</t>
    <phoneticPr fontId="64" type="noConversion"/>
  </si>
  <si>
    <t>어태커 프록시안 영입권</t>
    <phoneticPr fontId="64" type="noConversion"/>
  </si>
  <si>
    <t>레인저 프록시안 영입권</t>
    <phoneticPr fontId="64" type="noConversion"/>
  </si>
  <si>
    <t>서포터 프록시안 영입권</t>
    <phoneticPr fontId="64" type="noConversion"/>
  </si>
  <si>
    <t>{0}후 까지 수령 가능</t>
    <phoneticPr fontId="1" type="noConversion"/>
  </si>
  <si>
    <t>등장까지</t>
    <phoneticPr fontId="1" type="noConversion"/>
  </si>
  <si>
    <t>종료까지</t>
    <phoneticPr fontId="1" type="noConversion"/>
  </si>
  <si>
    <t>개방까지</t>
    <phoneticPr fontId="1" type="noConversion"/>
  </si>
  <si>
    <t>데이터베이스</t>
    <phoneticPr fontId="1" type="noConversion"/>
  </si>
  <si>
    <t>CG 데이터</t>
    <phoneticPr fontId="1" type="noConversion"/>
  </si>
  <si>
    <t>프록시안 모집을 위해서는, 먼저 
&lt;color=#ffb300&gt;상위 코어 프록시안들을 등록&lt;/color&gt;해야해요.</t>
    <phoneticPr fontId="64" type="noConversion"/>
  </si>
  <si>
    <t>그러지 않으면 상위 코어 프록시안은 모집할 수 없으니, 저와 함께 등록해 볼까요?</t>
    <phoneticPr fontId="64" type="noConversion"/>
  </si>
  <si>
    <t>Tutorial_000090_005</t>
    <phoneticPr fontId="64" type="noConversion"/>
  </si>
  <si>
    <t>Tutorial_000090_006</t>
    <phoneticPr fontId="1" type="noConversion"/>
  </si>
  <si>
    <t>이렇게 선택한 상위 코어 프록시안은, 상위 코어 프록시안이 등장하는 &lt;color=#ffb300&gt;모든 모집에 적용&lt;/color&gt;된답니다.</t>
  </si>
  <si>
    <t>지금은 &lt;color=#ffb300&gt;기다리는 분&lt;/color&gt;이 있어 상관없지만, 이후에는 원하시는 대로 리스트를 한 번 더 설정해 주세요!</t>
  </si>
  <si>
    <t>로비의 [작전] 버튼을 통해 모험 전투 컨텐츠로 입장할 수 있습니다.</t>
    <phoneticPr fontId="1" type="noConversion"/>
  </si>
  <si>
    <t>Event.Link09.TabName</t>
    <phoneticPr fontId="64" type="noConversion"/>
  </si>
  <si>
    <t>프레이야 모집</t>
    <phoneticPr fontId="1" type="noConversion"/>
  </si>
  <si>
    <t>상대의 친구 요청 함이 가득 찼습니다.</t>
    <phoneticPr fontId="1" type="noConversion"/>
  </si>
  <si>
    <t>Item.Name.1040103041</t>
  </si>
  <si>
    <t>Item.Desc.1040103041</t>
  </si>
  <si>
    <t>신정호</t>
    <phoneticPr fontId="64" type="noConversion"/>
  </si>
  <si>
    <t>길드 공용 재화</t>
    <phoneticPr fontId="64" type="noConversion"/>
  </si>
  <si>
    <t>길드 공용 재화 테스트 사양입니다.</t>
    <phoneticPr fontId="64" type="noConversion"/>
  </si>
  <si>
    <t>모집 기간 : 5/9 점검 후~ 5/30 점검 전</t>
    <phoneticPr fontId="1" type="noConversion"/>
  </si>
  <si>
    <t>프레이야 UR 승급 축하 팩</t>
    <phoneticPr fontId="64" type="noConversion"/>
  </si>
  <si>
    <t>ShopTabCategory.Selective</t>
    <phoneticPr fontId="64" type="noConversion"/>
  </si>
  <si>
    <t>양윤호</t>
    <phoneticPr fontId="64" type="noConversion"/>
  </si>
  <si>
    <t>선별 프록시안</t>
    <phoneticPr fontId="64" type="noConversion"/>
  </si>
  <si>
    <t>SSR 등급의 디펜더 프록시안 중 하나를 랜덤으로 얻을 수 있는 영입권</t>
  </si>
  <si>
    <t>SSR 등급의 어태커 프록시안 중 하나를 랜덤으로 얻을 수 있는 영입권</t>
  </si>
  <si>
    <t>SSR 등급의 레인저 프록시안 중 하나를 랜덤으로 얻을 수 있는 영입권</t>
  </si>
  <si>
    <t>SSR 등급의 서포터 프록시안 중 하나를 랜덤으로 얻을 수 있는 영입권</t>
  </si>
  <si>
    <t>궁극기를 가진 프록시안이 없습니다.</t>
    <phoneticPr fontId="1" type="noConversion"/>
  </si>
  <si>
    <t>김오찬</t>
    <phoneticPr fontId="1" type="noConversion"/>
  </si>
  <si>
    <t>김오찬</t>
    <phoneticPr fontId="1" type="noConversion"/>
  </si>
  <si>
    <t>아스니아 선물 모두 받기</t>
    <phoneticPr fontId="1" type="noConversion"/>
  </si>
  <si>
    <t>UI.AsniaGift.Time</t>
    <phoneticPr fontId="1" type="noConversion"/>
  </si>
  <si>
    <t>UI.AsniaGift.Full</t>
    <phoneticPr fontId="1" type="noConversion"/>
  </si>
  <si>
    <t>선물이 가득 찼습니다.</t>
    <phoneticPr fontId="1" type="noConversion"/>
  </si>
  <si>
    <t>칩셋 슬롯 {0} 효과</t>
    <phoneticPr fontId="64" type="noConversion"/>
  </si>
  <si>
    <t>다음 선물까지 {0} 남음</t>
    <phoneticPr fontId="1" type="noConversion"/>
  </si>
  <si>
    <t>Item.Name.1040803001</t>
    <phoneticPr fontId="1" type="noConversion"/>
  </si>
  <si>
    <t>Item.Desc.1040803001</t>
    <phoneticPr fontId="1" type="noConversion"/>
  </si>
  <si>
    <t>김오찬</t>
    <phoneticPr fontId="1" type="noConversion"/>
  </si>
  <si>
    <t>김오찬</t>
    <phoneticPr fontId="1" type="noConversion"/>
  </si>
  <si>
    <t>스타시드 크리에이터즈 프레임</t>
    <phoneticPr fontId="1" type="noConversion"/>
  </si>
  <si>
    <t>프레임: 스타시드 크리에이터즈</t>
    <phoneticPr fontId="1" type="noConversion"/>
  </si>
  <si>
    <t>해제 조건: 스타시드 크리에이터즈에게 지급되는 특별한 프레임입니다.</t>
    <phoneticPr fontId="1" type="noConversion"/>
  </si>
  <si>
    <t>전투 데이터에 변경이 있어 업데이트 이전 환경의 기록을 재생할 수 없습니다.</t>
    <phoneticPr fontId="1" type="noConversion"/>
  </si>
  <si>
    <t>Item.Name.1040603089</t>
  </si>
  <si>
    <t>이벤트 프록시안 플러그인 선택 상자</t>
    <phoneticPr fontId="1" type="noConversion"/>
  </si>
  <si>
    <t>Item.Desc.1040603089</t>
    <phoneticPr fontId="1" type="noConversion"/>
  </si>
  <si>
    <t>현재 이벤트 프록시안(프레이야, 레이호우, 에리카)의 플러그인 중 1종을 선택할 수 있는 상자.
&lt;color=red&gt;※SSR 플러그인 제공 상품.&lt;/color&gt; 중복 플러그인은 플러그인 조각 50개로 지급.</t>
    <phoneticPr fontId="1" type="noConversion"/>
  </si>
  <si>
    <t>Item.Name.1040603190</t>
  </si>
  <si>
    <t>포지션 선택 UR등급 장비 세트 상자</t>
  </si>
  <si>
    <t>Item.Name.1040603191</t>
  </si>
  <si>
    <t>포지션 선택 UR1등급 장비 세트 상자</t>
  </si>
  <si>
    <t>Item.Name.1040603192</t>
  </si>
  <si>
    <t>포지션 선택 MR등급 장비 세트 상자</t>
  </si>
  <si>
    <t>Item.Name.1040603193</t>
  </si>
  <si>
    <t>포지션 선택 MR1등급 장비 세트 상자</t>
  </si>
  <si>
    <t>Item.Name.1040603194</t>
  </si>
  <si>
    <t>포지션 선택 LR등급 장비 세트 상자</t>
  </si>
  <si>
    <t>Item.Name.1040603195</t>
  </si>
  <si>
    <t>UR등급 장비 세트 선택 상자 (디펜더)</t>
  </si>
  <si>
    <t>Item.Name.1040603196</t>
  </si>
  <si>
    <t>UR1등급 장비 세트 선택 상자 (디펜더)</t>
  </si>
  <si>
    <t>Item.Name.1040603197</t>
  </si>
  <si>
    <t>MR등급 장비 세트 선택 상자 (디펜더)</t>
  </si>
  <si>
    <t>Item.Name.1040603198</t>
  </si>
  <si>
    <t>MR1등급 장비 세트 선택 상자 (디펜더)</t>
  </si>
  <si>
    <t>Item.Name.1040603199</t>
  </si>
  <si>
    <t>LR등급 장비 세트 선택 상자 (디펜더)</t>
  </si>
  <si>
    <t>Item.Name.1040603200</t>
  </si>
  <si>
    <t>UR등급 장비 세트 선택 상자 (어태커)</t>
  </si>
  <si>
    <t>Item.Name.1040603201</t>
  </si>
  <si>
    <t>UR1등급 장비 세트 선택 상자 (어태커)</t>
  </si>
  <si>
    <t>Item.Name.1040603202</t>
  </si>
  <si>
    <t>MR등급 장비 세트 선택 상자 (어태커)</t>
  </si>
  <si>
    <t>Item.Name.1040603203</t>
  </si>
  <si>
    <t>MR1등급 장비 세트 선택 상자 (어태커)</t>
  </si>
  <si>
    <t>Item.Name.1040603204</t>
  </si>
  <si>
    <t>LR등급 장비 세트 선택 상자 (어태커)</t>
  </si>
  <si>
    <t>Item.Name.1040603205</t>
  </si>
  <si>
    <t>UR등급 장비 세트 선택 상자 (레인저)</t>
  </si>
  <si>
    <t>Item.Name.1040603206</t>
  </si>
  <si>
    <t>UR1등급 장비 세트 선택 상자 (레인저)</t>
  </si>
  <si>
    <t>Item.Name.1040603207</t>
  </si>
  <si>
    <t>MR등급 장비 세트 선택 상자 (레인저)</t>
  </si>
  <si>
    <t>Item.Name.1040603208</t>
  </si>
  <si>
    <t>MR1등급 장비 세트 선택 상자 (레인저)</t>
  </si>
  <si>
    <t>Item.Name.1040603209</t>
  </si>
  <si>
    <t>LR등급 장비 세트 선택 상자 (레인저)</t>
  </si>
  <si>
    <t>Item.Name.1040603210</t>
  </si>
  <si>
    <t>UR등급 장비 세트 선택 상자 (서포터)</t>
  </si>
  <si>
    <t>Item.Name.1040603211</t>
  </si>
  <si>
    <t>UR1등급 장비 세트 선택 상자 (서포터)</t>
  </si>
  <si>
    <t>Item.Name.1040603212</t>
  </si>
  <si>
    <t>MR등급 장비 세트 선택 상자 (서포터)</t>
  </si>
  <si>
    <t>Item.Name.1040603213</t>
  </si>
  <si>
    <t>MR1등급 장비 세트 선택 상자 (서포터)</t>
  </si>
  <si>
    <t>Item.Name.1040603214</t>
  </si>
  <si>
    <t>LR등급 장비 세트 선택 상자 (서포터)</t>
  </si>
  <si>
    <t>Item.Desc.1040603190</t>
  </si>
  <si>
    <t>Item.Desc.1040603191</t>
  </si>
  <si>
    <t>Item.Desc.1040603192</t>
  </si>
  <si>
    <t>Item.Desc.1040603193</t>
  </si>
  <si>
    <t>Item.Desc.1040603194</t>
  </si>
  <si>
    <t>Item.Desc.1040603195</t>
  </si>
  <si>
    <t>Item.Desc.1040603196</t>
  </si>
  <si>
    <t>Item.Desc.1040603197</t>
  </si>
  <si>
    <t>Item.Desc.1040603198</t>
  </si>
  <si>
    <t>Item.Desc.1040603199</t>
  </si>
  <si>
    <t>Item.Desc.1040603200</t>
  </si>
  <si>
    <t>Item.Desc.1040603201</t>
  </si>
  <si>
    <t>Item.Desc.1040603202</t>
  </si>
  <si>
    <t>Item.Desc.1040603203</t>
  </si>
  <si>
    <t>Item.Desc.1040603204</t>
  </si>
  <si>
    <t>Item.Desc.1040603205</t>
  </si>
  <si>
    <t>Item.Desc.1040603206</t>
  </si>
  <si>
    <t>Item.Desc.1040603207</t>
  </si>
  <si>
    <t>Item.Desc.1040603208</t>
  </si>
  <si>
    <t>Item.Desc.1040603209</t>
  </si>
  <si>
    <t>Item.Desc.1040603210</t>
  </si>
  <si>
    <t>Item.Desc.1040603211</t>
  </si>
  <si>
    <t>Item.Desc.1040603212</t>
  </si>
  <si>
    <t>Item.Desc.1040603213</t>
  </si>
  <si>
    <t>Item.Desc.1040603214</t>
  </si>
  <si>
    <t>Shop.ShopItem.Build.Name123</t>
    <phoneticPr fontId="1" type="noConversion"/>
  </si>
  <si>
    <t>UR1 장비 세트팩</t>
    <phoneticPr fontId="1" type="noConversion"/>
  </si>
  <si>
    <t>Shop.ShopItem.Build.Name124</t>
  </si>
  <si>
    <t>MR 장비 세트팩</t>
    <phoneticPr fontId="1" type="noConversion"/>
  </si>
  <si>
    <t>Shop.ShopItem.Build.Name125</t>
  </si>
  <si>
    <t>LR 장비 세트팩</t>
    <phoneticPr fontId="1" type="noConversion"/>
  </si>
  <si>
    <t>Shop.ShopItem.Build.Name126</t>
  </si>
  <si>
    <t>이벤트 프록시안 플러그인팩</t>
    <phoneticPr fontId="1" type="noConversion"/>
  </si>
  <si>
    <t>Shop.ShopItem.Build.Name127</t>
  </si>
  <si>
    <t>한정 30 모집팩</t>
    <phoneticPr fontId="1" type="noConversion"/>
  </si>
  <si>
    <t>Shop.ShopItem.Build.Name128</t>
  </si>
  <si>
    <t>한정 70 모집팩</t>
    <phoneticPr fontId="1" type="noConversion"/>
  </si>
  <si>
    <t>Shop.ShopItem.Build.Name129</t>
  </si>
  <si>
    <t>한정 120 모집팩</t>
    <phoneticPr fontId="1" type="noConversion"/>
  </si>
  <si>
    <t>Shop.ShopItem.Build.Name130</t>
  </si>
  <si>
    <t>30 픽업 모집팩</t>
    <phoneticPr fontId="1" type="noConversion"/>
  </si>
  <si>
    <t>Shop.ShopItem.Build.Name131</t>
  </si>
  <si>
    <t>Shop.ShopItem.Build.Name132</t>
  </si>
  <si>
    <t>Shop.Category.OperationReward</t>
  </si>
  <si>
    <t>작전 보상 패키지</t>
    <phoneticPr fontId="64" type="noConversion"/>
  </si>
  <si>
    <t>Shop.Category.PickupGacha2</t>
    <phoneticPr fontId="64" type="noConversion"/>
  </si>
  <si>
    <t>픽업 모집 패키지</t>
    <phoneticPr fontId="64" type="noConversion"/>
  </si>
  <si>
    <t>MSG.Invetory.ExpireWarningAlert</t>
  </si>
  <si>
    <t>김주상</t>
    <phoneticPr fontId="1" type="noConversion"/>
  </si>
  <si>
    <t>사용 기간이 만료 예정인 아이템이 있습니다. 
소멸되기 전에 사용해주세요.</t>
    <phoneticPr fontId="1" type="noConversion"/>
  </si>
  <si>
    <t>아이템 사용기간 메시지</t>
    <phoneticPr fontId="1" type="noConversion"/>
  </si>
  <si>
    <t>월드 레이드 참여 보상</t>
    <phoneticPr fontId="64" type="noConversion"/>
  </si>
  <si>
    <t>축하 드립니다.\n월드 레이드에서 누적 피해량 {0} 을 달성하여 전체 {1} 위를 기록 하셨습니다.\n보스 토벌에 참가해 주셔서 아래의 보상을 지급합니다.</t>
    <phoneticPr fontId="64" type="noConversion"/>
  </si>
  <si>
    <t>포지션을 선택하여, 해당 포지션의 UR 장비를 세트로 획득할 수 있는 상자이다.
(세트 옵션 종류는 각 부위마다 랜덤 부여)</t>
  </si>
  <si>
    <t>포지션을 선택하여, 해당 포지션의 UR1 장비를 세트로 획득할 수 있는 상자이다.
(세트 옵션 종류는 각 부위마다 랜덤 부여)</t>
  </si>
  <si>
    <t>포지션을 선택하여, 해당 포지션의 MR 장비를 세트로 획득할 수 있는 상자이다.
(세트 옵션 종류는 각 부위마다 랜덤 부여)</t>
  </si>
  <si>
    <t>포지션을 선택하여, 해당 포지션의 MR1 장비를 세트로 획득할 수 있는 상자이다.
(세트 옵션 종류는 각 부위마다 랜덤 부여)</t>
  </si>
  <si>
    <t>포지션을 선택하여, 해당 포지션의 LR 장비를 세트로 획득할 수 있는 상자이다.
(세트 옵션 종류는 각 부위마다 랜덤 부여)</t>
  </si>
  <si>
    <t>디펜더의 UR 등급 장비 세트를 획득할 수 있는 상자이다.
(세트 옵션 종류는 각 부위마다 랜덤 부여)</t>
  </si>
  <si>
    <t>디펜더의 UR1 등급 장비 세트를 획득할 수 있는 상자이다.
(세트 옵션 종류는 각 부위마다 랜덤 부여)</t>
  </si>
  <si>
    <t>디펜더의 MR 등급 장비 세트를 획득할 수 있는 상자이다.
(세트 옵션 종류는 각 부위마다 랜덤 부여)</t>
  </si>
  <si>
    <t>디펜더의 MR1 등급 장비 세트를 획득할 수 있는 상자이다.
(세트 옵션 종류는 각 부위마다 랜덤 부여)</t>
  </si>
  <si>
    <t>디펜더의 LR 등급 장비 세트를 획득할 수 있는 상자이다.
(세트 옵션 종류는 각 부위마다 랜덤 부여)</t>
  </si>
  <si>
    <t>어태커의 UR 등급 장비 세트를 획득할 수 있는 상자이다.
(세트 옵션 종류는 각 부위마다 랜덤 부여)</t>
  </si>
  <si>
    <t>어태커의 UR1 등급 장비 세트를 획득할 수 있는 상자이다.
(세트 옵션 종류는 각 부위마다 랜덤 부여)</t>
  </si>
  <si>
    <t>어태커의 MR 등급 장비 세트를 획득할 수 있는 상자이다.
(세트 옵션 종류는 각 부위마다 랜덤 부여)</t>
  </si>
  <si>
    <t>어태커의 MR1 등급 장비 세트를 획득할 수 있는 상자이다.
(세트 옵션 종류는 각 부위마다 랜덤 부여)</t>
  </si>
  <si>
    <t>어태커의 LR 등급 장비 세트를 획득할 수 있는 상자이다.
(세트 옵션 종류는 각 부위마다 랜덤 부여)</t>
  </si>
  <si>
    <t>레인저의 UR 등급 장비 세트를 획득할 수 있는 상자이다.
(세트 옵션 종류는 각 부위마다 랜덤 부여)</t>
  </si>
  <si>
    <t>레인저의 UR1 등급 장비 세트를 획득할 수 있는 상자이다.
(세트 옵션 종류는 각 부위마다 랜덤 부여)</t>
  </si>
  <si>
    <t>레인저의 MR 등급 장비 세트를 획득할 수 있는 상자이다.
(세트 옵션 종류는 각 부위마다 랜덤 부여)</t>
  </si>
  <si>
    <t>레인저의 MR1 등급 장비 세트를 획득할 수 있는 상자이다.
(세트 옵션 종류는 각 부위마다 랜덤 부여)</t>
  </si>
  <si>
    <t>레인저의 LR 등급 장비 세트를 획득할 수 있는 상자이다.
(세트 옵션 종류는 각 부위마다 랜덤 부여)</t>
  </si>
  <si>
    <t>서포터의 UR 등급 장비 세트를 획득할 수 있는 상자이다.
(세트 옵션 종류는 각 부위마다 랜덤 부여)</t>
  </si>
  <si>
    <t>서포터의 UR1 등급 장비 세트를 획득할 수 있는 상자이다.
(세트 옵션 종류는 각 부위마다 랜덤 부여)</t>
  </si>
  <si>
    <t>서포터의 MR 등급 장비 세트를 획득할 수 있는 상자이다.
(세트 옵션 종류는 각 부위마다 랜덤 부여)</t>
  </si>
  <si>
    <t>서포터의 MR1 등급 장비 세트를 획득할 수 있는 상자이다.
(세트 옵션 종류는 각 부위마다 랜덤 부여)</t>
  </si>
  <si>
    <t>서포터의 LR 등급 장비 세트를 획득할 수 있는 상자이다.
(세트 옵션 종류는 각 부위마다 랜덤 부여)</t>
  </si>
  <si>
    <t>60 픽업 모집팩</t>
    <phoneticPr fontId="1" type="noConversion"/>
  </si>
  <si>
    <t>100 픽업 모집팩</t>
    <phoneticPr fontId="1" type="noConversion"/>
  </si>
  <si>
    <t>Shop.ShopItem.Build.Name133</t>
  </si>
  <si>
    <t>Shop.ShopItem.Build.Name134</t>
  </si>
  <si>
    <t>Shop.ShopItem.Build.Name135</t>
  </si>
  <si>
    <t>Shop.ShopItem.Build.Name136</t>
  </si>
  <si>
    <t>Shop.ShopItem.Build.Name137</t>
  </si>
  <si>
    <t>ShopTabCategory.Isabella</t>
  </si>
  <si>
    <t>이사벨라 모집 기념 팩</t>
    <phoneticPr fontId="64" type="noConversion"/>
  </si>
  <si>
    <t>Event.Link10.TabName</t>
    <phoneticPr fontId="1" type="noConversion"/>
  </si>
  <si>
    <t>이사벨라 모집</t>
    <phoneticPr fontId="1" type="noConversion"/>
  </si>
  <si>
    <t>UI.EventLink.PickupOpen05.Text.Subtitle</t>
    <phoneticPr fontId="1" type="noConversion"/>
  </si>
  <si>
    <t>UI.EventLink.PickupOpen05.Text.Title</t>
    <phoneticPr fontId="1" type="noConversion"/>
  </si>
  <si>
    <t>이사벨라 모집 이벤트</t>
    <phoneticPr fontId="1" type="noConversion"/>
  </si>
  <si>
    <t>UI.EventLink.PickupOpen05.Text.Date</t>
    <phoneticPr fontId="1" type="noConversion"/>
  </si>
  <si>
    <t>이벤트 기간 : 5/30 점검 후 ~ 6/5 점검 전</t>
    <phoneticPr fontId="1" type="noConversion"/>
  </si>
  <si>
    <t>UI.EventLink.PickupOpen05.Text.Desc</t>
    <phoneticPr fontId="1" type="noConversion"/>
  </si>
  <si>
    <t>이벤트 기간 동안 연산 코어 이사벨라 확률 UP!
지금 이사벨라 픽업 모집을 방문해보세요!</t>
    <phoneticPr fontId="1" type="noConversion"/>
  </si>
  <si>
    <t>UI.EventLink.PickupOpen05.Text.Deco</t>
    <phoneticPr fontId="1" type="noConversion"/>
  </si>
  <si>
    <t>UI.Preset.Apply</t>
    <phoneticPr fontId="1" type="noConversion"/>
  </si>
  <si>
    <t>이슬빛</t>
    <phoneticPr fontId="1" type="noConversion"/>
  </si>
  <si>
    <t>프리셋 관련 스트링</t>
    <phoneticPr fontId="1" type="noConversion"/>
  </si>
  <si>
    <t>적용</t>
    <phoneticPr fontId="1" type="noConversion"/>
  </si>
  <si>
    <t>등록</t>
    <phoneticPr fontId="1" type="noConversion"/>
  </si>
  <si>
    <t>프리셋 등록</t>
    <phoneticPr fontId="1" type="noConversion"/>
  </si>
  <si>
    <t>UI.Preset.NewRegister</t>
    <phoneticPr fontId="1" type="noConversion"/>
  </si>
  <si>
    <t>UI.Preset.Register</t>
    <phoneticPr fontId="1" type="noConversion"/>
  </si>
  <si>
    <t>MSG.Preset.Max.Bookmark</t>
    <phoneticPr fontId="1" type="noConversion"/>
  </si>
  <si>
    <t xml:space="preserve">프리셋에 저장할 배치 정보가 없습니다. </t>
    <phoneticPr fontId="1" type="noConversion"/>
  </si>
  <si>
    <t>MSG.Preset.Fail.NewRegister</t>
    <phoneticPr fontId="1" type="noConversion"/>
  </si>
  <si>
    <t>MSG.Preset.Delete</t>
    <phoneticPr fontId="1" type="noConversion"/>
  </si>
  <si>
    <t>MSG.Preset.Cover</t>
    <phoneticPr fontId="1" type="noConversion"/>
  </si>
  <si>
    <t>MSG.Preset.Max.Preset</t>
    <phoneticPr fontId="1" type="noConversion"/>
  </si>
  <si>
    <t>더 이상 프리셋을 등록할 수 없습니다.</t>
    <phoneticPr fontId="1" type="noConversion"/>
  </si>
  <si>
    <r>
      <t>즐겨찾기는</t>
    </r>
    <r>
      <rPr>
        <sz val="10"/>
        <color theme="1"/>
        <rFont val="Calibri"/>
        <family val="2"/>
      </rPr>
      <t xml:space="preserve"> </t>
    </r>
    <r>
      <rPr>
        <sz val="10"/>
        <color theme="1"/>
        <rFont val="맑은 고딕"/>
        <family val="3"/>
        <charset val="129"/>
      </rPr>
      <t>최대</t>
    </r>
    <r>
      <rPr>
        <sz val="10"/>
        <color theme="1"/>
        <rFont val="Calibri"/>
        <family val="2"/>
      </rPr>
      <t xml:space="preserve"> 3</t>
    </r>
    <r>
      <rPr>
        <sz val="10"/>
        <color theme="1"/>
        <rFont val="맑은 고딕"/>
        <family val="3"/>
        <charset val="129"/>
      </rPr>
      <t>개</t>
    </r>
    <r>
      <rPr>
        <sz val="10"/>
        <color theme="1"/>
        <rFont val="맑은 고딕"/>
        <family val="3"/>
        <charset val="129"/>
      </rPr>
      <t>까지만</t>
    </r>
    <r>
      <rPr>
        <sz val="10"/>
        <color theme="1"/>
        <rFont val="Calibri"/>
        <family val="2"/>
      </rPr>
      <t xml:space="preserve"> </t>
    </r>
    <r>
      <rPr>
        <sz val="10"/>
        <color theme="1"/>
        <rFont val="맑은 고딕"/>
        <family val="3"/>
        <charset val="129"/>
      </rPr>
      <t>등록할</t>
    </r>
    <r>
      <rPr>
        <sz val="10"/>
        <color theme="1"/>
        <rFont val="Calibri"/>
        <family val="2"/>
      </rPr>
      <t xml:space="preserve"> </t>
    </r>
    <r>
      <rPr>
        <sz val="10"/>
        <color theme="1"/>
        <rFont val="맑은 고딕"/>
        <family val="3"/>
        <charset val="129"/>
      </rPr>
      <t>수</t>
    </r>
    <r>
      <rPr>
        <sz val="10"/>
        <color theme="1"/>
        <rFont val="Calibri"/>
        <family val="2"/>
      </rPr>
      <t xml:space="preserve"> </t>
    </r>
    <r>
      <rPr>
        <sz val="10"/>
        <color theme="1"/>
        <rFont val="맑은 고딕"/>
        <family val="3"/>
        <charset val="129"/>
      </rPr>
      <t>있습니다</t>
    </r>
    <r>
      <rPr>
        <sz val="10"/>
        <color theme="1"/>
        <rFont val="Calibri"/>
        <family val="2"/>
      </rPr>
      <t xml:space="preserve">. </t>
    </r>
    <phoneticPr fontId="1" type="noConversion"/>
  </si>
  <si>
    <t>MSG.Lobby.NotSave</t>
    <phoneticPr fontId="1" type="noConversion"/>
  </si>
  <si>
    <t>로비 페이지화</t>
    <phoneticPr fontId="1" type="noConversion"/>
  </si>
  <si>
    <t>현재 덱 세팅을 해당 프리셋에 덮어씁니다.
기존 프리셋 정보는 삭제됩니다.
현재 덱 세팅을 프리셋에 등록하시겠습니까?</t>
    <phoneticPr fontId="1" type="noConversion"/>
  </si>
  <si>
    <t>해당 프리셋을 삭제합니다.
삭제된 프리셋은 복구할 수 없습니다.
삭제하시겠습니까?</t>
    <phoneticPr fontId="1" type="noConversion"/>
  </si>
  <si>
    <t>저장하지 않은 수정 내역이 있습니다. 
해당 페이지를 벗어나면 저장하지 않은 내역은 삭제됩니다.</t>
    <phoneticPr fontId="1" type="noConversion"/>
  </si>
  <si>
    <t>로비 변경 사항 안내</t>
    <phoneticPr fontId="1" type="noConversion"/>
  </si>
  <si>
    <t>MSG.Lobby.NotSave.Title</t>
    <phoneticPr fontId="1" type="noConversion"/>
  </si>
  <si>
    <t>MSG.Preset.Delete.Title</t>
    <phoneticPr fontId="1" type="noConversion"/>
  </si>
  <si>
    <t>MSG.Preset.Cover.Title</t>
    <phoneticPr fontId="1" type="noConversion"/>
  </si>
  <si>
    <t>프리셋 삭제</t>
    <phoneticPr fontId="1" type="noConversion"/>
  </si>
  <si>
    <t>MSG.Preset.Register</t>
    <phoneticPr fontId="1" type="noConversion"/>
  </si>
  <si>
    <t>현재 덱 세팅을 프리셋에 등록하시겠습니까?</t>
    <phoneticPr fontId="1" type="noConversion"/>
  </si>
  <si>
    <t>MSG.Preset.Register.Title</t>
    <phoneticPr fontId="1" type="noConversion"/>
  </si>
  <si>
    <t>이슬빛</t>
    <phoneticPr fontId="1" type="noConversion"/>
  </si>
  <si>
    <t>프리셋 관련 스트링</t>
    <phoneticPr fontId="1" type="noConversion"/>
  </si>
  <si>
    <t>프리셋 등록</t>
    <phoneticPr fontId="1" type="noConversion"/>
  </si>
  <si>
    <t>MSG.Lobby.NotDelete</t>
    <phoneticPr fontId="1" type="noConversion"/>
  </si>
  <si>
    <t>이슬빛</t>
    <phoneticPr fontId="1" type="noConversion"/>
  </si>
  <si>
    <t>로비 페이지화</t>
    <phoneticPr fontId="1" type="noConversion"/>
  </si>
  <si>
    <t>최소 1개의 로비 설정이 유지되어야 합니다.</t>
    <phoneticPr fontId="1" type="noConversion"/>
  </si>
  <si>
    <t>MSG.Lobby.Save.All</t>
    <phoneticPr fontId="1" type="noConversion"/>
  </si>
  <si>
    <t>로비 페이지화</t>
    <phoneticPr fontId="1" type="noConversion"/>
  </si>
  <si>
    <t>각 [물자 탐색] 별로 [스킬 코어], [플러그인 강화 칩], [최적화 코드], [장비 에너지] 를 획득할 수 있습니다.
또한 공통적으로 [탐색 코인] 을 획득할 수 있습니다.
[스킬 코어]는 프록시안의 스킬 레벨업에 사용 가능합니다.
[플러그인 강화 칩]은 플러그인의 레벨업에 사용 가능합니다.
[최적화 코드]는 프록시안의 최적화에 필요한 필수 재료입니다.
[장비 에너지]는 장비 강화에 사용 가능합니다.
[탐색 코인]은 [물자 탐색]에서만 획득 가능합니다.
물자 탐색 상점에서 여러가지 물품과 교환에 사용해보세요.</t>
    <phoneticPr fontId="1" type="noConversion"/>
  </si>
  <si>
    <t xml:space="preserve">현재 화면을 벗어날 경우 
저장된 라운드 배틀 승리 결과가 삭제됩니다. 
정말로 이동하시겠습니까? </t>
    <phoneticPr fontId="1" type="noConversion"/>
  </si>
  <si>
    <t>라운드 배틀 중간 저장</t>
    <phoneticPr fontId="1" type="noConversion"/>
  </si>
  <si>
    <t>MSG.RoundBattleSave.Breakaway.Title</t>
    <phoneticPr fontId="1" type="noConversion"/>
  </si>
  <si>
    <t>MSG.RoundBattleSave.Breakaway.Desc</t>
    <phoneticPr fontId="1" type="noConversion"/>
  </si>
  <si>
    <t>iD의 잉크탄</t>
    <phoneticPr fontId="1" type="noConversion"/>
  </si>
  <si>
    <t>iD가 애용하는 잉크탄.
그래피티로 싸울 때는 이것이 꼭 필요하다.</t>
    <phoneticPr fontId="1" type="noConversion"/>
  </si>
  <si>
    <t>iD의 스프레이</t>
    <phoneticPr fontId="1" type="noConversion"/>
  </si>
  <si>
    <t>iD가 애용하는 스프레이.
이벤트 교환소에서 다른 아이템으로 교환할 수 있다.</t>
    <phoneticPr fontId="1" type="noConversion"/>
  </si>
  <si>
    <t>Record.Event.Id.01</t>
    <phoneticPr fontId="1" type="noConversion"/>
  </si>
  <si>
    <t>이사벨라 픽업 지원팩 I</t>
    <phoneticPr fontId="64" type="noConversion"/>
  </si>
  <si>
    <t>이사벨라 픽업 지원팩 II</t>
    <phoneticPr fontId="64" type="noConversion"/>
  </si>
  <si>
    <t>이사벨라 픽업 지원팩 III</t>
    <phoneticPr fontId="64" type="noConversion"/>
  </si>
  <si>
    <t>이사벨라 플러그인 팩</t>
    <phoneticPr fontId="64" type="noConversion"/>
  </si>
  <si>
    <t>신정호</t>
    <phoneticPr fontId="64" type="noConversion"/>
  </si>
  <si>
    <t>신규 유저 이벤트
(더미)</t>
    <phoneticPr fontId="64" type="noConversion"/>
  </si>
  <si>
    <t>선별 뽑기 제공
(더미)</t>
    <phoneticPr fontId="64" type="noConversion"/>
  </si>
  <si>
    <t>Enum.ShopTabCategory.Custom</t>
    <phoneticPr fontId="64" type="noConversion"/>
  </si>
  <si>
    <t>Shop.Category.Custom</t>
    <phoneticPr fontId="64" type="noConversion"/>
  </si>
  <si>
    <t>김오찬</t>
    <phoneticPr fontId="64" type="noConversion"/>
  </si>
  <si>
    <t>김오찬</t>
    <phoneticPr fontId="64" type="noConversion"/>
  </si>
  <si>
    <t>커스텀 패키지</t>
    <phoneticPr fontId="64" type="noConversion"/>
  </si>
  <si>
    <t>커스텀 패키지</t>
    <phoneticPr fontId="64" type="noConversion"/>
  </si>
  <si>
    <t>UI.Popup.CustomPackageEdit.Title</t>
    <phoneticPr fontId="1" type="noConversion"/>
  </si>
  <si>
    <t>UI.Popup.CustomPackageEdit.Desc</t>
    <phoneticPr fontId="1" type="noConversion"/>
  </si>
  <si>
    <t>UI.Btn.CustomPackageBuy.Block</t>
    <phoneticPr fontId="1" type="noConversion"/>
  </si>
  <si>
    <t>김오찬</t>
    <phoneticPr fontId="1" type="noConversion"/>
  </si>
  <si>
    <t>김오찬</t>
    <phoneticPr fontId="1" type="noConversion"/>
  </si>
  <si>
    <t>커스텀 패키지</t>
    <phoneticPr fontId="1" type="noConversion"/>
  </si>
  <si>
    <t>커스텀 패키지 편집</t>
    <phoneticPr fontId="1" type="noConversion"/>
  </si>
  <si>
    <t>원하는 상품을 선택해주세요 .
선택한 아이템을 길게 터치하면 아이템 정보를 확인할 수 있습니다.</t>
    <phoneticPr fontId="1" type="noConversion"/>
  </si>
  <si>
    <t>받으실 아이템을 먼저 선택해주세요.</t>
    <phoneticPr fontId="1" type="noConversion"/>
  </si>
  <si>
    <t>Shop.ShopItem.Custom.Name.001</t>
    <phoneticPr fontId="64" type="noConversion"/>
  </si>
  <si>
    <t>Shop.ShopItem.Custom.Name.002</t>
    <phoneticPr fontId="64" type="noConversion"/>
  </si>
  <si>
    <t>Shop.ShopItem.Custom.Name.003</t>
    <phoneticPr fontId="64" type="noConversion"/>
  </si>
  <si>
    <t>Shop.ShopItem.Custom.Name.004</t>
    <phoneticPr fontId="64" type="noConversion"/>
  </si>
  <si>
    <t>커스텀 패키지 I</t>
    <phoneticPr fontId="64" type="noConversion"/>
  </si>
  <si>
    <t>커스텀 패키지 II</t>
    <phoneticPr fontId="64" type="noConversion"/>
  </si>
  <si>
    <t>커스텀 패키지 III</t>
    <phoneticPr fontId="64" type="noConversion"/>
  </si>
  <si>
    <t>커스텀 패키지 IV</t>
    <phoneticPr fontId="64" type="noConversion"/>
  </si>
  <si>
    <t>UI.Equipment.SetChangeFix.TabName</t>
  </si>
  <si>
    <t>김주상</t>
    <phoneticPr fontId="1" type="noConversion"/>
  </si>
  <si>
    <t>UI.Equipment.SetChangeFix.Desc</t>
  </si>
  <si>
    <t>세트 선택권</t>
    <phoneticPr fontId="1" type="noConversion"/>
  </si>
  <si>
    <t>MSG.Equipment.SetChangeFix.NotSelectAlert</t>
  </si>
  <si>
    <t xml:space="preserve">변경할 세트 효과를 선택하지 않았습니다. </t>
  </si>
  <si>
    <t>MSG.Equipment.SetChangeFix.Success</t>
  </si>
  <si>
    <t xml:space="preserve">세트 변경에 성공하였습니다. </t>
    <phoneticPr fontId="1" type="noConversion"/>
  </si>
  <si>
    <t>Item.Name.1040505201</t>
  </si>
  <si>
    <t>Item.Name.1040505202</t>
  </si>
  <si>
    <t>Item.Name.1040505203</t>
  </si>
  <si>
    <t>Item.Name.1040505204</t>
  </si>
  <si>
    <t>Item.Name.1040505205</t>
  </si>
  <si>
    <t>Item.Name.1040505206</t>
  </si>
  <si>
    <t>Item.Name.1040505207</t>
  </si>
  <si>
    <t>Item.Name.1040505208</t>
  </si>
  <si>
    <t>Item.Name.1040505209</t>
  </si>
  <si>
    <t>Item.Desc.1040505201</t>
  </si>
  <si>
    <t>Item.Desc.1040505202</t>
  </si>
  <si>
    <t>Item.Desc.1040505203</t>
  </si>
  <si>
    <t>Item.Desc.1040505204</t>
  </si>
  <si>
    <t>Item.Desc.1040505205</t>
  </si>
  <si>
    <t>Item.Desc.1040505206</t>
  </si>
  <si>
    <t>Item.Desc.1040505207</t>
  </si>
  <si>
    <t>Item.Desc.1040505208</t>
  </si>
  <si>
    <t>Item.Desc.1040505209</t>
  </si>
  <si>
    <t>Event.Puzzle01.TabName</t>
    <phoneticPr fontId="1" type="noConversion"/>
  </si>
  <si>
    <t>김오찬</t>
    <phoneticPr fontId="64" type="noConversion"/>
  </si>
  <si>
    <t>메리샤의 수집첩</t>
    <phoneticPr fontId="64" type="noConversion"/>
  </si>
  <si>
    <t>메리샤의 수집첩의 첫 번째 조각.
모든 조각을 모으면 특별한 보상이 기다리고 있다고 하는데…</t>
    <phoneticPr fontId="1" type="noConversion"/>
  </si>
  <si>
    <t>메리샤의 수집첩의 두 번째 조각.
모든 조각을 모으면 특별한 보상이 기다리고 있다고 하는데…</t>
    <phoneticPr fontId="1" type="noConversion"/>
  </si>
  <si>
    <t>메리샤의 수집첩의 세 번째 조각.
모든 조각을 모으면 특별한 보상이 기다리고 있다고 하는데…</t>
    <phoneticPr fontId="1" type="noConversion"/>
  </si>
  <si>
    <t>메리샤의 수집첩의 네 번째 조각.
모든 조각을 모으면 특별한 보상이 기다리고 있다고 하는데…</t>
    <phoneticPr fontId="1" type="noConversion"/>
  </si>
  <si>
    <t>메리샤의 수집첩의 다섯 번째 조각.
모든 조각을 모으면 특별한 보상이 기다리고 있다고 하는데…</t>
    <phoneticPr fontId="1" type="noConversion"/>
  </si>
  <si>
    <t>메리샤의 수집첩의 여섯 번째 조각.
모든 조각을 모으면 특별한 보상이 기다리고 있다고 하는데…</t>
    <phoneticPr fontId="1" type="noConversion"/>
  </si>
  <si>
    <t>메리샤의 수집첩의 일곱 번째 조각.
모든 조각을 모으면 특별한 보상이 기다리고 있다고 하는데…</t>
    <phoneticPr fontId="1" type="noConversion"/>
  </si>
  <si>
    <t>메리샤의 수집첩의 여덟 번째 조각.
모든 조각을 모으면 특별한 보상이 기다리고 있다고 하는데…</t>
    <phoneticPr fontId="1" type="noConversion"/>
  </si>
  <si>
    <t>메리샤의 수집첩의 아홉 번째 조각.
모든 조각을 모으면 특별한 보상이 기다리고 있다고 하는데…</t>
    <phoneticPr fontId="1" type="noConversion"/>
  </si>
  <si>
    <t>Mission.Group.Name.Event.Puzzle</t>
    <phoneticPr fontId="1" type="noConversion"/>
  </si>
  <si>
    <t>김오찬</t>
    <phoneticPr fontId="1" type="noConversion"/>
  </si>
  <si>
    <t>교환 이벤트 미션</t>
    <phoneticPr fontId="1" type="noConversion"/>
  </si>
  <si>
    <t>메리샤의 수집첩 미션</t>
    <phoneticPr fontId="1" type="noConversion"/>
  </si>
  <si>
    <t>Mission.Event.Puzzle.0101</t>
  </si>
  <si>
    <t>Mission.Event.Puzzle.0102</t>
  </si>
  <si>
    <t>Mission.Event.Puzzle.0103</t>
  </si>
  <si>
    <t>Mission.Event.Puzzle.0104</t>
  </si>
  <si>
    <t>Mission.Event.Puzzle.0105</t>
  </si>
  <si>
    <t>Mission.Event.Puzzle.0106</t>
  </si>
  <si>
    <t>Mission.Event.Puzzle.0107</t>
  </si>
  <si>
    <t>Item.Name.1040414002</t>
    <phoneticPr fontId="1" type="noConversion"/>
  </si>
  <si>
    <t>Item.Desc.1040414002</t>
    <phoneticPr fontId="1" type="noConversion"/>
  </si>
  <si>
    <t>세트 변경 툴 킷 (선택)</t>
    <phoneticPr fontId="1" type="noConversion"/>
  </si>
  <si>
    <t>장비에 부여된 세트 효과를 선택하여 다른 세트로 변경할 수 있다.\\n\\n세트 효과가 부여되지 않은 장비에는 사용할 수 없다.</t>
    <phoneticPr fontId="1" type="noConversion"/>
  </si>
  <si>
    <t>신정호</t>
    <phoneticPr fontId="1" type="noConversion"/>
  </si>
  <si>
    <t>김오찬</t>
    <phoneticPr fontId="1" type="noConversion"/>
  </si>
  <si>
    <t>Item.Name.1040601091</t>
    <phoneticPr fontId="1" type="noConversion"/>
  </si>
  <si>
    <t>Item.Desc.1040601091</t>
    <phoneticPr fontId="1" type="noConversion"/>
  </si>
  <si>
    <t>일일 미션 포인트 획득</t>
    <phoneticPr fontId="1" type="noConversion"/>
  </si>
  <si>
    <t>우정 포인트 획득</t>
    <phoneticPr fontId="1" type="noConversion"/>
  </si>
  <si>
    <t>길드 기부 진행</t>
    <phoneticPr fontId="1" type="noConversion"/>
  </si>
  <si>
    <t>선택 세트 변경</t>
    <phoneticPr fontId="1" type="noConversion"/>
  </si>
  <si>
    <t>세트 효과 중 하나로 세트 효과를\n랜덤하게 바꾸시겠습니까?</t>
    <phoneticPr fontId="1" type="noConversion"/>
  </si>
  <si>
    <t>세트 효과 중 하나의 세트 효과를
선택하여 변경하시겠습니까?</t>
    <phoneticPr fontId="1" type="noConversion"/>
  </si>
  <si>
    <t>ShopTabCategory.Id</t>
  </si>
  <si>
    <t>이드 픽업 기념</t>
    <phoneticPr fontId="64" type="noConversion"/>
  </si>
  <si>
    <t>Shop.Category.Recommend</t>
  </si>
  <si>
    <t>추천 영입 패키지</t>
    <phoneticPr fontId="64" type="noConversion"/>
  </si>
  <si>
    <t>이드 픽업 지원 팩I</t>
    <phoneticPr fontId="64" type="noConversion"/>
  </si>
  <si>
    <t>Shop.ShopItem.Build.Name138</t>
  </si>
  <si>
    <t>이드 픽업 지원 팩II</t>
    <phoneticPr fontId="64" type="noConversion"/>
  </si>
  <si>
    <t>Shop.ShopItem.Build.Name139</t>
  </si>
  <si>
    <t>이드 픽업 지원 팩III</t>
    <phoneticPr fontId="64" type="noConversion"/>
  </si>
  <si>
    <t>Shop.ShopItem.Build.Name140</t>
  </si>
  <si>
    <t>이드 플러그인 팩</t>
    <phoneticPr fontId="64" type="noConversion"/>
  </si>
  <si>
    <t>Shop.ShopItem.Build.Name141</t>
  </si>
  <si>
    <t>이드 플러그인 조각 팩</t>
    <phoneticPr fontId="64" type="noConversion"/>
  </si>
  <si>
    <t>Shop.ShopItem.Build.Name142</t>
  </si>
  <si>
    <t>어태커 프록시안 영입팩</t>
    <phoneticPr fontId="64" type="noConversion"/>
  </si>
  <si>
    <t>Shop.ShopItem.Build.Name143</t>
  </si>
  <si>
    <t>레인저 프록시안 영입팩</t>
    <phoneticPr fontId="64" type="noConversion"/>
  </si>
  <si>
    <t>Shop.ShopItem.Build.Name144</t>
  </si>
  <si>
    <t>세력별 대표 플러그인 영입팩</t>
    <phoneticPr fontId="64" type="noConversion"/>
  </si>
  <si>
    <t>Shop.ShopItem.Build.Name145</t>
    <phoneticPr fontId="64" type="noConversion"/>
  </si>
  <si>
    <t>초특가 플러그인팩</t>
    <phoneticPr fontId="64" type="noConversion"/>
  </si>
  <si>
    <t>Shop.Popup.IdHotDeal01.Title</t>
    <phoneticPr fontId="64" type="noConversion"/>
  </si>
  <si>
    <t>이드 픽업 기념 핫딜 패키지I </t>
    <phoneticPr fontId="64" type="noConversion"/>
  </si>
  <si>
    <t>Shop.Popup.IdHotDeal02.Title</t>
  </si>
  <si>
    <t>이드 픽업 기념 핫딜 패키지II </t>
    <phoneticPr fontId="64" type="noConversion"/>
  </si>
  <si>
    <t>Shop.Popup.IdHotDeal03.Title</t>
  </si>
  <si>
    <t>이드 픽업 기념 핫딜 패키지III </t>
    <phoneticPr fontId="64" type="noConversion"/>
  </si>
  <si>
    <t>Shop.Popup.IdHotDeal01.SubTitle</t>
  </si>
  <si>
    <t>이드 획득 기념!</t>
    <phoneticPr fontId="64" type="noConversion"/>
  </si>
  <si>
    <t>Shop.Popup.IdHotDeal02.SubTitle</t>
  </si>
  <si>
    <t>이드 UR 달성 기념!</t>
    <phoneticPr fontId="64" type="noConversion"/>
  </si>
  <si>
    <t>Shop.Popup.IdHotDeal03.SubTitle</t>
  </si>
  <si>
    <t>이드 MR 달성 기념!</t>
    <phoneticPr fontId="64" type="noConversion"/>
  </si>
  <si>
    <t>Shop.Popup.IdHotDeal01.Desc</t>
  </si>
  <si>
    <t>이드 최초 획득을 기념하여 제공하는 한정 패키지입니다.</t>
    <phoneticPr fontId="64" type="noConversion"/>
  </si>
  <si>
    <t>Shop.Popup.IdHotDeal02.Desc</t>
  </si>
  <si>
    <t>이드 UR 달성을 기념하여 제공하는 한정 패키지입니다.</t>
    <phoneticPr fontId="64" type="noConversion"/>
  </si>
  <si>
    <t>Shop.Popup.IdHotDeal03.Desc</t>
  </si>
  <si>
    <t>이드 MR 달성을 기념하여 제공하는 한정 패키지입니다.</t>
    <phoneticPr fontId="64" type="noConversion"/>
  </si>
  <si>
    <t>Shop.BannerTitle.Popup.IdHotDeal1</t>
  </si>
  <si>
    <t>Shop.BannerTitle.Popup.IdHotDeal2</t>
  </si>
  <si>
    <t>Shop.BannerTitle.Popup.IdHotDeal3</t>
  </si>
  <si>
    <t>Shop.BannerTitle.Popup.Id.PluginUR</t>
    <phoneticPr fontId="64" type="noConversion"/>
  </si>
  <si>
    <t>이드 플러그인 UR 달성 기념 패키지</t>
    <phoneticPr fontId="64" type="noConversion"/>
  </si>
  <si>
    <t>Shop.Popup.IdUR.Title</t>
  </si>
  <si>
    <t>이드 UR 승급 축하 팩</t>
    <phoneticPr fontId="64" type="noConversion"/>
  </si>
  <si>
    <t>Event.Link13.TabName</t>
    <phoneticPr fontId="64" type="noConversion"/>
  </si>
  <si>
    <t>Event.Link14.TabName</t>
    <phoneticPr fontId="64" type="noConversion"/>
  </si>
  <si>
    <t>Event.Link11.TabName</t>
  </si>
  <si>
    <t>이드 모집</t>
  </si>
  <si>
    <t>Event.Link12.TabName</t>
  </si>
  <si>
    <t>아카데미 핫타임</t>
  </si>
  <si>
    <t>UI.EventLink.PickupOpen06.Text.Subtitle</t>
  </si>
  <si>
    <t>UI.EventLink.PickupOpen06.Text.Title</t>
  </si>
  <si>
    <t>이드 모집 이벤트</t>
  </si>
  <si>
    <t>UI.EventLink.PickupOpen06.Text.Date</t>
  </si>
  <si>
    <t>이벤트 기간 : 6/5 점검 후 ~ 6/20 점검 전</t>
  </si>
  <si>
    <t>UI.EventLink.PickupOpen06.Text.Desc</t>
  </si>
  <si>
    <t>이벤트 기간 동안 해석 코어 이드 확률 UP!_x000D_
지금 이드 픽업 모집을 방문해보세요!</t>
    <phoneticPr fontId="1" type="noConversion"/>
  </si>
  <si>
    <t>UI.EventLink.PickupOpen06.Text.Deco</t>
  </si>
  <si>
    <t>UI.EventLink.Event03.Text.Title</t>
  </si>
  <si>
    <t>아카데미 확률 업 이벤트</t>
  </si>
  <si>
    <t>UI.EventLink.Event03Text.Date</t>
  </si>
  <si>
    <t>이벤트 기간 : 6/08 09:00 ~ 6/09 09:00</t>
  </si>
  <si>
    <t>UI.EventLink.Event03Text.Desc</t>
  </si>
  <si>
    <t>이벤트 기간동안 아카데미 진행 시_x000D_
아카데미 멘토 확률이 증가됩니다._x000D_
지금 아카데미를 방문해보세요!</t>
    <phoneticPr fontId="1" type="noConversion"/>
  </si>
  <si>
    <t>Item.Name.1040603215</t>
  </si>
  <si>
    <t>세력별 대표 플러그인 선택 상자</t>
    <phoneticPr fontId="1" type="noConversion"/>
  </si>
  <si>
    <t>Item.Desc.1040603215</t>
  </si>
  <si>
    <t>세력별 대표 프록시안의 플러그인을 선택할 수 있는 상자.
&lt;color=red&gt;※SSR 플러그인 제공 상품.&lt;/color&gt; 중복 플러그인은 플러그인 조각 50개로 지급.</t>
    <phoneticPr fontId="1" type="noConversion"/>
  </si>
  <si>
    <t>Mission.Group.Name.Event.Promotion9</t>
    <phoneticPr fontId="1" type="noConversion"/>
  </si>
  <si>
    <t>이드 승급 지원</t>
    <phoneticPr fontId="1" type="noConversion"/>
  </si>
  <si>
    <t>Mission.Group.Name.Event.Promotion10</t>
    <phoneticPr fontId="1" type="noConversion"/>
  </si>
  <si>
    <t>이드 승급 지원 Ⅱ</t>
    <phoneticPr fontId="1" type="noConversion"/>
  </si>
  <si>
    <t>MSG.Mission.Name.Promotion.Id1</t>
    <phoneticPr fontId="1" type="noConversion"/>
  </si>
  <si>
    <t>이드 SSR1 등급 달성 </t>
  </si>
  <si>
    <t>MSG.Mission.Name.Promotion.Id2</t>
  </si>
  <si>
    <t>이드 UR 등급 달성 </t>
  </si>
  <si>
    <t>MSG.Mission.Name.Promotion.Id3</t>
  </si>
  <si>
    <t>이드 UR1 등급 달성 </t>
  </si>
  <si>
    <t>MSG.Mission.Name.Promotion.Id4</t>
  </si>
  <si>
    <t>이드 MR 등급 달성 </t>
  </si>
  <si>
    <t>MSG.Mission.Name.Promotion.Id5</t>
  </si>
  <si>
    <t>이드 MR1 등급 달성 </t>
  </si>
  <si>
    <t>MSG.Mission.Name.Promotion.Id6</t>
  </si>
  <si>
    <t>이드 LR등급 달성 </t>
  </si>
  <si>
    <t>MSG.Mission.Name.Promotion.Id7</t>
  </si>
  <si>
    <t>이드 LR1등급 달성 </t>
  </si>
  <si>
    <t>MSG.Mission.Name.Promotion.Id8</t>
  </si>
  <si>
    <t>이드 LR2등급 달성 </t>
  </si>
  <si>
    <t>MSG.Mission.Name.Promotion.Id9</t>
  </si>
  <si>
    <t>이드 LR3등급 달성 </t>
  </si>
  <si>
    <t>MSG.Mission.Name.Promotion.Id10</t>
  </si>
  <si>
    <t>이드 LR4등급 달성 </t>
  </si>
  <si>
    <t>MSG.Mission.Name.Promotion.Id11</t>
  </si>
  <si>
    <t>이드 LR5등급 달성 </t>
  </si>
  <si>
    <t>Shop.PopupIdUR.Title</t>
    <phoneticPr fontId="64" type="noConversion"/>
  </si>
  <si>
    <t>Shop.Popup.Favor3.Id.Title</t>
    <phoneticPr fontId="64" type="noConversion"/>
  </si>
  <si>
    <t>Shop.Popup.Favor6.Id.Title</t>
    <phoneticPr fontId="64" type="noConversion"/>
  </si>
  <si>
    <t>Shop.Popup.FavorMax.Id.Title</t>
    <phoneticPr fontId="64" type="noConversion"/>
  </si>
  <si>
    <t>{0}일차 미션 진행도</t>
    <phoneticPr fontId="1" type="noConversion"/>
  </si>
  <si>
    <t>{0}일차 수령 완료</t>
    <phoneticPr fontId="1" type="noConversion"/>
  </si>
  <si>
    <t>UI.7Days.DayComp.TitleDay.Complete</t>
    <phoneticPr fontId="1" type="noConversion"/>
  </si>
  <si>
    <t>메리샤의 수첩 조각이 들어있는 조그마한 상자
어떤 조각이 들어있는지는 아무도 모른다고 한다.</t>
    <phoneticPr fontId="1" type="noConversion"/>
  </si>
  <si>
    <t>메리샤의 수첩 조각 상자</t>
    <phoneticPr fontId="1" type="noConversion"/>
  </si>
  <si>
    <t>Mission.Growth.Topbanner.Title</t>
    <phoneticPr fontId="64" type="noConversion"/>
  </si>
  <si>
    <t>Mission.Growth.Topbanner.Subtitle</t>
    <phoneticPr fontId="64" type="noConversion"/>
  </si>
  <si>
    <t>신정호</t>
    <phoneticPr fontId="1" type="noConversion"/>
  </si>
  <si>
    <t>신규 정착지원 패키지 제공!</t>
    <phoneticPr fontId="1" type="noConversion"/>
  </si>
  <si>
    <t>신규 지원 미션</t>
    <phoneticPr fontId="1" type="noConversion"/>
  </si>
  <si>
    <t>신규 지원 미션 탑배너</t>
    <phoneticPr fontId="1" type="noConversion"/>
  </si>
  <si>
    <t>UI.Popup.EventPuzzle.Addpiece.Title</t>
    <phoneticPr fontId="1" type="noConversion"/>
  </si>
  <si>
    <t>교환 이벤트</t>
    <phoneticPr fontId="1" type="noConversion"/>
  </si>
  <si>
    <t>교환 이벤트</t>
    <phoneticPr fontId="1" type="noConversion"/>
  </si>
  <si>
    <t>조각 추가하기</t>
    <phoneticPr fontId="1" type="noConversion"/>
  </si>
  <si>
    <t>UI.Popup.EventPuzzle.Addpiece.Desc</t>
    <phoneticPr fontId="1" type="noConversion"/>
  </si>
  <si>
    <t>추가할 조각을 선택하세요</t>
    <phoneticPr fontId="1" type="noConversion"/>
  </si>
  <si>
    <t>UI.Popup.EventPuzzle.Reward.Title</t>
    <phoneticPr fontId="1" type="noConversion"/>
  </si>
  <si>
    <t>보상 확인</t>
  </si>
  <si>
    <t>UI.Popup.EventPuzzle.CompleteReward.Title</t>
    <phoneticPr fontId="1" type="noConversion"/>
  </si>
  <si>
    <t>완성 보상</t>
  </si>
  <si>
    <t>UI.Popup.EventPuzzle.AccumulateReward.Title</t>
    <phoneticPr fontId="1" type="noConversion"/>
  </si>
  <si>
    <t>누적 완성 보상</t>
  </si>
  <si>
    <t>UI.Popup.EventPuzzle.CompleteReward.Desc</t>
    <phoneticPr fontId="1" type="noConversion"/>
  </si>
  <si>
    <t>교환 이벤트</t>
    <phoneticPr fontId="1" type="noConversion"/>
  </si>
  <si>
    <t>모든 조각을 수집하면 아래의 보상을 획득할 수 있습니다.</t>
  </si>
  <si>
    <t>UI.Popup.EventPuzzle.AccumulateReward.Desc</t>
    <phoneticPr fontId="1" type="noConversion"/>
  </si>
  <si>
    <t>김오찬</t>
    <phoneticPr fontId="1" type="noConversion"/>
  </si>
  <si>
    <t>UI.Popup.EventPuzzle.AccumulatReward.Info</t>
    <phoneticPr fontId="1" type="noConversion"/>
  </si>
  <si>
    <t>김오찬</t>
    <phoneticPr fontId="1" type="noConversion"/>
  </si>
  <si>
    <t>{0}회 완성</t>
    <phoneticPr fontId="1" type="noConversion"/>
  </si>
  <si>
    <t>UI.Popup.EventPuzzle.Reward.Receive</t>
    <phoneticPr fontId="1" type="noConversion"/>
  </si>
  <si>
    <t>UI.Popup.EventPuzzle.Gift.Title</t>
    <phoneticPr fontId="1" type="noConversion"/>
  </si>
  <si>
    <t>조각 선물하기</t>
    <phoneticPr fontId="1" type="noConversion"/>
  </si>
  <si>
    <t>UI.Popup.EventPuzzle.Gift.Selectpiece</t>
    <phoneticPr fontId="1" type="noConversion"/>
  </si>
  <si>
    <t>김오찬</t>
    <phoneticPr fontId="1" type="noConversion"/>
  </si>
  <si>
    <t>조각 선택</t>
    <phoneticPr fontId="1" type="noConversion"/>
  </si>
  <si>
    <t>UI.Popup.EventPuzzle.Gift.Desc</t>
    <phoneticPr fontId="1" type="noConversion"/>
  </si>
  <si>
    <t>친구나 길드원에게 조각을 선물해보세요.
조각을 선물하면 우정 포인트를 획득할 수 있습니다.</t>
    <phoneticPr fontId="1" type="noConversion"/>
  </si>
  <si>
    <t>UI.Popup.EventPuzzle.Gift.No.Friend</t>
    <phoneticPr fontId="1" type="noConversion"/>
  </si>
  <si>
    <t>등록된 친구가 없습니다.</t>
    <phoneticPr fontId="1" type="noConversion"/>
  </si>
  <si>
    <t>UI.Popup.EventPuzzle.Gift.No.Guild</t>
    <phoneticPr fontId="1" type="noConversion"/>
  </si>
  <si>
    <t>UI.Popup.EventPuzzle.Gift.Send</t>
    <phoneticPr fontId="1" type="noConversion"/>
  </si>
  <si>
    <t>선물하기 {0}/{1}</t>
    <phoneticPr fontId="1" type="noConversion"/>
  </si>
  <si>
    <t>UI.Popup.EventPuzzle.Gift.Confirm</t>
    <phoneticPr fontId="1" type="noConversion"/>
  </si>
  <si>
    <t>{0}님에게 선물을 보내시겠습니까?</t>
    <phoneticPr fontId="1" type="noConversion"/>
  </si>
  <si>
    <t>UI.Popup.EventPuzzle.Gift.Noti.Confirm</t>
    <phoneticPr fontId="1" type="noConversion"/>
  </si>
  <si>
    <t>{0}님에게 {1}을 보냈습니다.</t>
    <phoneticPr fontId="1" type="noConversion"/>
  </si>
  <si>
    <t>UI.Popup.EventPuzzle.Gift.Noti.AllUsed</t>
    <phoneticPr fontId="1" type="noConversion"/>
  </si>
  <si>
    <t>선물 보내기 횟수를 모두 사용하셨습니다.</t>
    <phoneticPr fontId="1" type="noConversion"/>
  </si>
  <si>
    <t>김오찬</t>
    <phoneticPr fontId="64" type="noConversion"/>
  </si>
  <si>
    <t>교환 이벤트</t>
    <phoneticPr fontId="64" type="noConversion"/>
  </si>
  <si>
    <t>교환 이벤트</t>
    <phoneticPr fontId="64" type="noConversion"/>
  </si>
  <si>
    <t>Event.Puzzle01.Desc</t>
    <phoneticPr fontId="64" type="noConversion"/>
  </si>
  <si>
    <t>친구와 길드원과 함께 메리샤의 수첩 조각을 찾아보세요.
모든 조각을 수집하여 완성하면 풍성한 선물을 드립니다.</t>
    <phoneticPr fontId="64" type="noConversion"/>
  </si>
  <si>
    <t>Event.Puzzle01.Name</t>
    <phoneticPr fontId="64" type="noConversion"/>
  </si>
  <si>
    <t>조각 보유 현황</t>
    <phoneticPr fontId="64" type="noConversion"/>
  </si>
  <si>
    <t>UI.EventPuzzle.Piece.List</t>
    <phoneticPr fontId="64" type="noConversion"/>
  </si>
  <si>
    <t>이벤트 미션</t>
    <phoneticPr fontId="64" type="noConversion"/>
  </si>
  <si>
    <t>보상 확인</t>
    <phoneticPr fontId="64" type="noConversion"/>
  </si>
  <si>
    <t>조각 선물하기</t>
    <phoneticPr fontId="64" type="noConversion"/>
  </si>
  <si>
    <t>UI.EventPuzzle.EventMission</t>
    <phoneticPr fontId="64" type="noConversion"/>
  </si>
  <si>
    <t>UI.EventPuzzle.CheckReward</t>
    <phoneticPr fontId="64" type="noConversion"/>
  </si>
  <si>
    <t>UI.EventPuzzle.SendGift</t>
    <phoneticPr fontId="64" type="noConversion"/>
  </si>
  <si>
    <t>김오찬</t>
    <phoneticPr fontId="64" type="noConversion"/>
  </si>
  <si>
    <t>김오찬</t>
    <phoneticPr fontId="64" type="noConversion"/>
  </si>
  <si>
    <t>Title.Mail.0077</t>
    <phoneticPr fontId="64" type="noConversion"/>
  </si>
  <si>
    <t>Desc.Mail.0077</t>
    <phoneticPr fontId="64" type="noConversion"/>
  </si>
  <si>
    <t>선물 도착!</t>
    <phoneticPr fontId="64" type="noConversion"/>
  </si>
  <si>
    <t>메일 제목 - 교환 이벤트</t>
    <phoneticPr fontId="64" type="noConversion"/>
  </si>
  <si>
    <t>메일 제목 - 교환 이벤트</t>
    <phoneticPr fontId="64" type="noConversion"/>
  </si>
  <si>
    <t>Stage.ChapterName.SymbolRaid</t>
  </si>
  <si>
    <t>UI.SymbolRaid.MyRank</t>
  </si>
  <si>
    <t>UI.SymbolRaid.Score</t>
  </si>
  <si>
    <t>UI.SymbolRaid.TopRank</t>
  </si>
  <si>
    <t>Title.SymbolRaid.Reward.Info</t>
  </si>
  <si>
    <t>Title.SymbolRaid.Rank.Info</t>
  </si>
  <si>
    <t>Title.SymbolRaid.FirstReward</t>
  </si>
  <si>
    <t>Title.SymbolRaid.RankingReward</t>
  </si>
  <si>
    <t>UI.SymbolRaid.Reward.Bosslevel</t>
  </si>
  <si>
    <t>UI.SymbolRaid.Reward.Ranking</t>
  </si>
  <si>
    <t>UI.SymbolRaid.AchievementReward</t>
  </si>
  <si>
    <t>UI.MSG.SymbolRaid.First.Reward.Desc</t>
  </si>
  <si>
    <t>UI.MSG.SymbolRaid.Season.Reward.Desc</t>
  </si>
  <si>
    <t>Title.SymbolRaid.Level.Custom</t>
  </si>
  <si>
    <t>UI.SymbolRaid.Custom.Difficultylevel</t>
  </si>
  <si>
    <t>UI.SymbolRaid.Custom.ResetAll</t>
  </si>
  <si>
    <t>MSG.SymbolRaid.LevelCustom.Save</t>
  </si>
  <si>
    <t>DefeatGuide.SymbolRaid.Custom.Name</t>
  </si>
  <si>
    <t>DefeatGuide.SymbolRaid.Custom.Desc</t>
  </si>
  <si>
    <t>DefeatGuide.SymbolRaid.Bosslevel.Name</t>
  </si>
  <si>
    <t>DefeatGuide.SymbolRaid.Bosslevel.Desc</t>
  </si>
  <si>
    <t>MSG.SymbolRaid.Banned.Character</t>
  </si>
  <si>
    <t>심볼 레이드</t>
    <phoneticPr fontId="1" type="noConversion"/>
  </si>
  <si>
    <t>내 랭킹 정보</t>
    <phoneticPr fontId="1" type="noConversion"/>
  </si>
  <si>
    <t>점수</t>
    <phoneticPr fontId="1" type="noConversion"/>
  </si>
  <si>
    <t>상위 랭킹</t>
    <phoneticPr fontId="1" type="noConversion"/>
  </si>
  <si>
    <t>랭킹 정보</t>
    <phoneticPr fontId="1" type="noConversion"/>
  </si>
  <si>
    <t>최초 클리어 보상</t>
    <phoneticPr fontId="1" type="noConversion"/>
  </si>
  <si>
    <t>랭킹 보상</t>
    <phoneticPr fontId="1" type="noConversion"/>
  </si>
  <si>
    <t>보스 레벨</t>
    <phoneticPr fontId="1" type="noConversion"/>
  </si>
  <si>
    <t>달성 보상</t>
    <phoneticPr fontId="1" type="noConversion"/>
  </si>
  <si>
    <t>난이도 커스텀</t>
    <phoneticPr fontId="1" type="noConversion"/>
  </si>
  <si>
    <t>난이도 단계</t>
    <phoneticPr fontId="1" type="noConversion"/>
  </si>
  <si>
    <t>전체 리셋</t>
    <phoneticPr fontId="1" type="noConversion"/>
  </si>
  <si>
    <t>커스텀 난이도를 저장했습니다</t>
    <phoneticPr fontId="1" type="noConversion"/>
  </si>
  <si>
    <t>출전이 금지된 프록시안 입니다</t>
    <phoneticPr fontId="1" type="noConversion"/>
  </si>
  <si>
    <t>최초 클리어 보상은 상위 단계를 클리어하면
하위 단계의 보상도 함꺼번에 지급됩니다</t>
    <phoneticPr fontId="1" type="noConversion"/>
  </si>
  <si>
    <t>시즌 보상은 시즌 종료 시 우편으로 지급됩니다</t>
    <phoneticPr fontId="1" type="noConversion"/>
  </si>
  <si>
    <t>전투력에 맞춰 난이도를 커스텀할 수 있어요</t>
    <phoneticPr fontId="1" type="noConversion"/>
  </si>
  <si>
    <t>보스 몬스터의 레벨을 커스텀할 수 있어요</t>
    <phoneticPr fontId="1" type="noConversion"/>
  </si>
  <si>
    <t>UI.Symboldisplay</t>
    <phoneticPr fontId="1" type="noConversion"/>
  </si>
  <si>
    <t>심볼</t>
    <phoneticPr fontId="1" type="noConversion"/>
  </si>
  <si>
    <t>심볼 선택</t>
    <phoneticPr fontId="1" type="noConversion"/>
  </si>
  <si>
    <t>선택</t>
    <phoneticPr fontId="1" type="noConversion"/>
  </si>
  <si>
    <t>날짜</t>
    <phoneticPr fontId="1" type="noConversion"/>
  </si>
  <si>
    <t>등급</t>
    <phoneticPr fontId="1" type="noConversion"/>
  </si>
  <si>
    <t>보유한 심볼이 없습니다</t>
    <phoneticPr fontId="1" type="noConversion"/>
  </si>
  <si>
    <t>심볼 구성이 저장되었습니다</t>
    <phoneticPr fontId="1" type="noConversion"/>
  </si>
  <si>
    <t>컬렉션 데이터</t>
    <phoneticPr fontId="1" type="noConversion"/>
  </si>
  <si>
    <t>전시중</t>
    <phoneticPr fontId="1" type="noConversion"/>
  </si>
  <si>
    <t>Gallery.Category.Name.Symbol</t>
    <phoneticPr fontId="1" type="noConversion"/>
  </si>
  <si>
    <t>Gallery.Bar.Name.SymbolRaid</t>
    <phoneticPr fontId="1" type="noConversion"/>
  </si>
  <si>
    <t>Gallery.Symbol.Display</t>
    <phoneticPr fontId="1" type="noConversion"/>
  </si>
  <si>
    <t>UI.Database.CollectionData</t>
    <phoneticPr fontId="1" type="noConversion"/>
  </si>
  <si>
    <t>MSG.Symbol.Select.Save</t>
    <phoneticPr fontId="1" type="noConversion"/>
  </si>
  <si>
    <t>UI.Inventory.Symbol.NothingSymbol</t>
    <phoneticPr fontId="1" type="noConversion"/>
  </si>
  <si>
    <t>UI.Dropdown.Select</t>
    <phoneticPr fontId="1" type="noConversion"/>
  </si>
  <si>
    <t>UI.Dropdown.Grade</t>
    <phoneticPr fontId="1" type="noConversion"/>
  </si>
  <si>
    <t>UI.Dropdown.Date</t>
    <phoneticPr fontId="1" type="noConversion"/>
  </si>
  <si>
    <t>Popup.Title.Symboldisplay</t>
    <phoneticPr fontId="1" type="noConversion"/>
  </si>
  <si>
    <t>메리샤의 수첩 조각 (1번)</t>
  </si>
  <si>
    <t>메리샤의 수첩 조각 (2번)</t>
  </si>
  <si>
    <t>메리샤의 수첩 조각 (3번)</t>
  </si>
  <si>
    <t>메리샤의 수첩 조각 (4번)</t>
  </si>
  <si>
    <t>메리샤의 수첩 조각 (5번)</t>
  </si>
  <si>
    <t>메리샤의 수첩 조각 (6번)</t>
  </si>
  <si>
    <t>메리샤의 수첩 조각 (7번)</t>
  </si>
  <si>
    <t>메리샤의 수첩 조각 (8번)</t>
  </si>
  <si>
    <t>메리샤의 수첩 조각 (9번)</t>
  </si>
  <si>
    <t>Buff.Desc.SymbolRaid.Boss.Attack.Up.01</t>
  </si>
  <si>
    <t>Buff.Desc.SymbolRaid.Boss.Attack.Up.02</t>
  </si>
  <si>
    <t>Buff.Desc.SymbolRaid.Boss.Attack.Up.03</t>
  </si>
  <si>
    <t>Buff.Desc.SymbolRaid.Boss.Attack.Up.04</t>
  </si>
  <si>
    <t>Buff.Desc.SymbolRaid.Boss.Attack.Up.05</t>
  </si>
  <si>
    <t>Buff.Desc.SymbolRaid.Boss.Attack.Up.06</t>
  </si>
  <si>
    <t>Buff.Desc.SymbolRaid.Boss.Attack.Up.07</t>
  </si>
  <si>
    <t>Buff.Desc.SymbolRaid.Boss.Attack.Up.08</t>
  </si>
  <si>
    <t>Buff.Desc.SymbolRaid.Boss.Attack.Up.09</t>
  </si>
  <si>
    <t>Buff.Desc.SymbolRaid.Boss.Attack.Up.10</t>
  </si>
  <si>
    <t>Buff.Desc.SymbolRaid.Boss.Defense.Up.01</t>
  </si>
  <si>
    <t>Buff.Desc.SymbolRaid.Boss.Defense.Up.02</t>
  </si>
  <si>
    <t>Buff.Desc.SymbolRaid.Boss.Defense.Up.03</t>
  </si>
  <si>
    <t>Buff.Desc.SymbolRaid.Boss.Defense.Up.04</t>
  </si>
  <si>
    <t>Buff.Desc.SymbolRaid.Boss.Defense.Up.05</t>
  </si>
  <si>
    <t>Buff.Desc.SymbolRaid.Boss.Defense.Up.06</t>
  </si>
  <si>
    <t>Buff.Desc.SymbolRaid.Boss.Defense.Up.07</t>
  </si>
  <si>
    <t>Buff.Desc.SymbolRaid.Boss.Defense.Up.08</t>
  </si>
  <si>
    <t>Buff.Desc.SymbolRaid.Boss.Defense.Up.09</t>
  </si>
  <si>
    <t>Buff.Desc.SymbolRaid.Boss.Defense.Up.10</t>
  </si>
  <si>
    <t>Buff.Desc.SymbolRaid.Boss.Skill1.LevelUp.01</t>
  </si>
  <si>
    <t>Buff.Desc.SymbolRaid.Boss.Skill1.LevelUp.02</t>
  </si>
  <si>
    <t>Buff.Desc.SymbolRaid.Boss.Skill1.LevelUp.03</t>
  </si>
  <si>
    <t>Buff.Desc.SymbolRaid.Boss.Skill2.LevelUp.01</t>
  </si>
  <si>
    <t>Buff.Desc.SymbolRaid.Boss.Skill2.LevelUp.02</t>
  </si>
  <si>
    <t>Buff.Desc.SymbolRaid.Boss.Skill2.LevelUp.03</t>
  </si>
  <si>
    <t>Buff.Desc.SymbolRaid.Boss.MeleeDamage.Reduce.Up.01</t>
  </si>
  <si>
    <t>Buff.Desc.SymbolRaid.Boss.MeleeDamage.Reduce.Up.02</t>
  </si>
  <si>
    <t>Buff.Desc.SymbolRaid.Boss.MeleeDamage.Reduce.Up.03</t>
  </si>
  <si>
    <t>Buff.Desc.SymbolRaid.Boss.MeleeDamage.Reduce.Up.04</t>
  </si>
  <si>
    <t>Buff.Desc.SymbolRaid.Boss.MeleeDamage.Reduce.Up.05</t>
  </si>
  <si>
    <t>Buff.Desc.SymbolRaid.Boss.RangeDamage.Reduce.Up.01</t>
  </si>
  <si>
    <t>Buff.Desc.SymbolRaid.Boss.RangeDamage.Reduce.Up.02</t>
  </si>
  <si>
    <t>Buff.Desc.SymbolRaid.Boss.RangeDamage.Reduce.Up.03</t>
  </si>
  <si>
    <t>Buff.Desc.SymbolRaid.Boss.RangeDamage.Reduce.Up.04</t>
  </si>
  <si>
    <t>Buff.Desc.SymbolRaid.Boss.RangeDamage.Reduce.Up.05</t>
  </si>
  <si>
    <t>Buff.Desc.SymbolRaid.Boss.AreaDamage.Reduce.Up.01</t>
  </si>
  <si>
    <t>Buff.Desc.SymbolRaid.Boss.AreaDamage.Reduce.Up.02</t>
  </si>
  <si>
    <t>Buff.Desc.SymbolRaid.Boss.AreaDamage.Reduce.Up.03</t>
  </si>
  <si>
    <t>Buff.Desc.SymbolRaid.Boss.AreaDamage.Reduce.Up.04</t>
  </si>
  <si>
    <t>Buff.Desc.SymbolRaid.Boss.AreaDamage.Reduce.Up.05</t>
  </si>
  <si>
    <t>Buff.Desc.SymbolRaid.Boss.SingleAreaDamage.Reduce.Up.01</t>
  </si>
  <si>
    <t>Buff.Desc.SymbolRaid.Boss.SingleAreaDamage.Reduce.Up.02</t>
  </si>
  <si>
    <t>Buff.Desc.SymbolRaid.Boss.SingleAreaDamage.Reduce.Up.03</t>
  </si>
  <si>
    <t>Buff.Desc.SymbolRaid.Boss.SingleAreaDamage.Reduce.Up.04</t>
  </si>
  <si>
    <t>Buff.Desc.SymbolRaid.Boss.SingleAreaDamage.Reduce.Up.05</t>
  </si>
  <si>
    <t>Buff.Desc.SymbolRaid.Character.EpRecharge.Down.01</t>
  </si>
  <si>
    <t>Buff.Desc.SymbolRaid.Character.EpRecharge.Down.02</t>
  </si>
  <si>
    <t>Buff.Desc.SymbolRaid.Character.EpRecharge.Down.03</t>
  </si>
  <si>
    <t>Buff.Desc.SymbolRaid.Character.EpRecharge.Down.04</t>
  </si>
  <si>
    <t>Buff.Desc.SymbolRaid.Character.EpRecharge.Down.05</t>
  </si>
  <si>
    <t>Buff.Desc.SymbolRaid.Character.ReceiveRecovery.Down.01</t>
  </si>
  <si>
    <t>Buff.Desc.SymbolRaid.Character.ReceiveRecovery.Down.02</t>
  </si>
  <si>
    <t>Buff.Desc.SymbolRaid.Character.ReceiveRecovery.Down.03</t>
  </si>
  <si>
    <t>Buff.Desc.SymbolRaid.Character.ReceiveRecovery.Down.04</t>
  </si>
  <si>
    <t>Buff.Desc.SymbolRaid.Character.ReceiveRecovery.Down.05</t>
  </si>
  <si>
    <t>Buff.Desc.SymbolRaid.Character.MaxHp.Down.01</t>
  </si>
  <si>
    <t>Buff.Desc.SymbolRaid.Character.MaxHp.Down.02</t>
  </si>
  <si>
    <t>Buff.Desc.SymbolRaid.Character.MaxHp.Down.03</t>
  </si>
  <si>
    <t>Buff.Desc.SymbolRaid.Character.MaxHp.Down.04</t>
  </si>
  <si>
    <t>Buff.Desc.SymbolRaid.Character.MaxHp.Down.05</t>
  </si>
  <si>
    <t>Buff.Desc.SymbolRaid.Character.MaxHp.Down.06</t>
  </si>
  <si>
    <t>Buff.Desc.SymbolRaid.Character.MaxHp.Down.07</t>
  </si>
  <si>
    <t>Buff.Desc.SymbolRaid.Character.MaxHp.Down.08</t>
  </si>
  <si>
    <t>Buff.Desc.SymbolRaid.Character.MaxHp.Down.09</t>
  </si>
  <si>
    <t>Buff.Desc.SymbolRaid.Character.MaxHp.Down.10</t>
  </si>
  <si>
    <t>Buff.Desc.SymbolRaid.Limit.Character.Grade.01</t>
  </si>
  <si>
    <t>Buff.Desc.SymbolRaid.Limit.Character.Grade.02</t>
  </si>
  <si>
    <t>Buff.Desc.SymbolRaid.Limit.Character.Grade.03</t>
  </si>
  <si>
    <t>Buff.DefaultDesc.SymbolRaid.Limit.Character.Attribute.Red.01</t>
  </si>
  <si>
    <t>Buff.DefaultDesc.SymbolRaid.Limit.Character.Attribute.Blue.01</t>
  </si>
  <si>
    <t>Buff.DefaultDesc.SymbolRaid.Limit.Character.Attribute.Green.01</t>
  </si>
  <si>
    <t>Buff.DefaultDesc.SymbolRaid.Limit.Character.Attribute.Purple.01</t>
  </si>
  <si>
    <t>Buff.DefaultDesc.SymbolRaid.Limit.Character.Attribute.Gold.01</t>
  </si>
  <si>
    <t>Buff.DefaultDesc.SymbolRaid.Boss.Attack.Up</t>
  </si>
  <si>
    <t>Buff.DefaultDesc.SymbolRaid.Boss.Defense.Up</t>
  </si>
  <si>
    <t>Buff.DefaultDesc.SymbolRaid.Boss.Skill1.LevelUp</t>
  </si>
  <si>
    <t>Buff.DefaultDesc.SymbolRaid.Boss.Skill2.LevelUp</t>
  </si>
  <si>
    <t>Buff.DefaultDesc.SymbolRaid.Boss.MeleeDamage.Reduce.Up</t>
  </si>
  <si>
    <t>Buff.DefaultDesc.SymbolRaid.Boss.RangeDamage.Reduce.Up</t>
  </si>
  <si>
    <t>Buff.DefaultDesc.SymbolRaid.Boss.AreaDamage.Reduce.Up</t>
  </si>
  <si>
    <t>Buff.DefaultDesc.SymbolRaid.Boss.SingleAreaDamage.Reduce.Up</t>
  </si>
  <si>
    <t>Buff.DefaultDesc.SymbolRaid.Character.EpRecharge.Down</t>
  </si>
  <si>
    <t>Buff.DefaultDesc.SymbolRaid.Character.ReceiveRecovery.Down</t>
  </si>
  <si>
    <t>Buff.DefaultDesc.SymbolRaid.Character.MaxHp.Down</t>
  </si>
  <si>
    <t>Buff.DefaultDesc.SymbolRaid.Limit.Character.Grade</t>
  </si>
  <si>
    <t>Buff.DefaultDesc.SymbolRaid.Limit.Character.Attribute.Red</t>
  </si>
  <si>
    <t>Buff.DefaultDesc.SymbolRaid.Limit.Character.Attribute.Blue</t>
  </si>
  <si>
    <t>Buff.DefaultDesc.SymbolRaid.Limit.Character.Attribute.Green</t>
  </si>
  <si>
    <t>Buff.DefaultDesc.SymbolRaid.Limit.Character.Attribute.Purple</t>
  </si>
  <si>
    <t>Buff.DefaultDesc.SymbolRaid.Limit.Character.Attribute.Gold</t>
  </si>
  <si>
    <t>보스 공격력 증가</t>
    <phoneticPr fontId="1" type="noConversion"/>
  </si>
  <si>
    <t xml:space="preserve">보스 스킬1 레벨 증가 </t>
  </si>
  <si>
    <t xml:space="preserve">보스 스킬2 레벨 증가 </t>
  </si>
  <si>
    <t xml:space="preserve">아군 EP회복량 감소 </t>
  </si>
  <si>
    <t>보스 방어력 증가</t>
    <phoneticPr fontId="1" type="noConversion"/>
  </si>
  <si>
    <t>아군 체력 회복량 감소</t>
    <phoneticPr fontId="1" type="noConversion"/>
  </si>
  <si>
    <t>아군 최대 생명력 감소</t>
    <phoneticPr fontId="1" type="noConversion"/>
  </si>
  <si>
    <t>특정 등급 프록시안 출전 금지</t>
    <phoneticPr fontId="1" type="noConversion"/>
  </si>
  <si>
    <t>해석 프록시안 출전 금지</t>
    <phoneticPr fontId="1" type="noConversion"/>
  </si>
  <si>
    <t>결속 프록시안 출전 금지</t>
    <phoneticPr fontId="1" type="noConversion"/>
  </si>
  <si>
    <t>연산 프록시안 출전 금지</t>
    <phoneticPr fontId="1" type="noConversion"/>
  </si>
  <si>
    <t>파괴 프록시안 출전 금지</t>
    <phoneticPr fontId="1" type="noConversion"/>
  </si>
  <si>
    <t>창조 프록시안 출전 금지</t>
    <phoneticPr fontId="1" type="noConversion"/>
  </si>
  <si>
    <t>보스 공격력 &lt;color=#2E55AC&gt;5%&lt;/color&gt; 증가</t>
    <phoneticPr fontId="1" type="noConversion"/>
  </si>
  <si>
    <t>보스 공격력 &lt;color=#2E55AC&gt;10%&lt;/color&gt; 증가</t>
    <phoneticPr fontId="1" type="noConversion"/>
  </si>
  <si>
    <t>보스 공격력 &lt;color=#2E55AC&gt;15%&lt;/color&gt; 증가</t>
  </si>
  <si>
    <t>보스 공격력 &lt;color=#2E55AC&gt;20%&lt;/color&gt; 증가</t>
  </si>
  <si>
    <t>보스 공격력 &lt;color=#2E55AC&gt;25%&lt;/color&gt; 증가</t>
  </si>
  <si>
    <t>보스 공격력 &lt;color=#2E55AC&gt;30%&lt;/color&gt; 증가</t>
  </si>
  <si>
    <t>보스 공격력 &lt;color=#2E55AC&gt;35%&lt;/color&gt; 증가</t>
  </si>
  <si>
    <t>보스 공격력 &lt;color=#2E55AC&gt;40%&lt;/color&gt; 증가</t>
  </si>
  <si>
    <t>보스 공격력 &lt;color=#2E55AC&gt;45%&lt;/color&gt; 증가</t>
  </si>
  <si>
    <t>보스 공격력 &lt;color=#2E55AC&gt;50%&lt;/color&gt; 증가</t>
  </si>
  <si>
    <t>보스 방어력 &lt;color=#2E55AC&gt;3%&lt;/color&gt; 증가</t>
    <phoneticPr fontId="1" type="noConversion"/>
  </si>
  <si>
    <t>보스 방어력 &lt;color=#2E55AC&gt;6%&lt;/color&gt; 증가</t>
    <phoneticPr fontId="1" type="noConversion"/>
  </si>
  <si>
    <t>보스 방어력 &lt;color=#2E55AC&gt;9%&lt;/color&gt; 증가</t>
  </si>
  <si>
    <t>보스 방어력 &lt;color=#2E55AC&gt;12%&lt;/color&gt; 증가</t>
  </si>
  <si>
    <t>보스 방어력 &lt;color=#2E55AC&gt;15%&lt;/color&gt; 증가</t>
  </si>
  <si>
    <t>보스 방어력 &lt;color=#2E55AC&gt;18%&lt;/color&gt; 증가</t>
  </si>
  <si>
    <t>보스 방어력 &lt;color=#2E55AC&gt;21%&lt;/color&gt; 증가</t>
  </si>
  <si>
    <t>보스 방어력 &lt;color=#2E55AC&gt;24%&lt;/color&gt; 증가</t>
  </si>
  <si>
    <t>보스 방어력 &lt;color=#2E55AC&gt;27%&lt;/color&gt; 증가</t>
  </si>
  <si>
    <t>보스 방어력 &lt;color=#2E55AC&gt;30%&lt;/color&gt; 증가</t>
    <phoneticPr fontId="1" type="noConversion"/>
  </si>
  <si>
    <t>보스 스킬1 &lt;color=#2E55AC&gt;레벨 2&lt;/color&gt;</t>
    <phoneticPr fontId="1" type="noConversion"/>
  </si>
  <si>
    <t>보스 스킬1 &lt;color=#2E55AC&gt;레벨 3&lt;/color&gt;</t>
    <phoneticPr fontId="1" type="noConversion"/>
  </si>
  <si>
    <t>보스 스킬1 &lt;color=#2E55AC&gt;레벨 4&lt;/color&gt;</t>
    <phoneticPr fontId="1" type="noConversion"/>
  </si>
  <si>
    <t>보스 스킬2 &lt;color=#2E55AC&gt;레벨 2&lt;/color&gt;</t>
    <phoneticPr fontId="1" type="noConversion"/>
  </si>
  <si>
    <t>보스 스킬2 &lt;color=#2E55AC&gt;레벨 3&lt;/color&gt;</t>
    <phoneticPr fontId="1" type="noConversion"/>
  </si>
  <si>
    <t>보스 스킬2 &lt;color=#2E55AC&gt;레벨 4&lt;/color&gt;</t>
    <phoneticPr fontId="1" type="noConversion"/>
  </si>
  <si>
    <t xml:space="preserve">보스 받는 근거리 피해 &lt;color=#2E55AC&gt;3%&lt;/color&gt; 감소 </t>
    <phoneticPr fontId="1" type="noConversion"/>
  </si>
  <si>
    <t xml:space="preserve">보스 받는 근거리 피해 &lt;color=#2E55AC&gt;6%&lt;/color&gt; 감소 </t>
    <phoneticPr fontId="1" type="noConversion"/>
  </si>
  <si>
    <t>보스 받는 근거리 피해 &lt;color=#2E55AC&gt;9%&lt;/color&gt; 감소</t>
  </si>
  <si>
    <t>보스 받는 근거리 피해 &lt;color=#2E55AC&gt;12%&lt;/color&gt; 감소</t>
  </si>
  <si>
    <t>보스 받는 근거리 피해 &lt;color=#2E55AC&gt;15%&lt;/color&gt; 감소</t>
  </si>
  <si>
    <t xml:space="preserve">보스 받는 근거리 피해 감소 </t>
    <phoneticPr fontId="1" type="noConversion"/>
  </si>
  <si>
    <t xml:space="preserve">보스 받는 원거리 피해 감소 </t>
    <phoneticPr fontId="1" type="noConversion"/>
  </si>
  <si>
    <t xml:space="preserve">보스 받는 원거리 피해 &lt;color=#2E55AC&gt;3%&lt;/color&gt; 감소 </t>
    <phoneticPr fontId="1" type="noConversion"/>
  </si>
  <si>
    <t xml:space="preserve">보스 받는 원거리 피해 &lt;color=#2E55AC&gt;6%&lt;/color&gt; 감소 </t>
    <phoneticPr fontId="1" type="noConversion"/>
  </si>
  <si>
    <t>보스 받는 원거리 피해 &lt;color=#2E55AC&gt;9%&lt;/color&gt; 감소</t>
  </si>
  <si>
    <t>보스 받는 원거리 피해 &lt;color=#2E55AC&gt;12%&lt;/color&gt; 감소</t>
  </si>
  <si>
    <t>보스 받는 원거리 피해 &lt;color=#2E55AC&gt;15%&lt;/color&gt; 감소</t>
  </si>
  <si>
    <t xml:space="preserve">보스 받는 범위공격 피해 감소 </t>
    <phoneticPr fontId="1" type="noConversion"/>
  </si>
  <si>
    <t xml:space="preserve">보스 받는 단일공격 피해 감소 </t>
    <phoneticPr fontId="1" type="noConversion"/>
  </si>
  <si>
    <t xml:space="preserve">보스 받는 범위공격 피해 &lt;color=#2E55AC&gt;3%&lt;/color&gt; 감소 </t>
    <phoneticPr fontId="1" type="noConversion"/>
  </si>
  <si>
    <t xml:space="preserve">보스 받는 범위공격 피해 &lt;color=#2E55AC&gt;1%&lt;/color&gt; 감소 </t>
    <phoneticPr fontId="1" type="noConversion"/>
  </si>
  <si>
    <t xml:space="preserve">보스 받는 범위공격 피해 &lt;color=#2E55AC&gt;1.5%&lt;/color&gt; 감소 </t>
    <phoneticPr fontId="1" type="noConversion"/>
  </si>
  <si>
    <t xml:space="preserve">보스 받는 범위공격 피해 &lt;color=#2E55AC&gt;2%&lt;/color&gt; 감소 </t>
    <phoneticPr fontId="1" type="noConversion"/>
  </si>
  <si>
    <t xml:space="preserve">보스 받는 범위공격 피해 &lt;color=#2E55AC&gt;2.5%&lt;/color&gt; 감소 </t>
    <phoneticPr fontId="1" type="noConversion"/>
  </si>
  <si>
    <t xml:space="preserve">보스 받는 단일공격 피해 &lt;color=#2E55AC&gt;1%&lt;/color&gt; 감소 </t>
    <phoneticPr fontId="1" type="noConversion"/>
  </si>
  <si>
    <t xml:space="preserve">보스 받는 단일공격 피해 &lt;color=#2E55AC&gt;1.5%&lt;/color&gt; 감소 </t>
  </si>
  <si>
    <t xml:space="preserve">보스 받는 단일공격 피해 &lt;color=#2E55AC&gt;2%&lt;/color&gt; 감소 </t>
  </si>
  <si>
    <t xml:space="preserve">보스 받는 단일공격 피해 &lt;color=#2E55AC&gt;2.5%&lt;/color&gt; 감소 </t>
  </si>
  <si>
    <t xml:space="preserve">보스 받는 단일공격 피해 &lt;color=#2E55AC&gt;3%&lt;/color&gt; 감소 </t>
    <phoneticPr fontId="1" type="noConversion"/>
  </si>
  <si>
    <t>아군 EP회복량 &lt;color=#2E55AC&gt;1.8%&lt;/color&gt; 감소</t>
    <phoneticPr fontId="1" type="noConversion"/>
  </si>
  <si>
    <t>아군 EP회복량 &lt;color=#2E55AC&gt;2.4%&lt;/color&gt; 감소</t>
    <phoneticPr fontId="1" type="noConversion"/>
  </si>
  <si>
    <t>아군 EP회복량 &lt;color=#2E55AC&gt;3%&lt;/color&gt; 감소</t>
    <phoneticPr fontId="1" type="noConversion"/>
  </si>
  <si>
    <t>아군 EP회복량 &lt;color=#2E55AC&gt;3.6%&lt;/color&gt; 감소</t>
    <phoneticPr fontId="1" type="noConversion"/>
  </si>
  <si>
    <t>아군 EP회복량 &lt;color=#2E55AC&gt;4.2%&lt;/color&gt; 감소</t>
    <phoneticPr fontId="1" type="noConversion"/>
  </si>
  <si>
    <t>아군 체력 회복량 &lt;color=#2E55AC&gt;3%&lt;/color&gt; 감소</t>
    <phoneticPr fontId="1" type="noConversion"/>
  </si>
  <si>
    <t>아군 체력 회복량 &lt;color=#2E55AC&gt;3.5%&lt;/color&gt; 감소</t>
    <phoneticPr fontId="1" type="noConversion"/>
  </si>
  <si>
    <t>아군 체력 회복량 &lt;color=#2E55AC&gt;4%&lt;/color&gt; 감소</t>
  </si>
  <si>
    <t>아군 체력 회복량 &lt;color=#2E55AC&gt;5%&lt;/color&gt; 감소</t>
  </si>
  <si>
    <t>아군 체력 회복량 &lt;color=#2E55AC&gt;4.5%&lt;/color&gt; 감소</t>
    <phoneticPr fontId="1" type="noConversion"/>
  </si>
  <si>
    <t>아군 최대 생명력 &lt;color=#2E55AC&gt;3%&lt;/color&gt; 감소</t>
    <phoneticPr fontId="1" type="noConversion"/>
  </si>
  <si>
    <t>아군 최대 생명력 &lt;color=#2E55AC&gt;3.5%&lt;/color&gt; 감소</t>
    <phoneticPr fontId="1" type="noConversion"/>
  </si>
  <si>
    <t>아군 최대 생명력 &lt;color=#2E55AC&gt;4%&lt;/color&gt; 감소</t>
    <phoneticPr fontId="1" type="noConversion"/>
  </si>
  <si>
    <t>아군 최대 생명력 &lt;color=#2E55AC&gt;4.5%&lt;/color&gt; 감소</t>
    <phoneticPr fontId="1" type="noConversion"/>
  </si>
  <si>
    <t>아군 최대 생명력 &lt;color=#2E55AC&gt;5%&lt;/color&gt; 감소</t>
    <phoneticPr fontId="1" type="noConversion"/>
  </si>
  <si>
    <t>아군 최대 생명력 &lt;color=#2E55AC&gt;5.5%&lt;/color&gt; 감소</t>
    <phoneticPr fontId="1" type="noConversion"/>
  </si>
  <si>
    <t>아군 최대 생명력 &lt;color=#2E55AC&gt;6%&lt;/color&gt; 감소</t>
    <phoneticPr fontId="1" type="noConversion"/>
  </si>
  <si>
    <t>아군 최대 생명력 &lt;color=#2E55AC&gt;6.5%&lt;/color&gt; 감소</t>
    <phoneticPr fontId="1" type="noConversion"/>
  </si>
  <si>
    <t>아군 최대 생명력 &lt;color=#2E55AC&gt;7%&lt;/color&gt; 감소</t>
    <phoneticPr fontId="1" type="noConversion"/>
  </si>
  <si>
    <t>아군 최대 생명력 &lt;color=#2E55AC&gt;7.5%&lt;/color&gt; 감소</t>
    <phoneticPr fontId="1" type="noConversion"/>
  </si>
  <si>
    <t>&lt;color=#2E55AC&gt;UR미만&lt;/color&gt; 프록시안 출전 금지</t>
    <phoneticPr fontId="1" type="noConversion"/>
  </si>
  <si>
    <t>&lt;color=#2E55AC&gt;MR미만&lt;/color&gt; 프록시안 출전 금지</t>
    <phoneticPr fontId="1" type="noConversion"/>
  </si>
  <si>
    <t>&lt;color=#2E55AC&gt;LR미만&lt;/color&gt; 프록시안 출전 금지</t>
    <phoneticPr fontId="1" type="noConversion"/>
  </si>
  <si>
    <t>&lt;color=#2E55AC&gt;해석&lt;/color&gt; 프록시안 출전 금지</t>
    <phoneticPr fontId="1" type="noConversion"/>
  </si>
  <si>
    <t>&lt;color=#2E55AC&gt;결속&lt;/color&gt; 프록시안 출전 금지</t>
    <phoneticPr fontId="1" type="noConversion"/>
  </si>
  <si>
    <t>&lt;color=#2E55AC&gt;연산&lt;/color&gt; 프록시안 출전 금지</t>
    <phoneticPr fontId="1" type="noConversion"/>
  </si>
  <si>
    <t>&lt;color=#2E55AC&gt;파괴&lt;/color&gt; 프록시안 출전 금지</t>
    <phoneticPr fontId="1" type="noConversion"/>
  </si>
  <si>
    <t>&lt;color=#2E55AC&gt;창조&lt;/color&gt; 프록시안 출전 금지</t>
    <phoneticPr fontId="1" type="noConversion"/>
  </si>
  <si>
    <t>UI.Dominion.Clear.Time</t>
  </si>
  <si>
    <t>이슬빛</t>
  </si>
  <si>
    <t>도미니언 개선</t>
  </si>
  <si>
    <t>클리어 시간</t>
  </si>
  <si>
    <t>로비 삭제 확인</t>
  </si>
  <si>
    <t>정말로 해당 로비를 삭제하시겠습니까?
삭제 내역은 바로 저장 및 반영됩니다.</t>
    <phoneticPr fontId="1" type="noConversion"/>
  </si>
  <si>
    <t>{0}번째 로비 정보가 저장되었습니다.</t>
    <phoneticPr fontId="1" type="noConversion"/>
  </si>
  <si>
    <t>24.06.05.</t>
    <phoneticPr fontId="1" type="noConversion"/>
  </si>
  <si>
    <t>Title.Popup.Optimization.MAX01</t>
    <phoneticPr fontId="1" type="noConversion"/>
  </si>
  <si>
    <t>MAX 최적화</t>
    <phoneticPr fontId="1" type="noConversion"/>
  </si>
  <si>
    <t>최적화 최대 강화</t>
    <phoneticPr fontId="1" type="noConversion"/>
  </si>
  <si>
    <t>MSG.Lobby.NoneDelete</t>
  </si>
  <si>
    <t>저장된 로비 정보가 없습니다.</t>
  </si>
  <si>
    <t>MSG.Lobby.Delete</t>
    <phoneticPr fontId="1" type="noConversion"/>
  </si>
  <si>
    <t>MSG.Lobby.Delete.Title</t>
    <phoneticPr fontId="1" type="noConversion"/>
  </si>
  <si>
    <t>로비가 삭제되었습니다</t>
  </si>
  <si>
    <t>MSG.Lobby.Delete.Success</t>
    <phoneticPr fontId="1" type="noConversion"/>
  </si>
  <si>
    <t>MSG.RoundBattleSave.Reset.Title</t>
    <phoneticPr fontId="1" type="noConversion"/>
  </si>
  <si>
    <t>진행도 저장 삭제 안내</t>
    <phoneticPr fontId="1" type="noConversion"/>
  </si>
  <si>
    <t>라운드 배틀 승리 기록 초기화</t>
    <phoneticPr fontId="1" type="noConversion"/>
  </si>
  <si>
    <t>저장된 라운드 배틀 승리 결과를 초기화 합니다.
저장된 승리 기록은 복구할 수 없습니다.</t>
    <phoneticPr fontId="1" type="noConversion"/>
  </si>
  <si>
    <t>MSG.RoundBattleSave.Reset</t>
    <phoneticPr fontId="1" type="noConversion"/>
  </si>
  <si>
    <t>MSG.RoundBattle.Notice</t>
    <phoneticPr fontId="1" type="noConversion"/>
  </si>
  <si>
    <t>{0}라운드 부터</t>
    <phoneticPr fontId="1" type="noConversion"/>
  </si>
  <si>
    <t>MSG.Lobby.NoMore.AsniaLobby</t>
    <phoneticPr fontId="1" type="noConversion"/>
  </si>
  <si>
    <t>아스니아 로비는 1개만 설정하실 수 있습니다.</t>
    <phoneticPr fontId="1" type="noConversion"/>
  </si>
  <si>
    <t>StartSeed.AsniaPlant.Desc</t>
    <phoneticPr fontId="1" type="noConversion"/>
  </si>
  <si>
    <t>김오찬</t>
    <phoneticPr fontId="1" type="noConversion"/>
  </si>
  <si>
    <t>김오찬</t>
    <phoneticPr fontId="1" type="noConversion"/>
  </si>
  <si>
    <t>아스니아 플랜트</t>
    <phoneticPr fontId="1" type="noConversion"/>
  </si>
  <si>
    <t>아스니아 플랜트</t>
    <phoneticPr fontId="1" type="noConversion"/>
  </si>
  <si>
    <t>아스니아 플랜트</t>
    <phoneticPr fontId="1" type="noConversion"/>
  </si>
  <si>
    <t>아스니아에 존재하는 모든 물질로 된 오브젝트를 생산하는 곳이다. 조그마한 생필품부터 거대한 건축자제, 최첨단 회로판까지 생산이 가능하다.</t>
    <phoneticPr fontId="1" type="noConversion"/>
  </si>
  <si>
    <t>재생 세계에서 일어나는 다양한  문제를 해결하기 위해 적절한 프록시안을 파견하는 곳이다. 임무에 앞서 이곳에서 필요한 물자를 보급 받거나, 작전에 대한 정보, 이동수단을 확보할 수 있다.</t>
    <phoneticPr fontId="1" type="noConversion"/>
  </si>
  <si>
    <t>프록시안의 힘을 플러그인으로 저장하는 방법에 대해서 연구하는 장소이다. 이렇게 만들어진 플러그인은 마릴라이트가 사용하여 전투의 도움을 줄 수 있다.</t>
    <phoneticPr fontId="1" type="noConversion"/>
  </si>
  <si>
    <t>프록시안에게 인간다움을 가르쳐 스타시드가 발현될 수 있도록 가르치는 곳이다. 각각의 프로토타입 문명에서 추구하는 가치관을 한곳에 모아놓았다.</t>
    <phoneticPr fontId="1" type="noConversion"/>
  </si>
  <si>
    <t>StartSeed.AsniaPlant.Contents</t>
    <phoneticPr fontId="1" type="noConversion"/>
  </si>
  <si>
    <t>StartSeed.AsniaPlant.Title</t>
    <phoneticPr fontId="1" type="noConversion"/>
  </si>
  <si>
    <t>아스니아 플랜트</t>
    <phoneticPr fontId="1" type="noConversion"/>
  </si>
  <si>
    <t>StarSeed.Name.Plant.Facility.01</t>
    <phoneticPr fontId="1" type="noConversion"/>
  </si>
  <si>
    <t>StarSeed.Name.Plant.Facility.02</t>
    <phoneticPr fontId="1" type="noConversion"/>
  </si>
  <si>
    <t>StarSeed.Name.Plant.Facility.03</t>
    <phoneticPr fontId="1" type="noConversion"/>
  </si>
  <si>
    <t>StarSeed.Desc.Plant.Facility.01</t>
    <phoneticPr fontId="1" type="noConversion"/>
  </si>
  <si>
    <t>StarSeed.Desc.Plant.Facility.02</t>
    <phoneticPr fontId="1" type="noConversion"/>
  </si>
  <si>
    <t>StarSeed.Desc.Plant.Facility.03</t>
    <phoneticPr fontId="1" type="noConversion"/>
  </si>
  <si>
    <t># 아스니아 플랜트</t>
    <phoneticPr fontId="1" type="noConversion"/>
  </si>
  <si>
    <t>휴식 시간 감소</t>
    <phoneticPr fontId="1" type="noConversion"/>
  </si>
  <si>
    <t>생산 자원량 증가</t>
    <phoneticPr fontId="1" type="noConversion"/>
  </si>
  <si>
    <t>생산 슬롯 수 증가</t>
    <phoneticPr fontId="1" type="noConversion"/>
  </si>
  <si>
    <t>아스니아 플랜트</t>
    <phoneticPr fontId="1" type="noConversion"/>
  </si>
  <si>
    <t>아스니아 플랜트</t>
    <phoneticPr fontId="1" type="noConversion"/>
  </si>
  <si>
    <t>Title.AsniaPlant.Party.Step.01</t>
    <phoneticPr fontId="1" type="noConversion"/>
  </si>
  <si>
    <t>아스니아 플랜트</t>
    <phoneticPr fontId="1" type="noConversion"/>
  </si>
  <si>
    <t>Title.AsniaPlant.Party.Step.02</t>
  </si>
  <si>
    <t>Title.AsniaPlant.Party.Step.03</t>
  </si>
  <si>
    <t>Title.AsniaPlant.Party.Step.04</t>
  </si>
  <si>
    <t>김오찬</t>
    <phoneticPr fontId="1" type="noConversion"/>
  </si>
  <si>
    <t>김오찬</t>
    <phoneticPr fontId="1" type="noConversion"/>
  </si>
  <si>
    <t>김오찬</t>
    <phoneticPr fontId="1" type="noConversion"/>
  </si>
  <si>
    <t>김오찬</t>
    <phoneticPr fontId="1" type="noConversion"/>
  </si>
  <si>
    <t>생산 담당 선택</t>
    <phoneticPr fontId="1" type="noConversion"/>
  </si>
  <si>
    <t>생산 횟수 선택</t>
    <phoneticPr fontId="1" type="noConversion"/>
  </si>
  <si>
    <t>UI.AsniaPlant.CancelManufacturing</t>
    <phoneticPr fontId="1" type="noConversion"/>
  </si>
  <si>
    <t>아스니아 플랜트</t>
    <phoneticPr fontId="1" type="noConversion"/>
  </si>
  <si>
    <t>예약 취소</t>
    <phoneticPr fontId="1" type="noConversion"/>
  </si>
  <si>
    <t>UI.AsniaPlant.Manufacturing</t>
    <phoneticPr fontId="1" type="noConversion"/>
  </si>
  <si>
    <t>생산 중</t>
    <phoneticPr fontId="1" type="noConversion"/>
  </si>
  <si>
    <t>UI.AsniaPlant.Standby</t>
    <phoneticPr fontId="1" type="noConversion"/>
  </si>
  <si>
    <t>대기 중</t>
    <phoneticPr fontId="1" type="noConversion"/>
  </si>
  <si>
    <t>UI.AsniaPlant.TakeAllReward</t>
    <phoneticPr fontId="1" type="noConversion"/>
  </si>
  <si>
    <t>UI.AsniaPlant.ReserveAvailble</t>
    <phoneticPr fontId="1" type="noConversion"/>
  </si>
  <si>
    <t>아스니아 플랜트</t>
    <phoneticPr fontId="1" type="noConversion"/>
  </si>
  <si>
    <t>일괄 수령</t>
    <phoneticPr fontId="1" type="noConversion"/>
  </si>
  <si>
    <t>UI.MSG.AsniaPlant.Cancel.Manufacturing.Title</t>
    <phoneticPr fontId="1" type="noConversion"/>
  </si>
  <si>
    <t>UI.MSG.AsniaPlant.Cancel.Manufacturing.Desc</t>
    <phoneticPr fontId="1" type="noConversion"/>
  </si>
  <si>
    <t>김오찬</t>
    <phoneticPr fontId="1" type="noConversion"/>
  </si>
  <si>
    <t>김오찬</t>
    <phoneticPr fontId="1" type="noConversion"/>
  </si>
  <si>
    <t>아스니아 플랜트</t>
    <phoneticPr fontId="1" type="noConversion"/>
  </si>
  <si>
    <t>아스니아 플랜트</t>
    <phoneticPr fontId="1" type="noConversion"/>
  </si>
  <si>
    <t>생산 취소</t>
  </si>
  <si>
    <t>UI.MSG.AsniaPlant.Cancel.Reservation.Title</t>
    <phoneticPr fontId="1" type="noConversion"/>
  </si>
  <si>
    <t>UI.MSG.AsniaPlant.Cancel.Reservation.Desc</t>
    <phoneticPr fontId="1" type="noConversion"/>
  </si>
  <si>
    <t>김오찬</t>
    <phoneticPr fontId="1" type="noConversion"/>
  </si>
  <si>
    <t>아스니아 플랜트</t>
    <phoneticPr fontId="1" type="noConversion"/>
  </si>
  <si>
    <t>대기 취소</t>
    <phoneticPr fontId="1" type="noConversion"/>
  </si>
  <si>
    <t>해당 파티의 대기 상태를 취소하고 초기화하시겠습니까?</t>
    <phoneticPr fontId="1" type="noConversion"/>
  </si>
  <si>
    <t>UI.AsniaPlant.Already.Selected</t>
    <phoneticPr fontId="1" type="noConversion"/>
  </si>
  <si>
    <t>UI.AsniaPlant.No.Proxyan</t>
    <phoneticPr fontId="1" type="noConversion"/>
  </si>
  <si>
    <t>UI.AsniaPlant.Need.Rest</t>
    <phoneticPr fontId="1" type="noConversion"/>
  </si>
  <si>
    <t>김오찬</t>
    <phoneticPr fontId="1" type="noConversion"/>
  </si>
  <si>
    <t>김오찬</t>
    <phoneticPr fontId="1" type="noConversion"/>
  </si>
  <si>
    <t>아스니아 플랜트</t>
    <phoneticPr fontId="1" type="noConversion"/>
  </si>
  <si>
    <t>아스니아 플랜트</t>
    <phoneticPr fontId="1" type="noConversion"/>
  </si>
  <si>
    <t>조건에 해당되는 프록시안을 보유하지 않았습니다.</t>
    <phoneticPr fontId="1" type="noConversion"/>
  </si>
  <si>
    <t>생산 주기 선택</t>
    <phoneticPr fontId="1" type="noConversion"/>
  </si>
  <si>
    <t>UI.AsniaPlant.Process.TimeSpan</t>
  </si>
  <si>
    <t>UI.AsniaPlant.Manufacturing.Amount</t>
  </si>
  <si>
    <t>UI.AsniaPlant.Manufacturing.Tick</t>
  </si>
  <si>
    <t>UI.AsniaPlant.Manufacturing.Time</t>
  </si>
  <si>
    <t>UI.AsniaPlant.Can.Set.Proxyan</t>
  </si>
  <si>
    <t>UI.AsniaPlant.Need.Facility.Upgrade</t>
  </si>
  <si>
    <t>UI.AsniaPlant.Lock</t>
  </si>
  <si>
    <t>UI.AsniaPlant.Status</t>
  </si>
  <si>
    <t>UI.AsniaPlant.CancelStandby</t>
  </si>
  <si>
    <t>{0}</t>
    <phoneticPr fontId="1" type="noConversion"/>
  </si>
  <si>
    <t>생산량</t>
    <phoneticPr fontId="1" type="noConversion"/>
  </si>
  <si>
    <t>생산 주기 선택</t>
    <phoneticPr fontId="1" type="noConversion"/>
  </si>
  <si>
    <t>생산 가능 횟수</t>
    <phoneticPr fontId="1" type="noConversion"/>
  </si>
  <si>
    <t>프록시안을 배치할 수 있습니다.</t>
    <phoneticPr fontId="1" type="noConversion"/>
  </si>
  <si>
    <t>아스니아 플랜트 시설의 업그레이드가 필요합니다.</t>
    <phoneticPr fontId="1" type="noConversion"/>
  </si>
  <si>
    <t>잠김</t>
    <phoneticPr fontId="1" type="noConversion"/>
  </si>
  <si>
    <t>대기 취소</t>
    <phoneticPr fontId="1" type="noConversion"/>
  </si>
  <si>
    <t>생산 현황</t>
    <phoneticPr fontId="1" type="noConversion"/>
  </si>
  <si>
    <t>UI.Popup.AsniaPlant.UpgradeResource</t>
    <phoneticPr fontId="1" type="noConversion"/>
  </si>
  <si>
    <t>UI.Popup.AsniaPlant.UpgradeSlot</t>
    <phoneticPr fontId="1" type="noConversion"/>
  </si>
  <si>
    <t>UI.Popup.AsniaPlant.UpgradeRest</t>
    <phoneticPr fontId="1" type="noConversion"/>
  </si>
  <si>
    <t>UI.AsniaPlant.TotalTimeTick.Result</t>
  </si>
  <si>
    <t>UI.AsniaPlant.TotalAmount.Result</t>
  </si>
  <si>
    <t>UI.AsniaPlant.Manufacture.Result</t>
  </si>
  <si>
    <t>UI.AsniaPlant.Tick.Result</t>
  </si>
  <si>
    <t>UI.AsniaPlant.Time.Result</t>
  </si>
  <si>
    <t>UI.AsniaPlant.Manufacture.Amount</t>
    <phoneticPr fontId="1" type="noConversion"/>
  </si>
  <si>
    <t>UI.AsniaPlant.Tick.Amount</t>
    <phoneticPr fontId="1" type="noConversion"/>
  </si>
  <si>
    <t>UI.AsniaPlant.Time.Amount</t>
    <phoneticPr fontId="1" type="noConversion"/>
  </si>
  <si>
    <t>UI.MSG.AsniaPlant.Need.Rest</t>
    <phoneticPr fontId="1" type="noConversion"/>
  </si>
  <si>
    <t>UI.MSG.AsniaPlant.Already.Selected</t>
    <phoneticPr fontId="1" type="noConversion"/>
  </si>
  <si>
    <t>UI.MSG.AsniaPlant.No.Reward.Receive</t>
    <phoneticPr fontId="1" type="noConversion"/>
  </si>
  <si>
    <t>UI.AsniaPlant.Reward.Receive</t>
    <phoneticPr fontId="1" type="noConversion"/>
  </si>
  <si>
    <t>UI.AsniaPlant.Manufacture.Proceed</t>
    <phoneticPr fontId="1" type="noConversion"/>
  </si>
  <si>
    <t>{0}/{1}</t>
    <phoneticPr fontId="1" type="noConversion"/>
  </si>
  <si>
    <t>생산 보상 획득</t>
    <phoneticPr fontId="1" type="noConversion"/>
  </si>
  <si>
    <t>해당 프록시안은 휴식을 취하고 있습니다.</t>
    <phoneticPr fontId="1" type="noConversion"/>
  </si>
  <si>
    <t>{0}분마다 생산</t>
    <phoneticPr fontId="1" type="noConversion"/>
  </si>
  <si>
    <t>총 {0}회 생산</t>
    <phoneticPr fontId="1" type="noConversion"/>
  </si>
  <si>
    <t>+{0}%</t>
    <phoneticPr fontId="1" type="noConversion"/>
  </si>
  <si>
    <t>{0} 생산 +{1}</t>
    <phoneticPr fontId="1" type="noConversion"/>
  </si>
  <si>
    <t>{0}분당 {1}개 생산</t>
    <phoneticPr fontId="1" type="noConversion"/>
  </si>
  <si>
    <t>휴식 시간</t>
    <phoneticPr fontId="1" type="noConversion"/>
  </si>
  <si>
    <t>슬롯</t>
    <phoneticPr fontId="1" type="noConversion"/>
  </si>
  <si>
    <t>기본 생산량 증가</t>
    <phoneticPr fontId="1" type="noConversion"/>
  </si>
  <si>
    <t>{0}개</t>
    <phoneticPr fontId="1" type="noConversion"/>
  </si>
  <si>
    <t>UI.SymbolRaid.Custom.Category</t>
    <phoneticPr fontId="1" type="noConversion"/>
  </si>
  <si>
    <t>랜덤 세트 변경 중에는 탭 이동을 할 수 없습니다.</t>
    <phoneticPr fontId="1" type="noConversion"/>
  </si>
  <si>
    <t>MSG.Equipment.SetChange.CanNotChangeTab</t>
    <phoneticPr fontId="1" type="noConversion"/>
  </si>
  <si>
    <t>{0}님으로부터 조각 선물 받았습니다.</t>
    <phoneticPr fontId="64" type="noConversion"/>
  </si>
  <si>
    <t>UI.AsniaPlant.Slot.List</t>
    <phoneticPr fontId="1" type="noConversion"/>
  </si>
  <si>
    <t>누적 완성 횟수에 따라 보상을 획득할 수 있습니다.</t>
    <phoneticPr fontId="1" type="noConversion"/>
  </si>
  <si>
    <t>등록된 길드원이 없습니다.</t>
    <phoneticPr fontId="1" type="noConversion"/>
  </si>
  <si>
    <t>UI.AsniaPlant.Need.Party.Select</t>
    <phoneticPr fontId="1" type="noConversion"/>
  </si>
  <si>
    <t>UI.AsniaPlant.Amount.Per.Tick</t>
    <phoneticPr fontId="1" type="noConversion"/>
  </si>
  <si>
    <t>UI.AsniaPlant.Total.Amount</t>
    <phoneticPr fontId="1" type="noConversion"/>
  </si>
  <si>
    <t>김오찬</t>
    <phoneticPr fontId="1" type="noConversion"/>
  </si>
  <si>
    <t>김오찬</t>
    <phoneticPr fontId="1" type="noConversion"/>
  </si>
  <si>
    <t>아스니아 플랜트의 기본 생산량을 증가시킨다.</t>
    <phoneticPr fontId="1" type="noConversion"/>
  </si>
  <si>
    <t>프록시안의 휴식 시간을 감소시킨다.</t>
    <phoneticPr fontId="1" type="noConversion"/>
  </si>
  <si>
    <t>배치하기를 눌러
생산할 자원과 담당 프록시안을 선택하세요.</t>
    <phoneticPr fontId="1" type="noConversion"/>
  </si>
  <si>
    <t>생산량 및 시간</t>
    <phoneticPr fontId="1" type="noConversion"/>
  </si>
  <si>
    <t>총 생산량</t>
    <phoneticPr fontId="1" type="noConversion"/>
  </si>
  <si>
    <t>아스니아 플랜트의 자원 생산 슬롯 수를 증가시킨다.</t>
    <phoneticPr fontId="1" type="noConversion"/>
  </si>
  <si>
    <t>UI.SymbolRaid.BattleInfo.FirstRewardTitle</t>
    <phoneticPr fontId="1" type="noConversion"/>
  </si>
  <si>
    <t>최초 보상</t>
    <phoneticPr fontId="1" type="noConversion"/>
  </si>
  <si>
    <t xml:space="preserve">프록시안들이 각자의 고유한 시드 능력을 활용하여 특화된 능력치 출력의 한계를 시험하는 능력 훈련 장소.
능력 한계치를 넘어선 시드 에너지는 다시 프록시안을 성장시킬 수 있는 에너지로 환원된다. </t>
    <phoneticPr fontId="1" type="noConversion"/>
  </si>
  <si>
    <t>{0}분</t>
    <phoneticPr fontId="1" type="noConversion"/>
  </si>
  <si>
    <t>{0}회</t>
    <phoneticPr fontId="1" type="noConversion"/>
  </si>
  <si>
    <t>휴식 중</t>
    <phoneticPr fontId="1" type="noConversion"/>
  </si>
  <si>
    <t>UI.AsniaPlant.Work.Done</t>
    <phoneticPr fontId="1" type="noConversion"/>
  </si>
  <si>
    <t>작업 완료</t>
    <phoneticPr fontId="1" type="noConversion"/>
  </si>
  <si>
    <t>커스텀 레이드</t>
  </si>
  <si>
    <t>커스텀 레이드</t>
    <phoneticPr fontId="1" type="noConversion"/>
  </si>
  <si>
    <t>다른 난이도로 다시 도전해볼까요?</t>
    <phoneticPr fontId="1" type="noConversion"/>
  </si>
  <si>
    <t>DefeatGuide.SymbolRaid</t>
    <phoneticPr fontId="1" type="noConversion"/>
  </si>
  <si>
    <t>아스니아 플랜트 시설 {0}레벨 필요</t>
    <phoneticPr fontId="1" type="noConversion"/>
  </si>
  <si>
    <t>예약 가능</t>
    <phoneticPr fontId="1" type="noConversion"/>
  </si>
  <si>
    <t>다른 시설 등록 중</t>
    <phoneticPr fontId="1" type="noConversion"/>
  </si>
  <si>
    <t>해당 프록시안은 다른 슬롯에서 등록 중입니다.</t>
    <phoneticPr fontId="1" type="noConversion"/>
  </si>
  <si>
    <t>생산된 자원이 없습니다.</t>
    <phoneticPr fontId="1" type="noConversion"/>
  </si>
  <si>
    <t>생산 자원 선택</t>
    <phoneticPr fontId="1" type="noConversion"/>
  </si>
  <si>
    <t>현재 진행 중인 생산을 중단하시겠습니까?
확인 시 생산된 자원을 획득할 수 있으며,
배치된 프록시안이 휴식 상태가 됩니다.</t>
    <phoneticPr fontId="1" type="noConversion"/>
  </si>
  <si>
    <t>Name.Alarm.AsniaPlantComplete</t>
    <phoneticPr fontId="1" type="noConversion"/>
  </si>
  <si>
    <t>Name.Alarm.AsniaPlantEmpty</t>
    <phoneticPr fontId="1" type="noConversion"/>
  </si>
  <si>
    <t>김오찬</t>
    <phoneticPr fontId="1" type="noConversion"/>
  </si>
  <si>
    <t>김오찬</t>
    <phoneticPr fontId="1" type="noConversion"/>
  </si>
  <si>
    <t>아스니아 플랜트 완료</t>
    <phoneticPr fontId="1" type="noConversion"/>
  </si>
  <si>
    <t>아스니아 플랜트 배치 가능</t>
    <phoneticPr fontId="1" type="noConversion"/>
  </si>
  <si>
    <t>[아스니아 플랜트] 생산이 완료되었습니다.</t>
    <phoneticPr fontId="1" type="noConversion"/>
  </si>
  <si>
    <t xml:space="preserve">[아스니아 플랜트] 자원 생산이 가능합니다.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</si>
</sst>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88">
    <font>
      <sz val="11"/>
      <color theme="1"/>
      <name val="맑은 고딕"/>
      <family val="2"/>
      <charset val="129"/>
      <scheme val="minor"/>
    </font>
    <font>
      <sz val="8"/>
      <name val="맑은 고딕"/>
      <family val="2"/>
      <charset val="129"/>
      <scheme val="minor"/>
    </font>
    <font>
      <sz val="11"/>
      <color theme="1"/>
      <name val="맑은 고딕"/>
      <family val="3"/>
      <charset val="128"/>
      <scheme val="minor"/>
    </font>
    <font>
      <sz val="11"/>
      <color theme="1"/>
      <name val="맑은 고딕"/>
      <family val="3"/>
      <charset val="134"/>
      <scheme val="minor"/>
    </font>
    <font>
      <sz val="11"/>
      <color theme="1"/>
      <name val="맑은 고딕"/>
      <family val="3"/>
      <charset val="129"/>
      <scheme val="minor"/>
    </font>
    <font>
      <sz val="11"/>
      <color theme="1"/>
      <name val="맑은 고딕"/>
      <family val="2"/>
      <charset val="129"/>
      <scheme val="minor"/>
    </font>
    <font>
      <sz val="11"/>
      <color rgb="FFFF0000"/>
      <name val="맑은 고딕"/>
      <family val="2"/>
      <charset val="129"/>
      <scheme val="minor"/>
    </font>
    <font>
      <sz val="11"/>
      <color rgb="FFFF0000"/>
      <name val="맑은 고딕"/>
      <family val="3"/>
      <charset val="129"/>
      <scheme val="minor"/>
    </font>
    <font>
      <sz val="10"/>
      <color theme="1"/>
      <name val="맑은 고딕"/>
      <family val="3"/>
      <charset val="129"/>
      <scheme val="major"/>
    </font>
    <font>
      <sz val="11"/>
      <color theme="1"/>
      <name val="Segoe UI"/>
      <family val="2"/>
    </font>
    <font>
      <sz val="10"/>
      <color theme="1"/>
      <name val="맑은 고딕"/>
      <family val="3"/>
      <charset val="129"/>
      <scheme val="minor"/>
    </font>
    <font>
      <sz val="11"/>
      <color theme="1"/>
      <name val="Malgun Gothic"/>
      <family val="3"/>
      <charset val="129"/>
    </font>
    <font>
      <sz val="10"/>
      <color rgb="FF000000"/>
      <name val="나눔고딕"/>
      <family val="3"/>
      <charset val="129"/>
    </font>
    <font>
      <sz val="11"/>
      <name val="맑은 고딕"/>
      <family val="3"/>
      <charset val="129"/>
      <scheme val="minor"/>
    </font>
    <font>
      <sz val="10"/>
      <color theme="1"/>
      <name val="맑은 고딕"/>
      <family val="2"/>
      <scheme val="minor"/>
    </font>
    <font>
      <sz val="11"/>
      <color rgb="FF10101B"/>
      <name val="Segoe UI"/>
      <family val="2"/>
    </font>
    <font>
      <sz val="11"/>
      <color theme="1"/>
      <name val="맑은 고딕"/>
      <family val="2"/>
      <scheme val="minor"/>
    </font>
    <font>
      <sz val="11"/>
      <color rgb="FF000000"/>
      <name val="맑은 고딕"/>
      <family val="2"/>
      <scheme val="minor"/>
    </font>
    <font>
      <sz val="10"/>
      <color theme="1"/>
      <name val="Segoe UI"/>
      <family val="2"/>
    </font>
    <font>
      <sz val="10"/>
      <color theme="1"/>
      <name val="Malgun Gothic"/>
      <family val="3"/>
      <charset val="129"/>
    </font>
    <font>
      <sz val="10"/>
      <color theme="1"/>
      <name val="나눔고딕"/>
      <family val="3"/>
      <charset val="129"/>
    </font>
    <font>
      <sz val="10"/>
      <color theme="1"/>
      <name val="맑은 고딕"/>
      <family val="2"/>
      <charset val="129"/>
      <scheme val="minor"/>
    </font>
    <font>
      <sz val="11"/>
      <color theme="1"/>
      <name val="맑은 고딕"/>
      <family val="3"/>
      <charset val="129"/>
      <scheme val="major"/>
    </font>
    <font>
      <sz val="11"/>
      <color theme="0" tint="-0.249977111117893"/>
      <name val="맑은 고딕"/>
      <family val="3"/>
      <charset val="129"/>
      <scheme val="major"/>
    </font>
    <font>
      <sz val="11"/>
      <color rgb="FFFF0000"/>
      <name val="맑은 고딕"/>
      <family val="3"/>
      <charset val="129"/>
      <scheme val="major"/>
    </font>
    <font>
      <sz val="11"/>
      <color theme="6"/>
      <name val="맑은 고딕"/>
      <family val="3"/>
      <charset val="129"/>
      <scheme val="major"/>
    </font>
    <font>
      <sz val="11"/>
      <name val="맑은 고딕"/>
      <family val="3"/>
      <charset val="129"/>
      <scheme val="major"/>
    </font>
    <font>
      <sz val="10"/>
      <color theme="1"/>
      <name val="맑은 고딕"/>
      <family val="3"/>
      <charset val="129"/>
    </font>
    <font>
      <sz val="10"/>
      <color theme="1"/>
      <name val="Calibri"/>
      <family val="2"/>
    </font>
    <font>
      <sz val="11"/>
      <color rgb="FF242424"/>
      <name val="Segoe UI"/>
      <family val="2"/>
    </font>
    <font>
      <sz val="11"/>
      <color rgb="FF242424"/>
      <name val="돋움"/>
      <family val="3"/>
      <charset val="129"/>
    </font>
    <font>
      <sz val="11"/>
      <color theme="1"/>
      <name val="Calibri"/>
      <family val="2"/>
    </font>
    <font>
      <sz val="10.5"/>
      <color rgb="FF000000"/>
      <name val="Malgun Gothic"/>
      <family val="3"/>
      <charset val="129"/>
    </font>
    <font>
      <sz val="11.5"/>
      <color theme="1"/>
      <name val="Malgun Gothic"/>
      <family val="3"/>
      <charset val="129"/>
    </font>
    <font>
      <sz val="11"/>
      <color theme="1"/>
      <name val="맑은 고딕"/>
      <family val="3"/>
      <charset val="129"/>
    </font>
    <font>
      <sz val="10"/>
      <color rgb="FF000000"/>
      <name val="맑은 고딕"/>
      <family val="3"/>
      <charset val="129"/>
    </font>
    <font>
      <sz val="10"/>
      <color theme="1"/>
      <name val="나눔고딕"/>
      <family val="2"/>
      <charset val="129"/>
    </font>
    <font>
      <sz val="9"/>
      <color theme="1"/>
      <name val="맑은 고딕"/>
      <family val="2"/>
      <charset val="129"/>
      <scheme val="minor"/>
    </font>
    <font>
      <b/>
      <sz val="10"/>
      <color theme="1"/>
      <name val="Calibri"/>
      <family val="2"/>
    </font>
    <font>
      <b/>
      <sz val="11"/>
      <color theme="1"/>
      <name val="Calibri"/>
      <family val="2"/>
    </font>
    <font>
      <sz val="10"/>
      <color rgb="FF242424"/>
      <name val="Segoe UI"/>
      <family val="2"/>
    </font>
    <font>
      <sz val="10"/>
      <color rgb="FF242424"/>
      <name val="맑은 고딕"/>
      <family val="3"/>
      <charset val="129"/>
      <scheme val="major"/>
    </font>
    <font>
      <b/>
      <sz val="10"/>
      <color theme="1"/>
      <name val="맑은 고딕"/>
      <family val="3"/>
      <charset val="129"/>
      <scheme val="major"/>
    </font>
    <font>
      <sz val="9"/>
      <color theme="1"/>
      <name val="맑은 고딕"/>
      <family val="3"/>
      <charset val="129"/>
      <scheme val="minor"/>
    </font>
    <font>
      <sz val="11"/>
      <color rgb="FF9C0006"/>
      <name val="맑은 고딕"/>
      <family val="2"/>
      <charset val="129"/>
      <scheme val="minor"/>
    </font>
    <font>
      <sz val="11"/>
      <color rgb="FF000000"/>
      <name val="Malgun Gothic Semilight"/>
      <family val="3"/>
      <charset val="129"/>
    </font>
    <font>
      <b/>
      <sz val="11"/>
      <color theme="0"/>
      <name val="맑은 고딕"/>
      <family val="3"/>
      <charset val="129"/>
      <scheme val="minor"/>
    </font>
    <font>
      <sz val="10"/>
      <name val="맑은 고딕"/>
      <family val="3"/>
      <charset val="129"/>
      <scheme val="major"/>
    </font>
    <font>
      <sz val="10"/>
      <color theme="1"/>
      <name val="맑은 고딕"/>
      <family val="2"/>
      <charset val="129"/>
      <scheme val="major"/>
    </font>
    <font>
      <sz val="10"/>
      <color rgb="FFFF0000"/>
      <name val="맑은 고딕"/>
      <family val="3"/>
      <charset val="129"/>
      <scheme val="major"/>
    </font>
    <font>
      <sz val="11"/>
      <color theme="0"/>
      <name val="맑은 고딕"/>
      <family val="2"/>
      <charset val="129"/>
      <scheme val="minor"/>
    </font>
    <font>
      <sz val="11"/>
      <color rgb="FF000000"/>
      <name val="맑은 고딕"/>
      <family val="3"/>
      <charset val="129"/>
    </font>
    <font>
      <sz val="11"/>
      <color rgb="FF000000"/>
      <name val="Malgun Gothic"/>
      <family val="3"/>
      <charset val="129"/>
    </font>
    <font>
      <sz val="9"/>
      <name val="맑은 고딕"/>
      <family val="3"/>
      <charset val="129"/>
      <scheme val="minor"/>
    </font>
    <font>
      <u/>
      <sz val="11"/>
      <color theme="10"/>
      <name val="맑은 고딕"/>
      <family val="2"/>
      <charset val="129"/>
      <scheme val="minor"/>
    </font>
    <font>
      <b/>
      <sz val="11"/>
      <name val="맑은 고딕"/>
      <family val="3"/>
      <charset val="129"/>
      <scheme val="minor"/>
    </font>
    <font>
      <sz val="10"/>
      <color theme="1"/>
      <name val="나눔바른고딕"/>
      <family val="3"/>
      <charset val="129"/>
    </font>
    <font>
      <sz val="16"/>
      <color theme="0"/>
      <name val="맑은 고딕"/>
      <family val="2"/>
      <charset val="129"/>
      <scheme val="minor"/>
    </font>
    <font>
      <b/>
      <sz val="18"/>
      <color theme="0"/>
      <name val="맑은 고딕"/>
      <family val="3"/>
      <charset val="129"/>
      <scheme val="minor"/>
    </font>
    <font>
      <sz val="10"/>
      <color rgb="FFFF0000"/>
      <name val="나눔바른고딕"/>
      <family val="3"/>
      <charset val="129"/>
    </font>
    <font>
      <sz val="9"/>
      <color rgb="FF7030A0"/>
      <name val="나눔고딕"/>
      <family val="3"/>
      <charset val="129"/>
    </font>
    <font>
      <sz val="10"/>
      <name val="맑은 고딕"/>
      <family val="3"/>
      <charset val="129"/>
      <scheme val="minor"/>
    </font>
    <font>
      <sz val="10"/>
      <color rgb="FF242424"/>
      <name val="돋움"/>
      <family val="3"/>
      <charset val="129"/>
    </font>
    <font>
      <sz val="10"/>
      <color rgb="FF242424"/>
      <name val="Segoe UI"/>
      <family val="3"/>
      <charset val="129"/>
    </font>
    <font>
      <sz val="8"/>
      <name val="맑은 고딕"/>
      <family val="3"/>
      <charset val="129"/>
      <scheme val="minor"/>
    </font>
    <font>
      <sz val="11"/>
      <color theme="1"/>
      <name val="나눔고딕"/>
      <family val="3"/>
      <charset val="129"/>
    </font>
    <font>
      <sz val="10"/>
      <color rgb="FF10101B"/>
      <name val="나눔고딕"/>
      <family val="3"/>
      <charset val="129"/>
    </font>
    <font>
      <sz val="9"/>
      <color theme="1"/>
      <name val="Malgun Gothic"/>
      <family val="3"/>
      <charset val="129"/>
    </font>
    <font>
      <sz val="11.5"/>
      <color theme="1"/>
      <name val="맑은 고딕"/>
      <family val="3"/>
      <charset val="129"/>
    </font>
    <font>
      <sz val="11"/>
      <color rgb="FF000000"/>
      <name val="Calibri"/>
      <family val="2"/>
    </font>
    <font>
      <b/>
      <sz val="22"/>
      <color theme="0"/>
      <name val="맑은 고딕"/>
      <family val="3"/>
      <charset val="129"/>
      <scheme val="minor"/>
    </font>
    <font>
      <sz val="11"/>
      <color theme="1"/>
      <name val="나눔스퀘어_ac"/>
      <family val="3"/>
      <charset val="129"/>
    </font>
    <font>
      <sz val="9"/>
      <color rgb="FF000000"/>
      <name val="맑은 고딕"/>
      <family val="3"/>
      <charset val="129"/>
    </font>
    <font>
      <sz val="10"/>
      <color rgb="FF000000"/>
      <name val="맑은 고딕"/>
      <family val="3"/>
      <charset val="129"/>
      <scheme val="minor"/>
    </font>
    <font>
      <sz val="10"/>
      <color rgb="FF000000"/>
      <name val="Malgun Gothic"/>
      <family val="3"/>
      <charset val="129"/>
    </font>
    <font>
      <sz val="9"/>
      <color rgb="FF000000"/>
      <name val="Malgun Gothic"/>
      <family val="3"/>
      <charset val="129"/>
    </font>
    <font>
      <sz val="11"/>
      <color theme="1"/>
      <name val="맑은 고딕"/>
      <family val="2"/>
      <charset val="129"/>
    </font>
    <font>
      <sz val="10"/>
      <color theme="1"/>
      <name val="맑은 고딕"/>
      <family val="3"/>
      <scheme val="minor"/>
    </font>
    <font>
      <sz val="10"/>
      <color theme="1"/>
      <name val="맑은 고딕"/>
      <family val="3"/>
      <charset val="128"/>
      <scheme val="minor"/>
    </font>
    <font>
      <sz val="10"/>
      <color theme="1"/>
      <name val="맑은 고딕"/>
      <family val="3"/>
      <charset val="134"/>
      <scheme val="minor"/>
    </font>
    <font>
      <sz val="12"/>
      <color theme="1"/>
      <name val="굴림"/>
      <family val="3"/>
      <charset val="129"/>
    </font>
    <font>
      <sz val="11"/>
      <color rgb="FF000000"/>
      <name val="맑은 고딕"/>
      <family val="3"/>
      <charset val="129"/>
      <scheme val="minor"/>
    </font>
    <font>
      <sz val="10"/>
      <color theme="1" tint="4.9989318521683403E-2"/>
      <name val="맑은 고딕"/>
      <family val="3"/>
      <charset val="129"/>
      <scheme val="major"/>
    </font>
    <font>
      <sz val="10"/>
      <name val="맑은 고딕"/>
      <family val="2"/>
      <scheme val="minor"/>
    </font>
    <font>
      <b/>
      <sz val="16"/>
      <color rgb="FFFF0000"/>
      <name val="맑은 고딕"/>
      <family val="3"/>
      <charset val="129"/>
      <scheme val="major"/>
    </font>
    <font>
      <sz val="11"/>
      <color theme="1"/>
      <name val="나눔스퀘어"/>
      <family val="3"/>
      <charset val="129"/>
    </font>
    <font>
      <sz val="10"/>
      <color theme="0"/>
      <name val="맑은 고딕"/>
      <family val="3"/>
      <charset val="129"/>
      <scheme val="minor"/>
    </font>
    <font>
      <sz val="10"/>
      <color rgb="FF000000"/>
      <name val="맑은 고딕"/>
      <family val="2"/>
    </font>
  </fonts>
  <fills count="31">
    <fill>
      <patternFill patternType="none"/>
    </fill>
    <fill>
      <patternFill patternType="gray125"/>
    </fill>
    <fill>
      <patternFill patternType="solid">
        <fgColor theme="0" tint="-0.49998474074526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0000"/>
        <bgColor indexed="64"/>
      </patternFill>
    </fill>
    <fill>
      <patternFill patternType="solid">
        <fgColor rgb="FFFFFFCC"/>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rgb="FFFFC7CE"/>
      </patternFill>
    </fill>
    <fill>
      <patternFill patternType="solid">
        <fgColor theme="1"/>
        <bgColor indexed="64"/>
      </patternFill>
    </fill>
    <fill>
      <patternFill patternType="solid">
        <fgColor theme="4"/>
      </patternFill>
    </fill>
    <fill>
      <patternFill patternType="solid">
        <fgColor theme="5"/>
      </patternFill>
    </fill>
    <fill>
      <patternFill patternType="solid">
        <fgColor theme="7"/>
      </patternFill>
    </fill>
    <fill>
      <patternFill patternType="solid">
        <fgColor theme="9"/>
      </patternFill>
    </fill>
    <fill>
      <patternFill patternType="solid">
        <fgColor theme="2"/>
        <bgColor indexed="64"/>
      </patternFill>
    </fill>
    <fill>
      <patternFill patternType="solid">
        <fgColor theme="1" tint="4.9989318521683403E-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13A400"/>
        <bgColor indexed="64"/>
      </patternFill>
    </fill>
    <fill>
      <patternFill patternType="solid">
        <fgColor rgb="FF2E55AC"/>
        <bgColor indexed="64"/>
      </patternFill>
    </fill>
    <fill>
      <patternFill patternType="solid">
        <fgColor rgb="FF41E6F6"/>
        <bgColor indexed="64"/>
      </patternFill>
    </fill>
    <fill>
      <patternFill patternType="solid">
        <fgColor rgb="FFFFB300"/>
        <bgColor indexed="64"/>
      </patternFill>
    </fill>
    <fill>
      <patternFill patternType="solid">
        <fgColor rgb="FFED7D31"/>
        <bgColor indexed="64"/>
      </patternFill>
    </fill>
    <fill>
      <patternFill patternType="solid">
        <fgColor rgb="FFFFE8A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medium">
        <color rgb="FFA3A3A3"/>
      </left>
      <right style="medium">
        <color rgb="FFA3A3A3"/>
      </right>
      <top style="medium">
        <color rgb="FFA3A3A3"/>
      </top>
      <bottom style="medium">
        <color rgb="FFA3A3A3"/>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bottom/>
      <diagonal/>
    </border>
    <border>
      <left style="medium">
        <color rgb="FFA3A3A3"/>
      </left>
      <right style="medium">
        <color rgb="FFA3A3A3"/>
      </right>
      <top/>
      <bottom/>
      <diagonal/>
    </border>
    <border>
      <left/>
      <right style="hair">
        <color indexed="64"/>
      </right>
      <top style="hair">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hair">
        <color indexed="64"/>
      </right>
      <top/>
      <bottom style="hair">
        <color indexed="64"/>
      </bottom>
      <diagonal/>
    </border>
    <border>
      <left style="thin">
        <color indexed="64"/>
      </left>
      <right style="thin">
        <color indexed="64"/>
      </right>
      <top style="thin">
        <color indexed="64"/>
      </top>
      <bottom/>
      <diagonal/>
    </border>
    <border>
      <left style="medium">
        <color rgb="FFA3A3A3"/>
      </left>
      <right style="medium">
        <color rgb="FFA3A3A3"/>
      </right>
      <top style="medium">
        <color rgb="FFA3A3A3"/>
      </top>
      <bottom/>
      <diagonal/>
    </border>
    <border>
      <left style="medium">
        <color rgb="FFA3A3A3"/>
      </left>
      <right style="medium">
        <color rgb="FFA3A3A3"/>
      </right>
      <top/>
      <bottom style="medium">
        <color rgb="FFA3A3A3"/>
      </bottom>
      <diagonal/>
    </border>
    <border>
      <left/>
      <right style="hair">
        <color indexed="64"/>
      </right>
      <top/>
      <bottom/>
      <diagonal/>
    </border>
    <border>
      <left style="thin">
        <color indexed="64"/>
      </left>
      <right/>
      <top/>
      <bottom/>
      <diagonal/>
    </border>
  </borders>
  <cellStyleXfs count="28">
    <xf numFmtId="0" fontId="0" fillId="0" borderId="0">
      <alignment vertical="center"/>
    </xf>
    <xf numFmtId="0" fontId="5" fillId="0" borderId="0">
      <alignment vertical="center"/>
    </xf>
    <xf numFmtId="0" fontId="16" fillId="0" borderId="1">
      <alignment horizontal="center"/>
    </xf>
    <xf numFmtId="0" fontId="36" fillId="0" borderId="0"/>
    <xf numFmtId="0" fontId="44" fillId="12" borderId="0">
      <alignment vertical="center"/>
    </xf>
    <xf numFmtId="0" fontId="51" fillId="0" borderId="0">
      <alignment vertical="center"/>
    </xf>
    <xf numFmtId="0" fontId="34" fillId="0" borderId="0">
      <alignment vertical="center"/>
    </xf>
    <xf numFmtId="0" fontId="16" fillId="0" borderId="0"/>
    <xf numFmtId="0" fontId="50" fillId="14" borderId="0">
      <alignment vertical="center"/>
    </xf>
    <xf numFmtId="0" fontId="50" fillId="15" borderId="0">
      <alignment vertical="center"/>
    </xf>
    <xf numFmtId="0" fontId="50" fillId="16" borderId="0">
      <alignment vertical="center"/>
    </xf>
    <xf numFmtId="0" fontId="50" fillId="17" borderId="0">
      <alignment vertical="center"/>
    </xf>
    <xf numFmtId="0" fontId="16" fillId="0" borderId="1">
      <alignment horizontal="center" vertical="center"/>
    </xf>
    <xf numFmtId="0" fontId="52" fillId="0" borderId="0"/>
    <xf numFmtId="0" fontId="5"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54" fillId="0" borderId="0">
      <alignment vertical="center"/>
    </xf>
    <xf numFmtId="0" fontId="76" fillId="0" borderId="0">
      <alignment vertical="center"/>
    </xf>
    <xf numFmtId="0" fontId="84" fillId="3" borderId="7">
      <alignment horizontal="center" vertical="center"/>
    </xf>
  </cellStyleXfs>
  <cellXfs count="355">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0" borderId="1" xfId="0" applyBorder="1" applyAlignment="1">
      <alignment vertical="center" wrapText="1"/>
    </xf>
    <xf numFmtId="0" fontId="0" fillId="2" borderId="1" xfId="0" applyFill="1" applyBorder="1">
      <alignment vertical="center"/>
    </xf>
    <xf numFmtId="0" fontId="0" fillId="0" borderId="0" xfId="0" applyAlignment="1"/>
    <xf numFmtId="0" fontId="0" fillId="4" borderId="1" xfId="0" applyFill="1" applyBorder="1">
      <alignment vertical="center"/>
    </xf>
    <xf numFmtId="0" fontId="7" fillId="0" borderId="1" xfId="0" applyFont="1" applyBorder="1" applyAlignment="1">
      <alignment vertical="center" wrapText="1"/>
    </xf>
    <xf numFmtId="0" fontId="6" fillId="0" borderId="1" xfId="0" applyFont="1" applyBorder="1" applyAlignment="1">
      <alignment vertical="center" wrapText="1"/>
    </xf>
    <xf numFmtId="0" fontId="8" fillId="5" borderId="1" xfId="0" applyFont="1" applyFill="1" applyBorder="1" applyAlignment="1">
      <alignment horizontal="left" vertical="center"/>
    </xf>
    <xf numFmtId="0" fontId="9" fillId="0" borderId="0" xfId="0" applyFont="1" applyAlignment="1">
      <alignment vertical="center" wrapText="1"/>
    </xf>
    <xf numFmtId="0" fontId="10" fillId="0" borderId="0" xfId="0" applyFont="1" applyAlignment="1">
      <alignment vertical="center" wrapText="1"/>
    </xf>
    <xf numFmtId="0" fontId="0" fillId="0" borderId="2" xfId="0" applyBorder="1">
      <alignment vertical="center"/>
    </xf>
    <xf numFmtId="0" fontId="4" fillId="0" borderId="1" xfId="0" applyFont="1" applyBorder="1">
      <alignment vertical="center"/>
    </xf>
    <xf numFmtId="0" fontId="11" fillId="0" borderId="1" xfId="0" applyFont="1" applyBorder="1" applyAlignment="1"/>
    <xf numFmtId="0" fontId="0" fillId="0" borderId="1" xfId="0" applyBorder="1" applyAlignment="1"/>
    <xf numFmtId="0" fontId="0" fillId="2" borderId="3" xfId="0" applyFill="1" applyBorder="1">
      <alignment vertical="center"/>
    </xf>
    <xf numFmtId="0" fontId="16" fillId="0" borderId="3" xfId="0" applyFont="1" applyBorder="1">
      <alignment vertical="center"/>
    </xf>
    <xf numFmtId="0" fontId="16" fillId="0" borderId="3" xfId="0" applyFont="1" applyBorder="1" applyAlignment="1">
      <alignment horizontal="center" vertical="center"/>
    </xf>
    <xf numFmtId="0" fontId="16" fillId="0" borderId="3" xfId="0" applyFont="1" applyBorder="1" applyAlignment="1">
      <alignment vertical="center" wrapText="1"/>
    </xf>
    <xf numFmtId="0" fontId="16" fillId="0" borderId="3" xfId="0" applyFont="1" applyBorder="1" applyAlignment="1">
      <alignment horizontal="center" vertical="center" wrapText="1"/>
    </xf>
    <xf numFmtId="0" fontId="0" fillId="0" borderId="0" xfId="0" applyAlignment="1">
      <alignment horizontal="left" vertical="center" wrapText="1"/>
    </xf>
    <xf numFmtId="0" fontId="0" fillId="0" borderId="4" xfId="0" applyBorder="1">
      <alignment vertical="center"/>
    </xf>
    <xf numFmtId="0" fontId="16" fillId="0" borderId="0" xfId="0" applyFont="1" applyAlignment="1">
      <alignment horizontal="left" vertical="center"/>
    </xf>
    <xf numFmtId="0" fontId="0" fillId="7" borderId="4" xfId="0" applyFill="1" applyBorder="1">
      <alignment vertical="center"/>
    </xf>
    <xf numFmtId="0" fontId="21" fillId="0" borderId="0" xfId="0" applyFont="1">
      <alignment vertical="center"/>
    </xf>
    <xf numFmtId="0" fontId="0" fillId="0" borderId="0" xfId="0" applyAlignment="1">
      <alignment wrapText="1"/>
    </xf>
    <xf numFmtId="0" fontId="22" fillId="0" borderId="3" xfId="0" applyFont="1" applyBorder="1">
      <alignment vertical="center"/>
    </xf>
    <xf numFmtId="0" fontId="22" fillId="0" borderId="3" xfId="0" applyFont="1" applyBorder="1" applyAlignment="1">
      <alignment vertical="center" wrapText="1"/>
    </xf>
    <xf numFmtId="0" fontId="23" fillId="0" borderId="3" xfId="0" applyFont="1" applyBorder="1">
      <alignment vertical="center"/>
    </xf>
    <xf numFmtId="0" fontId="24" fillId="0" borderId="3" xfId="0" applyFont="1" applyBorder="1">
      <alignment vertical="center"/>
    </xf>
    <xf numFmtId="0" fontId="22" fillId="0" borderId="0" xfId="0" applyFont="1">
      <alignment vertical="center"/>
    </xf>
    <xf numFmtId="0" fontId="22" fillId="0" borderId="0" xfId="0" applyFont="1" applyAlignment="1">
      <alignment vertical="center" wrapText="1"/>
    </xf>
    <xf numFmtId="0" fontId="25" fillId="0" borderId="3" xfId="0" applyFont="1" applyBorder="1">
      <alignment vertical="center"/>
    </xf>
    <xf numFmtId="0" fontId="18" fillId="0" borderId="3" xfId="0" applyFont="1" applyBorder="1" applyAlignment="1">
      <alignment vertical="center" wrapText="1"/>
    </xf>
    <xf numFmtId="0" fontId="17" fillId="0" borderId="3" xfId="0" applyFont="1" applyBorder="1">
      <alignment vertical="center"/>
    </xf>
    <xf numFmtId="0" fontId="0" fillId="0" borderId="3" xfId="0" applyBorder="1" applyAlignment="1">
      <alignment vertical="center" wrapText="1"/>
    </xf>
    <xf numFmtId="0" fontId="0" fillId="0" borderId="3" xfId="0" applyBorder="1">
      <alignment vertical="center"/>
    </xf>
    <xf numFmtId="0" fontId="19" fillId="0" borderId="3" xfId="0" applyFont="1" applyBorder="1" applyAlignment="1">
      <alignment horizontal="left" vertical="center"/>
    </xf>
    <xf numFmtId="0" fontId="19" fillId="0" borderId="3" xfId="0" applyFont="1" applyBorder="1" applyAlignment="1">
      <alignment horizontal="left" vertical="center" wrapText="1"/>
    </xf>
    <xf numFmtId="0" fontId="15" fillId="0" borderId="3" xfId="0" applyFont="1" applyBorder="1">
      <alignment vertical="center"/>
    </xf>
    <xf numFmtId="0" fontId="9" fillId="0" borderId="3" xfId="0" applyFont="1" applyBorder="1" applyAlignment="1">
      <alignment vertical="center" wrapText="1"/>
    </xf>
    <xf numFmtId="0" fontId="20" fillId="0" borderId="3" xfId="0" applyFont="1" applyBorder="1">
      <alignment vertical="center"/>
    </xf>
    <xf numFmtId="0" fontId="19" fillId="0" borderId="3" xfId="0" applyFont="1" applyBorder="1">
      <alignment vertical="center"/>
    </xf>
    <xf numFmtId="0" fontId="12" fillId="0" borderId="3" xfId="0" applyFont="1" applyBorder="1">
      <alignment vertical="center"/>
    </xf>
    <xf numFmtId="0" fontId="0" fillId="3" borderId="3" xfId="0" applyFill="1" applyBorder="1">
      <alignment vertical="center"/>
    </xf>
    <xf numFmtId="0" fontId="26" fillId="0" borderId="3" xfId="0" applyFont="1" applyBorder="1">
      <alignment vertical="center"/>
    </xf>
    <xf numFmtId="0" fontId="8" fillId="0" borderId="1" xfId="0" applyFont="1" applyBorder="1">
      <alignment vertical="center"/>
    </xf>
    <xf numFmtId="0" fontId="21" fillId="0" borderId="3" xfId="0" applyFont="1" applyBorder="1" applyAlignment="1"/>
    <xf numFmtId="0" fontId="21" fillId="7" borderId="4" xfId="0" applyFont="1" applyFill="1" applyBorder="1">
      <alignment vertical="center"/>
    </xf>
    <xf numFmtId="0" fontId="21" fillId="0" borderId="0" xfId="0" applyFont="1" applyAlignment="1">
      <alignment vertical="center" wrapText="1"/>
    </xf>
    <xf numFmtId="0" fontId="20" fillId="0" borderId="3" xfId="0" applyFont="1" applyBorder="1" applyAlignment="1">
      <alignment vertical="center" wrapText="1"/>
    </xf>
    <xf numFmtId="0" fontId="28" fillId="0" borderId="3" xfId="0" applyFont="1" applyBorder="1">
      <alignment vertical="center"/>
    </xf>
    <xf numFmtId="0" fontId="23" fillId="8" borderId="3" xfId="0" applyFont="1" applyFill="1" applyBorder="1">
      <alignment vertical="center"/>
    </xf>
    <xf numFmtId="0" fontId="29" fillId="0" borderId="0" xfId="0" applyFont="1">
      <alignment vertical="center"/>
    </xf>
    <xf numFmtId="0" fontId="29" fillId="0" borderId="3" xfId="0" applyFont="1" applyBorder="1">
      <alignment vertical="center"/>
    </xf>
    <xf numFmtId="0" fontId="0" fillId="0" borderId="0" xfId="0" applyAlignment="1">
      <alignment horizontal="center"/>
    </xf>
    <xf numFmtId="0" fontId="8" fillId="5" borderId="0" xfId="0" applyFont="1" applyFill="1" applyAlignment="1">
      <alignment horizontal="left" vertical="center"/>
    </xf>
    <xf numFmtId="0" fontId="8" fillId="0" borderId="2" xfId="0" applyFont="1" applyBorder="1">
      <alignment vertical="center"/>
    </xf>
    <xf numFmtId="0" fontId="21" fillId="0" borderId="4" xfId="0" applyFont="1" applyBorder="1" applyAlignment="1"/>
    <xf numFmtId="0" fontId="0" fillId="0" borderId="0" xfId="0" applyAlignment="1">
      <alignment horizontal="center" vertical="center"/>
    </xf>
    <xf numFmtId="0" fontId="20" fillId="0" borderId="0" xfId="0" applyFont="1">
      <alignment vertical="center"/>
    </xf>
    <xf numFmtId="0" fontId="20" fillId="0" borderId="5" xfId="0" applyFont="1" applyBorder="1" applyAlignment="1">
      <alignment vertical="center" wrapText="1"/>
    </xf>
    <xf numFmtId="0" fontId="22" fillId="0" borderId="6" xfId="0" applyFont="1" applyBorder="1">
      <alignment vertical="center"/>
    </xf>
    <xf numFmtId="0" fontId="22" fillId="0" borderId="7" xfId="0" applyFont="1" applyBorder="1">
      <alignment vertical="center"/>
    </xf>
    <xf numFmtId="0" fontId="22" fillId="0" borderId="8" xfId="0" applyFont="1" applyBorder="1">
      <alignment vertical="center"/>
    </xf>
    <xf numFmtId="0" fontId="0" fillId="8" borderId="3" xfId="0" applyFill="1" applyBorder="1">
      <alignment vertical="center"/>
    </xf>
    <xf numFmtId="0" fontId="32" fillId="0" borderId="0" xfId="0" applyFont="1">
      <alignment vertical="center"/>
    </xf>
    <xf numFmtId="0" fontId="33" fillId="0" borderId="0" xfId="0" applyFont="1">
      <alignment vertical="center"/>
    </xf>
    <xf numFmtId="0" fontId="34" fillId="0" borderId="0" xfId="0" applyFont="1">
      <alignment vertical="center"/>
    </xf>
    <xf numFmtId="0" fontId="34" fillId="0" borderId="0" xfId="0" applyFont="1" applyAlignment="1">
      <alignment vertical="center" wrapText="1"/>
    </xf>
    <xf numFmtId="0" fontId="31" fillId="0" borderId="5" xfId="0" applyFont="1" applyBorder="1" applyAlignment="1">
      <alignment horizontal="left" vertical="center" wrapText="1"/>
    </xf>
    <xf numFmtId="0" fontId="31" fillId="0" borderId="5" xfId="0" applyFont="1" applyBorder="1" applyAlignment="1">
      <alignment vertical="center" wrapText="1"/>
    </xf>
    <xf numFmtId="0" fontId="28" fillId="0" borderId="0" xfId="0" applyFont="1">
      <alignment vertical="center"/>
    </xf>
    <xf numFmtId="0" fontId="31" fillId="0" borderId="0" xfId="0" applyFont="1" applyAlignment="1">
      <alignment vertical="center" wrapText="1"/>
    </xf>
    <xf numFmtId="0" fontId="20" fillId="0" borderId="0" xfId="0" applyFont="1" applyAlignment="1">
      <alignment vertical="center" wrapText="1"/>
    </xf>
    <xf numFmtId="0" fontId="0" fillId="0" borderId="3" xfId="0" applyBorder="1" applyAlignment="1">
      <alignment horizontal="center" vertical="center"/>
    </xf>
    <xf numFmtId="0" fontId="22" fillId="0" borderId="4" xfId="0" applyFont="1" applyBorder="1">
      <alignment vertical="center"/>
    </xf>
    <xf numFmtId="0" fontId="0" fillId="3" borderId="0" xfId="0" applyFill="1">
      <alignment vertical="center"/>
    </xf>
    <xf numFmtId="0" fontId="22" fillId="6" borderId="3" xfId="0" applyFont="1" applyFill="1" applyBorder="1">
      <alignment vertical="center"/>
    </xf>
    <xf numFmtId="0" fontId="8" fillId="0" borderId="0" xfId="0" applyFont="1">
      <alignment vertical="center"/>
    </xf>
    <xf numFmtId="0" fontId="0" fillId="0" borderId="3" xfId="0" applyBorder="1" applyAlignment="1">
      <alignment horizontal="center" vertical="center" wrapText="1"/>
    </xf>
    <xf numFmtId="0" fontId="31" fillId="0" borderId="0" xfId="0" applyFont="1" applyAlignment="1">
      <alignment horizontal="left" vertical="center"/>
    </xf>
    <xf numFmtId="0" fontId="31" fillId="0" borderId="0" xfId="0" applyFont="1">
      <alignment vertical="center"/>
    </xf>
    <xf numFmtId="0" fontId="26" fillId="2" borderId="3" xfId="0" applyFont="1" applyFill="1" applyBorder="1">
      <alignment vertical="center"/>
    </xf>
    <xf numFmtId="0" fontId="22" fillId="3" borderId="3" xfId="0" applyFont="1" applyFill="1" applyBorder="1">
      <alignment vertical="center"/>
    </xf>
    <xf numFmtId="0" fontId="14" fillId="0" borderId="0" xfId="0" applyFont="1" applyAlignment="1"/>
    <xf numFmtId="0" fontId="10" fillId="0" borderId="0" xfId="0" applyFont="1" applyAlignment="1"/>
    <xf numFmtId="0" fontId="0" fillId="0" borderId="3" xfId="0" applyBorder="1" applyAlignment="1">
      <alignment horizontal="left" vertical="center"/>
    </xf>
    <xf numFmtId="0" fontId="22" fillId="8" borderId="3" xfId="0" applyFont="1" applyFill="1" applyBorder="1">
      <alignment vertical="center"/>
    </xf>
    <xf numFmtId="0" fontId="26" fillId="8" borderId="3" xfId="0" applyFont="1" applyFill="1" applyBorder="1">
      <alignment vertical="center"/>
    </xf>
    <xf numFmtId="0" fontId="10" fillId="0" borderId="0" xfId="0" applyFont="1">
      <alignment vertical="center"/>
    </xf>
    <xf numFmtId="0" fontId="16" fillId="0" borderId="4" xfId="0" applyFont="1" applyBorder="1">
      <alignment vertical="center"/>
    </xf>
    <xf numFmtId="0" fontId="22" fillId="2" borderId="4" xfId="0" applyFont="1" applyFill="1" applyBorder="1">
      <alignment vertical="center"/>
    </xf>
    <xf numFmtId="0" fontId="22" fillId="2" borderId="9" xfId="0" applyFont="1" applyFill="1" applyBorder="1">
      <alignment vertical="center"/>
    </xf>
    <xf numFmtId="0" fontId="0" fillId="9" borderId="1" xfId="0" applyFill="1" applyBorder="1">
      <alignment vertical="center"/>
    </xf>
    <xf numFmtId="0" fontId="22" fillId="0" borderId="1" xfId="0" applyFont="1" applyBorder="1">
      <alignment vertical="center"/>
    </xf>
    <xf numFmtId="0" fontId="22" fillId="11" borderId="3" xfId="0" applyFont="1" applyFill="1" applyBorder="1">
      <alignment vertical="center"/>
    </xf>
    <xf numFmtId="0" fontId="0" fillId="11" borderId="0" xfId="0" applyFill="1">
      <alignment vertical="center"/>
    </xf>
    <xf numFmtId="0" fontId="16" fillId="2" borderId="0" xfId="0" applyFont="1" applyFill="1">
      <alignment vertical="center"/>
    </xf>
    <xf numFmtId="0" fontId="10" fillId="0" borderId="4" xfId="0" applyFont="1" applyBorder="1">
      <alignment vertical="center"/>
    </xf>
    <xf numFmtId="0" fontId="14" fillId="0" borderId="4" xfId="0" applyFont="1" applyBorder="1">
      <alignment vertical="center"/>
    </xf>
    <xf numFmtId="0" fontId="29" fillId="0" borderId="6" xfId="0" applyFont="1" applyBorder="1">
      <alignment vertical="center"/>
    </xf>
    <xf numFmtId="0" fontId="20" fillId="0" borderId="6" xfId="0" applyFont="1" applyBorder="1" applyAlignment="1">
      <alignment horizontal="left" vertical="center" wrapText="1"/>
    </xf>
    <xf numFmtId="0" fontId="15" fillId="0" borderId="6" xfId="0" applyFont="1" applyBorder="1">
      <alignment vertical="center"/>
    </xf>
    <xf numFmtId="0" fontId="0" fillId="0" borderId="6" xfId="0" applyBorder="1" applyAlignment="1"/>
    <xf numFmtId="0" fontId="0" fillId="0" borderId="6" xfId="0" applyBorder="1">
      <alignment vertical="center"/>
    </xf>
    <xf numFmtId="0" fontId="31" fillId="0" borderId="6" xfId="0" applyFont="1" applyBorder="1">
      <alignment vertical="center"/>
    </xf>
    <xf numFmtId="0" fontId="28" fillId="0" borderId="6" xfId="0" applyFont="1" applyBorder="1" applyAlignment="1">
      <alignment horizontal="left" vertical="center"/>
    </xf>
    <xf numFmtId="0" fontId="22" fillId="0" borderId="6" xfId="0" applyFont="1" applyBorder="1" applyAlignment="1">
      <alignment vertical="center" wrapText="1"/>
    </xf>
    <xf numFmtId="0" fontId="35" fillId="0" borderId="6" xfId="0" applyFont="1" applyBorder="1">
      <alignment vertical="center"/>
    </xf>
    <xf numFmtId="0" fontId="28" fillId="0" borderId="6" xfId="0" applyFont="1" applyBorder="1">
      <alignment vertical="center"/>
    </xf>
    <xf numFmtId="0" fontId="0" fillId="0" borderId="6" xfId="0" applyBorder="1" applyAlignment="1">
      <alignment vertical="center" wrapText="1"/>
    </xf>
    <xf numFmtId="0" fontId="38" fillId="0" borderId="6" xfId="0" applyFont="1" applyBorder="1">
      <alignment vertical="center"/>
    </xf>
    <xf numFmtId="0" fontId="39" fillId="0" borderId="6" xfId="0" applyFont="1" applyBorder="1">
      <alignment vertical="center"/>
    </xf>
    <xf numFmtId="0" fontId="40" fillId="0" borderId="6" xfId="0" applyFont="1" applyBorder="1">
      <alignment vertical="center"/>
    </xf>
    <xf numFmtId="0" fontId="0" fillId="0" borderId="11" xfId="0" applyBorder="1">
      <alignment vertical="center"/>
    </xf>
    <xf numFmtId="0" fontId="0" fillId="0" borderId="7" xfId="0" applyBorder="1">
      <alignment vertical="center"/>
    </xf>
    <xf numFmtId="0" fontId="22" fillId="0" borderId="3" xfId="0" applyFont="1" applyBorder="1" applyAlignment="1">
      <alignment horizontal="center" vertical="center"/>
    </xf>
    <xf numFmtId="0" fontId="41" fillId="0" borderId="0" xfId="0" applyFont="1">
      <alignment vertical="center"/>
    </xf>
    <xf numFmtId="0" fontId="42" fillId="0" borderId="1" xfId="0" applyFont="1" applyBorder="1" applyAlignment="1">
      <alignment vertical="center" wrapText="1"/>
    </xf>
    <xf numFmtId="0" fontId="8" fillId="0" borderId="3" xfId="0" applyFont="1" applyBorder="1">
      <alignment vertical="center"/>
    </xf>
    <xf numFmtId="0" fontId="12" fillId="0" borderId="5" xfId="0" applyFont="1" applyBorder="1" applyAlignment="1">
      <alignment vertical="center" wrapText="1"/>
    </xf>
    <xf numFmtId="0" fontId="43" fillId="0" borderId="0" xfId="0" applyFont="1">
      <alignment vertical="center"/>
    </xf>
    <xf numFmtId="0" fontId="8" fillId="3" borderId="0" xfId="0" applyFont="1" applyFill="1">
      <alignment vertical="center"/>
    </xf>
    <xf numFmtId="0" fontId="0" fillId="0" borderId="0" xfId="0" applyAlignment="1">
      <alignment horizontal="left"/>
    </xf>
    <xf numFmtId="0" fontId="14" fillId="0" borderId="0" xfId="0" applyFont="1" applyAlignment="1">
      <alignment horizontal="left"/>
    </xf>
    <xf numFmtId="0" fontId="8" fillId="0" borderId="1" xfId="0" applyFont="1" applyBorder="1" applyAlignment="1">
      <alignment horizontal="left" vertical="center"/>
    </xf>
    <xf numFmtId="0" fontId="29" fillId="0" borderId="1" xfId="0" applyFont="1" applyBorder="1" applyAlignment="1">
      <alignment horizontal="left" vertical="center"/>
    </xf>
    <xf numFmtId="0" fontId="45" fillId="0" borderId="1" xfId="0" applyFont="1" applyBorder="1" applyAlignment="1">
      <alignment horizontal="left" vertical="center" wrapText="1"/>
    </xf>
    <xf numFmtId="0" fontId="8" fillId="0" borderId="12" xfId="0" applyFont="1" applyBorder="1" applyAlignment="1">
      <alignment horizontal="left" vertical="center"/>
    </xf>
    <xf numFmtId="0" fontId="14" fillId="0" borderId="1" xfId="0" applyFont="1" applyBorder="1" applyAlignment="1">
      <alignment horizontal="left" vertical="center"/>
    </xf>
    <xf numFmtId="0" fontId="16" fillId="13" borderId="0" xfId="0" applyFont="1" applyFill="1">
      <alignment vertical="center"/>
    </xf>
    <xf numFmtId="0" fontId="22" fillId="13" borderId="0" xfId="0" applyFont="1" applyFill="1">
      <alignment vertical="center"/>
    </xf>
    <xf numFmtId="0" fontId="16" fillId="13" borderId="0" xfId="0" applyFont="1" applyFill="1" applyAlignment="1">
      <alignment vertical="center" wrapText="1"/>
    </xf>
    <xf numFmtId="0" fontId="16" fillId="13" borderId="0" xfId="0" applyFont="1" applyFill="1" applyAlignment="1">
      <alignment horizontal="left" vertical="center" wrapText="1"/>
    </xf>
    <xf numFmtId="0" fontId="46" fillId="13" borderId="0" xfId="0" applyFont="1" applyFill="1">
      <alignment vertical="center"/>
    </xf>
    <xf numFmtId="0" fontId="8" fillId="0" borderId="0" xfId="0" applyFont="1" applyAlignment="1">
      <alignment horizontal="left" vertical="center"/>
    </xf>
    <xf numFmtId="0" fontId="48" fillId="0" borderId="0" xfId="0" applyFont="1">
      <alignment vertical="center"/>
    </xf>
    <xf numFmtId="0" fontId="8" fillId="0" borderId="4" xfId="0" applyFont="1" applyBorder="1">
      <alignment vertical="center"/>
    </xf>
    <xf numFmtId="0" fontId="48" fillId="4" borderId="1" xfId="0" applyFont="1" applyFill="1" applyBorder="1">
      <alignment vertical="center"/>
    </xf>
    <xf numFmtId="0" fontId="16" fillId="0" borderId="0" xfId="0" applyFont="1">
      <alignment vertical="center"/>
    </xf>
    <xf numFmtId="0" fontId="13" fillId="0" borderId="0" xfId="0" applyFont="1">
      <alignment vertical="center"/>
    </xf>
    <xf numFmtId="0" fontId="4" fillId="0" borderId="1" xfId="0" applyFont="1" applyBorder="1" applyAlignment="1">
      <alignment horizontal="center" vertical="center"/>
    </xf>
    <xf numFmtId="0" fontId="48" fillId="4" borderId="0" xfId="0" applyFont="1" applyFill="1">
      <alignment vertical="center"/>
    </xf>
    <xf numFmtId="0" fontId="37" fillId="0" borderId="0" xfId="0" applyFont="1">
      <alignment vertical="center"/>
    </xf>
    <xf numFmtId="0" fontId="20" fillId="0" borderId="0" xfId="0" applyFont="1" applyAlignment="1">
      <alignment horizontal="center" vertical="center" wrapText="1"/>
    </xf>
    <xf numFmtId="0" fontId="21" fillId="7" borderId="9" xfId="0" applyFont="1" applyFill="1" applyBorder="1">
      <alignment vertical="center"/>
    </xf>
    <xf numFmtId="0" fontId="19" fillId="0" borderId="0" xfId="0" applyFont="1">
      <alignment vertical="center"/>
    </xf>
    <xf numFmtId="0" fontId="49" fillId="0" borderId="3" xfId="0" applyFont="1" applyBorder="1">
      <alignment vertical="center"/>
    </xf>
    <xf numFmtId="0" fontId="21" fillId="0" borderId="1" xfId="0" applyFont="1" applyBorder="1">
      <alignment vertical="center"/>
    </xf>
    <xf numFmtId="0" fontId="40" fillId="0" borderId="0" xfId="0" applyFont="1">
      <alignment vertical="center"/>
    </xf>
    <xf numFmtId="0" fontId="53" fillId="0" borderId="2" xfId="0" applyFont="1" applyBorder="1">
      <alignment vertical="center"/>
    </xf>
    <xf numFmtId="0" fontId="54" fillId="0" borderId="1" xfId="25" applyBorder="1">
      <alignment vertical="center"/>
    </xf>
    <xf numFmtId="0" fontId="55" fillId="18" borderId="1" xfId="0" applyFont="1" applyFill="1" applyBorder="1" applyAlignment="1">
      <alignment horizontal="center" vertical="center"/>
    </xf>
    <xf numFmtId="0" fontId="46" fillId="19" borderId="1" xfId="0" applyFont="1" applyFill="1" applyBorder="1" applyAlignment="1">
      <alignment horizontal="center" vertical="center"/>
    </xf>
    <xf numFmtId="0" fontId="56" fillId="0" borderId="0" xfId="0" applyFont="1">
      <alignment vertical="center"/>
    </xf>
    <xf numFmtId="0" fontId="56" fillId="0" borderId="4" xfId="0" applyFont="1" applyBorder="1">
      <alignment vertical="center"/>
    </xf>
    <xf numFmtId="0" fontId="11" fillId="0" borderId="0" xfId="0" applyFont="1">
      <alignment vertical="center"/>
    </xf>
    <xf numFmtId="0" fontId="15" fillId="0" borderId="0" xfId="0" applyFont="1">
      <alignment vertical="center"/>
    </xf>
    <xf numFmtId="0" fontId="24" fillId="10" borderId="0" xfId="0" applyFont="1" applyFill="1" applyAlignment="1">
      <alignment horizontal="center" vertical="center"/>
    </xf>
    <xf numFmtId="0" fontId="43" fillId="9" borderId="0" xfId="0" applyFont="1" applyFill="1">
      <alignment vertical="center"/>
    </xf>
    <xf numFmtId="0" fontId="21" fillId="9" borderId="1" xfId="0" applyFont="1" applyFill="1" applyBorder="1">
      <alignment vertical="center"/>
    </xf>
    <xf numFmtId="0" fontId="8" fillId="9" borderId="1" xfId="0" applyFont="1" applyFill="1" applyBorder="1">
      <alignment vertical="center"/>
    </xf>
    <xf numFmtId="0" fontId="10" fillId="9" borderId="1" xfId="0" applyFont="1" applyFill="1" applyBorder="1" applyAlignment="1">
      <alignment vertical="center" wrapText="1"/>
    </xf>
    <xf numFmtId="0" fontId="10" fillId="9" borderId="1" xfId="0" applyFont="1" applyFill="1" applyBorder="1">
      <alignment vertical="center"/>
    </xf>
    <xf numFmtId="0" fontId="8" fillId="20" borderId="1" xfId="0" applyFont="1" applyFill="1" applyBorder="1">
      <alignment vertical="center"/>
    </xf>
    <xf numFmtId="0" fontId="0" fillId="13" borderId="0" xfId="0" applyFill="1">
      <alignment vertical="center"/>
    </xf>
    <xf numFmtId="0" fontId="22" fillId="13" borderId="3" xfId="0" applyFont="1" applyFill="1" applyBorder="1">
      <alignment vertical="center"/>
    </xf>
    <xf numFmtId="0" fontId="57" fillId="13" borderId="0" xfId="0" applyFont="1" applyFill="1">
      <alignment vertical="center"/>
    </xf>
    <xf numFmtId="0" fontId="56" fillId="0" borderId="3" xfId="0" applyFont="1" applyBorder="1">
      <alignment vertical="center"/>
    </xf>
    <xf numFmtId="0" fontId="45" fillId="0" borderId="2" xfId="0" applyFont="1" applyBorder="1" applyAlignment="1">
      <alignment horizontal="left" vertical="center" wrapText="1"/>
    </xf>
    <xf numFmtId="0" fontId="58" fillId="13" borderId="0" xfId="0" applyFont="1" applyFill="1">
      <alignment vertical="center"/>
    </xf>
    <xf numFmtId="0" fontId="56" fillId="0" borderId="4" xfId="0" applyFont="1" applyBorder="1" applyAlignment="1">
      <alignment vertical="center" wrapText="1"/>
    </xf>
    <xf numFmtId="0" fontId="59" fillId="0" borderId="3" xfId="0" applyFont="1" applyBorder="1">
      <alignment vertical="center"/>
    </xf>
    <xf numFmtId="0" fontId="60" fillId="0" borderId="0" xfId="0" applyFont="1">
      <alignment vertical="center"/>
    </xf>
    <xf numFmtId="0" fontId="10" fillId="0" borderId="0" xfId="0" applyFont="1" applyAlignment="1">
      <alignment horizontal="left" wrapText="1"/>
    </xf>
    <xf numFmtId="0" fontId="35" fillId="0" borderId="0" xfId="0" applyFont="1" applyAlignment="1">
      <alignment vertical="center" wrapText="1"/>
    </xf>
    <xf numFmtId="0" fontId="0" fillId="7" borderId="4" xfId="0" applyFill="1" applyBorder="1" applyAlignment="1">
      <alignment vertical="center" wrapText="1"/>
    </xf>
    <xf numFmtId="0" fontId="0" fillId="13" borderId="0" xfId="0" applyFill="1" applyAlignment="1">
      <alignment vertical="center" wrapText="1"/>
    </xf>
    <xf numFmtId="0" fontId="14" fillId="0" borderId="1" xfId="0" applyFont="1" applyBorder="1" applyAlignment="1">
      <alignment horizontal="center" vertical="center"/>
    </xf>
    <xf numFmtId="0" fontId="19" fillId="0" borderId="5" xfId="0" applyFont="1" applyBorder="1" applyAlignment="1">
      <alignment vertical="center" wrapText="1"/>
    </xf>
    <xf numFmtId="0" fontId="20" fillId="0" borderId="10" xfId="0" applyFont="1" applyBorder="1" applyAlignment="1">
      <alignment vertical="center" wrapText="1"/>
    </xf>
    <xf numFmtId="0" fontId="8" fillId="0" borderId="3" xfId="0" applyFont="1" applyBorder="1" applyAlignment="1">
      <alignment horizontal="left" vertical="center"/>
    </xf>
    <xf numFmtId="0" fontId="47" fillId="0" borderId="3" xfId="0" applyFont="1" applyBorder="1">
      <alignment vertical="center"/>
    </xf>
    <xf numFmtId="0" fontId="10" fillId="0" borderId="3" xfId="0" applyFont="1" applyBorder="1">
      <alignment vertical="center"/>
    </xf>
    <xf numFmtId="0" fontId="10" fillId="9" borderId="3" xfId="0" applyFont="1" applyFill="1" applyBorder="1">
      <alignment vertical="center"/>
    </xf>
    <xf numFmtId="0" fontId="10" fillId="9" borderId="3" xfId="0" applyFont="1" applyFill="1" applyBorder="1" applyAlignment="1">
      <alignment vertical="center" wrapText="1"/>
    </xf>
    <xf numFmtId="0" fontId="21" fillId="0" borderId="3" xfId="0" applyFont="1" applyBorder="1">
      <alignment vertical="center"/>
    </xf>
    <xf numFmtId="0" fontId="35" fillId="0" borderId="3" xfId="0" applyFont="1" applyBorder="1">
      <alignment vertical="center"/>
    </xf>
    <xf numFmtId="0" fontId="8" fillId="2" borderId="3" xfId="0" applyFont="1" applyFill="1" applyBorder="1">
      <alignment vertical="center"/>
    </xf>
    <xf numFmtId="0" fontId="40" fillId="0" borderId="3" xfId="0" applyFont="1" applyBorder="1">
      <alignment vertical="center"/>
    </xf>
    <xf numFmtId="0" fontId="21" fillId="3" borderId="3" xfId="0" applyFont="1" applyFill="1" applyBorder="1" applyAlignment="1">
      <alignment vertical="center" wrapText="1"/>
    </xf>
    <xf numFmtId="0" fontId="61" fillId="0" borderId="3" xfId="0" applyFont="1" applyBorder="1">
      <alignment vertical="center"/>
    </xf>
    <xf numFmtId="0" fontId="14" fillId="0" borderId="3" xfId="0" applyFont="1" applyBorder="1">
      <alignment vertical="center"/>
    </xf>
    <xf numFmtId="0" fontId="0" fillId="0" borderId="16" xfId="0"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4" fillId="0" borderId="0" xfId="0" applyFont="1">
      <alignment vertical="center"/>
    </xf>
    <xf numFmtId="0" fontId="0" fillId="0" borderId="1" xfId="0" applyBorder="1" applyAlignment="1">
      <alignment horizontal="center" vertical="center"/>
    </xf>
    <xf numFmtId="0" fontId="26" fillId="0" borderId="0" xfId="0" applyFont="1">
      <alignment vertical="center"/>
    </xf>
    <xf numFmtId="0" fontId="63" fillId="0" borderId="0" xfId="0" applyFont="1">
      <alignment vertical="center"/>
    </xf>
    <xf numFmtId="0" fontId="22" fillId="0" borderId="11" xfId="0" applyFont="1" applyBorder="1">
      <alignment vertical="center"/>
    </xf>
    <xf numFmtId="0" fontId="19" fillId="0" borderId="0" xfId="0" applyFont="1" applyAlignment="1">
      <alignment vertical="center" wrapText="1"/>
    </xf>
    <xf numFmtId="0" fontId="44" fillId="12" borderId="0" xfId="4">
      <alignment vertical="center"/>
    </xf>
    <xf numFmtId="0" fontId="8" fillId="3" borderId="1" xfId="0" applyFont="1" applyFill="1" applyBorder="1" applyAlignment="1">
      <alignment horizontal="center" vertical="center"/>
    </xf>
    <xf numFmtId="0" fontId="10" fillId="0" borderId="2" xfId="0" applyFont="1" applyBorder="1">
      <alignment vertical="center"/>
    </xf>
    <xf numFmtId="0" fontId="10" fillId="9" borderId="2" xfId="0" applyFont="1" applyFill="1" applyBorder="1">
      <alignment vertical="center"/>
    </xf>
    <xf numFmtId="0" fontId="0" fillId="21" borderId="0" xfId="0" applyFill="1">
      <alignment vertical="center"/>
    </xf>
    <xf numFmtId="0" fontId="0" fillId="21" borderId="0" xfId="0" applyFill="1" applyAlignment="1"/>
    <xf numFmtId="0" fontId="0" fillId="4" borderId="0" xfId="0" applyFill="1">
      <alignment vertical="center"/>
    </xf>
    <xf numFmtId="0" fontId="10" fillId="0" borderId="0" xfId="0" applyFont="1" applyAlignment="1">
      <alignment horizontal="left"/>
    </xf>
    <xf numFmtId="0" fontId="11" fillId="0" borderId="5" xfId="0" applyFont="1" applyBorder="1" applyAlignment="1">
      <alignment vertical="center" wrapText="1"/>
    </xf>
    <xf numFmtId="0" fontId="65" fillId="0" borderId="0" xfId="0" applyFont="1">
      <alignment vertical="center"/>
    </xf>
    <xf numFmtId="0" fontId="52" fillId="0" borderId="0" xfId="0" applyFont="1">
      <alignment vertical="center"/>
    </xf>
    <xf numFmtId="0" fontId="66" fillId="0" borderId="0" xfId="0" applyFont="1">
      <alignment vertical="center"/>
    </xf>
    <xf numFmtId="0" fontId="8" fillId="5" borderId="1" xfId="0" applyFont="1" applyFill="1" applyBorder="1" applyAlignment="1">
      <alignment horizontal="center" vertical="center"/>
    </xf>
    <xf numFmtId="0" fontId="0" fillId="5" borderId="1" xfId="0" applyFill="1" applyBorder="1" applyAlignment="1">
      <alignment horizontal="center" vertical="center"/>
    </xf>
    <xf numFmtId="0" fontId="34" fillId="0" borderId="0" xfId="0" applyFont="1" applyAlignment="1"/>
    <xf numFmtId="0" fontId="22" fillId="0" borderId="19" xfId="0" applyFont="1" applyBorder="1">
      <alignment vertical="center"/>
    </xf>
    <xf numFmtId="0" fontId="67" fillId="0" borderId="0" xfId="0" applyFont="1">
      <alignment vertical="center"/>
    </xf>
    <xf numFmtId="0" fontId="68" fillId="0" borderId="0" xfId="0" applyFont="1">
      <alignment vertical="center"/>
    </xf>
    <xf numFmtId="0" fontId="51" fillId="0" borderId="0" xfId="0" applyFont="1">
      <alignment vertical="center"/>
    </xf>
    <xf numFmtId="0" fontId="13" fillId="0" borderId="1" xfId="0" applyFont="1" applyBorder="1" applyAlignment="1">
      <alignment horizontal="left" vertical="center"/>
    </xf>
    <xf numFmtId="0" fontId="26" fillId="0" borderId="1" xfId="0" applyFont="1" applyBorder="1">
      <alignment vertical="center"/>
    </xf>
    <xf numFmtId="0" fontId="10" fillId="9" borderId="0" xfId="0" applyFont="1" applyFill="1">
      <alignment vertical="center"/>
    </xf>
    <xf numFmtId="0" fontId="8" fillId="9" borderId="0" xfId="0" applyFont="1" applyFill="1">
      <alignment vertical="center"/>
    </xf>
    <xf numFmtId="0" fontId="0" fillId="22" borderId="1" xfId="0" applyFill="1" applyBorder="1">
      <alignment vertical="center"/>
    </xf>
    <xf numFmtId="0" fontId="0" fillId="23" borderId="1" xfId="0" applyFill="1" applyBorder="1">
      <alignment vertical="center"/>
    </xf>
    <xf numFmtId="0" fontId="0" fillId="24" borderId="1" xfId="0" applyFill="1" applyBorder="1">
      <alignment vertical="center"/>
    </xf>
    <xf numFmtId="0" fontId="0" fillId="25" borderId="1" xfId="0" applyFill="1" applyBorder="1">
      <alignment vertical="center"/>
    </xf>
    <xf numFmtId="0" fontId="0" fillId="26" borderId="1" xfId="0" applyFill="1" applyBorder="1">
      <alignment vertical="center"/>
    </xf>
    <xf numFmtId="0" fontId="0" fillId="27" borderId="1" xfId="0" applyFill="1" applyBorder="1">
      <alignment vertical="center"/>
    </xf>
    <xf numFmtId="0" fontId="0" fillId="13" borderId="0" xfId="0" applyFill="1" applyAlignment="1"/>
    <xf numFmtId="0" fontId="70" fillId="13" borderId="0" xfId="0" applyFont="1" applyFill="1">
      <alignment vertical="center"/>
    </xf>
    <xf numFmtId="0" fontId="0" fillId="0" borderId="1" xfId="0" applyBorder="1" applyAlignment="1">
      <alignment horizontal="left"/>
    </xf>
    <xf numFmtId="0" fontId="26" fillId="0" borderId="4" xfId="0" applyFont="1" applyBorder="1">
      <alignment vertical="center"/>
    </xf>
    <xf numFmtId="0" fontId="13" fillId="0" borderId="1" xfId="0" applyFont="1" applyBorder="1" applyAlignment="1">
      <alignment horizontal="center"/>
    </xf>
    <xf numFmtId="0" fontId="22" fillId="0" borderId="9" xfId="0" applyFont="1" applyBorder="1">
      <alignment vertical="center"/>
    </xf>
    <xf numFmtId="0" fontId="71" fillId="0" borderId="0" xfId="0" applyFont="1">
      <alignment vertical="center"/>
    </xf>
    <xf numFmtId="0" fontId="71" fillId="0" borderId="0" xfId="0" applyFont="1" applyAlignment="1">
      <alignment vertical="center" wrapText="1"/>
    </xf>
    <xf numFmtId="0" fontId="21" fillId="0" borderId="1" xfId="0" applyFont="1" applyBorder="1" applyAlignment="1">
      <alignment horizontal="left" vertical="center"/>
    </xf>
    <xf numFmtId="49" fontId="27" fillId="0" borderId="1" xfId="0" applyNumberFormat="1" applyFont="1" applyBorder="1" applyAlignment="1">
      <alignment horizontal="center"/>
    </xf>
    <xf numFmtId="0" fontId="10" fillId="0" borderId="2" xfId="0" applyFont="1" applyBorder="1" applyAlignment="1">
      <alignment vertical="center" wrapText="1"/>
    </xf>
    <xf numFmtId="0" fontId="10" fillId="0" borderId="1" xfId="0" applyFont="1" applyBorder="1" applyAlignment="1">
      <alignment horizontal="center"/>
    </xf>
    <xf numFmtId="0" fontId="8" fillId="0" borderId="8" xfId="0" applyFont="1" applyBorder="1">
      <alignment vertical="center"/>
    </xf>
    <xf numFmtId="0" fontId="30" fillId="0" borderId="0" xfId="0" applyFont="1">
      <alignment vertical="center"/>
    </xf>
    <xf numFmtId="0" fontId="14" fillId="0" borderId="1" xfId="0" applyFont="1" applyBorder="1" applyAlignment="1">
      <alignment horizontal="left"/>
    </xf>
    <xf numFmtId="0" fontId="14" fillId="0" borderId="2" xfId="0" applyFont="1" applyBorder="1" applyAlignment="1">
      <alignment horizontal="left"/>
    </xf>
    <xf numFmtId="0" fontId="72" fillId="0" borderId="0" xfId="0" applyFont="1">
      <alignment vertical="center"/>
    </xf>
    <xf numFmtId="0" fontId="10" fillId="0" borderId="0" xfId="0" applyFont="1" applyAlignment="1">
      <alignment horizontal="left" vertical="center"/>
    </xf>
    <xf numFmtId="0" fontId="21" fillId="0" borderId="0" xfId="0" applyFont="1" applyAlignment="1"/>
    <xf numFmtId="49" fontId="27" fillId="0" borderId="0" xfId="0" applyNumberFormat="1" applyFont="1" applyAlignment="1">
      <alignment horizontal="center"/>
    </xf>
    <xf numFmtId="0" fontId="22" fillId="0" borderId="0" xfId="0" applyFont="1" applyAlignment="1">
      <alignment horizontal="left" vertical="center"/>
    </xf>
    <xf numFmtId="0" fontId="0" fillId="0" borderId="1" xfId="0" applyBorder="1" applyAlignment="1">
      <alignment horizontal="left" vertical="center"/>
    </xf>
    <xf numFmtId="0" fontId="11" fillId="0" borderId="0" xfId="0" applyFont="1" applyAlignment="1">
      <alignment vertical="center" wrapText="1"/>
    </xf>
    <xf numFmtId="0" fontId="4" fillId="0" borderId="0" xfId="0" applyFont="1" applyAlignment="1"/>
    <xf numFmtId="0" fontId="4" fillId="0" borderId="8" xfId="0" applyFont="1" applyBorder="1">
      <alignment vertical="center"/>
    </xf>
    <xf numFmtId="0" fontId="22" fillId="8" borderId="7" xfId="0" applyFont="1" applyFill="1" applyBorder="1">
      <alignment vertical="center"/>
    </xf>
    <xf numFmtId="0" fontId="0" fillId="0" borderId="20" xfId="0" applyBorder="1">
      <alignment vertical="center"/>
    </xf>
    <xf numFmtId="0" fontId="7" fillId="0" borderId="20" xfId="0" applyFont="1" applyBorder="1" applyAlignment="1">
      <alignment vertical="center" wrapText="1"/>
    </xf>
    <xf numFmtId="0" fontId="24" fillId="0" borderId="7" xfId="0" applyFont="1" applyBorder="1">
      <alignment vertical="center"/>
    </xf>
    <xf numFmtId="0" fontId="22" fillId="0" borderId="7" xfId="0" applyFont="1" applyBorder="1" applyAlignment="1">
      <alignment vertical="center" wrapText="1"/>
    </xf>
    <xf numFmtId="0" fontId="8" fillId="0" borderId="7" xfId="0" applyFont="1" applyBorder="1">
      <alignment vertical="center"/>
    </xf>
    <xf numFmtId="0" fontId="0" fillId="0" borderId="0" xfId="0" quotePrefix="1" applyAlignment="1">
      <alignment vertical="center" wrapText="1"/>
    </xf>
    <xf numFmtId="0" fontId="0" fillId="0" borderId="2" xfId="0" applyBorder="1" applyAlignment="1"/>
    <xf numFmtId="0" fontId="43" fillId="0" borderId="0" xfId="0" applyFont="1" applyAlignment="1"/>
    <xf numFmtId="0" fontId="67" fillId="0" borderId="5" xfId="0" applyFont="1" applyBorder="1" applyAlignment="1">
      <alignment vertical="center" wrapText="1"/>
    </xf>
    <xf numFmtId="0" fontId="67" fillId="0" borderId="21" xfId="0" applyFont="1" applyBorder="1" applyAlignment="1">
      <alignment vertical="center" wrapText="1"/>
    </xf>
    <xf numFmtId="0" fontId="67" fillId="0" borderId="22" xfId="0" applyFont="1" applyBorder="1" applyAlignment="1">
      <alignment vertical="center" wrapText="1"/>
    </xf>
    <xf numFmtId="0" fontId="67" fillId="0" borderId="10" xfId="0" applyFont="1" applyBorder="1" applyAlignment="1">
      <alignment vertical="center" wrapText="1"/>
    </xf>
    <xf numFmtId="0" fontId="11" fillId="0" borderId="10" xfId="0" applyFont="1" applyBorder="1" applyAlignment="1">
      <alignment vertical="center" wrapText="1"/>
    </xf>
    <xf numFmtId="0" fontId="73" fillId="0" borderId="0" xfId="0" applyFont="1">
      <alignment vertical="center"/>
    </xf>
    <xf numFmtId="0" fontId="22" fillId="0" borderId="4" xfId="0" applyFont="1" applyBorder="1" applyAlignment="1">
      <alignment vertical="center" wrapText="1"/>
    </xf>
    <xf numFmtId="0" fontId="7" fillId="0" borderId="1" xfId="0" applyFont="1" applyBorder="1">
      <alignment vertical="center"/>
    </xf>
    <xf numFmtId="0" fontId="0" fillId="28" borderId="1" xfId="0" applyFill="1" applyBorder="1">
      <alignment vertical="center"/>
    </xf>
    <xf numFmtId="0" fontId="6" fillId="0" borderId="1" xfId="0" applyFont="1" applyBorder="1">
      <alignment vertical="center"/>
    </xf>
    <xf numFmtId="0" fontId="8" fillId="0" borderId="13" xfId="0" applyFont="1" applyBorder="1" applyAlignment="1">
      <alignment horizontal="left" vertical="center"/>
    </xf>
    <xf numFmtId="0" fontId="53" fillId="0" borderId="0" xfId="0" applyFont="1">
      <alignment vertical="center"/>
    </xf>
    <xf numFmtId="0" fontId="13" fillId="0" borderId="0" xfId="0" applyFont="1" applyAlignment="1">
      <alignment horizontal="center"/>
    </xf>
    <xf numFmtId="0" fontId="75" fillId="0" borderId="0" xfId="0" applyFont="1">
      <alignment vertical="center"/>
    </xf>
    <xf numFmtId="0" fontId="0" fillId="29" borderId="1" xfId="0" applyFill="1" applyBorder="1">
      <alignment vertical="center"/>
    </xf>
    <xf numFmtId="0" fontId="0" fillId="29" borderId="0" xfId="0" applyFill="1">
      <alignment vertical="center"/>
    </xf>
    <xf numFmtId="0" fontId="24" fillId="29" borderId="3" xfId="0" applyFont="1" applyFill="1" applyBorder="1">
      <alignment vertical="center"/>
    </xf>
    <xf numFmtId="0" fontId="0" fillId="0" borderId="1" xfId="0" applyBorder="1" applyAlignment="1">
      <alignment horizontal="center"/>
    </xf>
    <xf numFmtId="0" fontId="14" fillId="0" borderId="0" xfId="0" applyFont="1">
      <alignment vertical="center"/>
    </xf>
    <xf numFmtId="0" fontId="27" fillId="0" borderId="1" xfId="26" applyFont="1" applyBorder="1" applyAlignment="1">
      <alignment vertical="center" wrapText="1"/>
    </xf>
    <xf numFmtId="0" fontId="27" fillId="3" borderId="1" xfId="26" applyFont="1" applyFill="1" applyBorder="1" applyAlignment="1">
      <alignment vertical="center" wrapText="1"/>
    </xf>
    <xf numFmtId="0" fontId="10" fillId="20" borderId="1" xfId="0" applyFont="1" applyFill="1" applyBorder="1">
      <alignment vertical="center"/>
    </xf>
    <xf numFmtId="0" fontId="77" fillId="9" borderId="3" xfId="0" applyFont="1" applyFill="1" applyBorder="1">
      <alignment vertical="center"/>
    </xf>
    <xf numFmtId="0" fontId="8" fillId="5" borderId="0" xfId="0" applyFont="1" applyFill="1" applyAlignment="1">
      <alignment horizontal="center" vertical="center"/>
    </xf>
    <xf numFmtId="0" fontId="0" fillId="0" borderId="1" xfId="0" applyBorder="1" applyAlignment="1">
      <alignment wrapText="1"/>
    </xf>
    <xf numFmtId="0" fontId="74" fillId="0" borderId="0" xfId="0" applyFont="1">
      <alignment vertical="center"/>
    </xf>
    <xf numFmtId="0" fontId="22" fillId="0" borderId="0" xfId="0" applyFont="1" applyAlignment="1">
      <alignment horizontal="center" vertical="center"/>
    </xf>
    <xf numFmtId="0" fontId="7" fillId="0" borderId="0" xfId="0" applyFont="1">
      <alignment vertical="center"/>
    </xf>
    <xf numFmtId="0" fontId="76" fillId="0" borderId="0" xfId="0" applyFont="1" applyAlignment="1"/>
    <xf numFmtId="0" fontId="73" fillId="0" borderId="1" xfId="0" applyFont="1" applyBorder="1" applyAlignment="1">
      <alignment horizontal="left" vertical="center" wrapText="1"/>
    </xf>
    <xf numFmtId="0" fontId="14" fillId="0" borderId="0" xfId="1" applyFont="1">
      <alignment vertical="center"/>
    </xf>
    <xf numFmtId="0" fontId="0" fillId="29" borderId="1" xfId="0" applyFill="1" applyBorder="1" applyAlignment="1">
      <alignment vertical="center" wrapText="1"/>
    </xf>
    <xf numFmtId="0" fontId="4" fillId="0" borderId="1" xfId="0" applyFont="1" applyBorder="1" applyAlignment="1">
      <alignment vertical="center" wrapText="1"/>
    </xf>
    <xf numFmtId="0" fontId="17" fillId="0" borderId="0" xfId="15"/>
    <xf numFmtId="176" fontId="0" fillId="0" borderId="0" xfId="0" applyNumberFormat="1">
      <alignment vertical="center"/>
    </xf>
    <xf numFmtId="0" fontId="77" fillId="9" borderId="23" xfId="0" applyFont="1" applyFill="1" applyBorder="1">
      <alignment vertical="center"/>
    </xf>
    <xf numFmtId="0" fontId="81" fillId="0" borderId="0" xfId="0" applyFont="1">
      <alignment vertical="center"/>
    </xf>
    <xf numFmtId="0" fontId="21" fillId="30" borderId="1" xfId="0" applyFont="1" applyFill="1" applyBorder="1">
      <alignment vertical="center"/>
    </xf>
    <xf numFmtId="0" fontId="8" fillId="30" borderId="1" xfId="0" applyFont="1" applyFill="1" applyBorder="1">
      <alignment vertical="center"/>
    </xf>
    <xf numFmtId="0" fontId="10" fillId="30" borderId="1" xfId="0" applyFont="1" applyFill="1" applyBorder="1" applyAlignment="1">
      <alignment vertical="center" wrapText="1"/>
    </xf>
    <xf numFmtId="0" fontId="10" fillId="30" borderId="1" xfId="0" applyFont="1" applyFill="1" applyBorder="1">
      <alignment vertical="center"/>
    </xf>
    <xf numFmtId="0" fontId="8" fillId="0" borderId="1" xfId="0" applyFont="1" applyBorder="1" applyAlignment="1">
      <alignment vertical="center" wrapText="1"/>
    </xf>
    <xf numFmtId="0" fontId="82" fillId="0" borderId="1" xfId="0" applyFont="1" applyBorder="1">
      <alignment vertical="center"/>
    </xf>
    <xf numFmtId="0" fontId="82" fillId="0" borderId="1" xfId="0" applyFont="1" applyBorder="1" applyAlignment="1">
      <alignment vertical="center" wrapText="1"/>
    </xf>
    <xf numFmtId="0" fontId="21" fillId="0" borderId="24" xfId="0" applyFont="1" applyBorder="1">
      <alignment vertical="center"/>
    </xf>
    <xf numFmtId="0" fontId="43" fillId="0" borderId="0" xfId="0" applyFont="1" applyAlignment="1">
      <alignment vertical="center" wrapText="1"/>
    </xf>
    <xf numFmtId="0" fontId="80" fillId="0" borderId="0" xfId="0" applyFont="1" applyAlignment="1">
      <alignment vertical="center" wrapText="1"/>
    </xf>
    <xf numFmtId="0" fontId="83" fillId="9" borderId="1" xfId="0" applyFont="1" applyFill="1" applyBorder="1" applyAlignment="1">
      <alignment horizontal="left"/>
    </xf>
    <xf numFmtId="0" fontId="84" fillId="3" borderId="7" xfId="27">
      <alignment horizontal="center" vertical="center"/>
    </xf>
    <xf numFmtId="0" fontId="85" fillId="0" borderId="1" xfId="0" applyFont="1" applyBorder="1">
      <alignment vertical="center"/>
    </xf>
    <xf numFmtId="0" fontId="85" fillId="0" borderId="0" xfId="0" applyFont="1">
      <alignment vertical="center"/>
    </xf>
    <xf numFmtId="0" fontId="8" fillId="0" borderId="1" xfId="0" applyFont="1" applyBorder="1" applyAlignment="1">
      <alignment horizontal="left" vertical="center" wrapText="1"/>
    </xf>
    <xf numFmtId="0" fontId="73" fillId="0" borderId="0" xfId="0" applyFont="1" applyAlignment="1">
      <alignment vertical="center" wrapText="1"/>
    </xf>
    <xf numFmtId="0" fontId="10" fillId="0" borderId="0" xfId="1" applyFont="1">
      <alignment vertical="center"/>
    </xf>
    <xf numFmtId="0" fontId="10" fillId="0" borderId="0" xfId="1" applyFont="1" applyAlignment="1">
      <alignment vertical="center" wrapText="1"/>
    </xf>
    <xf numFmtId="0" fontId="10" fillId="3" borderId="0" xfId="1" applyFont="1" applyFill="1">
      <alignment vertical="center"/>
    </xf>
    <xf numFmtId="0" fontId="10" fillId="4" borderId="0" xfId="0" applyFont="1" applyFill="1">
      <alignment vertical="center"/>
    </xf>
    <xf numFmtId="0" fontId="10" fillId="0" borderId="0" xfId="0" applyFont="1" applyAlignment="1">
      <alignment wrapText="1"/>
    </xf>
    <xf numFmtId="0" fontId="61" fillId="0" borderId="0" xfId="0" applyFont="1">
      <alignment vertical="center"/>
    </xf>
    <xf numFmtId="0" fontId="61" fillId="0" borderId="0" xfId="0" applyFont="1" applyAlignment="1">
      <alignment horizontal="left"/>
    </xf>
    <xf numFmtId="0" fontId="86" fillId="6" borderId="0" xfId="0" applyFont="1" applyFill="1" applyAlignment="1">
      <alignment horizontal="center" vertical="center"/>
    </xf>
    <xf numFmtId="0" fontId="10" fillId="6" borderId="0" xfId="0" applyFont="1" applyFill="1">
      <alignment vertical="center"/>
    </xf>
    <xf numFmtId="0" fontId="10" fillId="6" borderId="0" xfId="0" applyFont="1" applyFill="1" applyAlignment="1">
      <alignment vertical="center" wrapText="1"/>
    </xf>
    <xf numFmtId="0" fontId="74" fillId="0" borderId="0" xfId="3" applyFont="1"/>
    <xf numFmtId="0" fontId="10" fillId="0" borderId="3" xfId="1" applyFont="1" applyBorder="1">
      <alignment vertical="center"/>
    </xf>
    <xf numFmtId="0" fontId="36" fillId="0" borderId="0" xfId="3"/>
    <xf numFmtId="0" fontId="10" fillId="0" borderId="3" xfId="1" applyFont="1" applyBorder="1" applyAlignment="1">
      <alignment vertical="center" wrapText="1"/>
    </xf>
    <xf numFmtId="0" fontId="22" fillId="13" borderId="7" xfId="0" applyFont="1" applyFill="1" applyBorder="1">
      <alignment vertical="center"/>
    </xf>
    <xf numFmtId="0" fontId="22" fillId="13" borderId="8" xfId="0" applyFont="1" applyFill="1" applyBorder="1">
      <alignment vertical="center"/>
    </xf>
    <xf numFmtId="0" fontId="10" fillId="0" borderId="1" xfId="1" applyFont="1" applyBorder="1" applyAlignment="1">
      <alignment vertical="center" wrapText="1"/>
    </xf>
    <xf numFmtId="0" fontId="10" fillId="0" borderId="1" xfId="1" applyFont="1" applyBorder="1">
      <alignment vertical="center"/>
    </xf>
    <xf numFmtId="0" fontId="4" fillId="0" borderId="0" xfId="1" applyFont="1">
      <alignment vertical="center"/>
    </xf>
    <xf numFmtId="0" fontId="4" fillId="0" borderId="0" xfId="1" applyFont="1" applyAlignment="1">
      <alignment vertical="center" wrapText="1"/>
    </xf>
    <xf numFmtId="0" fontId="27" fillId="0" borderId="0" xfId="0" applyFont="1">
      <alignment vertical="center"/>
    </xf>
    <xf numFmtId="0" fontId="87" fillId="0" borderId="0" xfId="0" applyFont="1" applyAlignment="1"/>
    <xf numFmtId="0" fontId="51" fillId="0" borderId="0" xfId="0" applyFont="1" applyAlignment="1"/>
    <xf numFmtId="0" fontId="0" fillId="0" borderId="0" xfId="0" applyAlignment="1">
      <alignment horizontal="left" vertical="center"/>
    </xf>
    <xf numFmtId="0" fontId="27" fillId="0" borderId="0" xfId="1" applyFont="1">
      <alignment vertical="center"/>
    </xf>
    <xf numFmtId="0" fontId="27" fillId="0" borderId="0" xfId="0" applyFont="1" applyAlignment="1">
      <alignment vertical="center" wrapText="1"/>
    </xf>
    <xf numFmtId="0" fontId="84" fillId="3" borderId="4" xfId="27" applyBorder="1">
      <alignment horizontal="center" vertical="center"/>
    </xf>
    <xf numFmtId="49" fontId="22" fillId="0" borderId="0" xfId="0" quotePrefix="1" applyNumberFormat="1" applyFont="1" applyAlignment="1">
      <alignment vertical="center" wrapText="1"/>
    </xf>
    <xf numFmtId="0" fontId="0" fillId="0" borderId="1" xfId="0" applyBorder="1" applyAlignment="1">
      <alignment horizontal="center" vertical="center"/>
    </xf>
    <xf numFmtId="0" fontId="0" fillId="0" borderId="13" xfId="0" applyBorder="1" applyAlignment="1"/>
    <xf numFmtId="0" fontId="0" fillId="0" borderId="16" xfId="0" applyBorder="1" applyAlignment="1">
      <alignment horizontal="center" vertical="center" wrapText="1"/>
    </xf>
    <xf numFmtId="0" fontId="0" fillId="0" borderId="14" xfId="0" applyBorder="1" applyAlignment="1"/>
    <xf numFmtId="0" fontId="0" fillId="0" borderId="15" xfId="0" applyBorder="1" applyAlignment="1"/>
    <xf numFmtId="0" fontId="8" fillId="0" borderId="4" xfId="0" applyFont="1" applyFill="1" applyBorder="1">
      <alignment vertical="center"/>
    </xf>
    <xf numFmtId="0" fontId="22" fillId="0" borderId="0" xfId="0" applyFont="1" applyFill="1" applyBorder="1">
      <alignment vertical="center"/>
    </xf>
  </cellXfs>
  <cellStyles count="28">
    <cellStyle name="강조색1 2" xfId="8"/>
    <cellStyle name="강조색2 2" xfId="9"/>
    <cellStyle name="강조색4 2" xfId="10"/>
    <cellStyle name="강조색6 2" xfId="11"/>
    <cellStyle name="기본" xfId="2"/>
    <cellStyle name="기본 2" xfId="12"/>
    <cellStyle name="나쁨" xfId="4" builtinId="27"/>
    <cellStyle name="번안체크8버전(설정)" xfId="27"/>
    <cellStyle name="표준" xfId="0" builtinId="0"/>
    <cellStyle name="표준 10" xfId="18"/>
    <cellStyle name="표준 11" xfId="19"/>
    <cellStyle name="표준 12" xfId="20"/>
    <cellStyle name="표준 13" xfId="21"/>
    <cellStyle name="표준 14" xfId="22"/>
    <cellStyle name="표준 15" xfId="26"/>
    <cellStyle name="표준 2" xfId="1"/>
    <cellStyle name="표준 2 2" xfId="24"/>
    <cellStyle name="표준 2 3" xfId="14"/>
    <cellStyle name="표준 2 4" xfId="23"/>
    <cellStyle name="표준 3" xfId="3"/>
    <cellStyle name="표준 3 2" xfId="5"/>
    <cellStyle name="표준 4" xfId="6"/>
    <cellStyle name="표준 5" xfId="7"/>
    <cellStyle name="표준 6" xfId="13"/>
    <cellStyle name="표준 7" xfId="15"/>
    <cellStyle name="표준 8" xfId="16"/>
    <cellStyle name="표준 9" xfId="17"/>
    <cellStyle name="하이퍼링크" xfId="25" builtinId="8"/>
  </cellStyles>
  <dxfs count="347">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499984740745262"/>
        </patternFill>
      </fill>
    </dxf>
    <dxf>
      <font>
        <color rgb="FF9C0006"/>
      </font>
      <fill>
        <patternFill>
          <bgColor rgb="FFFFC7CE"/>
        </patternFill>
      </fill>
    </dxf>
    <dxf>
      <font>
        <color rgb="FF9C0006"/>
      </font>
      <fill>
        <patternFill>
          <bgColor rgb="FFFFC7CE"/>
        </patternFill>
      </fill>
    </dxf>
    <dxf>
      <numFmt numFmtId="0" formatCode="General"/>
      <fill>
        <patternFill>
          <bgColor theme="1"/>
        </patternFill>
      </fill>
    </dxf>
    <dxf>
      <numFmt numFmtId="0" formatCode="General"/>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theme="9" tint="0.79998168889431442"/>
        </patternFill>
      </fill>
    </dxf>
    <dxf>
      <fill>
        <patternFill>
          <bgColor theme="8"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499984740745262"/>
        </patternFill>
      </fill>
    </dxf>
    <dxf>
      <fill>
        <patternFill>
          <bgColor theme="0"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E8A0"/>
      <color rgb="FFED7D31"/>
      <color rgb="FFFFB300"/>
      <color rgb="FF41E6F6"/>
      <color rgb="FF2E55AC"/>
      <color rgb="FF13A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F33"/>
  <sheetViews>
    <sheetView workbookViewId="0">
      <selection activeCell="L7" sqref="L7"/>
    </sheetView>
  </sheetViews>
  <sheetFormatPr defaultRowHeight="16.5"/>
  <cols>
    <col min="1" max="1" width="16.5" style="5" bestFit="1" customWidth="1"/>
    <col min="2" max="2" width="23.875" style="5" bestFit="1" customWidth="1"/>
    <col min="5" max="5" width="18.75" bestFit="1" customWidth="1"/>
  </cols>
  <sheetData>
    <row r="1" spans="1:6">
      <c r="A1" s="155" t="s">
        <v>0</v>
      </c>
      <c r="B1" s="199" t="s">
        <v>43591</v>
      </c>
    </row>
    <row r="2" spans="1:6">
      <c r="A2" s="155" t="s">
        <v>1</v>
      </c>
      <c r="B2" s="199">
        <v>18</v>
      </c>
    </row>
    <row r="3" spans="1:6">
      <c r="A3" s="155" t="s">
        <v>2</v>
      </c>
      <c r="B3" s="199">
        <v>5</v>
      </c>
    </row>
    <row r="4" spans="1:6">
      <c r="A4" s="348" t="s">
        <v>3</v>
      </c>
      <c r="B4" s="349"/>
    </row>
    <row r="5" spans="1:6">
      <c r="A5" s="154" t="s">
        <v>4</v>
      </c>
      <c r="B5" s="154" t="s">
        <v>5</v>
      </c>
      <c r="E5" s="199" t="s">
        <v>18413</v>
      </c>
      <c r="F5" s="199" t="s">
        <v>18414</v>
      </c>
    </row>
    <row r="6" spans="1:6">
      <c r="A6" s="2" t="s">
        <v>6</v>
      </c>
      <c r="B6" s="153" t="s">
        <v>7</v>
      </c>
      <c r="E6" s="2" t="s">
        <v>31707</v>
      </c>
      <c r="F6" s="227"/>
    </row>
    <row r="7" spans="1:6">
      <c r="A7" s="2" t="s">
        <v>6</v>
      </c>
      <c r="B7" s="153" t="s">
        <v>8</v>
      </c>
      <c r="E7" s="2" t="s">
        <v>31708</v>
      </c>
      <c r="F7" s="228"/>
    </row>
    <row r="8" spans="1:6">
      <c r="A8" s="2" t="s">
        <v>9</v>
      </c>
      <c r="B8" s="153" t="s">
        <v>10</v>
      </c>
      <c r="E8" s="2" t="s">
        <v>31709</v>
      </c>
      <c r="F8" s="229"/>
    </row>
    <row r="9" spans="1:6">
      <c r="A9" s="2" t="s">
        <v>6</v>
      </c>
      <c r="B9" s="153" t="s">
        <v>11</v>
      </c>
      <c r="E9" s="2" t="s">
        <v>31710</v>
      </c>
      <c r="F9" s="230"/>
    </row>
    <row r="10" spans="1:6">
      <c r="A10" s="2" t="s">
        <v>12</v>
      </c>
      <c r="B10" s="153" t="s">
        <v>13</v>
      </c>
      <c r="E10" s="2" t="s">
        <v>31711</v>
      </c>
      <c r="F10" s="231"/>
    </row>
    <row r="11" spans="1:6">
      <c r="A11" s="2" t="s">
        <v>14</v>
      </c>
      <c r="B11" s="153" t="s">
        <v>15</v>
      </c>
      <c r="E11" s="2" t="s">
        <v>31712</v>
      </c>
      <c r="F11" s="232"/>
    </row>
    <row r="12" spans="1:6">
      <c r="A12" s="2" t="s">
        <v>16</v>
      </c>
      <c r="B12" s="153" t="s">
        <v>17</v>
      </c>
    </row>
    <row r="13" spans="1:6">
      <c r="A13" s="2" t="s">
        <v>18</v>
      </c>
      <c r="B13" s="153" t="s">
        <v>19</v>
      </c>
    </row>
    <row r="14" spans="1:6">
      <c r="A14" s="2" t="s">
        <v>20</v>
      </c>
      <c r="B14" s="153" t="s">
        <v>21</v>
      </c>
    </row>
    <row r="15" spans="1:6">
      <c r="A15" s="2" t="s">
        <v>6</v>
      </c>
      <c r="B15" s="153" t="s">
        <v>22</v>
      </c>
    </row>
    <row r="16" spans="1:6">
      <c r="A16" s="2" t="s">
        <v>18460</v>
      </c>
      <c r="B16" s="153" t="s">
        <v>23</v>
      </c>
    </row>
    <row r="17" spans="1:2">
      <c r="A17" s="2" t="s">
        <v>24</v>
      </c>
      <c r="B17" s="153" t="s">
        <v>25</v>
      </c>
    </row>
    <row r="18" spans="1:2">
      <c r="A18" s="2" t="s">
        <v>26</v>
      </c>
      <c r="B18" s="153" t="s">
        <v>27</v>
      </c>
    </row>
    <row r="19" spans="1:2">
      <c r="A19" s="2" t="s">
        <v>28</v>
      </c>
      <c r="B19" s="153" t="s">
        <v>29</v>
      </c>
    </row>
    <row r="20" spans="1:2">
      <c r="A20" s="2" t="s">
        <v>17498</v>
      </c>
      <c r="B20" s="153" t="s">
        <v>30</v>
      </c>
    </row>
    <row r="21" spans="1:2">
      <c r="A21" s="2" t="s">
        <v>31</v>
      </c>
      <c r="B21" s="153" t="s">
        <v>32</v>
      </c>
    </row>
    <row r="22" spans="1:2">
      <c r="A22" s="2" t="s">
        <v>33</v>
      </c>
      <c r="B22" s="153" t="s">
        <v>34</v>
      </c>
    </row>
    <row r="23" spans="1:2">
      <c r="A23" s="2" t="s">
        <v>35</v>
      </c>
      <c r="B23" s="153" t="s">
        <v>36</v>
      </c>
    </row>
    <row r="24" spans="1:2">
      <c r="A24" s="2" t="s">
        <v>37</v>
      </c>
      <c r="B24" s="153" t="s">
        <v>38</v>
      </c>
    </row>
    <row r="25" spans="1:2">
      <c r="A25" s="2" t="s">
        <v>39</v>
      </c>
      <c r="B25" s="153" t="s">
        <v>40</v>
      </c>
    </row>
    <row r="26" spans="1:2">
      <c r="A26" s="2" t="s">
        <v>41</v>
      </c>
      <c r="B26" s="153" t="s">
        <v>42</v>
      </c>
    </row>
    <row r="27" spans="1:2">
      <c r="A27" s="2" t="s">
        <v>43</v>
      </c>
      <c r="B27" s="153" t="s">
        <v>44</v>
      </c>
    </row>
    <row r="28" spans="1:2">
      <c r="A28" s="2" t="s">
        <v>45</v>
      </c>
      <c r="B28" s="153" t="s">
        <v>46</v>
      </c>
    </row>
    <row r="29" spans="1:2">
      <c r="A29" s="2" t="s">
        <v>47</v>
      </c>
      <c r="B29" s="153" t="s">
        <v>48</v>
      </c>
    </row>
    <row r="30" spans="1:2">
      <c r="A30" s="2" t="s">
        <v>49</v>
      </c>
      <c r="B30" s="153" t="s">
        <v>50</v>
      </c>
    </row>
    <row r="31" spans="1:2">
      <c r="A31" s="2" t="s">
        <v>51</v>
      </c>
      <c r="B31" s="153" t="s">
        <v>52</v>
      </c>
    </row>
    <row r="32" spans="1:2">
      <c r="A32" s="2" t="s">
        <v>53</v>
      </c>
      <c r="B32" s="153" t="s">
        <v>54</v>
      </c>
    </row>
    <row r="33" spans="1:2">
      <c r="A33" s="2" t="s">
        <v>55</v>
      </c>
      <c r="B33" s="153" t="s">
        <v>56</v>
      </c>
    </row>
  </sheetData>
  <mergeCells count="1">
    <mergeCell ref="A4:B4"/>
  </mergeCells>
  <phoneticPr fontId="1" type="noConversion"/>
  <hyperlinks>
    <hyperlink ref="B6" location="Text.UI!A1" display="Text.UI"/>
    <hyperlink ref="B7" location="Text.OLD!A1" display="Text.OLD"/>
    <hyperlink ref="B8" location="Text.Chatting!A1" display="Text.Chatting"/>
    <hyperlink ref="B9" location="Text.MSG!A1" display="Text.MSG"/>
    <hyperlink ref="B10" location="Text.Setting!A1" display="Text.Setting"/>
    <hyperlink ref="B11" location="Text.Event!A1" display="Text.Event"/>
    <hyperlink ref="B12" location="Text.Idlebattle!A1" display="Text.Idlebattle"/>
    <hyperlink ref="B13" location="Text.Mission!A1" display="Text.Mission"/>
    <hyperlink ref="B14" location="Text.ResultCode!A1" display="Text.ResultCode"/>
    <hyperlink ref="B15" location="Text.Contents!A1" display="Text.Contents"/>
    <hyperlink ref="B16" location="Text.Starseed!A1" display="Text.Starseed"/>
    <hyperlink ref="B17" location="Text.Equipment!A1" display="Text.Equipment"/>
    <hyperlink ref="B18" location="Text.QuickMove!A1" display="Text.QuickMove"/>
    <hyperlink ref="B19" location="Text.Guild!A1" display="Text.Guild"/>
    <hyperlink ref="B20" location="Text.Record!A1" display="Text.Record"/>
    <hyperlink ref="B21" location="Text.Unlock!A1" display="Text.Unlock"/>
    <hyperlink ref="B22" location="Text.LoadingTip!A1" display="Text.LoadingTip"/>
    <hyperlink ref="B23" location="Text.Mail!A1" display="Text.Mail"/>
    <hyperlink ref="B24" location="Text.Alarm!A1" display="Text.Alarm"/>
    <hyperlink ref="B25" location="Text.Stage!A1" display="Text.Stage"/>
    <hyperlink ref="B26" location="Text.Item!A1" display="Text.Item"/>
    <hyperlink ref="B27" location="Text.Shop!A1" display="Text.Shop"/>
    <hyperlink ref="B28" location="Text.Gacha!A1" display="Text.Gacha"/>
    <hyperlink ref="B29" location="Text.Link!A1" display="Text.Link"/>
    <hyperlink ref="B30" location="Text.Help!A1" display="Text.Help"/>
    <hyperlink ref="B31" location="Text.Npc!A1" display="Text.Npc"/>
    <hyperlink ref="B32" location="Text.Temp!A1" display="Text.Temp"/>
    <hyperlink ref="B33" location="Text.RectifyLocal!A1" display="Text.RectifyLocal"/>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O2777"/>
  <sheetViews>
    <sheetView zoomScale="85" zoomScaleNormal="85" workbookViewId="0">
      <pane xSplit="1" ySplit="3" topLeftCell="B2745" activePane="bottomRight" state="frozen"/>
      <selection pane="topRight" activeCell="B1" sqref="B1"/>
      <selection pane="bottomLeft" activeCell="A4" sqref="A4"/>
      <selection pane="bottomRight" activeCell="B2782" sqref="B2782"/>
    </sheetView>
  </sheetViews>
  <sheetFormatPr defaultRowHeight="16.5"/>
  <cols>
    <col min="1" max="1" width="47.625" style="31" customWidth="1"/>
    <col min="2" max="3" width="18.375" style="31" customWidth="1"/>
    <col min="4" max="5" width="15" style="31" bestFit="1" customWidth="1"/>
    <col min="6" max="6" width="21.375" style="31" bestFit="1" customWidth="1"/>
    <col min="7" max="7" width="40.625" style="31" customWidth="1"/>
    <col min="8" max="8" width="71.375" style="32" customWidth="1"/>
    <col min="9" max="9" width="34.625" style="31" customWidth="1"/>
    <col min="10" max="10" width="42.125" style="32" customWidth="1"/>
    <col min="11" max="12" width="44.625" style="32" customWidth="1"/>
  </cols>
  <sheetData>
    <row r="1" spans="1:12" s="161" customFormat="1" ht="13.5" customHeight="1">
      <c r="A1" s="162" t="s">
        <v>57</v>
      </c>
      <c r="B1" s="162" t="s">
        <v>58</v>
      </c>
      <c r="C1" s="162" t="s">
        <v>42748</v>
      </c>
      <c r="D1" s="163" t="s">
        <v>59</v>
      </c>
      <c r="E1" s="163" t="s">
        <v>60</v>
      </c>
      <c r="F1" s="163" t="s">
        <v>61</v>
      </c>
      <c r="G1" s="162" t="s">
        <v>62</v>
      </c>
      <c r="H1" s="164" t="s">
        <v>63</v>
      </c>
      <c r="I1" s="164" t="s">
        <v>64</v>
      </c>
      <c r="J1" s="164" t="s">
        <v>65</v>
      </c>
      <c r="K1" s="164" t="s">
        <v>66</v>
      </c>
      <c r="L1" s="164" t="s">
        <v>19471</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4"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4" t="s">
        <v>71</v>
      </c>
      <c r="J3" s="164" t="s">
        <v>71</v>
      </c>
      <c r="K3" s="164" t="s">
        <v>71</v>
      </c>
      <c r="L3" s="164" t="s">
        <v>71</v>
      </c>
    </row>
    <row r="4" spans="1:12">
      <c r="A4" s="27" t="s">
        <v>18600</v>
      </c>
      <c r="B4" s="27"/>
      <c r="C4" s="27"/>
      <c r="D4">
        <v>6</v>
      </c>
      <c r="E4" s="118">
        <v>5</v>
      </c>
      <c r="F4" s="27"/>
      <c r="G4" s="27"/>
      <c r="H4" t="s">
        <v>75</v>
      </c>
      <c r="I4" t="s">
        <v>76</v>
      </c>
      <c r="J4" t="s">
        <v>77</v>
      </c>
      <c r="K4" s="198" t="s">
        <v>19759</v>
      </c>
      <c r="L4" s="198" t="s">
        <v>22297</v>
      </c>
    </row>
    <row r="5" spans="1:12">
      <c r="A5" s="27" t="s">
        <v>18601</v>
      </c>
      <c r="B5" s="27"/>
      <c r="C5" s="27"/>
      <c r="D5">
        <v>6</v>
      </c>
      <c r="E5" s="118">
        <v>5</v>
      </c>
      <c r="F5" s="27"/>
      <c r="G5" s="27"/>
      <c r="H5" t="s">
        <v>78</v>
      </c>
      <c r="I5" t="s">
        <v>79</v>
      </c>
      <c r="J5" t="s">
        <v>80</v>
      </c>
      <c r="K5" t="s">
        <v>19760</v>
      </c>
      <c r="L5" t="s">
        <v>22298</v>
      </c>
    </row>
    <row r="6" spans="1:12">
      <c r="A6" s="27" t="s">
        <v>81</v>
      </c>
      <c r="B6" s="27"/>
      <c r="C6" s="27"/>
      <c r="D6">
        <v>5</v>
      </c>
      <c r="E6" s="118">
        <v>5</v>
      </c>
      <c r="F6" s="27"/>
      <c r="G6" s="27"/>
      <c r="H6" t="s">
        <v>82</v>
      </c>
      <c r="I6" t="s">
        <v>83</v>
      </c>
      <c r="J6" t="s">
        <v>84</v>
      </c>
      <c r="K6" t="s">
        <v>19761</v>
      </c>
      <c r="L6" t="s">
        <v>22299</v>
      </c>
    </row>
    <row r="7" spans="1:12">
      <c r="A7" s="27" t="s">
        <v>85</v>
      </c>
      <c r="B7" s="27"/>
      <c r="C7" s="27"/>
      <c r="D7">
        <v>5</v>
      </c>
      <c r="E7" s="118">
        <v>5</v>
      </c>
      <c r="F7" s="27"/>
      <c r="G7" s="29" t="s">
        <v>86</v>
      </c>
      <c r="H7" t="s">
        <v>87</v>
      </c>
      <c r="I7" t="s">
        <v>88</v>
      </c>
      <c r="J7" t="s">
        <v>89</v>
      </c>
      <c r="K7" t="s">
        <v>19762</v>
      </c>
      <c r="L7" t="s">
        <v>22300</v>
      </c>
    </row>
    <row r="8" spans="1:12">
      <c r="A8" s="27" t="s">
        <v>90</v>
      </c>
      <c r="B8" s="27"/>
      <c r="C8" s="27"/>
      <c r="D8">
        <v>5</v>
      </c>
      <c r="E8" s="118">
        <v>5</v>
      </c>
      <c r="F8" s="27"/>
      <c r="G8" s="29" t="s">
        <v>91</v>
      </c>
      <c r="H8" t="s">
        <v>1254</v>
      </c>
      <c r="I8" t="s">
        <v>92</v>
      </c>
      <c r="J8" t="s">
        <v>93</v>
      </c>
      <c r="K8" t="s">
        <v>19763</v>
      </c>
      <c r="L8" t="s">
        <v>22301</v>
      </c>
    </row>
    <row r="9" spans="1:12">
      <c r="A9" s="27" t="s">
        <v>94</v>
      </c>
      <c r="B9" s="27"/>
      <c r="C9" s="27"/>
      <c r="D9">
        <v>5</v>
      </c>
      <c r="E9" s="118">
        <v>5</v>
      </c>
      <c r="F9" s="27"/>
      <c r="G9" s="29" t="s">
        <v>95</v>
      </c>
      <c r="H9" t="s">
        <v>96</v>
      </c>
      <c r="I9" t="s">
        <v>96</v>
      </c>
      <c r="J9" t="s">
        <v>96</v>
      </c>
      <c r="K9" t="s">
        <v>96</v>
      </c>
      <c r="L9" t="s">
        <v>96</v>
      </c>
    </row>
    <row r="10" spans="1:12">
      <c r="A10" s="27" t="s">
        <v>97</v>
      </c>
      <c r="B10" s="27"/>
      <c r="C10" s="27"/>
      <c r="D10">
        <v>5</v>
      </c>
      <c r="E10" s="118">
        <v>5</v>
      </c>
      <c r="F10" s="27"/>
      <c r="G10" s="29" t="s">
        <v>98</v>
      </c>
      <c r="H10" t="s">
        <v>99</v>
      </c>
      <c r="I10" t="s">
        <v>100</v>
      </c>
      <c r="J10" t="s">
        <v>101</v>
      </c>
      <c r="K10" t="s">
        <v>19764</v>
      </c>
      <c r="L10" t="s">
        <v>19764</v>
      </c>
    </row>
    <row r="11" spans="1:12">
      <c r="A11" s="27" t="s">
        <v>32296</v>
      </c>
      <c r="B11" s="27"/>
      <c r="C11" s="27"/>
      <c r="D11">
        <v>5</v>
      </c>
      <c r="E11" s="118">
        <v>5</v>
      </c>
      <c r="F11" s="27"/>
      <c r="G11" s="29"/>
      <c r="H11" t="s">
        <v>102</v>
      </c>
      <c r="I11" t="s">
        <v>103</v>
      </c>
      <c r="J11" t="s">
        <v>104</v>
      </c>
      <c r="K11" t="s">
        <v>19765</v>
      </c>
      <c r="L11" t="s">
        <v>104</v>
      </c>
    </row>
    <row r="12" spans="1:12">
      <c r="A12" s="27" t="s">
        <v>105</v>
      </c>
      <c r="B12" s="27"/>
      <c r="C12" s="27"/>
      <c r="D12">
        <v>5</v>
      </c>
      <c r="E12" s="118">
        <v>5</v>
      </c>
      <c r="F12" s="27"/>
      <c r="G12" s="29"/>
      <c r="H12" t="s">
        <v>106</v>
      </c>
      <c r="I12" t="s">
        <v>107</v>
      </c>
      <c r="J12" t="s">
        <v>108</v>
      </c>
      <c r="K12" t="s">
        <v>19766</v>
      </c>
      <c r="L12" t="s">
        <v>108</v>
      </c>
    </row>
    <row r="13" spans="1:12">
      <c r="A13" s="27" t="s">
        <v>109</v>
      </c>
      <c r="B13" s="27"/>
      <c r="C13" s="27"/>
      <c r="D13">
        <v>5</v>
      </c>
      <c r="E13" s="118">
        <v>5</v>
      </c>
      <c r="F13" s="27"/>
      <c r="G13" s="29"/>
      <c r="H13" t="s">
        <v>110</v>
      </c>
      <c r="I13" t="s">
        <v>111</v>
      </c>
      <c r="J13" t="s">
        <v>112</v>
      </c>
      <c r="K13" t="s">
        <v>112</v>
      </c>
      <c r="L13" t="s">
        <v>112</v>
      </c>
    </row>
    <row r="14" spans="1:12">
      <c r="A14" s="27" t="s">
        <v>113</v>
      </c>
      <c r="B14" s="27"/>
      <c r="C14" s="27"/>
      <c r="D14">
        <v>5</v>
      </c>
      <c r="E14" s="118">
        <v>5</v>
      </c>
      <c r="F14" s="27"/>
      <c r="G14" s="29"/>
      <c r="H14" t="s">
        <v>114</v>
      </c>
      <c r="I14" t="s">
        <v>115</v>
      </c>
      <c r="J14" t="s">
        <v>116</v>
      </c>
      <c r="K14" t="s">
        <v>19767</v>
      </c>
      <c r="L14" t="s">
        <v>19767</v>
      </c>
    </row>
    <row r="15" spans="1:12">
      <c r="A15" s="27" t="s">
        <v>117</v>
      </c>
      <c r="B15" s="27"/>
      <c r="C15" s="27"/>
      <c r="D15">
        <v>5</v>
      </c>
      <c r="E15" s="118">
        <v>5</v>
      </c>
      <c r="F15" s="27"/>
      <c r="G15" s="29"/>
      <c r="H15" t="s">
        <v>118</v>
      </c>
      <c r="I15" t="s">
        <v>119</v>
      </c>
      <c r="J15" t="s">
        <v>120</v>
      </c>
      <c r="K15" t="s">
        <v>19768</v>
      </c>
      <c r="L15" t="s">
        <v>19768</v>
      </c>
    </row>
    <row r="16" spans="1:12">
      <c r="A16" s="27" t="s">
        <v>121</v>
      </c>
      <c r="B16" s="27"/>
      <c r="C16" s="27"/>
      <c r="D16">
        <v>5</v>
      </c>
      <c r="E16" s="118">
        <v>5</v>
      </c>
      <c r="F16" s="27"/>
      <c r="G16" s="29"/>
      <c r="H16" t="s">
        <v>122</v>
      </c>
      <c r="I16" t="s">
        <v>123</v>
      </c>
      <c r="J16" t="s">
        <v>124</v>
      </c>
      <c r="K16" t="s">
        <v>19769</v>
      </c>
      <c r="L16" t="s">
        <v>22302</v>
      </c>
    </row>
    <row r="17" spans="1:12">
      <c r="A17" s="27" t="s">
        <v>19291</v>
      </c>
      <c r="B17" s="27"/>
      <c r="C17" s="27"/>
      <c r="D17">
        <v>5</v>
      </c>
      <c r="E17" s="118">
        <v>5</v>
      </c>
      <c r="F17" s="27"/>
      <c r="G17" s="29"/>
      <c r="H17" t="s">
        <v>125</v>
      </c>
      <c r="I17" t="s">
        <v>126</v>
      </c>
      <c r="J17" t="s">
        <v>127</v>
      </c>
      <c r="K17" t="s">
        <v>19770</v>
      </c>
      <c r="L17" t="s">
        <v>22303</v>
      </c>
    </row>
    <row r="18" spans="1:12">
      <c r="A18" s="27" t="s">
        <v>128</v>
      </c>
      <c r="B18" s="27"/>
      <c r="C18" s="27"/>
      <c r="D18">
        <v>5</v>
      </c>
      <c r="E18" s="118">
        <v>5</v>
      </c>
      <c r="F18" s="27"/>
      <c r="G18" s="29"/>
      <c r="H18" t="s">
        <v>129</v>
      </c>
      <c r="I18" t="s">
        <v>130</v>
      </c>
      <c r="J18" t="s">
        <v>131</v>
      </c>
      <c r="K18" t="s">
        <v>19771</v>
      </c>
      <c r="L18" t="s">
        <v>22304</v>
      </c>
    </row>
    <row r="19" spans="1:12">
      <c r="A19" s="27" t="s">
        <v>132</v>
      </c>
      <c r="B19" s="27"/>
      <c r="C19" s="27"/>
      <c r="D19">
        <v>5</v>
      </c>
      <c r="E19" s="118">
        <v>5</v>
      </c>
      <c r="F19" s="27"/>
      <c r="G19" s="29"/>
      <c r="H19" t="s">
        <v>133</v>
      </c>
      <c r="I19" t="s">
        <v>134</v>
      </c>
      <c r="J19" t="s">
        <v>135</v>
      </c>
      <c r="K19" t="s">
        <v>19763</v>
      </c>
      <c r="L19" t="s">
        <v>22301</v>
      </c>
    </row>
    <row r="20" spans="1:12">
      <c r="A20" s="27" t="s">
        <v>136</v>
      </c>
      <c r="B20" s="27"/>
      <c r="C20" s="27"/>
      <c r="D20">
        <v>5</v>
      </c>
      <c r="E20" s="118">
        <v>5</v>
      </c>
      <c r="F20" s="27"/>
      <c r="G20" s="29"/>
      <c r="H20" t="s">
        <v>137</v>
      </c>
      <c r="I20" t="s">
        <v>138</v>
      </c>
      <c r="J20" t="s">
        <v>139</v>
      </c>
      <c r="K20" t="s">
        <v>19772</v>
      </c>
      <c r="L20" t="s">
        <v>19772</v>
      </c>
    </row>
    <row r="21" spans="1:12">
      <c r="A21" s="27" t="s">
        <v>19282</v>
      </c>
      <c r="B21" s="27"/>
      <c r="C21" s="27"/>
      <c r="D21">
        <v>5</v>
      </c>
      <c r="E21" s="118">
        <v>5</v>
      </c>
      <c r="F21" s="27"/>
      <c r="G21" s="29"/>
      <c r="H21" t="s">
        <v>2170</v>
      </c>
      <c r="I21" t="s">
        <v>2171</v>
      </c>
      <c r="J21" t="s">
        <v>2172</v>
      </c>
      <c r="K21" t="s">
        <v>19773</v>
      </c>
      <c r="L21" t="s">
        <v>22305</v>
      </c>
    </row>
    <row r="22" spans="1:12">
      <c r="A22" s="30" t="s">
        <v>32292</v>
      </c>
      <c r="B22" s="30"/>
      <c r="C22" s="30"/>
      <c r="D22">
        <v>5</v>
      </c>
      <c r="E22" s="118">
        <v>5</v>
      </c>
      <c r="F22" s="30"/>
      <c r="G22" s="29"/>
      <c r="H22" t="s">
        <v>140</v>
      </c>
      <c r="I22" t="s">
        <v>141</v>
      </c>
      <c r="J22" t="s">
        <v>142</v>
      </c>
      <c r="K22" t="s">
        <v>142</v>
      </c>
      <c r="L22" t="s">
        <v>142</v>
      </c>
    </row>
    <row r="23" spans="1:12">
      <c r="A23" s="30" t="s">
        <v>143</v>
      </c>
      <c r="B23" s="30"/>
      <c r="C23" s="30"/>
      <c r="D23">
        <v>5</v>
      </c>
      <c r="E23" s="118">
        <v>5</v>
      </c>
      <c r="F23" s="30"/>
      <c r="G23" s="29"/>
      <c r="H23" t="s">
        <v>144</v>
      </c>
      <c r="I23" t="s">
        <v>145</v>
      </c>
      <c r="J23" t="s">
        <v>146</v>
      </c>
      <c r="K23" t="s">
        <v>19774</v>
      </c>
      <c r="L23" t="s">
        <v>22306</v>
      </c>
    </row>
    <row r="24" spans="1:12">
      <c r="A24" s="27" t="s">
        <v>147</v>
      </c>
      <c r="B24" s="27"/>
      <c r="C24" s="27"/>
      <c r="D24">
        <v>5</v>
      </c>
      <c r="E24" s="118">
        <v>5</v>
      </c>
      <c r="F24" s="27"/>
      <c r="G24" s="27"/>
      <c r="H24" t="s">
        <v>148</v>
      </c>
      <c r="I24" t="s">
        <v>148</v>
      </c>
      <c r="J24" t="s">
        <v>148</v>
      </c>
      <c r="K24" t="s">
        <v>148</v>
      </c>
      <c r="L24" t="s">
        <v>148</v>
      </c>
    </row>
    <row r="25" spans="1:12">
      <c r="A25" s="27" t="s">
        <v>149</v>
      </c>
      <c r="B25" s="27"/>
      <c r="C25" s="27"/>
      <c r="D25">
        <v>5</v>
      </c>
      <c r="E25" s="118">
        <v>5</v>
      </c>
      <c r="F25" s="27"/>
      <c r="G25" s="27"/>
      <c r="H25" t="s">
        <v>148</v>
      </c>
      <c r="I25" t="s">
        <v>148</v>
      </c>
      <c r="J25" t="s">
        <v>148</v>
      </c>
      <c r="K25" t="s">
        <v>148</v>
      </c>
      <c r="L25" t="s">
        <v>148</v>
      </c>
    </row>
    <row r="26" spans="1:12">
      <c r="A26" s="27" t="s">
        <v>150</v>
      </c>
      <c r="B26" s="27"/>
      <c r="C26" s="27"/>
      <c r="D26">
        <v>5</v>
      </c>
      <c r="E26" s="118">
        <v>5</v>
      </c>
      <c r="F26" s="27"/>
      <c r="G26" s="27"/>
      <c r="H26" t="s">
        <v>151</v>
      </c>
      <c r="I26" t="s">
        <v>151</v>
      </c>
      <c r="J26" t="s">
        <v>151</v>
      </c>
      <c r="K26" t="s">
        <v>151</v>
      </c>
      <c r="L26" t="s">
        <v>151</v>
      </c>
    </row>
    <row r="27" spans="1:12">
      <c r="A27" s="27" t="s">
        <v>152</v>
      </c>
      <c r="B27" s="27"/>
      <c r="C27" s="27"/>
      <c r="D27">
        <v>5</v>
      </c>
      <c r="E27" s="118">
        <v>5</v>
      </c>
      <c r="F27" s="27"/>
      <c r="G27" s="27"/>
      <c r="H27" t="s">
        <v>153</v>
      </c>
      <c r="I27" t="s">
        <v>153</v>
      </c>
      <c r="J27" t="s">
        <v>153</v>
      </c>
      <c r="K27" t="s">
        <v>153</v>
      </c>
      <c r="L27" t="s">
        <v>153</v>
      </c>
    </row>
    <row r="28" spans="1:12">
      <c r="A28" s="27" t="s">
        <v>17289</v>
      </c>
      <c r="B28" s="27"/>
      <c r="C28" s="27"/>
      <c r="D28">
        <v>5</v>
      </c>
      <c r="E28" s="118">
        <v>5</v>
      </c>
      <c r="F28" s="27"/>
      <c r="G28" s="29"/>
      <c r="H28" t="s">
        <v>154</v>
      </c>
      <c r="I28" t="s">
        <v>155</v>
      </c>
      <c r="J28" t="s">
        <v>156</v>
      </c>
      <c r="K28" t="s">
        <v>19775</v>
      </c>
      <c r="L28" t="s">
        <v>22307</v>
      </c>
    </row>
    <row r="29" spans="1:12">
      <c r="A29" s="27" t="s">
        <v>157</v>
      </c>
      <c r="B29" s="27"/>
      <c r="C29" s="27"/>
      <c r="D29">
        <v>5</v>
      </c>
      <c r="E29" s="118">
        <v>5</v>
      </c>
      <c r="F29" s="27"/>
      <c r="G29" s="29"/>
      <c r="H29" t="s">
        <v>158</v>
      </c>
      <c r="I29" t="s">
        <v>159</v>
      </c>
      <c r="J29" t="s">
        <v>160</v>
      </c>
      <c r="K29" t="s">
        <v>160</v>
      </c>
      <c r="L29" t="s">
        <v>160</v>
      </c>
    </row>
    <row r="30" spans="1:12">
      <c r="A30" s="27" t="s">
        <v>161</v>
      </c>
      <c r="B30" s="27"/>
      <c r="C30" s="27"/>
      <c r="D30">
        <v>5</v>
      </c>
      <c r="E30" s="118">
        <v>5</v>
      </c>
      <c r="F30" s="27"/>
      <c r="G30" s="29"/>
      <c r="H30" t="s">
        <v>162</v>
      </c>
      <c r="I30" t="s">
        <v>163</v>
      </c>
      <c r="J30" t="s">
        <v>164</v>
      </c>
      <c r="K30" t="s">
        <v>19776</v>
      </c>
      <c r="L30" t="s">
        <v>22308</v>
      </c>
    </row>
    <row r="31" spans="1:12">
      <c r="A31" s="27" t="s">
        <v>16958</v>
      </c>
      <c r="B31" s="27"/>
      <c r="C31" s="27"/>
      <c r="D31">
        <v>5</v>
      </c>
      <c r="E31" s="118">
        <v>5</v>
      </c>
      <c r="F31" s="27"/>
      <c r="G31" s="29"/>
      <c r="H31" t="s">
        <v>165</v>
      </c>
      <c r="I31" t="s">
        <v>166</v>
      </c>
      <c r="J31" t="s">
        <v>167</v>
      </c>
      <c r="K31" t="s">
        <v>19777</v>
      </c>
      <c r="L31" t="s">
        <v>22309</v>
      </c>
    </row>
    <row r="32" spans="1:12">
      <c r="A32" s="27" t="s">
        <v>168</v>
      </c>
      <c r="B32" s="27"/>
      <c r="C32" s="27"/>
      <c r="D32">
        <v>5</v>
      </c>
      <c r="E32" s="118">
        <v>5</v>
      </c>
      <c r="F32" s="27"/>
      <c r="G32" s="29"/>
      <c r="H32" t="s">
        <v>169</v>
      </c>
      <c r="I32" t="s">
        <v>170</v>
      </c>
      <c r="J32" t="s">
        <v>171</v>
      </c>
      <c r="K32" t="s">
        <v>19778</v>
      </c>
      <c r="L32" t="s">
        <v>22310</v>
      </c>
    </row>
    <row r="33" spans="1:12">
      <c r="A33" s="27" t="s">
        <v>172</v>
      </c>
      <c r="B33" s="27"/>
      <c r="C33" s="27"/>
      <c r="D33">
        <v>5</v>
      </c>
      <c r="E33" s="118">
        <v>5</v>
      </c>
      <c r="F33" s="27"/>
      <c r="G33" s="29"/>
      <c r="H33" t="s">
        <v>173</v>
      </c>
      <c r="I33" t="s">
        <v>174</v>
      </c>
      <c r="J33" t="s">
        <v>175</v>
      </c>
      <c r="K33" t="s">
        <v>19779</v>
      </c>
      <c r="L33" t="s">
        <v>22311</v>
      </c>
    </row>
    <row r="34" spans="1:12">
      <c r="A34" s="27" t="s">
        <v>176</v>
      </c>
      <c r="B34" s="27"/>
      <c r="C34" s="27"/>
      <c r="D34">
        <v>5</v>
      </c>
      <c r="E34" s="118">
        <v>5</v>
      </c>
      <c r="F34" s="27"/>
      <c r="G34" s="29"/>
      <c r="H34" t="s">
        <v>177</v>
      </c>
      <c r="I34" t="s">
        <v>178</v>
      </c>
      <c r="J34" t="s">
        <v>179</v>
      </c>
      <c r="K34" t="s">
        <v>19780</v>
      </c>
      <c r="L34" t="s">
        <v>22312</v>
      </c>
    </row>
    <row r="35" spans="1:12">
      <c r="A35" s="27" t="s">
        <v>180</v>
      </c>
      <c r="B35" s="27"/>
      <c r="C35" s="27"/>
      <c r="D35">
        <v>5</v>
      </c>
      <c r="E35" s="118">
        <v>5</v>
      </c>
      <c r="F35" s="27"/>
      <c r="G35" s="29"/>
      <c r="H35" t="s">
        <v>181</v>
      </c>
      <c r="I35" t="s">
        <v>182</v>
      </c>
      <c r="J35" t="s">
        <v>183</v>
      </c>
      <c r="K35" t="s">
        <v>19781</v>
      </c>
      <c r="L35" t="s">
        <v>22313</v>
      </c>
    </row>
    <row r="36" spans="1:12">
      <c r="A36" s="27" t="s">
        <v>184</v>
      </c>
      <c r="B36" s="27"/>
      <c r="C36" s="27"/>
      <c r="D36">
        <v>5</v>
      </c>
      <c r="E36" s="118">
        <v>5</v>
      </c>
      <c r="F36" s="27"/>
      <c r="G36" s="29"/>
      <c r="H36" t="s">
        <v>9</v>
      </c>
      <c r="I36" t="s">
        <v>185</v>
      </c>
      <c r="J36" t="s">
        <v>186</v>
      </c>
      <c r="K36" t="s">
        <v>19782</v>
      </c>
      <c r="L36" t="s">
        <v>19782</v>
      </c>
    </row>
    <row r="37" spans="1:12">
      <c r="A37" s="27" t="s">
        <v>187</v>
      </c>
      <c r="B37" s="27"/>
      <c r="C37" s="27"/>
      <c r="D37">
        <v>5</v>
      </c>
      <c r="E37" s="118">
        <v>5</v>
      </c>
      <c r="F37" s="27"/>
      <c r="G37" s="29"/>
      <c r="H37" t="s">
        <v>188</v>
      </c>
      <c r="I37" t="s">
        <v>189</v>
      </c>
      <c r="J37" t="s">
        <v>190</v>
      </c>
      <c r="K37" t="s">
        <v>19783</v>
      </c>
      <c r="L37" t="s">
        <v>22314</v>
      </c>
    </row>
    <row r="38" spans="1:12">
      <c r="A38" s="27" t="s">
        <v>191</v>
      </c>
      <c r="B38" s="27"/>
      <c r="C38" s="27"/>
      <c r="D38">
        <v>5</v>
      </c>
      <c r="E38" s="118">
        <v>5</v>
      </c>
      <c r="F38" s="27"/>
      <c r="G38" s="29"/>
      <c r="H38" t="s">
        <v>192</v>
      </c>
      <c r="I38" t="s">
        <v>193</v>
      </c>
      <c r="J38" t="s">
        <v>194</v>
      </c>
      <c r="K38" t="s">
        <v>19784</v>
      </c>
      <c r="L38" t="s">
        <v>22315</v>
      </c>
    </row>
    <row r="39" spans="1:12">
      <c r="A39" s="27" t="s">
        <v>195</v>
      </c>
      <c r="B39" s="27"/>
      <c r="C39" s="27"/>
      <c r="D39">
        <v>5</v>
      </c>
      <c r="E39" s="118">
        <v>5</v>
      </c>
      <c r="F39" s="27"/>
      <c r="G39" s="29"/>
      <c r="H39" t="s">
        <v>196</v>
      </c>
      <c r="I39" t="s">
        <v>197</v>
      </c>
      <c r="J39" t="s">
        <v>198</v>
      </c>
      <c r="K39" t="s">
        <v>19785</v>
      </c>
      <c r="L39" t="s">
        <v>198</v>
      </c>
    </row>
    <row r="40" spans="1:12">
      <c r="A40" s="27" t="s">
        <v>199</v>
      </c>
      <c r="B40" s="27"/>
      <c r="C40" s="27"/>
      <c r="D40">
        <v>5</v>
      </c>
      <c r="E40" s="118">
        <v>5</v>
      </c>
      <c r="F40" s="27"/>
      <c r="G40" s="29"/>
      <c r="H40" t="s">
        <v>200</v>
      </c>
      <c r="I40" t="s">
        <v>38145</v>
      </c>
      <c r="J40" t="s">
        <v>201</v>
      </c>
      <c r="K40" t="s">
        <v>19786</v>
      </c>
      <c r="L40" t="s">
        <v>22316</v>
      </c>
    </row>
    <row r="41" spans="1:12">
      <c r="A41" s="30" t="s">
        <v>19410</v>
      </c>
      <c r="B41" s="30"/>
      <c r="C41" s="30"/>
      <c r="D41">
        <v>5</v>
      </c>
      <c r="E41" s="118">
        <v>5</v>
      </c>
      <c r="F41" s="30"/>
      <c r="G41" s="29"/>
      <c r="H41" t="s">
        <v>202</v>
      </c>
      <c r="I41" t="s">
        <v>203</v>
      </c>
      <c r="J41" t="s">
        <v>204</v>
      </c>
      <c r="K41" t="s">
        <v>19787</v>
      </c>
      <c r="L41" t="s">
        <v>22317</v>
      </c>
    </row>
    <row r="42" spans="1:12">
      <c r="A42" s="27" t="s">
        <v>205</v>
      </c>
      <c r="B42" s="27"/>
      <c r="C42" s="27"/>
      <c r="D42">
        <v>5</v>
      </c>
      <c r="E42" s="118">
        <v>5</v>
      </c>
      <c r="F42" s="27"/>
      <c r="G42" s="29"/>
      <c r="H42" t="s">
        <v>206</v>
      </c>
      <c r="I42" t="s">
        <v>207</v>
      </c>
      <c r="J42" t="s">
        <v>208</v>
      </c>
      <c r="K42" t="s">
        <v>19788</v>
      </c>
      <c r="L42" t="s">
        <v>22318</v>
      </c>
    </row>
    <row r="43" spans="1:12">
      <c r="A43" s="30" t="s">
        <v>209</v>
      </c>
      <c r="B43" s="30"/>
      <c r="C43" s="30"/>
      <c r="D43">
        <v>5</v>
      </c>
      <c r="E43" s="118">
        <v>5</v>
      </c>
      <c r="F43" s="30"/>
      <c r="G43" s="29"/>
      <c r="H43" t="s">
        <v>210</v>
      </c>
      <c r="I43" t="s">
        <v>211</v>
      </c>
      <c r="J43" t="s">
        <v>212</v>
      </c>
      <c r="K43" t="s">
        <v>19789</v>
      </c>
      <c r="L43" t="s">
        <v>19789</v>
      </c>
    </row>
    <row r="44" spans="1:12">
      <c r="A44" s="27" t="s">
        <v>213</v>
      </c>
      <c r="B44" s="27"/>
      <c r="C44" s="27"/>
      <c r="D44">
        <v>5</v>
      </c>
      <c r="E44" s="118">
        <v>5</v>
      </c>
      <c r="F44" s="27"/>
      <c r="G44" s="29"/>
      <c r="H44" t="s">
        <v>214</v>
      </c>
      <c r="I44" t="s">
        <v>215</v>
      </c>
      <c r="J44" t="s">
        <v>216</v>
      </c>
      <c r="K44" t="s">
        <v>19790</v>
      </c>
      <c r="L44" t="s">
        <v>22319</v>
      </c>
    </row>
    <row r="45" spans="1:12">
      <c r="A45" s="27" t="s">
        <v>18161</v>
      </c>
      <c r="B45" s="27"/>
      <c r="C45" s="27"/>
      <c r="D45">
        <v>5</v>
      </c>
      <c r="E45" s="118">
        <v>5</v>
      </c>
      <c r="F45" s="27"/>
      <c r="G45" s="29"/>
      <c r="H45" t="s">
        <v>217</v>
      </c>
      <c r="I45" t="s">
        <v>218</v>
      </c>
      <c r="J45" t="s">
        <v>219</v>
      </c>
      <c r="K45" t="s">
        <v>19791</v>
      </c>
      <c r="L45" t="s">
        <v>22320</v>
      </c>
    </row>
    <row r="46" spans="1:12">
      <c r="A46" s="27" t="s">
        <v>220</v>
      </c>
      <c r="B46" s="27"/>
      <c r="C46" s="27"/>
      <c r="D46">
        <v>5</v>
      </c>
      <c r="E46" s="118">
        <v>5</v>
      </c>
      <c r="F46" s="27"/>
      <c r="G46" s="29"/>
      <c r="H46" t="s">
        <v>221</v>
      </c>
      <c r="I46" t="s">
        <v>222</v>
      </c>
      <c r="J46" t="s">
        <v>223</v>
      </c>
      <c r="K46" t="s">
        <v>19792</v>
      </c>
      <c r="L46" t="s">
        <v>22321</v>
      </c>
    </row>
    <row r="47" spans="1:12">
      <c r="A47" s="27" t="s">
        <v>224</v>
      </c>
      <c r="B47" s="27"/>
      <c r="C47" s="27"/>
      <c r="D47">
        <v>5</v>
      </c>
      <c r="E47" s="118">
        <v>5</v>
      </c>
      <c r="F47" s="27"/>
      <c r="G47" s="29"/>
      <c r="H47" t="s">
        <v>225</v>
      </c>
      <c r="I47" t="s">
        <v>226</v>
      </c>
      <c r="J47" t="s">
        <v>227</v>
      </c>
      <c r="K47" t="s">
        <v>19793</v>
      </c>
      <c r="L47" t="s">
        <v>22322</v>
      </c>
    </row>
    <row r="48" spans="1:12">
      <c r="A48" s="27" t="s">
        <v>228</v>
      </c>
      <c r="B48" s="27"/>
      <c r="C48" s="27"/>
      <c r="D48">
        <v>5</v>
      </c>
      <c r="E48" s="118">
        <v>5</v>
      </c>
      <c r="F48" s="27"/>
      <c r="G48" s="29"/>
      <c r="H48" t="s">
        <v>229</v>
      </c>
      <c r="I48" t="s">
        <v>230</v>
      </c>
      <c r="J48" t="s">
        <v>231</v>
      </c>
      <c r="K48" t="s">
        <v>19794</v>
      </c>
      <c r="L48" t="s">
        <v>22323</v>
      </c>
    </row>
    <row r="49" spans="1:12">
      <c r="A49" s="27" t="s">
        <v>232</v>
      </c>
      <c r="B49" s="27"/>
      <c r="C49" s="27"/>
      <c r="D49">
        <v>5</v>
      </c>
      <c r="E49" s="118">
        <v>5</v>
      </c>
      <c r="F49" s="27"/>
      <c r="G49" s="29"/>
      <c r="H49" t="s">
        <v>233</v>
      </c>
      <c r="I49" t="s">
        <v>234</v>
      </c>
      <c r="J49" t="s">
        <v>235</v>
      </c>
      <c r="K49" t="s">
        <v>19795</v>
      </c>
      <c r="L49" t="s">
        <v>22324</v>
      </c>
    </row>
    <row r="50" spans="1:12">
      <c r="A50" s="27" t="s">
        <v>236</v>
      </c>
      <c r="B50" s="27"/>
      <c r="C50" s="27"/>
      <c r="D50">
        <v>5</v>
      </c>
      <c r="E50" s="118">
        <v>5</v>
      </c>
      <c r="F50" s="27"/>
      <c r="G50" s="29"/>
      <c r="H50" t="s">
        <v>237</v>
      </c>
      <c r="I50" t="s">
        <v>238</v>
      </c>
      <c r="J50" t="s">
        <v>239</v>
      </c>
      <c r="K50" t="s">
        <v>19796</v>
      </c>
      <c r="L50" t="s">
        <v>22325</v>
      </c>
    </row>
    <row r="51" spans="1:12">
      <c r="A51" s="27" t="s">
        <v>240</v>
      </c>
      <c r="B51" s="27"/>
      <c r="C51" s="27"/>
      <c r="D51">
        <v>5</v>
      </c>
      <c r="E51" s="118">
        <v>5</v>
      </c>
      <c r="F51" s="27"/>
      <c r="G51" s="29"/>
      <c r="H51" t="s">
        <v>241</v>
      </c>
      <c r="I51" t="s">
        <v>242</v>
      </c>
      <c r="J51" t="s">
        <v>243</v>
      </c>
      <c r="K51" t="s">
        <v>19797</v>
      </c>
      <c r="L51" t="s">
        <v>22326</v>
      </c>
    </row>
    <row r="52" spans="1:12">
      <c r="A52" s="30" t="s">
        <v>244</v>
      </c>
      <c r="B52" s="30"/>
      <c r="C52" s="30"/>
      <c r="D52">
        <v>5</v>
      </c>
      <c r="E52" s="118">
        <v>5</v>
      </c>
      <c r="F52" s="30"/>
      <c r="G52" s="29"/>
      <c r="H52" t="s">
        <v>245</v>
      </c>
      <c r="I52" t="s">
        <v>246</v>
      </c>
      <c r="J52" t="s">
        <v>247</v>
      </c>
      <c r="K52" t="s">
        <v>19798</v>
      </c>
      <c r="L52" t="s">
        <v>19798</v>
      </c>
    </row>
    <row r="53" spans="1:12">
      <c r="A53" s="27" t="s">
        <v>248</v>
      </c>
      <c r="B53" s="27"/>
      <c r="C53" s="27"/>
      <c r="D53">
        <v>5</v>
      </c>
      <c r="E53" s="118">
        <v>5</v>
      </c>
      <c r="F53" s="27"/>
      <c r="G53" s="29"/>
      <c r="H53" t="s">
        <v>249</v>
      </c>
      <c r="I53" t="s">
        <v>250</v>
      </c>
      <c r="J53" t="s">
        <v>251</v>
      </c>
      <c r="K53" t="s">
        <v>19799</v>
      </c>
      <c r="L53" t="s">
        <v>22327</v>
      </c>
    </row>
    <row r="54" spans="1:12">
      <c r="A54" s="27" t="s">
        <v>252</v>
      </c>
      <c r="B54" s="27"/>
      <c r="C54" s="27"/>
      <c r="D54">
        <v>5</v>
      </c>
      <c r="E54" s="118">
        <v>5</v>
      </c>
      <c r="F54" s="27"/>
      <c r="G54" s="46"/>
      <c r="H54" t="s">
        <v>253</v>
      </c>
      <c r="I54" t="s">
        <v>254</v>
      </c>
      <c r="J54" t="s">
        <v>255</v>
      </c>
      <c r="K54" t="s">
        <v>19800</v>
      </c>
      <c r="L54" t="s">
        <v>22328</v>
      </c>
    </row>
    <row r="55" spans="1:12">
      <c r="A55" s="27" t="s">
        <v>256</v>
      </c>
      <c r="B55" s="27"/>
      <c r="C55" s="27"/>
      <c r="D55">
        <v>5</v>
      </c>
      <c r="E55" s="118">
        <v>5</v>
      </c>
      <c r="F55" s="27"/>
      <c r="G55" s="46"/>
      <c r="H55" t="s">
        <v>257</v>
      </c>
      <c r="I55" t="s">
        <v>258</v>
      </c>
      <c r="J55" t="s">
        <v>259</v>
      </c>
      <c r="K55" t="s">
        <v>19801</v>
      </c>
      <c r="L55" t="s">
        <v>22329</v>
      </c>
    </row>
    <row r="56" spans="1:12">
      <c r="A56" s="27" t="s">
        <v>260</v>
      </c>
      <c r="B56" s="27"/>
      <c r="C56" s="27"/>
      <c r="D56">
        <v>5</v>
      </c>
      <c r="E56" s="118">
        <v>5</v>
      </c>
      <c r="F56" s="27"/>
      <c r="G56" s="46"/>
      <c r="H56" t="s">
        <v>261</v>
      </c>
      <c r="I56" t="s">
        <v>261</v>
      </c>
      <c r="J56" t="s">
        <v>261</v>
      </c>
      <c r="K56" t="s">
        <v>19802</v>
      </c>
      <c r="L56" t="s">
        <v>261</v>
      </c>
    </row>
    <row r="57" spans="1:12">
      <c r="A57" s="27" t="s">
        <v>262</v>
      </c>
      <c r="B57" s="27"/>
      <c r="C57" s="27"/>
      <c r="D57">
        <v>5</v>
      </c>
      <c r="E57" s="118">
        <v>5</v>
      </c>
      <c r="F57" s="27"/>
      <c r="G57" s="46"/>
      <c r="H57" t="s">
        <v>263</v>
      </c>
      <c r="I57" t="s">
        <v>263</v>
      </c>
      <c r="J57" t="s">
        <v>263</v>
      </c>
      <c r="K57" t="s">
        <v>263</v>
      </c>
      <c r="L57" t="s">
        <v>263</v>
      </c>
    </row>
    <row r="58" spans="1:12">
      <c r="A58" s="27" t="s">
        <v>264</v>
      </c>
      <c r="B58" s="27"/>
      <c r="C58" s="27"/>
      <c r="D58">
        <v>5</v>
      </c>
      <c r="E58" s="118">
        <v>5</v>
      </c>
      <c r="F58" s="27"/>
      <c r="G58" s="46"/>
      <c r="H58" t="s">
        <v>265</v>
      </c>
      <c r="I58" t="s">
        <v>266</v>
      </c>
      <c r="J58" t="s">
        <v>267</v>
      </c>
      <c r="K58" t="s">
        <v>19803</v>
      </c>
      <c r="L58" t="s">
        <v>22330</v>
      </c>
    </row>
    <row r="59" spans="1:12">
      <c r="A59" s="27" t="s">
        <v>268</v>
      </c>
      <c r="B59" s="27"/>
      <c r="C59" s="27"/>
      <c r="D59">
        <v>5</v>
      </c>
      <c r="E59" s="118">
        <v>5</v>
      </c>
      <c r="F59" s="27"/>
      <c r="G59" s="46"/>
      <c r="H59" t="s">
        <v>269</v>
      </c>
      <c r="I59" t="s">
        <v>270</v>
      </c>
      <c r="J59" t="s">
        <v>271</v>
      </c>
      <c r="K59" t="s">
        <v>19804</v>
      </c>
      <c r="L59" t="s">
        <v>22331</v>
      </c>
    </row>
    <row r="60" spans="1:12">
      <c r="A60" s="27" t="s">
        <v>272</v>
      </c>
      <c r="B60" s="27"/>
      <c r="C60" s="27"/>
      <c r="D60">
        <v>5</v>
      </c>
      <c r="E60" s="118">
        <v>5</v>
      </c>
      <c r="F60" s="27"/>
      <c r="G60" s="46"/>
      <c r="H60" t="s">
        <v>273</v>
      </c>
      <c r="I60" t="s">
        <v>274</v>
      </c>
      <c r="J60" t="s">
        <v>275</v>
      </c>
      <c r="K60" t="s">
        <v>19805</v>
      </c>
      <c r="L60" t="s">
        <v>22332</v>
      </c>
    </row>
    <row r="61" spans="1:12">
      <c r="A61" s="27" t="s">
        <v>276</v>
      </c>
      <c r="B61" s="27"/>
      <c r="C61" s="27"/>
      <c r="D61">
        <v>5</v>
      </c>
      <c r="E61" s="118">
        <v>5</v>
      </c>
      <c r="F61" s="27"/>
      <c r="G61" s="46"/>
      <c r="H61" t="s">
        <v>257</v>
      </c>
      <c r="I61" t="s">
        <v>258</v>
      </c>
      <c r="J61" t="s">
        <v>259</v>
      </c>
      <c r="K61" t="s">
        <v>19801</v>
      </c>
      <c r="L61" t="s">
        <v>22329</v>
      </c>
    </row>
    <row r="62" spans="1:12">
      <c r="A62" s="27" t="s">
        <v>277</v>
      </c>
      <c r="B62" s="27"/>
      <c r="C62" s="27"/>
      <c r="D62">
        <v>5</v>
      </c>
      <c r="E62" s="118">
        <v>5</v>
      </c>
      <c r="F62" s="27"/>
      <c r="G62" s="46"/>
      <c r="H62" t="s">
        <v>278</v>
      </c>
      <c r="I62" t="s">
        <v>279</v>
      </c>
      <c r="J62" t="s">
        <v>280</v>
      </c>
      <c r="K62" t="s">
        <v>19806</v>
      </c>
      <c r="L62" t="s">
        <v>22333</v>
      </c>
    </row>
    <row r="63" spans="1:12">
      <c r="A63" s="27" t="s">
        <v>281</v>
      </c>
      <c r="B63" s="27"/>
      <c r="C63" s="27"/>
      <c r="D63">
        <v>5</v>
      </c>
      <c r="E63" s="118">
        <v>5</v>
      </c>
      <c r="F63" s="27"/>
      <c r="G63" s="46"/>
      <c r="H63" t="s">
        <v>282</v>
      </c>
      <c r="I63" t="s">
        <v>283</v>
      </c>
      <c r="J63" t="s">
        <v>284</v>
      </c>
      <c r="K63" t="s">
        <v>19807</v>
      </c>
      <c r="L63" t="s">
        <v>22334</v>
      </c>
    </row>
    <row r="64" spans="1:12">
      <c r="A64" s="27" t="s">
        <v>35120</v>
      </c>
      <c r="B64" s="27"/>
      <c r="C64" s="27"/>
      <c r="D64">
        <v>5</v>
      </c>
      <c r="E64" s="118">
        <v>5</v>
      </c>
      <c r="F64" s="27"/>
      <c r="G64" s="46" t="s">
        <v>285</v>
      </c>
      <c r="H64" t="s">
        <v>286</v>
      </c>
      <c r="I64" t="s">
        <v>286</v>
      </c>
      <c r="J64" t="s">
        <v>286</v>
      </c>
      <c r="K64" t="s">
        <v>286</v>
      </c>
      <c r="L64" t="s">
        <v>286</v>
      </c>
    </row>
    <row r="65" spans="1:12">
      <c r="A65" s="27" t="s">
        <v>287</v>
      </c>
      <c r="B65" s="27"/>
      <c r="C65" s="27"/>
      <c r="D65">
        <v>5</v>
      </c>
      <c r="E65" s="118">
        <v>5</v>
      </c>
      <c r="F65" s="27"/>
      <c r="G65" s="46"/>
      <c r="H65" t="s">
        <v>288</v>
      </c>
      <c r="I65" t="s">
        <v>289</v>
      </c>
      <c r="J65" t="s">
        <v>290</v>
      </c>
      <c r="K65" t="s">
        <v>19808</v>
      </c>
      <c r="L65" t="s">
        <v>19808</v>
      </c>
    </row>
    <row r="66" spans="1:12">
      <c r="A66" s="27" t="s">
        <v>291</v>
      </c>
      <c r="B66" s="27"/>
      <c r="C66" s="27"/>
      <c r="D66">
        <v>5</v>
      </c>
      <c r="E66" s="118">
        <v>5</v>
      </c>
      <c r="F66" s="27"/>
      <c r="G66" s="46" t="s">
        <v>292</v>
      </c>
      <c r="H66" t="s">
        <v>288</v>
      </c>
      <c r="I66" t="s">
        <v>289</v>
      </c>
      <c r="J66" t="s">
        <v>290</v>
      </c>
      <c r="K66" t="s">
        <v>19808</v>
      </c>
      <c r="L66" t="s">
        <v>19808</v>
      </c>
    </row>
    <row r="67" spans="1:12">
      <c r="A67" s="27" t="s">
        <v>293</v>
      </c>
      <c r="B67" s="27"/>
      <c r="C67" s="27"/>
      <c r="D67">
        <v>5</v>
      </c>
      <c r="E67" s="118">
        <v>5</v>
      </c>
      <c r="F67" s="27"/>
      <c r="G67" s="46"/>
      <c r="H67" t="s">
        <v>294</v>
      </c>
      <c r="I67" t="s">
        <v>295</v>
      </c>
      <c r="J67" t="s">
        <v>296</v>
      </c>
      <c r="K67" t="s">
        <v>19809</v>
      </c>
      <c r="L67" t="s">
        <v>19809</v>
      </c>
    </row>
    <row r="68" spans="1:12">
      <c r="A68" s="27" t="s">
        <v>297</v>
      </c>
      <c r="B68" s="27"/>
      <c r="C68" s="27"/>
      <c r="D68">
        <v>5</v>
      </c>
      <c r="E68" s="118">
        <v>5</v>
      </c>
      <c r="F68" s="27"/>
      <c r="G68" s="46"/>
      <c r="H68" t="s">
        <v>298</v>
      </c>
      <c r="I68" t="s">
        <v>299</v>
      </c>
      <c r="J68" t="s">
        <v>300</v>
      </c>
      <c r="K68" t="s">
        <v>19810</v>
      </c>
      <c r="L68" t="s">
        <v>22335</v>
      </c>
    </row>
    <row r="69" spans="1:12">
      <c r="A69" s="27" t="s">
        <v>301</v>
      </c>
      <c r="B69" s="27"/>
      <c r="C69" s="27"/>
      <c r="D69">
        <v>5</v>
      </c>
      <c r="E69" s="118">
        <v>5</v>
      </c>
      <c r="F69" s="27"/>
      <c r="G69" s="46"/>
      <c r="H69" t="s">
        <v>302</v>
      </c>
      <c r="I69" t="s">
        <v>126</v>
      </c>
      <c r="J69" t="s">
        <v>303</v>
      </c>
      <c r="K69" t="s">
        <v>127</v>
      </c>
      <c r="L69" t="s">
        <v>127</v>
      </c>
    </row>
    <row r="70" spans="1:12">
      <c r="A70" s="27" t="s">
        <v>304</v>
      </c>
      <c r="B70" s="27"/>
      <c r="C70" s="27"/>
      <c r="D70">
        <v>5</v>
      </c>
      <c r="E70" s="118">
        <v>5</v>
      </c>
      <c r="F70" s="27"/>
      <c r="G70" s="46"/>
      <c r="H70" t="s">
        <v>305</v>
      </c>
      <c r="I70" t="s">
        <v>306</v>
      </c>
      <c r="J70" t="s">
        <v>307</v>
      </c>
      <c r="K70" t="s">
        <v>19811</v>
      </c>
      <c r="L70" t="s">
        <v>22336</v>
      </c>
    </row>
    <row r="71" spans="1:12">
      <c r="A71" s="27" t="s">
        <v>308</v>
      </c>
      <c r="B71" s="27"/>
      <c r="C71" s="27"/>
      <c r="D71">
        <v>5</v>
      </c>
      <c r="E71" s="118">
        <v>5</v>
      </c>
      <c r="F71" s="27"/>
      <c r="G71" s="46"/>
      <c r="H71" t="s">
        <v>309</v>
      </c>
      <c r="I71" t="s">
        <v>310</v>
      </c>
      <c r="J71" t="s">
        <v>311</v>
      </c>
      <c r="K71" t="s">
        <v>19812</v>
      </c>
      <c r="L71" t="s">
        <v>22337</v>
      </c>
    </row>
    <row r="72" spans="1:12">
      <c r="A72" s="27" t="s">
        <v>312</v>
      </c>
      <c r="B72" s="27"/>
      <c r="C72" s="27"/>
      <c r="D72">
        <v>5</v>
      </c>
      <c r="E72" s="118">
        <v>5</v>
      </c>
      <c r="F72" s="27"/>
      <c r="G72" s="46"/>
      <c r="H72" t="s">
        <v>313</v>
      </c>
      <c r="I72" t="s">
        <v>314</v>
      </c>
      <c r="J72" t="s">
        <v>315</v>
      </c>
      <c r="K72" t="s">
        <v>19813</v>
      </c>
      <c r="L72" t="s">
        <v>22338</v>
      </c>
    </row>
    <row r="73" spans="1:12">
      <c r="A73" s="27" t="s">
        <v>316</v>
      </c>
      <c r="B73" s="27"/>
      <c r="C73" s="27"/>
      <c r="D73">
        <v>5</v>
      </c>
      <c r="E73" s="118">
        <v>5</v>
      </c>
      <c r="F73" s="27"/>
      <c r="G73" s="46"/>
      <c r="H73" t="s">
        <v>317</v>
      </c>
      <c r="I73" t="s">
        <v>318</v>
      </c>
      <c r="J73" t="s">
        <v>319</v>
      </c>
      <c r="K73" t="s">
        <v>19814</v>
      </c>
      <c r="L73" t="s">
        <v>22339</v>
      </c>
    </row>
    <row r="74" spans="1:12">
      <c r="A74" s="27" t="s">
        <v>320</v>
      </c>
      <c r="B74" s="27"/>
      <c r="C74" s="27"/>
      <c r="D74">
        <v>5</v>
      </c>
      <c r="E74" s="118">
        <v>5</v>
      </c>
      <c r="F74" s="27"/>
      <c r="G74" s="46" t="s">
        <v>321</v>
      </c>
      <c r="H74" t="s">
        <v>322</v>
      </c>
      <c r="I74" t="s">
        <v>322</v>
      </c>
      <c r="J74" t="s">
        <v>322</v>
      </c>
      <c r="K74" t="s">
        <v>322</v>
      </c>
      <c r="L74" t="s">
        <v>322</v>
      </c>
    </row>
    <row r="75" spans="1:12">
      <c r="A75" s="27" t="s">
        <v>323</v>
      </c>
      <c r="B75" s="27"/>
      <c r="C75" s="27"/>
      <c r="D75">
        <v>5</v>
      </c>
      <c r="E75" s="118">
        <v>5</v>
      </c>
      <c r="F75" s="27"/>
      <c r="G75" s="46"/>
      <c r="H75" t="s">
        <v>324</v>
      </c>
      <c r="I75" t="s">
        <v>325</v>
      </c>
      <c r="J75" t="s">
        <v>326</v>
      </c>
      <c r="K75" t="s">
        <v>19815</v>
      </c>
      <c r="L75" t="s">
        <v>22340</v>
      </c>
    </row>
    <row r="76" spans="1:12">
      <c r="A76" s="27" t="s">
        <v>327</v>
      </c>
      <c r="B76" s="27"/>
      <c r="C76" s="27"/>
      <c r="D76">
        <v>5</v>
      </c>
      <c r="E76" s="118">
        <v>5</v>
      </c>
      <c r="F76" s="27"/>
      <c r="G76" s="46"/>
      <c r="H76" t="s">
        <v>328</v>
      </c>
      <c r="I76" t="s">
        <v>329</v>
      </c>
      <c r="J76" t="s">
        <v>330</v>
      </c>
      <c r="K76" t="s">
        <v>19816</v>
      </c>
      <c r="L76" t="s">
        <v>22341</v>
      </c>
    </row>
    <row r="77" spans="1:12">
      <c r="A77" s="27" t="s">
        <v>331</v>
      </c>
      <c r="B77" s="27"/>
      <c r="C77" s="27"/>
      <c r="D77">
        <v>5</v>
      </c>
      <c r="E77" s="118">
        <v>5</v>
      </c>
      <c r="F77" s="27"/>
      <c r="G77" s="46"/>
      <c r="H77" t="s">
        <v>332</v>
      </c>
      <c r="I77" t="s">
        <v>333</v>
      </c>
      <c r="J77" t="s">
        <v>334</v>
      </c>
      <c r="K77" t="s">
        <v>19817</v>
      </c>
      <c r="L77" t="s">
        <v>22342</v>
      </c>
    </row>
    <row r="78" spans="1:12">
      <c r="A78" s="27" t="s">
        <v>337</v>
      </c>
      <c r="B78" s="27"/>
      <c r="C78" s="27"/>
      <c r="D78">
        <v>5</v>
      </c>
      <c r="E78" s="118">
        <v>5</v>
      </c>
      <c r="F78" s="27"/>
      <c r="G78" s="46"/>
      <c r="H78" t="s">
        <v>338</v>
      </c>
      <c r="I78" t="s">
        <v>339</v>
      </c>
      <c r="J78" t="s">
        <v>340</v>
      </c>
      <c r="K78" t="s">
        <v>19818</v>
      </c>
      <c r="L78" t="s">
        <v>22343</v>
      </c>
    </row>
    <row r="79" spans="1:12">
      <c r="A79" s="27" t="s">
        <v>341</v>
      </c>
      <c r="B79" s="27"/>
      <c r="C79" s="27"/>
      <c r="D79">
        <v>5</v>
      </c>
      <c r="E79" s="118">
        <v>5</v>
      </c>
      <c r="F79" s="27"/>
      <c r="G79" s="46"/>
      <c r="H79" t="s">
        <v>342</v>
      </c>
      <c r="I79" t="s">
        <v>343</v>
      </c>
      <c r="J79" t="s">
        <v>344</v>
      </c>
      <c r="K79" t="s">
        <v>19819</v>
      </c>
      <c r="L79" t="s">
        <v>344</v>
      </c>
    </row>
    <row r="80" spans="1:12">
      <c r="A80" s="27" t="s">
        <v>345</v>
      </c>
      <c r="B80" s="27"/>
      <c r="C80" s="27"/>
      <c r="D80">
        <v>5</v>
      </c>
      <c r="E80" s="118">
        <v>5</v>
      </c>
      <c r="F80" s="27"/>
      <c r="G80" s="46"/>
      <c r="H80" t="s">
        <v>346</v>
      </c>
      <c r="I80" t="s">
        <v>347</v>
      </c>
      <c r="J80" t="s">
        <v>348</v>
      </c>
      <c r="K80" t="s">
        <v>19820</v>
      </c>
      <c r="L80" t="s">
        <v>22344</v>
      </c>
    </row>
    <row r="81" spans="1:12" ht="33" customHeight="1">
      <c r="A81" s="27" t="s">
        <v>349</v>
      </c>
      <c r="B81" s="27"/>
      <c r="C81" s="27"/>
      <c r="D81">
        <v>5</v>
      </c>
      <c r="E81" s="118">
        <v>5</v>
      </c>
      <c r="F81" s="27"/>
      <c r="G81" s="46"/>
      <c r="H81" t="s">
        <v>350</v>
      </c>
      <c r="I81" t="s">
        <v>351</v>
      </c>
      <c r="J81" t="s">
        <v>352</v>
      </c>
      <c r="K81" t="s">
        <v>19821</v>
      </c>
      <c r="L81" t="s">
        <v>22345</v>
      </c>
    </row>
    <row r="82" spans="1:12" ht="33" customHeight="1">
      <c r="A82" s="27" t="s">
        <v>353</v>
      </c>
      <c r="B82" s="27"/>
      <c r="C82" s="27"/>
      <c r="D82">
        <v>5</v>
      </c>
      <c r="E82" s="118">
        <v>5</v>
      </c>
      <c r="F82" s="27"/>
      <c r="G82" s="46"/>
      <c r="H82" t="s">
        <v>354</v>
      </c>
      <c r="I82" t="s">
        <v>355</v>
      </c>
      <c r="J82" t="s">
        <v>356</v>
      </c>
      <c r="K82" t="s">
        <v>19822</v>
      </c>
      <c r="L82" t="s">
        <v>22346</v>
      </c>
    </row>
    <row r="83" spans="1:12">
      <c r="A83" s="27" t="s">
        <v>357</v>
      </c>
      <c r="B83" s="27"/>
      <c r="C83" s="27"/>
      <c r="D83">
        <v>5</v>
      </c>
      <c r="E83" s="118">
        <v>5</v>
      </c>
      <c r="F83" s="27"/>
      <c r="G83" s="46"/>
      <c r="H83" t="s">
        <v>358</v>
      </c>
      <c r="I83" t="s">
        <v>359</v>
      </c>
      <c r="J83" t="s">
        <v>360</v>
      </c>
      <c r="K83" t="s">
        <v>360</v>
      </c>
      <c r="L83" t="s">
        <v>360</v>
      </c>
    </row>
    <row r="84" spans="1:12">
      <c r="A84" s="27" t="s">
        <v>361</v>
      </c>
      <c r="B84" s="27"/>
      <c r="C84" s="27"/>
      <c r="D84">
        <v>5</v>
      </c>
      <c r="E84" s="118">
        <v>5</v>
      </c>
      <c r="F84" s="27"/>
      <c r="G84" s="46"/>
      <c r="H84" t="s">
        <v>362</v>
      </c>
      <c r="I84" t="s">
        <v>363</v>
      </c>
      <c r="J84" t="s">
        <v>364</v>
      </c>
      <c r="K84" t="s">
        <v>19823</v>
      </c>
      <c r="L84" t="s">
        <v>22347</v>
      </c>
    </row>
    <row r="85" spans="1:12">
      <c r="A85" s="27" t="s">
        <v>365</v>
      </c>
      <c r="B85" s="27"/>
      <c r="C85" s="27"/>
      <c r="D85">
        <v>6</v>
      </c>
      <c r="E85" s="118">
        <v>5</v>
      </c>
      <c r="F85" s="27"/>
      <c r="G85" s="46"/>
      <c r="H85" t="s">
        <v>75</v>
      </c>
      <c r="I85" t="s">
        <v>76</v>
      </c>
      <c r="J85" t="s">
        <v>77</v>
      </c>
      <c r="K85" s="198" t="s">
        <v>19759</v>
      </c>
      <c r="L85" s="198" t="s">
        <v>22348</v>
      </c>
    </row>
    <row r="86" spans="1:12">
      <c r="A86" s="27" t="s">
        <v>366</v>
      </c>
      <c r="B86" s="27"/>
      <c r="C86" s="27"/>
      <c r="D86">
        <v>6</v>
      </c>
      <c r="E86" s="118">
        <v>5</v>
      </c>
      <c r="F86" s="27"/>
      <c r="G86" s="46"/>
      <c r="H86" t="s">
        <v>78</v>
      </c>
      <c r="I86" t="s">
        <v>79</v>
      </c>
      <c r="J86" t="s">
        <v>80</v>
      </c>
      <c r="K86" t="s">
        <v>19760</v>
      </c>
      <c r="L86" t="s">
        <v>22349</v>
      </c>
    </row>
    <row r="87" spans="1:12">
      <c r="A87" s="27" t="s">
        <v>367</v>
      </c>
      <c r="B87" s="27"/>
      <c r="C87" s="27"/>
      <c r="D87">
        <v>5</v>
      </c>
      <c r="E87" s="118">
        <v>5</v>
      </c>
      <c r="F87" s="27"/>
      <c r="G87" s="46"/>
      <c r="H87" t="s">
        <v>368</v>
      </c>
      <c r="I87" t="s">
        <v>369</v>
      </c>
      <c r="J87" t="s">
        <v>370</v>
      </c>
      <c r="K87" t="s">
        <v>19824</v>
      </c>
      <c r="L87" t="s">
        <v>22350</v>
      </c>
    </row>
    <row r="88" spans="1:12">
      <c r="A88" s="27" t="s">
        <v>371</v>
      </c>
      <c r="B88" s="27"/>
      <c r="C88" s="27"/>
      <c r="D88">
        <v>5</v>
      </c>
      <c r="E88" s="118">
        <v>5</v>
      </c>
      <c r="F88" s="27"/>
      <c r="G88" s="46"/>
      <c r="H88" t="s">
        <v>372</v>
      </c>
      <c r="I88" t="s">
        <v>373</v>
      </c>
      <c r="J88" t="s">
        <v>374</v>
      </c>
      <c r="K88" t="s">
        <v>19825</v>
      </c>
      <c r="L88" t="s">
        <v>22351</v>
      </c>
    </row>
    <row r="89" spans="1:12">
      <c r="A89" s="27" t="s">
        <v>375</v>
      </c>
      <c r="B89" s="27"/>
      <c r="C89" s="27"/>
      <c r="D89">
        <v>5</v>
      </c>
      <c r="E89" s="118">
        <v>5</v>
      </c>
      <c r="F89" s="27"/>
      <c r="G89" s="46"/>
      <c r="H89" t="s">
        <v>376</v>
      </c>
      <c r="I89" t="s">
        <v>377</v>
      </c>
      <c r="J89" t="s">
        <v>378</v>
      </c>
      <c r="K89" t="s">
        <v>19826</v>
      </c>
      <c r="L89" t="s">
        <v>19826</v>
      </c>
    </row>
    <row r="90" spans="1:12">
      <c r="A90" s="27" t="s">
        <v>379</v>
      </c>
      <c r="B90" s="27"/>
      <c r="C90" s="27"/>
      <c r="D90">
        <v>5</v>
      </c>
      <c r="E90" s="118">
        <v>5</v>
      </c>
      <c r="F90" s="27"/>
      <c r="G90" s="46"/>
      <c r="H90" t="s">
        <v>380</v>
      </c>
      <c r="I90" t="s">
        <v>381</v>
      </c>
      <c r="J90" t="s">
        <v>382</v>
      </c>
      <c r="K90" t="s">
        <v>19827</v>
      </c>
      <c r="L90" t="s">
        <v>22352</v>
      </c>
    </row>
    <row r="91" spans="1:12">
      <c r="A91" s="27" t="s">
        <v>34101</v>
      </c>
      <c r="B91" s="27"/>
      <c r="C91" s="27"/>
      <c r="D91">
        <v>5</v>
      </c>
      <c r="E91" s="118">
        <v>5</v>
      </c>
      <c r="F91" s="27"/>
      <c r="G91" s="46"/>
      <c r="H91" t="s">
        <v>34102</v>
      </c>
      <c r="I91" t="s">
        <v>383</v>
      </c>
      <c r="J91" t="s">
        <v>384</v>
      </c>
      <c r="K91" t="s">
        <v>19828</v>
      </c>
      <c r="L91" t="s">
        <v>19828</v>
      </c>
    </row>
    <row r="92" spans="1:12">
      <c r="A92" s="27" t="s">
        <v>385</v>
      </c>
      <c r="B92" s="27"/>
      <c r="C92" s="27"/>
      <c r="D92">
        <v>5</v>
      </c>
      <c r="E92" s="118">
        <v>5</v>
      </c>
      <c r="F92" s="27"/>
      <c r="G92" s="46"/>
      <c r="H92" t="s">
        <v>386</v>
      </c>
      <c r="I92" t="s">
        <v>387</v>
      </c>
      <c r="J92" t="s">
        <v>388</v>
      </c>
      <c r="K92" t="s">
        <v>388</v>
      </c>
      <c r="L92" t="s">
        <v>388</v>
      </c>
    </row>
    <row r="93" spans="1:12">
      <c r="A93" s="27" t="s">
        <v>389</v>
      </c>
      <c r="B93" s="27"/>
      <c r="C93" s="27"/>
      <c r="D93">
        <v>5</v>
      </c>
      <c r="E93" s="118">
        <v>5</v>
      </c>
      <c r="F93" s="27"/>
      <c r="G93" s="46"/>
      <c r="H93" t="s">
        <v>390</v>
      </c>
      <c r="I93" t="s">
        <v>391</v>
      </c>
      <c r="J93" t="s">
        <v>392</v>
      </c>
      <c r="K93" t="s">
        <v>19829</v>
      </c>
      <c r="L93" t="s">
        <v>19829</v>
      </c>
    </row>
    <row r="94" spans="1:12">
      <c r="A94" s="27" t="s">
        <v>393</v>
      </c>
      <c r="B94" s="27"/>
      <c r="C94" s="27"/>
      <c r="D94">
        <v>5</v>
      </c>
      <c r="E94" s="118">
        <v>5</v>
      </c>
      <c r="F94" s="27"/>
      <c r="G94" s="46"/>
      <c r="H94" t="s">
        <v>394</v>
      </c>
      <c r="I94" t="s">
        <v>395</v>
      </c>
      <c r="J94" t="s">
        <v>396</v>
      </c>
      <c r="K94" t="s">
        <v>19830</v>
      </c>
      <c r="L94" t="s">
        <v>22353</v>
      </c>
    </row>
    <row r="95" spans="1:12">
      <c r="A95" s="27" t="s">
        <v>397</v>
      </c>
      <c r="B95" s="27"/>
      <c r="C95" s="27"/>
      <c r="D95">
        <v>5</v>
      </c>
      <c r="E95" s="118">
        <v>5</v>
      </c>
      <c r="F95" s="27"/>
      <c r="G95" s="46"/>
      <c r="H95" t="s">
        <v>398</v>
      </c>
      <c r="I95" t="s">
        <v>399</v>
      </c>
      <c r="J95" t="s">
        <v>400</v>
      </c>
      <c r="K95" t="s">
        <v>19831</v>
      </c>
      <c r="L95" t="s">
        <v>22354</v>
      </c>
    </row>
    <row r="96" spans="1:12">
      <c r="A96" s="27" t="s">
        <v>401</v>
      </c>
      <c r="B96" s="27"/>
      <c r="C96" s="27"/>
      <c r="D96">
        <v>5</v>
      </c>
      <c r="E96" s="118">
        <v>5</v>
      </c>
      <c r="F96" s="27"/>
      <c r="G96" s="46"/>
      <c r="H96" t="s">
        <v>202</v>
      </c>
      <c r="I96" t="s">
        <v>203</v>
      </c>
      <c r="J96" t="s">
        <v>204</v>
      </c>
      <c r="K96" t="s">
        <v>19787</v>
      </c>
      <c r="L96" t="s">
        <v>22317</v>
      </c>
    </row>
    <row r="97" spans="1:12">
      <c r="A97" s="27" t="s">
        <v>402</v>
      </c>
      <c r="B97" s="27"/>
      <c r="C97" s="27"/>
      <c r="D97">
        <v>5</v>
      </c>
      <c r="E97" s="118">
        <v>5</v>
      </c>
      <c r="F97" s="27"/>
      <c r="G97" s="46"/>
      <c r="H97" t="s">
        <v>403</v>
      </c>
      <c r="I97" t="s">
        <v>404</v>
      </c>
      <c r="J97" t="s">
        <v>405</v>
      </c>
      <c r="K97" t="s">
        <v>19832</v>
      </c>
      <c r="L97" t="s">
        <v>22355</v>
      </c>
    </row>
    <row r="98" spans="1:12">
      <c r="A98" s="27" t="s">
        <v>406</v>
      </c>
      <c r="B98" s="27"/>
      <c r="C98" s="27"/>
      <c r="D98">
        <v>5</v>
      </c>
      <c r="E98" s="118">
        <v>5</v>
      </c>
      <c r="F98" s="27"/>
      <c r="G98" s="46"/>
      <c r="H98" t="s">
        <v>407</v>
      </c>
      <c r="I98" t="s">
        <v>408</v>
      </c>
      <c r="J98" t="s">
        <v>409</v>
      </c>
      <c r="K98" t="s">
        <v>19833</v>
      </c>
      <c r="L98" t="s">
        <v>22356</v>
      </c>
    </row>
    <row r="99" spans="1:12">
      <c r="A99" s="27" t="s">
        <v>410</v>
      </c>
      <c r="B99" s="27"/>
      <c r="C99" s="27"/>
      <c r="D99">
        <v>5</v>
      </c>
      <c r="E99" s="118">
        <v>5</v>
      </c>
      <c r="F99" s="27"/>
      <c r="G99" s="46"/>
      <c r="H99" t="s">
        <v>411</v>
      </c>
      <c r="I99" t="s">
        <v>412</v>
      </c>
      <c r="J99" t="s">
        <v>413</v>
      </c>
      <c r="K99" t="s">
        <v>19834</v>
      </c>
      <c r="L99" t="s">
        <v>19834</v>
      </c>
    </row>
    <row r="100" spans="1:12">
      <c r="A100" s="27" t="s">
        <v>414</v>
      </c>
      <c r="B100" s="27"/>
      <c r="C100" s="27"/>
      <c r="D100">
        <v>5</v>
      </c>
      <c r="E100" s="118">
        <v>5</v>
      </c>
      <c r="F100" s="27"/>
      <c r="G100" s="46"/>
      <c r="H100" t="s">
        <v>415</v>
      </c>
      <c r="I100" t="s">
        <v>416</v>
      </c>
      <c r="J100" t="s">
        <v>417</v>
      </c>
      <c r="K100" t="s">
        <v>19835</v>
      </c>
      <c r="L100" t="s">
        <v>22357</v>
      </c>
    </row>
    <row r="101" spans="1:12">
      <c r="A101" s="27" t="s">
        <v>418</v>
      </c>
      <c r="B101" s="27"/>
      <c r="C101" s="27"/>
      <c r="D101">
        <v>5</v>
      </c>
      <c r="E101" s="118">
        <v>5</v>
      </c>
      <c r="F101" s="27"/>
      <c r="G101" s="46"/>
      <c r="H101" t="s">
        <v>419</v>
      </c>
      <c r="I101" t="s">
        <v>420</v>
      </c>
      <c r="J101" t="s">
        <v>421</v>
      </c>
      <c r="K101" t="s">
        <v>19836</v>
      </c>
      <c r="L101" t="s">
        <v>22358</v>
      </c>
    </row>
    <row r="102" spans="1:12">
      <c r="A102" s="27" t="s">
        <v>422</v>
      </c>
      <c r="B102" s="27"/>
      <c r="C102" s="27"/>
      <c r="D102">
        <v>5</v>
      </c>
      <c r="E102" s="118">
        <v>5</v>
      </c>
      <c r="F102" s="27"/>
      <c r="G102" s="46"/>
      <c r="H102" t="s">
        <v>423</v>
      </c>
      <c r="I102" t="s">
        <v>424</v>
      </c>
      <c r="J102" t="s">
        <v>425</v>
      </c>
      <c r="K102" t="s">
        <v>19837</v>
      </c>
      <c r="L102" t="s">
        <v>22359</v>
      </c>
    </row>
    <row r="103" spans="1:12">
      <c r="A103" s="27" t="s">
        <v>426</v>
      </c>
      <c r="B103" s="27"/>
      <c r="C103" s="27"/>
      <c r="D103">
        <v>5</v>
      </c>
      <c r="E103" s="118">
        <v>5</v>
      </c>
      <c r="F103" s="27"/>
      <c r="G103" s="46"/>
      <c r="H103" t="s">
        <v>427</v>
      </c>
      <c r="I103" t="s">
        <v>428</v>
      </c>
      <c r="J103" t="s">
        <v>429</v>
      </c>
      <c r="K103" t="s">
        <v>19838</v>
      </c>
      <c r="L103" t="s">
        <v>22360</v>
      </c>
    </row>
    <row r="104" spans="1:12">
      <c r="A104" s="27" t="s">
        <v>430</v>
      </c>
      <c r="B104" s="27"/>
      <c r="C104" s="27"/>
      <c r="D104">
        <v>5</v>
      </c>
      <c r="E104" s="118">
        <v>5</v>
      </c>
      <c r="F104" s="27"/>
      <c r="G104" s="46"/>
      <c r="H104" t="s">
        <v>431</v>
      </c>
      <c r="I104" t="s">
        <v>432</v>
      </c>
      <c r="J104" t="s">
        <v>433</v>
      </c>
      <c r="K104" t="s">
        <v>19839</v>
      </c>
      <c r="L104" t="s">
        <v>22361</v>
      </c>
    </row>
    <row r="105" spans="1:12">
      <c r="A105" s="27" t="s">
        <v>434</v>
      </c>
      <c r="B105" s="27"/>
      <c r="C105" s="27"/>
      <c r="D105">
        <v>5</v>
      </c>
      <c r="E105" s="118">
        <v>5</v>
      </c>
      <c r="F105" s="27"/>
      <c r="G105" s="46"/>
      <c r="H105" t="s">
        <v>435</v>
      </c>
      <c r="I105" t="s">
        <v>416</v>
      </c>
      <c r="J105" t="s">
        <v>436</v>
      </c>
      <c r="K105" t="s">
        <v>19835</v>
      </c>
      <c r="L105" t="s">
        <v>22357</v>
      </c>
    </row>
    <row r="106" spans="1:12">
      <c r="A106" s="27" t="s">
        <v>437</v>
      </c>
      <c r="B106" s="27"/>
      <c r="C106" s="27"/>
      <c r="D106">
        <v>5</v>
      </c>
      <c r="E106" s="118">
        <v>5</v>
      </c>
      <c r="F106" s="27"/>
      <c r="G106" s="46"/>
      <c r="H106" t="s">
        <v>438</v>
      </c>
      <c r="I106" t="s">
        <v>439</v>
      </c>
      <c r="J106" t="s">
        <v>440</v>
      </c>
      <c r="K106" t="s">
        <v>19840</v>
      </c>
      <c r="L106" t="s">
        <v>22362</v>
      </c>
    </row>
    <row r="107" spans="1:12">
      <c r="A107" s="27" t="s">
        <v>441</v>
      </c>
      <c r="B107" s="27"/>
      <c r="C107" s="27"/>
      <c r="D107">
        <v>5</v>
      </c>
      <c r="E107" s="118">
        <v>5</v>
      </c>
      <c r="F107" s="27"/>
      <c r="G107" s="46"/>
      <c r="H107" t="s">
        <v>214</v>
      </c>
      <c r="I107" t="s">
        <v>215</v>
      </c>
      <c r="J107" t="s">
        <v>216</v>
      </c>
      <c r="K107" t="s">
        <v>19790</v>
      </c>
      <c r="L107" t="s">
        <v>22319</v>
      </c>
    </row>
    <row r="108" spans="1:12">
      <c r="A108" s="27" t="s">
        <v>442</v>
      </c>
      <c r="B108" s="27"/>
      <c r="C108" s="27"/>
      <c r="D108">
        <v>5</v>
      </c>
      <c r="E108" s="118">
        <v>5</v>
      </c>
      <c r="F108" s="27"/>
      <c r="G108" s="46"/>
      <c r="H108" t="s">
        <v>217</v>
      </c>
      <c r="I108" t="s">
        <v>218</v>
      </c>
      <c r="J108" t="s">
        <v>219</v>
      </c>
      <c r="K108" t="s">
        <v>19791</v>
      </c>
      <c r="L108" t="s">
        <v>22320</v>
      </c>
    </row>
    <row r="109" spans="1:12">
      <c r="A109" s="27" t="s">
        <v>443</v>
      </c>
      <c r="B109" s="27"/>
      <c r="C109" s="27"/>
      <c r="D109">
        <v>5</v>
      </c>
      <c r="E109" s="118">
        <v>5</v>
      </c>
      <c r="F109" s="27"/>
      <c r="G109" s="46"/>
      <c r="H109" t="s">
        <v>444</v>
      </c>
      <c r="I109" t="s">
        <v>445</v>
      </c>
      <c r="J109" t="s">
        <v>446</v>
      </c>
      <c r="K109" t="s">
        <v>19841</v>
      </c>
      <c r="L109" t="s">
        <v>22363</v>
      </c>
    </row>
    <row r="110" spans="1:12">
      <c r="A110" s="27" t="s">
        <v>447</v>
      </c>
      <c r="B110" s="27"/>
      <c r="C110" s="27"/>
      <c r="D110">
        <v>5</v>
      </c>
      <c r="E110" s="118">
        <v>5</v>
      </c>
      <c r="F110" s="27"/>
      <c r="G110" s="46"/>
      <c r="H110" t="s">
        <v>448</v>
      </c>
      <c r="I110" t="s">
        <v>449</v>
      </c>
      <c r="J110" t="s">
        <v>450</v>
      </c>
      <c r="K110" t="s">
        <v>19842</v>
      </c>
      <c r="L110" t="s">
        <v>22364</v>
      </c>
    </row>
    <row r="111" spans="1:12">
      <c r="A111" s="27" t="s">
        <v>451</v>
      </c>
      <c r="B111" s="27"/>
      <c r="C111" s="27"/>
      <c r="D111">
        <v>5</v>
      </c>
      <c r="E111" s="118">
        <v>5</v>
      </c>
      <c r="F111" s="27"/>
      <c r="G111" s="46"/>
      <c r="H111" t="s">
        <v>452</v>
      </c>
      <c r="I111" t="s">
        <v>453</v>
      </c>
      <c r="J111" t="s">
        <v>454</v>
      </c>
      <c r="K111" t="s">
        <v>19843</v>
      </c>
      <c r="L111" t="s">
        <v>22365</v>
      </c>
    </row>
    <row r="112" spans="1:12">
      <c r="A112" s="27" t="s">
        <v>455</v>
      </c>
      <c r="B112" s="27"/>
      <c r="C112" s="27"/>
      <c r="D112">
        <v>5</v>
      </c>
      <c r="E112" s="118">
        <v>5</v>
      </c>
      <c r="F112" s="27"/>
      <c r="G112" s="46"/>
      <c r="H112" t="s">
        <v>456</v>
      </c>
      <c r="I112" t="s">
        <v>457</v>
      </c>
      <c r="J112" t="s">
        <v>458</v>
      </c>
      <c r="K112" t="s">
        <v>19844</v>
      </c>
      <c r="L112" t="s">
        <v>22366</v>
      </c>
    </row>
    <row r="113" spans="1:12">
      <c r="A113" s="27" t="s">
        <v>459</v>
      </c>
      <c r="B113" s="27"/>
      <c r="C113" s="27"/>
      <c r="D113">
        <v>5</v>
      </c>
      <c r="E113" s="118">
        <v>5</v>
      </c>
      <c r="F113" s="27"/>
      <c r="G113" s="46"/>
      <c r="H113" t="s">
        <v>460</v>
      </c>
      <c r="I113" t="s">
        <v>461</v>
      </c>
      <c r="J113" t="s">
        <v>462</v>
      </c>
      <c r="K113" t="s">
        <v>19845</v>
      </c>
      <c r="L113" t="s">
        <v>22367</v>
      </c>
    </row>
    <row r="114" spans="1:12">
      <c r="A114" s="27" t="s">
        <v>463</v>
      </c>
      <c r="B114" s="27"/>
      <c r="C114" s="27"/>
      <c r="D114">
        <v>5</v>
      </c>
      <c r="E114" s="118">
        <v>5</v>
      </c>
      <c r="F114" s="27"/>
      <c r="G114" s="46"/>
      <c r="H114" t="s">
        <v>464</v>
      </c>
      <c r="I114" t="s">
        <v>465</v>
      </c>
      <c r="J114" t="s">
        <v>466</v>
      </c>
      <c r="K114" t="s">
        <v>19846</v>
      </c>
      <c r="L114" t="s">
        <v>22368</v>
      </c>
    </row>
    <row r="115" spans="1:12">
      <c r="A115" s="27" t="s">
        <v>467</v>
      </c>
      <c r="B115" s="27"/>
      <c r="C115" s="27"/>
      <c r="D115">
        <v>5</v>
      </c>
      <c r="E115" s="118">
        <v>5</v>
      </c>
      <c r="F115" s="27"/>
      <c r="G115" s="46"/>
      <c r="H115" t="s">
        <v>181</v>
      </c>
      <c r="I115" t="s">
        <v>182</v>
      </c>
      <c r="J115" t="s">
        <v>183</v>
      </c>
      <c r="K115" t="s">
        <v>19781</v>
      </c>
      <c r="L115" t="s">
        <v>22313</v>
      </c>
    </row>
    <row r="116" spans="1:12">
      <c r="A116" s="27" t="s">
        <v>468</v>
      </c>
      <c r="B116" s="27"/>
      <c r="C116" s="27"/>
      <c r="D116">
        <v>5</v>
      </c>
      <c r="E116" s="118">
        <v>5</v>
      </c>
      <c r="F116" s="27"/>
      <c r="G116" s="46"/>
      <c r="H116" t="s">
        <v>469</v>
      </c>
      <c r="I116" t="s">
        <v>470</v>
      </c>
      <c r="J116" t="s">
        <v>471</v>
      </c>
      <c r="K116" t="s">
        <v>19847</v>
      </c>
      <c r="L116" t="s">
        <v>22369</v>
      </c>
    </row>
    <row r="117" spans="1:12">
      <c r="A117" s="27" t="s">
        <v>472</v>
      </c>
      <c r="B117" s="27"/>
      <c r="C117" s="27"/>
      <c r="D117">
        <v>5</v>
      </c>
      <c r="E117" s="118">
        <v>5</v>
      </c>
      <c r="F117" s="27"/>
      <c r="G117" s="46"/>
      <c r="H117" t="s">
        <v>473</v>
      </c>
      <c r="I117" t="s">
        <v>474</v>
      </c>
      <c r="J117" t="s">
        <v>475</v>
      </c>
      <c r="K117" t="s">
        <v>19848</v>
      </c>
      <c r="L117" t="s">
        <v>22370</v>
      </c>
    </row>
    <row r="118" spans="1:12">
      <c r="A118" s="27" t="s">
        <v>476</v>
      </c>
      <c r="B118" s="27"/>
      <c r="C118" s="27"/>
      <c r="D118">
        <v>5</v>
      </c>
      <c r="E118" s="118">
        <v>5</v>
      </c>
      <c r="F118" s="27"/>
      <c r="G118" s="46"/>
      <c r="H118" t="s">
        <v>477</v>
      </c>
      <c r="I118" t="s">
        <v>478</v>
      </c>
      <c r="J118" t="s">
        <v>479</v>
      </c>
      <c r="K118" t="s">
        <v>19849</v>
      </c>
      <c r="L118" t="s">
        <v>22371</v>
      </c>
    </row>
    <row r="119" spans="1:12">
      <c r="A119" s="27" t="s">
        <v>480</v>
      </c>
      <c r="B119" s="27"/>
      <c r="C119" s="27"/>
      <c r="D119">
        <v>5</v>
      </c>
      <c r="E119" s="118">
        <v>5</v>
      </c>
      <c r="F119" s="27"/>
      <c r="G119" s="46"/>
      <c r="H119" t="s">
        <v>481</v>
      </c>
      <c r="I119" t="s">
        <v>482</v>
      </c>
      <c r="J119" t="s">
        <v>483</v>
      </c>
      <c r="K119" t="s">
        <v>19850</v>
      </c>
      <c r="L119" t="s">
        <v>22372</v>
      </c>
    </row>
    <row r="120" spans="1:12">
      <c r="A120" s="27" t="s">
        <v>484</v>
      </c>
      <c r="B120" s="27"/>
      <c r="C120" s="27"/>
      <c r="D120">
        <v>5</v>
      </c>
      <c r="E120" s="118">
        <v>5</v>
      </c>
      <c r="F120" s="27"/>
      <c r="G120" s="46"/>
      <c r="H120" t="s">
        <v>485</v>
      </c>
      <c r="I120" t="s">
        <v>486</v>
      </c>
      <c r="J120" t="s">
        <v>487</v>
      </c>
      <c r="K120" t="s">
        <v>19851</v>
      </c>
      <c r="L120" t="s">
        <v>22373</v>
      </c>
    </row>
    <row r="121" spans="1:12">
      <c r="A121" s="27" t="s">
        <v>488</v>
      </c>
      <c r="B121" s="27"/>
      <c r="C121" s="27"/>
      <c r="D121">
        <v>5</v>
      </c>
      <c r="E121" s="118">
        <v>5</v>
      </c>
      <c r="F121" s="27"/>
      <c r="G121" s="46"/>
      <c r="H121" t="s">
        <v>154</v>
      </c>
      <c r="I121" t="s">
        <v>155</v>
      </c>
      <c r="J121" t="s">
        <v>156</v>
      </c>
      <c r="K121" t="s">
        <v>19775</v>
      </c>
      <c r="L121" t="s">
        <v>22307</v>
      </c>
    </row>
    <row r="122" spans="1:12">
      <c r="A122" s="27" t="s">
        <v>489</v>
      </c>
      <c r="B122" s="27"/>
      <c r="C122" s="27"/>
      <c r="D122">
        <v>5</v>
      </c>
      <c r="E122" s="118">
        <v>5</v>
      </c>
      <c r="F122" s="27"/>
      <c r="G122" s="46"/>
      <c r="H122" t="s">
        <v>490</v>
      </c>
      <c r="I122" t="s">
        <v>491</v>
      </c>
      <c r="J122" t="s">
        <v>492</v>
      </c>
      <c r="K122" t="s">
        <v>19852</v>
      </c>
      <c r="L122" t="s">
        <v>22374</v>
      </c>
    </row>
    <row r="123" spans="1:12">
      <c r="A123" s="27" t="s">
        <v>493</v>
      </c>
      <c r="B123" s="27"/>
      <c r="C123" s="27"/>
      <c r="D123">
        <v>5</v>
      </c>
      <c r="E123" s="118">
        <v>5</v>
      </c>
      <c r="F123" s="27"/>
      <c r="G123" s="46"/>
      <c r="H123" t="s">
        <v>494</v>
      </c>
      <c r="I123" t="s">
        <v>495</v>
      </c>
      <c r="J123" t="s">
        <v>496</v>
      </c>
      <c r="K123" t="s">
        <v>19853</v>
      </c>
      <c r="L123" t="s">
        <v>19853</v>
      </c>
    </row>
    <row r="124" spans="1:12">
      <c r="A124" s="27" t="s">
        <v>497</v>
      </c>
      <c r="B124" s="27"/>
      <c r="C124" s="27"/>
      <c r="D124">
        <v>5</v>
      </c>
      <c r="E124" s="118">
        <v>5</v>
      </c>
      <c r="F124" s="27"/>
      <c r="G124" s="46"/>
      <c r="H124" t="s">
        <v>498</v>
      </c>
      <c r="I124" t="s">
        <v>207</v>
      </c>
      <c r="J124" t="s">
        <v>499</v>
      </c>
      <c r="K124" t="s">
        <v>19854</v>
      </c>
      <c r="L124" t="s">
        <v>22375</v>
      </c>
    </row>
    <row r="125" spans="1:12">
      <c r="A125" s="27" t="s">
        <v>500</v>
      </c>
      <c r="B125" s="27"/>
      <c r="C125" s="27"/>
      <c r="D125">
        <v>5</v>
      </c>
      <c r="E125" s="118">
        <v>5</v>
      </c>
      <c r="F125" s="27"/>
      <c r="G125" s="46"/>
      <c r="H125" t="s">
        <v>501</v>
      </c>
      <c r="I125" t="s">
        <v>502</v>
      </c>
      <c r="J125" t="s">
        <v>503</v>
      </c>
      <c r="K125" t="s">
        <v>19855</v>
      </c>
      <c r="L125" t="s">
        <v>22376</v>
      </c>
    </row>
    <row r="126" spans="1:12">
      <c r="A126" s="27" t="s">
        <v>504</v>
      </c>
      <c r="B126" s="27"/>
      <c r="C126" s="27"/>
      <c r="D126">
        <v>5</v>
      </c>
      <c r="E126" s="118">
        <v>5</v>
      </c>
      <c r="F126" s="27"/>
      <c r="G126" s="46"/>
      <c r="H126" t="s">
        <v>505</v>
      </c>
      <c r="I126" t="s">
        <v>506</v>
      </c>
      <c r="J126" t="s">
        <v>507</v>
      </c>
      <c r="K126" t="s">
        <v>19856</v>
      </c>
      <c r="L126" t="s">
        <v>22377</v>
      </c>
    </row>
    <row r="127" spans="1:12">
      <c r="A127" s="27" t="s">
        <v>508</v>
      </c>
      <c r="B127" s="27"/>
      <c r="C127" s="27"/>
      <c r="D127">
        <v>5</v>
      </c>
      <c r="E127" s="118">
        <v>5</v>
      </c>
      <c r="F127" s="27"/>
      <c r="G127" s="46"/>
      <c r="H127" t="s">
        <v>509</v>
      </c>
      <c r="I127" t="s">
        <v>510</v>
      </c>
      <c r="J127" t="s">
        <v>511</v>
      </c>
      <c r="K127" t="s">
        <v>19857</v>
      </c>
      <c r="L127" t="s">
        <v>22378</v>
      </c>
    </row>
    <row r="128" spans="1:12">
      <c r="A128" s="27" t="s">
        <v>512</v>
      </c>
      <c r="B128" s="27"/>
      <c r="C128" s="27"/>
      <c r="D128">
        <v>5</v>
      </c>
      <c r="E128" s="118">
        <v>5</v>
      </c>
      <c r="F128" s="27"/>
      <c r="G128" s="46"/>
      <c r="H128" t="s">
        <v>513</v>
      </c>
      <c r="I128" t="s">
        <v>514</v>
      </c>
      <c r="J128" t="s">
        <v>515</v>
      </c>
      <c r="K128" t="s">
        <v>19858</v>
      </c>
      <c r="L128" t="s">
        <v>22379</v>
      </c>
    </row>
    <row r="129" spans="1:12">
      <c r="A129" s="27" t="s">
        <v>516</v>
      </c>
      <c r="B129" s="27"/>
      <c r="C129" s="27"/>
      <c r="D129">
        <v>5</v>
      </c>
      <c r="E129" s="118">
        <v>5</v>
      </c>
      <c r="F129" s="27"/>
      <c r="G129" s="46"/>
      <c r="H129" t="s">
        <v>517</v>
      </c>
      <c r="I129" t="s">
        <v>518</v>
      </c>
      <c r="J129" t="s">
        <v>519</v>
      </c>
      <c r="K129" t="s">
        <v>19859</v>
      </c>
      <c r="L129" t="s">
        <v>22380</v>
      </c>
    </row>
    <row r="130" spans="1:12">
      <c r="A130" s="27" t="s">
        <v>520</v>
      </c>
      <c r="B130" s="27"/>
      <c r="C130" s="27"/>
      <c r="D130">
        <v>5</v>
      </c>
      <c r="E130" s="118">
        <v>5</v>
      </c>
      <c r="F130" s="27"/>
      <c r="G130" s="46"/>
      <c r="H130" t="s">
        <v>521</v>
      </c>
      <c r="I130" t="s">
        <v>522</v>
      </c>
      <c r="J130" t="s">
        <v>523</v>
      </c>
      <c r="K130" t="s">
        <v>19860</v>
      </c>
      <c r="L130" t="s">
        <v>22381</v>
      </c>
    </row>
    <row r="131" spans="1:12">
      <c r="A131" s="27" t="s">
        <v>524</v>
      </c>
      <c r="B131" s="27"/>
      <c r="C131" s="27"/>
      <c r="D131">
        <v>5</v>
      </c>
      <c r="E131" s="118">
        <v>5</v>
      </c>
      <c r="F131" s="27"/>
      <c r="G131" s="46"/>
      <c r="H131" t="s">
        <v>525</v>
      </c>
      <c r="I131" t="s">
        <v>526</v>
      </c>
      <c r="J131" t="s">
        <v>527</v>
      </c>
      <c r="K131" t="s">
        <v>19861</v>
      </c>
      <c r="L131" t="s">
        <v>22382</v>
      </c>
    </row>
    <row r="132" spans="1:12">
      <c r="A132" s="27" t="s">
        <v>528</v>
      </c>
      <c r="B132" s="27"/>
      <c r="C132" s="27"/>
      <c r="D132">
        <v>5</v>
      </c>
      <c r="E132" s="118">
        <v>5</v>
      </c>
      <c r="F132" s="27"/>
      <c r="G132" s="46"/>
      <c r="H132" t="s">
        <v>529</v>
      </c>
      <c r="I132" t="s">
        <v>530</v>
      </c>
      <c r="J132" t="s">
        <v>531</v>
      </c>
      <c r="K132" t="s">
        <v>19862</v>
      </c>
      <c r="L132" t="s">
        <v>22383</v>
      </c>
    </row>
    <row r="133" spans="1:12">
      <c r="A133" s="27" t="s">
        <v>532</v>
      </c>
      <c r="B133" s="27"/>
      <c r="C133" s="27"/>
      <c r="D133">
        <v>5</v>
      </c>
      <c r="E133" s="118">
        <v>5</v>
      </c>
      <c r="F133" s="27"/>
      <c r="G133" s="46"/>
      <c r="H133" t="s">
        <v>533</v>
      </c>
      <c r="I133" t="s">
        <v>534</v>
      </c>
      <c r="J133" t="s">
        <v>535</v>
      </c>
      <c r="K133" t="s">
        <v>19863</v>
      </c>
      <c r="L133" t="s">
        <v>22384</v>
      </c>
    </row>
    <row r="134" spans="1:12">
      <c r="A134" s="27" t="s">
        <v>536</v>
      </c>
      <c r="B134" s="27"/>
      <c r="C134" s="27"/>
      <c r="D134">
        <v>5</v>
      </c>
      <c r="E134" s="118">
        <v>5</v>
      </c>
      <c r="F134" s="27"/>
      <c r="G134" s="46"/>
      <c r="H134" t="s">
        <v>537</v>
      </c>
      <c r="I134" t="s">
        <v>538</v>
      </c>
      <c r="J134" t="s">
        <v>539</v>
      </c>
      <c r="K134" t="s">
        <v>19864</v>
      </c>
      <c r="L134" t="s">
        <v>22385</v>
      </c>
    </row>
    <row r="135" spans="1:12">
      <c r="A135" s="27" t="s">
        <v>540</v>
      </c>
      <c r="B135" s="27"/>
      <c r="C135" s="27"/>
      <c r="D135">
        <v>5</v>
      </c>
      <c r="E135" s="118">
        <v>5</v>
      </c>
      <c r="F135" s="27"/>
      <c r="G135" s="46"/>
      <c r="H135" t="s">
        <v>541</v>
      </c>
      <c r="I135" t="s">
        <v>542</v>
      </c>
      <c r="J135" t="s">
        <v>543</v>
      </c>
      <c r="K135" t="s">
        <v>19865</v>
      </c>
      <c r="L135" t="s">
        <v>22386</v>
      </c>
    </row>
    <row r="136" spans="1:12">
      <c r="A136" s="27" t="s">
        <v>19405</v>
      </c>
      <c r="B136" s="27"/>
      <c r="C136" s="27"/>
      <c r="D136">
        <v>5</v>
      </c>
      <c r="E136" s="118">
        <v>5</v>
      </c>
      <c r="F136" s="27"/>
      <c r="G136" s="46"/>
      <c r="H136" t="s">
        <v>544</v>
      </c>
      <c r="I136" t="s">
        <v>335</v>
      </c>
      <c r="J136" t="s">
        <v>545</v>
      </c>
      <c r="K136" t="s">
        <v>545</v>
      </c>
      <c r="L136" t="s">
        <v>545</v>
      </c>
    </row>
    <row r="137" spans="1:12">
      <c r="A137" s="27" t="s">
        <v>546</v>
      </c>
      <c r="B137" s="27"/>
      <c r="C137" s="27"/>
      <c r="D137">
        <v>5</v>
      </c>
      <c r="E137" s="118">
        <v>5</v>
      </c>
      <c r="F137" s="27"/>
      <c r="G137" s="46"/>
      <c r="H137" t="s">
        <v>547</v>
      </c>
      <c r="I137" t="s">
        <v>215</v>
      </c>
      <c r="J137" t="s">
        <v>548</v>
      </c>
      <c r="K137" t="s">
        <v>19790</v>
      </c>
      <c r="L137" t="s">
        <v>22319</v>
      </c>
    </row>
    <row r="138" spans="1:12">
      <c r="A138" s="27" t="s">
        <v>549</v>
      </c>
      <c r="B138" s="27"/>
      <c r="C138" s="27"/>
      <c r="D138">
        <v>5</v>
      </c>
      <c r="E138" s="118">
        <v>5</v>
      </c>
      <c r="F138" s="27"/>
      <c r="G138" s="46"/>
      <c r="H138" t="s">
        <v>550</v>
      </c>
      <c r="I138" t="s">
        <v>551</v>
      </c>
      <c r="J138" t="s">
        <v>552</v>
      </c>
      <c r="K138" t="s">
        <v>19866</v>
      </c>
      <c r="L138" t="s">
        <v>22387</v>
      </c>
    </row>
    <row r="139" spans="1:12">
      <c r="A139" s="27" t="s">
        <v>553</v>
      </c>
      <c r="B139" s="27"/>
      <c r="C139" s="27"/>
      <c r="D139">
        <v>5</v>
      </c>
      <c r="E139" s="118">
        <v>5</v>
      </c>
      <c r="F139" s="27"/>
      <c r="G139" s="46"/>
      <c r="H139" t="s">
        <v>2976</v>
      </c>
      <c r="I139" t="s">
        <v>555</v>
      </c>
      <c r="J139" t="s">
        <v>556</v>
      </c>
      <c r="K139" t="s">
        <v>19867</v>
      </c>
      <c r="L139" t="s">
        <v>22388</v>
      </c>
    </row>
    <row r="140" spans="1:12">
      <c r="A140" s="27" t="s">
        <v>557</v>
      </c>
      <c r="B140" s="27"/>
      <c r="C140" s="27"/>
      <c r="D140">
        <v>5</v>
      </c>
      <c r="E140" s="118">
        <v>5</v>
      </c>
      <c r="F140" s="27"/>
      <c r="G140" s="46"/>
      <c r="H140" t="s">
        <v>558</v>
      </c>
      <c r="I140" t="s">
        <v>559</v>
      </c>
      <c r="J140" t="s">
        <v>560</v>
      </c>
      <c r="K140" t="s">
        <v>19868</v>
      </c>
      <c r="L140" t="s">
        <v>22389</v>
      </c>
    </row>
    <row r="141" spans="1:12">
      <c r="A141" s="27" t="s">
        <v>561</v>
      </c>
      <c r="B141" s="27"/>
      <c r="C141" s="27"/>
      <c r="D141">
        <v>5</v>
      </c>
      <c r="E141" s="118">
        <v>5</v>
      </c>
      <c r="F141" s="27"/>
      <c r="G141" s="46"/>
      <c r="H141" t="s">
        <v>562</v>
      </c>
      <c r="I141" t="s">
        <v>563</v>
      </c>
      <c r="J141" t="s">
        <v>564</v>
      </c>
      <c r="K141" t="s">
        <v>19869</v>
      </c>
      <c r="L141" t="s">
        <v>22390</v>
      </c>
    </row>
    <row r="142" spans="1:12">
      <c r="A142" s="27" t="s">
        <v>565</v>
      </c>
      <c r="B142" s="27"/>
      <c r="C142" s="27"/>
      <c r="D142">
        <v>5</v>
      </c>
      <c r="E142" s="118">
        <v>5</v>
      </c>
      <c r="F142" s="27"/>
      <c r="G142" s="46"/>
      <c r="H142" t="s">
        <v>566</v>
      </c>
      <c r="I142" t="s">
        <v>567</v>
      </c>
      <c r="J142" t="s">
        <v>568</v>
      </c>
      <c r="K142" t="s">
        <v>19870</v>
      </c>
      <c r="L142" t="s">
        <v>22391</v>
      </c>
    </row>
    <row r="143" spans="1:12">
      <c r="A143" s="27" t="s">
        <v>569</v>
      </c>
      <c r="B143" s="27"/>
      <c r="C143" s="27"/>
      <c r="D143">
        <v>5</v>
      </c>
      <c r="E143" s="118">
        <v>5</v>
      </c>
      <c r="F143" s="27"/>
      <c r="G143" s="46"/>
      <c r="H143" t="s">
        <v>102</v>
      </c>
      <c r="I143" t="s">
        <v>103</v>
      </c>
      <c r="J143" t="s">
        <v>104</v>
      </c>
      <c r="K143" t="s">
        <v>19765</v>
      </c>
      <c r="L143" t="s">
        <v>104</v>
      </c>
    </row>
    <row r="144" spans="1:12">
      <c r="A144" s="27" t="s">
        <v>570</v>
      </c>
      <c r="B144" s="27"/>
      <c r="C144" s="27"/>
      <c r="D144">
        <v>5</v>
      </c>
      <c r="E144" s="118">
        <v>5</v>
      </c>
      <c r="F144" s="27"/>
      <c r="G144" s="46"/>
      <c r="H144" t="s">
        <v>571</v>
      </c>
      <c r="I144" t="s">
        <v>572</v>
      </c>
      <c r="J144" t="s">
        <v>573</v>
      </c>
      <c r="K144" t="s">
        <v>19871</v>
      </c>
      <c r="L144" t="s">
        <v>22392</v>
      </c>
    </row>
    <row r="145" spans="1:12">
      <c r="A145" s="27" t="s">
        <v>574</v>
      </c>
      <c r="B145" s="27"/>
      <c r="C145" s="27"/>
      <c r="D145">
        <v>5</v>
      </c>
      <c r="E145" s="118">
        <v>5</v>
      </c>
      <c r="F145" s="27"/>
      <c r="G145" s="46"/>
      <c r="H145" t="s">
        <v>288</v>
      </c>
      <c r="I145" t="s">
        <v>289</v>
      </c>
      <c r="J145" t="s">
        <v>290</v>
      </c>
      <c r="K145" t="s">
        <v>19808</v>
      </c>
      <c r="L145" t="s">
        <v>19808</v>
      </c>
    </row>
    <row r="146" spans="1:12">
      <c r="A146" s="27" t="s">
        <v>575</v>
      </c>
      <c r="B146" s="27"/>
      <c r="C146" s="27"/>
      <c r="D146">
        <v>5</v>
      </c>
      <c r="E146" s="118">
        <v>5</v>
      </c>
      <c r="F146" s="27"/>
      <c r="G146" s="46"/>
      <c r="H146" t="s">
        <v>294</v>
      </c>
      <c r="I146" t="s">
        <v>295</v>
      </c>
      <c r="J146" t="s">
        <v>296</v>
      </c>
      <c r="K146" t="s">
        <v>19809</v>
      </c>
      <c r="L146" t="s">
        <v>19809</v>
      </c>
    </row>
    <row r="147" spans="1:12">
      <c r="A147" s="27" t="s">
        <v>576</v>
      </c>
      <c r="B147" s="27"/>
      <c r="C147" s="27"/>
      <c r="D147">
        <v>5</v>
      </c>
      <c r="E147" s="118">
        <v>5</v>
      </c>
      <c r="F147" s="27"/>
      <c r="G147" s="46"/>
      <c r="H147" t="s">
        <v>577</v>
      </c>
      <c r="I147" t="s">
        <v>578</v>
      </c>
      <c r="J147" t="s">
        <v>579</v>
      </c>
      <c r="K147" t="s">
        <v>19872</v>
      </c>
      <c r="L147" t="s">
        <v>22393</v>
      </c>
    </row>
    <row r="148" spans="1:12">
      <c r="A148" s="27" t="s">
        <v>580</v>
      </c>
      <c r="B148" s="27"/>
      <c r="C148" s="27"/>
      <c r="D148">
        <v>5</v>
      </c>
      <c r="E148" s="118">
        <v>5</v>
      </c>
      <c r="F148" s="27"/>
      <c r="G148" s="46"/>
      <c r="H148" t="s">
        <v>99</v>
      </c>
      <c r="I148" t="s">
        <v>100</v>
      </c>
      <c r="J148" t="s">
        <v>101</v>
      </c>
      <c r="K148" t="s">
        <v>19764</v>
      </c>
      <c r="L148" t="s">
        <v>19764</v>
      </c>
    </row>
    <row r="149" spans="1:12">
      <c r="A149" s="27" t="s">
        <v>581</v>
      </c>
      <c r="B149" s="27"/>
      <c r="C149" s="27"/>
      <c r="D149">
        <v>5</v>
      </c>
      <c r="E149" s="118">
        <v>5</v>
      </c>
      <c r="F149" s="27"/>
      <c r="G149" s="46"/>
      <c r="H149" t="s">
        <v>328</v>
      </c>
      <c r="I149" t="s">
        <v>329</v>
      </c>
      <c r="J149" t="s">
        <v>330</v>
      </c>
      <c r="K149" t="s">
        <v>19816</v>
      </c>
      <c r="L149" t="s">
        <v>22341</v>
      </c>
    </row>
    <row r="150" spans="1:12">
      <c r="A150" s="27" t="s">
        <v>582</v>
      </c>
      <c r="B150" s="27"/>
      <c r="C150" s="27"/>
      <c r="D150">
        <v>5</v>
      </c>
      <c r="E150" s="118">
        <v>5</v>
      </c>
      <c r="F150" s="27"/>
      <c r="G150" s="46"/>
      <c r="H150" t="s">
        <v>346</v>
      </c>
      <c r="I150" t="s">
        <v>347</v>
      </c>
      <c r="J150" t="s">
        <v>348</v>
      </c>
      <c r="K150" t="s">
        <v>19820</v>
      </c>
      <c r="L150" t="s">
        <v>22344</v>
      </c>
    </row>
    <row r="151" spans="1:12">
      <c r="A151" s="27" t="s">
        <v>583</v>
      </c>
      <c r="B151" s="27"/>
      <c r="C151" s="27"/>
      <c r="D151">
        <v>5</v>
      </c>
      <c r="E151" s="118">
        <v>5</v>
      </c>
      <c r="F151" s="27"/>
      <c r="G151" s="46"/>
      <c r="H151" t="s">
        <v>584</v>
      </c>
      <c r="I151" t="s">
        <v>585</v>
      </c>
      <c r="J151" t="s">
        <v>586</v>
      </c>
      <c r="K151" t="s">
        <v>19873</v>
      </c>
      <c r="L151" t="s">
        <v>22394</v>
      </c>
    </row>
    <row r="152" spans="1:12">
      <c r="A152" s="27" t="s">
        <v>587</v>
      </c>
      <c r="B152" s="27"/>
      <c r="C152" s="27"/>
      <c r="D152">
        <v>5</v>
      </c>
      <c r="E152" s="118">
        <v>5</v>
      </c>
      <c r="F152" s="27"/>
      <c r="G152" s="46"/>
      <c r="H152" t="s">
        <v>588</v>
      </c>
      <c r="I152" t="s">
        <v>589</v>
      </c>
      <c r="J152" t="s">
        <v>590</v>
      </c>
      <c r="K152" t="s">
        <v>19874</v>
      </c>
      <c r="L152" t="s">
        <v>22395</v>
      </c>
    </row>
    <row r="153" spans="1:12">
      <c r="A153" s="27" t="s">
        <v>591</v>
      </c>
      <c r="B153" s="27"/>
      <c r="C153" s="27"/>
      <c r="D153">
        <v>5</v>
      </c>
      <c r="E153" s="118">
        <v>5</v>
      </c>
      <c r="F153" s="27"/>
      <c r="G153" s="46"/>
      <c r="H153" t="s">
        <v>592</v>
      </c>
      <c r="I153" t="s">
        <v>593</v>
      </c>
      <c r="J153" t="s">
        <v>594</v>
      </c>
      <c r="K153" t="s">
        <v>19875</v>
      </c>
      <c r="L153" t="s">
        <v>22396</v>
      </c>
    </row>
    <row r="154" spans="1:12">
      <c r="A154" s="27" t="s">
        <v>595</v>
      </c>
      <c r="B154" s="27"/>
      <c r="C154" s="27"/>
      <c r="D154">
        <v>5</v>
      </c>
      <c r="E154" s="118">
        <v>5</v>
      </c>
      <c r="F154" s="27"/>
      <c r="G154" s="46"/>
      <c r="H154" t="s">
        <v>596</v>
      </c>
      <c r="I154" t="s">
        <v>597</v>
      </c>
      <c r="J154" t="s">
        <v>598</v>
      </c>
      <c r="K154" t="s">
        <v>19876</v>
      </c>
      <c r="L154" t="s">
        <v>22397</v>
      </c>
    </row>
    <row r="155" spans="1:12">
      <c r="A155" s="27" t="s">
        <v>599</v>
      </c>
      <c r="B155" s="27"/>
      <c r="C155" s="27"/>
      <c r="D155">
        <v>5</v>
      </c>
      <c r="E155" s="118">
        <v>5</v>
      </c>
      <c r="F155" s="27"/>
      <c r="G155" s="46"/>
      <c r="H155" t="s">
        <v>600</v>
      </c>
      <c r="I155" t="s">
        <v>601</v>
      </c>
      <c r="J155" t="s">
        <v>602</v>
      </c>
      <c r="K155" t="s">
        <v>602</v>
      </c>
      <c r="L155" t="s">
        <v>22398</v>
      </c>
    </row>
    <row r="156" spans="1:12">
      <c r="A156" s="27" t="s">
        <v>603</v>
      </c>
      <c r="B156" s="27"/>
      <c r="C156" s="27"/>
      <c r="D156">
        <v>5</v>
      </c>
      <c r="E156" s="118">
        <v>5</v>
      </c>
      <c r="F156" s="27"/>
      <c r="G156" s="46"/>
      <c r="H156" t="s">
        <v>604</v>
      </c>
      <c r="I156" t="s">
        <v>605</v>
      </c>
      <c r="J156" t="s">
        <v>606</v>
      </c>
      <c r="K156" t="s">
        <v>19877</v>
      </c>
      <c r="L156" t="s">
        <v>22399</v>
      </c>
    </row>
    <row r="157" spans="1:12">
      <c r="A157" s="27" t="s">
        <v>607</v>
      </c>
      <c r="B157" s="27"/>
      <c r="C157" s="27"/>
      <c r="D157">
        <v>5</v>
      </c>
      <c r="E157" s="118">
        <v>5</v>
      </c>
      <c r="F157" s="27"/>
      <c r="G157" s="46"/>
      <c r="H157" t="s">
        <v>608</v>
      </c>
      <c r="I157" t="s">
        <v>609</v>
      </c>
      <c r="J157" t="s">
        <v>610</v>
      </c>
      <c r="K157" t="s">
        <v>19878</v>
      </c>
      <c r="L157" t="s">
        <v>22400</v>
      </c>
    </row>
    <row r="158" spans="1:12">
      <c r="A158" s="27" t="s">
        <v>611</v>
      </c>
      <c r="B158" s="27"/>
      <c r="C158" s="27"/>
      <c r="D158">
        <v>5</v>
      </c>
      <c r="E158" s="118">
        <v>5</v>
      </c>
      <c r="F158" s="27"/>
      <c r="G158" s="46"/>
      <c r="H158" t="s">
        <v>342</v>
      </c>
      <c r="I158" t="s">
        <v>343</v>
      </c>
      <c r="J158" t="s">
        <v>344</v>
      </c>
      <c r="K158" t="s">
        <v>19819</v>
      </c>
      <c r="L158" t="s">
        <v>344</v>
      </c>
    </row>
    <row r="159" spans="1:12">
      <c r="A159" s="27" t="s">
        <v>612</v>
      </c>
      <c r="B159" s="27"/>
      <c r="C159" s="27"/>
      <c r="D159">
        <v>5</v>
      </c>
      <c r="E159" s="118">
        <v>5</v>
      </c>
      <c r="F159" s="27"/>
      <c r="G159" s="46"/>
      <c r="H159" t="s">
        <v>613</v>
      </c>
      <c r="I159" t="s">
        <v>614</v>
      </c>
      <c r="J159" t="s">
        <v>615</v>
      </c>
      <c r="K159" t="s">
        <v>19879</v>
      </c>
      <c r="L159" t="s">
        <v>22401</v>
      </c>
    </row>
    <row r="160" spans="1:12">
      <c r="A160" s="27" t="s">
        <v>616</v>
      </c>
      <c r="B160" s="27"/>
      <c r="C160" s="27"/>
      <c r="D160">
        <v>5</v>
      </c>
      <c r="E160" s="118">
        <v>5</v>
      </c>
      <c r="F160" s="27"/>
      <c r="G160" s="46"/>
      <c r="H160" t="s">
        <v>617</v>
      </c>
      <c r="I160" t="s">
        <v>153</v>
      </c>
      <c r="J160" t="s">
        <v>618</v>
      </c>
      <c r="K160" t="s">
        <v>19880</v>
      </c>
      <c r="L160" t="s">
        <v>22402</v>
      </c>
    </row>
    <row r="161" spans="1:12">
      <c r="A161" s="27" t="s">
        <v>619</v>
      </c>
      <c r="B161" s="27"/>
      <c r="C161" s="27"/>
      <c r="D161">
        <v>5</v>
      </c>
      <c r="E161" s="118">
        <v>5</v>
      </c>
      <c r="F161" s="27"/>
      <c r="G161" s="46"/>
      <c r="H161" t="s">
        <v>620</v>
      </c>
      <c r="I161" t="s">
        <v>621</v>
      </c>
      <c r="J161" t="s">
        <v>622</v>
      </c>
      <c r="K161" t="s">
        <v>19881</v>
      </c>
      <c r="L161" t="s">
        <v>22403</v>
      </c>
    </row>
    <row r="162" spans="1:12">
      <c r="A162" s="27" t="s">
        <v>623</v>
      </c>
      <c r="B162" s="27"/>
      <c r="C162" s="27"/>
      <c r="D162">
        <v>5</v>
      </c>
      <c r="E162" s="118">
        <v>5</v>
      </c>
      <c r="F162" s="27"/>
      <c r="G162" s="46"/>
      <c r="H162" t="s">
        <v>624</v>
      </c>
      <c r="I162" t="s">
        <v>625</v>
      </c>
      <c r="J162" t="s">
        <v>626</v>
      </c>
      <c r="K162" t="s">
        <v>19882</v>
      </c>
      <c r="L162" t="s">
        <v>22404</v>
      </c>
    </row>
    <row r="163" spans="1:12">
      <c r="A163" s="27" t="s">
        <v>627</v>
      </c>
      <c r="B163" s="27"/>
      <c r="C163" s="27"/>
      <c r="D163">
        <v>5</v>
      </c>
      <c r="E163" s="118">
        <v>5</v>
      </c>
      <c r="F163" s="27"/>
      <c r="G163" s="46"/>
      <c r="H163" t="s">
        <v>628</v>
      </c>
      <c r="I163" t="s">
        <v>629</v>
      </c>
      <c r="J163" t="s">
        <v>630</v>
      </c>
      <c r="K163" t="s">
        <v>630</v>
      </c>
      <c r="L163" t="s">
        <v>22405</v>
      </c>
    </row>
    <row r="164" spans="1:12">
      <c r="A164" s="27" t="s">
        <v>631</v>
      </c>
      <c r="B164" s="27"/>
      <c r="C164" s="27"/>
      <c r="D164">
        <v>5</v>
      </c>
      <c r="E164" s="118">
        <v>5</v>
      </c>
      <c r="F164" s="27"/>
      <c r="G164" s="46"/>
      <c r="H164" t="s">
        <v>632</v>
      </c>
      <c r="I164" t="s">
        <v>633</v>
      </c>
      <c r="J164" t="s">
        <v>634</v>
      </c>
      <c r="K164" t="s">
        <v>19883</v>
      </c>
      <c r="L164" t="s">
        <v>22406</v>
      </c>
    </row>
    <row r="165" spans="1:12">
      <c r="A165" s="27" t="s">
        <v>635</v>
      </c>
      <c r="B165" s="27"/>
      <c r="C165" s="27"/>
      <c r="D165">
        <v>5</v>
      </c>
      <c r="E165" s="118">
        <v>5</v>
      </c>
      <c r="F165" s="27"/>
      <c r="G165" s="46"/>
      <c r="H165" t="s">
        <v>33002</v>
      </c>
      <c r="I165" t="s">
        <v>299</v>
      </c>
      <c r="J165" t="s">
        <v>300</v>
      </c>
      <c r="K165" t="s">
        <v>19810</v>
      </c>
      <c r="L165" t="s">
        <v>22335</v>
      </c>
    </row>
    <row r="166" spans="1:12">
      <c r="A166" s="27" t="s">
        <v>33003</v>
      </c>
      <c r="B166" s="27"/>
      <c r="C166" s="27"/>
      <c r="D166">
        <v>6</v>
      </c>
      <c r="E166" s="118">
        <v>0</v>
      </c>
      <c r="F166" s="27" t="s">
        <v>4428</v>
      </c>
      <c r="G166" s="46" t="s">
        <v>33007</v>
      </c>
      <c r="H166" t="s">
        <v>33004</v>
      </c>
      <c r="I166"/>
      <c r="J166"/>
      <c r="K166"/>
      <c r="L166"/>
    </row>
    <row r="167" spans="1:12">
      <c r="A167" s="27" t="s">
        <v>33005</v>
      </c>
      <c r="B167" s="27"/>
      <c r="C167" s="27"/>
      <c r="D167">
        <v>6</v>
      </c>
      <c r="E167" s="118">
        <v>0</v>
      </c>
      <c r="F167" s="27" t="s">
        <v>4428</v>
      </c>
      <c r="G167" s="46" t="s">
        <v>33007</v>
      </c>
      <c r="H167" t="s">
        <v>33006</v>
      </c>
      <c r="I167"/>
      <c r="J167"/>
      <c r="K167"/>
      <c r="L167"/>
    </row>
    <row r="168" spans="1:12">
      <c r="A168" s="27" t="s">
        <v>636</v>
      </c>
      <c r="B168" s="27"/>
      <c r="C168" s="27"/>
      <c r="D168">
        <v>5</v>
      </c>
      <c r="E168" s="118">
        <v>5</v>
      </c>
      <c r="F168" s="27"/>
      <c r="G168" s="46"/>
      <c r="H168" t="s">
        <v>282</v>
      </c>
      <c r="I168" t="s">
        <v>283</v>
      </c>
      <c r="J168" t="s">
        <v>284</v>
      </c>
      <c r="K168" t="s">
        <v>19807</v>
      </c>
      <c r="L168" t="s">
        <v>22334</v>
      </c>
    </row>
    <row r="169" spans="1:12">
      <c r="A169" s="27" t="s">
        <v>637</v>
      </c>
      <c r="B169" s="27"/>
      <c r="C169" s="27"/>
      <c r="D169">
        <v>5</v>
      </c>
      <c r="E169" s="118">
        <v>5</v>
      </c>
      <c r="F169" s="27"/>
      <c r="G169" s="46"/>
      <c r="H169" t="s">
        <v>638</v>
      </c>
      <c r="I169" t="s">
        <v>639</v>
      </c>
      <c r="J169" t="s">
        <v>640</v>
      </c>
      <c r="K169" t="s">
        <v>19884</v>
      </c>
      <c r="L169" t="s">
        <v>22407</v>
      </c>
    </row>
    <row r="170" spans="1:12">
      <c r="A170" s="27" t="s">
        <v>641</v>
      </c>
      <c r="B170" s="27"/>
      <c r="C170" s="27"/>
      <c r="D170">
        <v>5</v>
      </c>
      <c r="E170" s="118">
        <v>5</v>
      </c>
      <c r="F170" s="27"/>
      <c r="G170" s="46"/>
      <c r="H170" t="s">
        <v>642</v>
      </c>
      <c r="I170" t="s">
        <v>643</v>
      </c>
      <c r="J170" t="s">
        <v>644</v>
      </c>
      <c r="K170" t="s">
        <v>19885</v>
      </c>
      <c r="L170" t="s">
        <v>22408</v>
      </c>
    </row>
    <row r="171" spans="1:12">
      <c r="A171" s="27" t="s">
        <v>645</v>
      </c>
      <c r="B171" s="27"/>
      <c r="C171" s="27"/>
      <c r="D171">
        <v>5</v>
      </c>
      <c r="E171" s="118">
        <v>5</v>
      </c>
      <c r="F171" s="27"/>
      <c r="G171" s="46"/>
      <c r="H171" t="s">
        <v>646</v>
      </c>
      <c r="I171" t="s">
        <v>647</v>
      </c>
      <c r="J171" t="s">
        <v>648</v>
      </c>
      <c r="K171" t="s">
        <v>19886</v>
      </c>
      <c r="L171" t="s">
        <v>22409</v>
      </c>
    </row>
    <row r="172" spans="1:12">
      <c r="A172" s="27" t="s">
        <v>649</v>
      </c>
      <c r="B172" s="27"/>
      <c r="C172" s="27"/>
      <c r="D172">
        <v>5</v>
      </c>
      <c r="E172" s="118">
        <v>5</v>
      </c>
      <c r="F172" s="27"/>
      <c r="G172" s="46"/>
      <c r="H172" t="s">
        <v>237</v>
      </c>
      <c r="I172" t="s">
        <v>238</v>
      </c>
      <c r="J172" t="s">
        <v>239</v>
      </c>
      <c r="K172" t="s">
        <v>19796</v>
      </c>
      <c r="L172" t="s">
        <v>22325</v>
      </c>
    </row>
    <row r="173" spans="1:12">
      <c r="A173" s="27" t="s">
        <v>650</v>
      </c>
      <c r="B173" s="27"/>
      <c r="C173" s="27"/>
      <c r="D173">
        <v>5</v>
      </c>
      <c r="E173" s="118">
        <v>5</v>
      </c>
      <c r="F173" s="27"/>
      <c r="G173" s="46"/>
      <c r="H173" t="s">
        <v>651</v>
      </c>
      <c r="I173" t="s">
        <v>652</v>
      </c>
      <c r="J173" t="s">
        <v>653</v>
      </c>
      <c r="K173" t="s">
        <v>19887</v>
      </c>
      <c r="L173" t="s">
        <v>19887</v>
      </c>
    </row>
    <row r="174" spans="1:12">
      <c r="A174" s="27" t="s">
        <v>654</v>
      </c>
      <c r="B174" s="27"/>
      <c r="C174" s="27"/>
      <c r="D174">
        <v>5</v>
      </c>
      <c r="E174" s="118">
        <v>5</v>
      </c>
      <c r="F174" s="27"/>
      <c r="G174" s="46"/>
      <c r="H174" t="s">
        <v>18460</v>
      </c>
      <c r="I174" t="s">
        <v>655</v>
      </c>
      <c r="J174" t="s">
        <v>656</v>
      </c>
      <c r="K174" t="s">
        <v>19888</v>
      </c>
      <c r="L174" t="s">
        <v>22410</v>
      </c>
    </row>
    <row r="175" spans="1:12">
      <c r="A175" s="27" t="s">
        <v>657</v>
      </c>
      <c r="B175" s="27"/>
      <c r="C175" s="27"/>
      <c r="D175">
        <v>5</v>
      </c>
      <c r="E175" s="118">
        <v>5</v>
      </c>
      <c r="F175" s="27"/>
      <c r="G175" s="46"/>
      <c r="H175" t="s">
        <v>658</v>
      </c>
      <c r="I175" t="s">
        <v>659</v>
      </c>
      <c r="J175" t="s">
        <v>660</v>
      </c>
      <c r="K175" t="s">
        <v>19889</v>
      </c>
      <c r="L175" t="s">
        <v>22411</v>
      </c>
    </row>
    <row r="176" spans="1:12">
      <c r="A176" s="27" t="s">
        <v>661</v>
      </c>
      <c r="B176" s="27"/>
      <c r="C176" s="27"/>
      <c r="D176">
        <v>5</v>
      </c>
      <c r="E176" s="118">
        <v>5</v>
      </c>
      <c r="F176" s="27"/>
      <c r="G176" s="46"/>
      <c r="H176" t="s">
        <v>662</v>
      </c>
      <c r="I176" t="s">
        <v>663</v>
      </c>
      <c r="J176" t="s">
        <v>664</v>
      </c>
      <c r="K176" t="s">
        <v>19890</v>
      </c>
      <c r="L176" t="s">
        <v>19890</v>
      </c>
    </row>
    <row r="177" spans="1:12">
      <c r="A177" s="27" t="s">
        <v>665</v>
      </c>
      <c r="B177" s="27"/>
      <c r="C177" s="27"/>
      <c r="D177">
        <v>5</v>
      </c>
      <c r="E177" s="118">
        <v>5</v>
      </c>
      <c r="F177" s="27"/>
      <c r="G177" s="46"/>
      <c r="H177" t="s">
        <v>666</v>
      </c>
      <c r="I177" t="s">
        <v>667</v>
      </c>
      <c r="J177" t="s">
        <v>668</v>
      </c>
      <c r="K177" t="s">
        <v>19891</v>
      </c>
      <c r="L177" t="s">
        <v>22412</v>
      </c>
    </row>
    <row r="178" spans="1:12">
      <c r="A178" s="27" t="s">
        <v>669</v>
      </c>
      <c r="B178" s="27"/>
      <c r="C178" s="27"/>
      <c r="D178">
        <v>5</v>
      </c>
      <c r="E178" s="118">
        <v>5</v>
      </c>
      <c r="F178" s="27"/>
      <c r="G178" s="46"/>
      <c r="H178" t="s">
        <v>670</v>
      </c>
      <c r="I178" t="s">
        <v>671</v>
      </c>
      <c r="J178" t="s">
        <v>672</v>
      </c>
      <c r="K178" t="s">
        <v>19892</v>
      </c>
      <c r="L178" t="s">
        <v>22413</v>
      </c>
    </row>
    <row r="179" spans="1:12">
      <c r="A179" s="27" t="s">
        <v>673</v>
      </c>
      <c r="B179" s="27"/>
      <c r="C179" s="27"/>
      <c r="D179">
        <v>5</v>
      </c>
      <c r="E179" s="118">
        <v>5</v>
      </c>
      <c r="F179" s="27"/>
      <c r="G179" s="46"/>
      <c r="H179" t="s">
        <v>674</v>
      </c>
      <c r="I179" t="s">
        <v>675</v>
      </c>
      <c r="J179" t="s">
        <v>676</v>
      </c>
      <c r="K179" t="s">
        <v>19893</v>
      </c>
      <c r="L179" t="s">
        <v>22414</v>
      </c>
    </row>
    <row r="180" spans="1:12">
      <c r="A180" s="27" t="s">
        <v>677</v>
      </c>
      <c r="B180" s="27"/>
      <c r="C180" s="27"/>
      <c r="D180">
        <v>5</v>
      </c>
      <c r="E180" s="118">
        <v>5</v>
      </c>
      <c r="F180" s="27"/>
      <c r="G180" s="46"/>
      <c r="H180" t="s">
        <v>678</v>
      </c>
      <c r="I180" t="s">
        <v>679</v>
      </c>
      <c r="J180" t="s">
        <v>680</v>
      </c>
      <c r="K180" t="s">
        <v>19894</v>
      </c>
      <c r="L180" t="s">
        <v>19894</v>
      </c>
    </row>
    <row r="181" spans="1:12">
      <c r="A181" s="27" t="s">
        <v>681</v>
      </c>
      <c r="B181" s="27"/>
      <c r="C181" s="27"/>
      <c r="D181">
        <v>5</v>
      </c>
      <c r="E181" s="118">
        <v>5</v>
      </c>
      <c r="F181" s="27"/>
      <c r="G181" s="46"/>
      <c r="H181" t="s">
        <v>682</v>
      </c>
      <c r="I181" t="s">
        <v>683</v>
      </c>
      <c r="J181" t="s">
        <v>684</v>
      </c>
      <c r="K181" t="s">
        <v>19895</v>
      </c>
      <c r="L181" t="s">
        <v>22415</v>
      </c>
    </row>
    <row r="182" spans="1:12">
      <c r="A182" s="27" t="s">
        <v>685</v>
      </c>
      <c r="B182" s="27"/>
      <c r="C182" s="27"/>
      <c r="D182">
        <v>5</v>
      </c>
      <c r="E182" s="118">
        <v>5</v>
      </c>
      <c r="F182" s="27"/>
      <c r="G182" s="46"/>
      <c r="H182" t="s">
        <v>686</v>
      </c>
      <c r="I182" t="s">
        <v>687</v>
      </c>
      <c r="J182" t="s">
        <v>688</v>
      </c>
      <c r="K182" t="s">
        <v>19896</v>
      </c>
      <c r="L182" t="s">
        <v>22416</v>
      </c>
    </row>
    <row r="183" spans="1:12">
      <c r="A183" s="27" t="s">
        <v>689</v>
      </c>
      <c r="B183" s="27"/>
      <c r="C183" s="27"/>
      <c r="D183">
        <v>5</v>
      </c>
      <c r="E183" s="118">
        <v>5</v>
      </c>
      <c r="F183" s="27"/>
      <c r="G183" s="46"/>
      <c r="H183" t="s">
        <v>237</v>
      </c>
      <c r="I183" t="s">
        <v>238</v>
      </c>
      <c r="J183" t="s">
        <v>239</v>
      </c>
      <c r="K183" t="s">
        <v>19796</v>
      </c>
      <c r="L183" t="s">
        <v>22325</v>
      </c>
    </row>
    <row r="184" spans="1:12">
      <c r="A184" s="27" t="s">
        <v>690</v>
      </c>
      <c r="B184" s="27"/>
      <c r="C184" s="27"/>
      <c r="D184">
        <v>5</v>
      </c>
      <c r="E184" s="118">
        <v>5</v>
      </c>
      <c r="F184" s="27"/>
      <c r="G184" s="46"/>
      <c r="H184" t="s">
        <v>691</v>
      </c>
      <c r="I184" t="s">
        <v>692</v>
      </c>
      <c r="J184" t="s">
        <v>693</v>
      </c>
      <c r="K184" t="s">
        <v>19897</v>
      </c>
      <c r="L184" t="s">
        <v>19897</v>
      </c>
    </row>
    <row r="185" spans="1:12" ht="33" customHeight="1">
      <c r="A185" s="27" t="s">
        <v>694</v>
      </c>
      <c r="B185" s="27"/>
      <c r="C185" s="27"/>
      <c r="D185">
        <v>5</v>
      </c>
      <c r="E185" s="118">
        <v>5</v>
      </c>
      <c r="F185" s="28"/>
      <c r="G185" s="46" t="s">
        <v>35018</v>
      </c>
      <c r="H185" t="s">
        <v>695</v>
      </c>
      <c r="I185" t="s">
        <v>696</v>
      </c>
      <c r="J185" t="s">
        <v>697</v>
      </c>
      <c r="K185" t="s">
        <v>19898</v>
      </c>
      <c r="L185" t="s">
        <v>22417</v>
      </c>
    </row>
    <row r="186" spans="1:12">
      <c r="A186" s="27" t="s">
        <v>698</v>
      </c>
      <c r="B186" s="27"/>
      <c r="C186" s="27"/>
      <c r="D186">
        <v>5</v>
      </c>
      <c r="E186" s="118">
        <v>5</v>
      </c>
      <c r="F186" s="28"/>
      <c r="G186" s="46"/>
      <c r="H186" t="s">
        <v>699</v>
      </c>
      <c r="I186" t="s">
        <v>153</v>
      </c>
      <c r="J186" t="s">
        <v>19899</v>
      </c>
      <c r="K186" t="s">
        <v>19789</v>
      </c>
      <c r="L186" t="s">
        <v>19789</v>
      </c>
    </row>
    <row r="187" spans="1:12">
      <c r="A187" s="27" t="s">
        <v>700</v>
      </c>
      <c r="B187" s="27"/>
      <c r="C187" s="27"/>
      <c r="D187">
        <v>5</v>
      </c>
      <c r="E187" s="118">
        <v>5</v>
      </c>
      <c r="F187" s="27"/>
      <c r="G187" s="46"/>
      <c r="H187" t="s">
        <v>701</v>
      </c>
      <c r="I187" t="s">
        <v>702</v>
      </c>
      <c r="J187" t="s">
        <v>703</v>
      </c>
      <c r="K187" t="s">
        <v>19900</v>
      </c>
      <c r="L187" t="s">
        <v>22418</v>
      </c>
    </row>
    <row r="188" spans="1:12">
      <c r="A188" s="27" t="s">
        <v>704</v>
      </c>
      <c r="B188" s="27"/>
      <c r="C188" s="27"/>
      <c r="D188">
        <v>5</v>
      </c>
      <c r="E188" s="118">
        <v>5</v>
      </c>
      <c r="F188" s="27"/>
      <c r="G188" s="46"/>
      <c r="H188" t="s">
        <v>705</v>
      </c>
      <c r="I188" t="s">
        <v>706</v>
      </c>
      <c r="J188" t="s">
        <v>707</v>
      </c>
      <c r="K188" t="s">
        <v>19901</v>
      </c>
      <c r="L188" t="s">
        <v>22419</v>
      </c>
    </row>
    <row r="189" spans="1:12">
      <c r="A189" s="27" t="s">
        <v>708</v>
      </c>
      <c r="B189" s="27"/>
      <c r="C189" s="27"/>
      <c r="D189">
        <v>5</v>
      </c>
      <c r="E189" s="118">
        <v>5</v>
      </c>
      <c r="F189" s="27"/>
      <c r="G189" s="46"/>
      <c r="H189" t="s">
        <v>47</v>
      </c>
      <c r="I189" t="s">
        <v>709</v>
      </c>
      <c r="J189" t="s">
        <v>710</v>
      </c>
      <c r="K189" t="s">
        <v>19902</v>
      </c>
      <c r="L189" t="s">
        <v>22420</v>
      </c>
    </row>
    <row r="190" spans="1:12">
      <c r="A190" s="27" t="s">
        <v>711</v>
      </c>
      <c r="B190" s="27"/>
      <c r="C190" s="27"/>
      <c r="D190">
        <v>5</v>
      </c>
      <c r="E190" s="118">
        <v>5</v>
      </c>
      <c r="F190" s="27"/>
      <c r="G190" s="46"/>
      <c r="H190" t="s">
        <v>712</v>
      </c>
      <c r="I190" t="s">
        <v>713</v>
      </c>
      <c r="J190" t="s">
        <v>714</v>
      </c>
      <c r="K190" t="s">
        <v>19903</v>
      </c>
      <c r="L190" t="s">
        <v>19903</v>
      </c>
    </row>
    <row r="191" spans="1:12">
      <c r="A191" s="27" t="s">
        <v>715</v>
      </c>
      <c r="B191" s="27"/>
      <c r="C191" s="27"/>
      <c r="D191">
        <v>5</v>
      </c>
      <c r="E191" s="118">
        <v>5</v>
      </c>
      <c r="F191" s="27"/>
      <c r="G191" s="46"/>
      <c r="H191" t="s">
        <v>716</v>
      </c>
      <c r="I191" t="s">
        <v>717</v>
      </c>
      <c r="J191" t="s">
        <v>718</v>
      </c>
      <c r="K191" t="s">
        <v>19904</v>
      </c>
      <c r="L191" t="s">
        <v>22421</v>
      </c>
    </row>
    <row r="192" spans="1:12">
      <c r="A192" s="27" t="s">
        <v>719</v>
      </c>
      <c r="B192" s="27"/>
      <c r="C192" s="27"/>
      <c r="D192">
        <v>5</v>
      </c>
      <c r="E192" s="118">
        <v>5</v>
      </c>
      <c r="F192" s="27"/>
      <c r="G192" s="46"/>
      <c r="H192" t="s">
        <v>720</v>
      </c>
      <c r="I192" t="s">
        <v>721</v>
      </c>
      <c r="J192" t="s">
        <v>722</v>
      </c>
      <c r="K192" t="s">
        <v>19905</v>
      </c>
      <c r="L192" t="s">
        <v>22422</v>
      </c>
    </row>
    <row r="193" spans="1:12">
      <c r="A193" s="27" t="s">
        <v>723</v>
      </c>
      <c r="B193" s="27"/>
      <c r="C193" s="27"/>
      <c r="D193">
        <v>5</v>
      </c>
      <c r="E193" s="118">
        <v>5</v>
      </c>
      <c r="F193" s="27"/>
      <c r="G193" s="46"/>
      <c r="H193" t="s">
        <v>724</v>
      </c>
      <c r="I193" t="s">
        <v>725</v>
      </c>
      <c r="J193" t="s">
        <v>726</v>
      </c>
      <c r="K193" t="s">
        <v>19906</v>
      </c>
      <c r="L193" t="s">
        <v>22423</v>
      </c>
    </row>
    <row r="194" spans="1:12">
      <c r="A194" s="27" t="s">
        <v>727</v>
      </c>
      <c r="B194" s="27"/>
      <c r="C194" s="27"/>
      <c r="D194">
        <v>5</v>
      </c>
      <c r="E194" s="118">
        <v>5</v>
      </c>
      <c r="F194" s="27"/>
      <c r="G194" s="46"/>
      <c r="H194" t="s">
        <v>728</v>
      </c>
      <c r="I194" t="s">
        <v>729</v>
      </c>
      <c r="J194" t="s">
        <v>730</v>
      </c>
      <c r="K194" t="s">
        <v>19907</v>
      </c>
      <c r="L194" t="s">
        <v>22424</v>
      </c>
    </row>
    <row r="195" spans="1:12">
      <c r="A195" s="27" t="s">
        <v>731</v>
      </c>
      <c r="B195" s="27"/>
      <c r="C195" s="27"/>
      <c r="D195">
        <v>5</v>
      </c>
      <c r="E195" s="118">
        <v>5</v>
      </c>
      <c r="F195" s="27"/>
      <c r="G195" s="46"/>
      <c r="H195" t="s">
        <v>732</v>
      </c>
      <c r="I195" t="s">
        <v>733</v>
      </c>
      <c r="J195" t="s">
        <v>734</v>
      </c>
      <c r="K195" t="s">
        <v>19908</v>
      </c>
      <c r="L195" t="s">
        <v>22425</v>
      </c>
    </row>
    <row r="196" spans="1:12">
      <c r="A196" s="27" t="s">
        <v>735</v>
      </c>
      <c r="B196" s="27"/>
      <c r="C196" s="27"/>
      <c r="D196">
        <v>5</v>
      </c>
      <c r="E196" s="118">
        <v>5</v>
      </c>
      <c r="F196" s="27"/>
      <c r="G196" s="46"/>
      <c r="H196" t="s">
        <v>736</v>
      </c>
      <c r="I196" t="s">
        <v>737</v>
      </c>
      <c r="J196" t="s">
        <v>738</v>
      </c>
      <c r="K196" t="s">
        <v>19909</v>
      </c>
      <c r="L196" t="s">
        <v>22426</v>
      </c>
    </row>
    <row r="197" spans="1:12">
      <c r="A197" s="27" t="s">
        <v>739</v>
      </c>
      <c r="B197" s="27"/>
      <c r="C197" s="27"/>
      <c r="D197">
        <v>5</v>
      </c>
      <c r="E197" s="118">
        <v>5</v>
      </c>
      <c r="F197" s="27"/>
      <c r="G197" s="46"/>
      <c r="H197" t="s">
        <v>740</v>
      </c>
      <c r="I197" t="s">
        <v>741</v>
      </c>
      <c r="J197" t="s">
        <v>742</v>
      </c>
      <c r="K197" t="s">
        <v>19910</v>
      </c>
      <c r="L197" t="s">
        <v>22427</v>
      </c>
    </row>
    <row r="198" spans="1:12">
      <c r="A198" s="27" t="s">
        <v>743</v>
      </c>
      <c r="B198" s="27"/>
      <c r="C198" s="27"/>
      <c r="D198">
        <v>5</v>
      </c>
      <c r="E198" s="118">
        <v>5</v>
      </c>
      <c r="F198" s="27"/>
      <c r="G198" s="46"/>
      <c r="H198" t="s">
        <v>744</v>
      </c>
      <c r="I198" t="s">
        <v>745</v>
      </c>
      <c r="J198" t="s">
        <v>746</v>
      </c>
      <c r="K198" t="s">
        <v>19911</v>
      </c>
      <c r="L198" t="s">
        <v>19911</v>
      </c>
    </row>
    <row r="199" spans="1:12" ht="33" customHeight="1">
      <c r="A199" s="27" t="s">
        <v>747</v>
      </c>
      <c r="B199" s="27"/>
      <c r="C199" s="27"/>
      <c r="D199">
        <v>5</v>
      </c>
      <c r="E199" s="118">
        <v>5</v>
      </c>
      <c r="F199" s="27"/>
      <c r="G199" s="46"/>
      <c r="H199" t="s">
        <v>775</v>
      </c>
      <c r="I199" t="s">
        <v>748</v>
      </c>
      <c r="J199" t="s">
        <v>749</v>
      </c>
      <c r="K199" t="s">
        <v>19912</v>
      </c>
      <c r="L199" t="s">
        <v>22428</v>
      </c>
    </row>
    <row r="200" spans="1:12" ht="33" customHeight="1">
      <c r="A200" s="27" t="s">
        <v>750</v>
      </c>
      <c r="B200" s="27"/>
      <c r="C200" s="27"/>
      <c r="D200">
        <v>5</v>
      </c>
      <c r="E200" s="118">
        <v>5</v>
      </c>
      <c r="F200" s="27"/>
      <c r="G200" s="46"/>
      <c r="H200" t="s">
        <v>18447</v>
      </c>
      <c r="I200" t="s">
        <v>751</v>
      </c>
      <c r="J200" t="s">
        <v>752</v>
      </c>
      <c r="K200" t="s">
        <v>19913</v>
      </c>
      <c r="L200" t="s">
        <v>22429</v>
      </c>
    </row>
    <row r="201" spans="1:12" ht="33" customHeight="1">
      <c r="A201" s="27" t="s">
        <v>753</v>
      </c>
      <c r="B201" s="27"/>
      <c r="C201" s="27"/>
      <c r="D201">
        <v>5</v>
      </c>
      <c r="E201" s="118">
        <v>5</v>
      </c>
      <c r="F201" s="27"/>
      <c r="G201" s="46"/>
      <c r="H201" t="s">
        <v>754</v>
      </c>
      <c r="I201" t="s">
        <v>755</v>
      </c>
      <c r="J201" t="s">
        <v>756</v>
      </c>
      <c r="K201" t="s">
        <v>19914</v>
      </c>
      <c r="L201" t="s">
        <v>22430</v>
      </c>
    </row>
    <row r="202" spans="1:12">
      <c r="A202" s="27" t="s">
        <v>757</v>
      </c>
      <c r="B202" s="27"/>
      <c r="C202" s="27"/>
      <c r="D202">
        <v>5</v>
      </c>
      <c r="E202" s="118">
        <v>5</v>
      </c>
      <c r="F202" s="27"/>
      <c r="G202" s="46"/>
      <c r="H202" t="s">
        <v>758</v>
      </c>
      <c r="I202" t="s">
        <v>759</v>
      </c>
      <c r="J202" t="s">
        <v>760</v>
      </c>
      <c r="K202" t="s">
        <v>19915</v>
      </c>
      <c r="L202" t="s">
        <v>22431</v>
      </c>
    </row>
    <row r="203" spans="1:12">
      <c r="A203" s="27" t="s">
        <v>761</v>
      </c>
      <c r="B203" s="27"/>
      <c r="C203" s="27"/>
      <c r="D203">
        <v>5</v>
      </c>
      <c r="E203" s="118">
        <v>5</v>
      </c>
      <c r="F203" s="27"/>
      <c r="G203" s="46"/>
      <c r="H203" t="s">
        <v>762</v>
      </c>
      <c r="I203" t="s">
        <v>763</v>
      </c>
      <c r="J203" t="s">
        <v>764</v>
      </c>
      <c r="K203" t="s">
        <v>19916</v>
      </c>
      <c r="L203" t="s">
        <v>22432</v>
      </c>
    </row>
    <row r="204" spans="1:12">
      <c r="A204" s="27" t="s">
        <v>765</v>
      </c>
      <c r="B204" s="27"/>
      <c r="C204" s="27"/>
      <c r="D204">
        <v>5</v>
      </c>
      <c r="E204" s="118">
        <v>5</v>
      </c>
      <c r="F204" s="27"/>
      <c r="G204" s="46"/>
      <c r="H204" t="s">
        <v>766</v>
      </c>
      <c r="I204" t="s">
        <v>767</v>
      </c>
      <c r="J204" t="s">
        <v>768</v>
      </c>
      <c r="K204" t="s">
        <v>19917</v>
      </c>
      <c r="L204" t="s">
        <v>22433</v>
      </c>
    </row>
    <row r="205" spans="1:12">
      <c r="A205" s="27" t="s">
        <v>769</v>
      </c>
      <c r="B205" s="27"/>
      <c r="C205" s="27"/>
      <c r="D205">
        <v>5</v>
      </c>
      <c r="E205" s="118">
        <v>5</v>
      </c>
      <c r="F205" s="27"/>
      <c r="G205" s="46"/>
      <c r="H205" t="s">
        <v>770</v>
      </c>
      <c r="I205" t="s">
        <v>771</v>
      </c>
      <c r="J205" t="s">
        <v>772</v>
      </c>
      <c r="K205" t="s">
        <v>19918</v>
      </c>
      <c r="L205" t="s">
        <v>22434</v>
      </c>
    </row>
    <row r="206" spans="1:12">
      <c r="A206" s="27" t="s">
        <v>773</v>
      </c>
      <c r="B206" s="27"/>
      <c r="C206" s="27"/>
      <c r="D206">
        <v>5</v>
      </c>
      <c r="E206" s="118">
        <v>5</v>
      </c>
      <c r="F206" s="27"/>
      <c r="G206" s="46"/>
      <c r="H206" t="s">
        <v>96</v>
      </c>
      <c r="I206" t="s">
        <v>96</v>
      </c>
      <c r="J206" t="s">
        <v>96</v>
      </c>
      <c r="K206" t="s">
        <v>96</v>
      </c>
      <c r="L206" t="s">
        <v>96</v>
      </c>
    </row>
    <row r="207" spans="1:12" ht="33" customHeight="1">
      <c r="A207" s="27" t="s">
        <v>774</v>
      </c>
      <c r="B207" s="27"/>
      <c r="C207" s="27"/>
      <c r="D207">
        <v>6</v>
      </c>
      <c r="E207" s="118">
        <v>5</v>
      </c>
      <c r="F207" s="27"/>
      <c r="G207" s="46"/>
      <c r="H207" t="s">
        <v>19919</v>
      </c>
      <c r="I207" t="s">
        <v>776</v>
      </c>
      <c r="J207" t="s">
        <v>777</v>
      </c>
      <c r="K207"/>
      <c r="L207"/>
    </row>
    <row r="208" spans="1:12" ht="33" customHeight="1">
      <c r="A208" s="27" t="s">
        <v>778</v>
      </c>
      <c r="B208" s="27"/>
      <c r="C208" s="27"/>
      <c r="D208">
        <v>5</v>
      </c>
      <c r="E208" s="118">
        <v>5</v>
      </c>
      <c r="F208" s="27"/>
      <c r="G208" s="46"/>
      <c r="H208" t="s">
        <v>779</v>
      </c>
      <c r="I208" t="s">
        <v>780</v>
      </c>
      <c r="J208" t="s">
        <v>781</v>
      </c>
      <c r="K208" t="s">
        <v>19920</v>
      </c>
      <c r="L208" t="s">
        <v>22435</v>
      </c>
    </row>
    <row r="209" spans="1:12">
      <c r="A209" s="27" t="s">
        <v>782</v>
      </c>
      <c r="B209" s="27"/>
      <c r="C209" s="27"/>
      <c r="D209">
        <v>5</v>
      </c>
      <c r="E209" s="118">
        <v>5</v>
      </c>
      <c r="F209" s="27"/>
      <c r="G209" s="46"/>
      <c r="H209" t="s">
        <v>783</v>
      </c>
      <c r="I209" t="s">
        <v>784</v>
      </c>
      <c r="J209" t="s">
        <v>785</v>
      </c>
      <c r="K209" t="s">
        <v>19921</v>
      </c>
      <c r="L209" t="s">
        <v>22436</v>
      </c>
    </row>
    <row r="210" spans="1:12">
      <c r="A210" s="27" t="s">
        <v>786</v>
      </c>
      <c r="B210" s="27"/>
      <c r="C210" s="27"/>
      <c r="D210">
        <v>5</v>
      </c>
      <c r="E210" s="118">
        <v>5</v>
      </c>
      <c r="F210" s="27"/>
      <c r="G210" s="46"/>
      <c r="H210" t="s">
        <v>787</v>
      </c>
      <c r="I210" t="s">
        <v>788</v>
      </c>
      <c r="J210" t="s">
        <v>789</v>
      </c>
      <c r="K210" t="s">
        <v>19922</v>
      </c>
      <c r="L210" t="s">
        <v>22437</v>
      </c>
    </row>
    <row r="211" spans="1:12" ht="33" customHeight="1">
      <c r="A211" s="27" t="s">
        <v>790</v>
      </c>
      <c r="B211" s="27"/>
      <c r="C211" s="27"/>
      <c r="D211">
        <v>5</v>
      </c>
      <c r="E211" s="118">
        <v>5</v>
      </c>
      <c r="F211" s="27"/>
      <c r="G211" s="46"/>
      <c r="H211" s="239" t="s">
        <v>19923</v>
      </c>
      <c r="I211" s="239" t="s">
        <v>791</v>
      </c>
      <c r="J211" s="239" t="s">
        <v>792</v>
      </c>
      <c r="K211" s="239" t="s">
        <v>19924</v>
      </c>
      <c r="L211" s="239" t="s">
        <v>22438</v>
      </c>
    </row>
    <row r="212" spans="1:12" ht="33" customHeight="1">
      <c r="A212" s="27" t="s">
        <v>793</v>
      </c>
      <c r="B212" s="27"/>
      <c r="C212" s="27"/>
      <c r="D212">
        <v>5</v>
      </c>
      <c r="E212" s="118">
        <v>5</v>
      </c>
      <c r="F212" s="27"/>
      <c r="G212" s="46"/>
      <c r="H212" t="s">
        <v>794</v>
      </c>
      <c r="I212" t="s">
        <v>795</v>
      </c>
      <c r="J212" t="s">
        <v>796</v>
      </c>
      <c r="K212" t="s">
        <v>19925</v>
      </c>
      <c r="L212" t="s">
        <v>22439</v>
      </c>
    </row>
    <row r="213" spans="1:12">
      <c r="A213" s="27" t="s">
        <v>797</v>
      </c>
      <c r="B213" s="27"/>
      <c r="C213" s="27"/>
      <c r="D213">
        <v>5</v>
      </c>
      <c r="E213" s="118">
        <v>5</v>
      </c>
      <c r="F213" s="27"/>
      <c r="G213" s="46"/>
      <c r="H213" t="s">
        <v>798</v>
      </c>
      <c r="I213" t="s">
        <v>799</v>
      </c>
      <c r="J213" t="s">
        <v>800</v>
      </c>
      <c r="K213" t="s">
        <v>19926</v>
      </c>
      <c r="L213" t="s">
        <v>22440</v>
      </c>
    </row>
    <row r="214" spans="1:12" ht="82.5" customHeight="1">
      <c r="A214" s="27" t="s">
        <v>801</v>
      </c>
      <c r="B214" s="27"/>
      <c r="C214" s="27"/>
      <c r="D214">
        <v>5</v>
      </c>
      <c r="E214" s="118">
        <v>5</v>
      </c>
      <c r="F214" s="27"/>
      <c r="G214" s="46"/>
      <c r="H214" t="s">
        <v>802</v>
      </c>
      <c r="I214" t="s">
        <v>803</v>
      </c>
      <c r="J214" t="s">
        <v>804</v>
      </c>
      <c r="K214" t="s">
        <v>19927</v>
      </c>
      <c r="L214" t="s">
        <v>22441</v>
      </c>
    </row>
    <row r="215" spans="1:12">
      <c r="A215" s="27" t="s">
        <v>805</v>
      </c>
      <c r="B215" s="27"/>
      <c r="C215" s="27"/>
      <c r="D215">
        <v>5</v>
      </c>
      <c r="E215" s="118">
        <v>5</v>
      </c>
      <c r="F215" s="27"/>
      <c r="G215" s="46"/>
      <c r="H215" t="s">
        <v>806</v>
      </c>
      <c r="I215" t="s">
        <v>807</v>
      </c>
      <c r="J215" t="s">
        <v>808</v>
      </c>
      <c r="K215" t="s">
        <v>19928</v>
      </c>
      <c r="L215" t="s">
        <v>22442</v>
      </c>
    </row>
    <row r="216" spans="1:12" ht="66" customHeight="1">
      <c r="A216" s="27" t="s">
        <v>809</v>
      </c>
      <c r="B216" s="27"/>
      <c r="C216" s="27"/>
      <c r="D216">
        <v>5</v>
      </c>
      <c r="E216" s="118">
        <v>5</v>
      </c>
      <c r="F216" s="27"/>
      <c r="G216" s="46"/>
      <c r="H216" t="s">
        <v>810</v>
      </c>
      <c r="I216" t="s">
        <v>811</v>
      </c>
      <c r="J216" t="s">
        <v>812</v>
      </c>
      <c r="K216" t="s">
        <v>19929</v>
      </c>
      <c r="L216" t="s">
        <v>22443</v>
      </c>
    </row>
    <row r="217" spans="1:12">
      <c r="A217" s="27" t="s">
        <v>813</v>
      </c>
      <c r="B217" s="27"/>
      <c r="C217" s="27"/>
      <c r="D217">
        <v>5</v>
      </c>
      <c r="E217" s="118">
        <v>5</v>
      </c>
      <c r="F217" s="27"/>
      <c r="G217" s="46"/>
      <c r="H217" t="s">
        <v>814</v>
      </c>
      <c r="I217" t="s">
        <v>815</v>
      </c>
      <c r="J217" t="s">
        <v>816</v>
      </c>
      <c r="K217" t="s">
        <v>19930</v>
      </c>
      <c r="L217" t="s">
        <v>22444</v>
      </c>
    </row>
    <row r="218" spans="1:12">
      <c r="A218" s="27" t="s">
        <v>817</v>
      </c>
      <c r="B218" s="27"/>
      <c r="C218" s="27"/>
      <c r="D218">
        <v>5</v>
      </c>
      <c r="E218" s="118">
        <v>5</v>
      </c>
      <c r="F218" s="27"/>
      <c r="G218" s="46"/>
      <c r="H218" t="s">
        <v>818</v>
      </c>
      <c r="I218" t="s">
        <v>819</v>
      </c>
      <c r="J218" t="s">
        <v>820</v>
      </c>
      <c r="K218" t="s">
        <v>19931</v>
      </c>
      <c r="L218" t="s">
        <v>22445</v>
      </c>
    </row>
    <row r="219" spans="1:12">
      <c r="A219" s="27" t="s">
        <v>821</v>
      </c>
      <c r="B219" s="27"/>
      <c r="C219" s="27"/>
      <c r="D219">
        <v>5</v>
      </c>
      <c r="E219" s="118">
        <v>5</v>
      </c>
      <c r="F219" s="27"/>
      <c r="G219" s="46"/>
      <c r="H219" t="s">
        <v>822</v>
      </c>
      <c r="I219" t="s">
        <v>404</v>
      </c>
      <c r="J219" t="s">
        <v>823</v>
      </c>
      <c r="K219" t="s">
        <v>19932</v>
      </c>
      <c r="L219" t="s">
        <v>22446</v>
      </c>
    </row>
    <row r="220" spans="1:12" ht="33" customHeight="1">
      <c r="A220" s="27" t="s">
        <v>824</v>
      </c>
      <c r="B220" s="27"/>
      <c r="C220" s="27"/>
      <c r="D220">
        <v>5</v>
      </c>
      <c r="E220" s="118">
        <v>5</v>
      </c>
      <c r="F220" s="27"/>
      <c r="G220" s="46"/>
      <c r="H220" t="s">
        <v>825</v>
      </c>
      <c r="I220" t="s">
        <v>826</v>
      </c>
      <c r="J220" t="s">
        <v>827</v>
      </c>
      <c r="K220" t="s">
        <v>19933</v>
      </c>
      <c r="L220" t="s">
        <v>22447</v>
      </c>
    </row>
    <row r="221" spans="1:12">
      <c r="A221" s="27" t="s">
        <v>828</v>
      </c>
      <c r="B221" s="27"/>
      <c r="C221" s="27"/>
      <c r="D221">
        <v>5</v>
      </c>
      <c r="E221" s="118">
        <v>5</v>
      </c>
      <c r="F221" s="27"/>
      <c r="G221" s="46"/>
      <c r="H221" t="s">
        <v>829</v>
      </c>
      <c r="I221" t="s">
        <v>830</v>
      </c>
      <c r="J221" t="s">
        <v>831</v>
      </c>
      <c r="K221" t="s">
        <v>19934</v>
      </c>
      <c r="L221" t="s">
        <v>22448</v>
      </c>
    </row>
    <row r="222" spans="1:12">
      <c r="A222" s="27" t="s">
        <v>832</v>
      </c>
      <c r="B222" s="27"/>
      <c r="C222" s="27"/>
      <c r="D222">
        <v>5</v>
      </c>
      <c r="E222" s="118">
        <v>5</v>
      </c>
      <c r="F222" s="27"/>
      <c r="G222" s="46"/>
      <c r="H222" t="s">
        <v>833</v>
      </c>
      <c r="I222" t="s">
        <v>834</v>
      </c>
      <c r="J222" t="s">
        <v>835</v>
      </c>
      <c r="K222" t="s">
        <v>19935</v>
      </c>
      <c r="L222" t="s">
        <v>22449</v>
      </c>
    </row>
    <row r="223" spans="1:12">
      <c r="A223" s="27" t="s">
        <v>836</v>
      </c>
      <c r="B223" s="27"/>
      <c r="C223" s="27"/>
      <c r="D223">
        <v>5</v>
      </c>
      <c r="E223" s="118">
        <v>5</v>
      </c>
      <c r="F223" s="27"/>
      <c r="G223" s="46"/>
      <c r="H223" t="s">
        <v>837</v>
      </c>
      <c r="I223" t="s">
        <v>838</v>
      </c>
      <c r="J223" t="s">
        <v>839</v>
      </c>
      <c r="K223" t="s">
        <v>19936</v>
      </c>
      <c r="L223" t="s">
        <v>22450</v>
      </c>
    </row>
    <row r="224" spans="1:12">
      <c r="A224" s="27" t="s">
        <v>840</v>
      </c>
      <c r="B224" s="27"/>
      <c r="C224" s="27"/>
      <c r="D224">
        <v>5</v>
      </c>
      <c r="E224" s="118">
        <v>5</v>
      </c>
      <c r="F224" s="27"/>
      <c r="G224" s="46"/>
      <c r="H224" t="s">
        <v>841</v>
      </c>
      <c r="I224" t="s">
        <v>842</v>
      </c>
      <c r="J224" t="s">
        <v>843</v>
      </c>
      <c r="K224" t="s">
        <v>19937</v>
      </c>
      <c r="L224" t="s">
        <v>19937</v>
      </c>
    </row>
    <row r="225" spans="1:12" ht="33" customHeight="1">
      <c r="A225" s="27" t="s">
        <v>844</v>
      </c>
      <c r="B225" s="27"/>
      <c r="C225" s="27"/>
      <c r="D225">
        <v>5</v>
      </c>
      <c r="E225" s="118">
        <v>5</v>
      </c>
      <c r="F225" s="27"/>
      <c r="G225" s="76" t="s">
        <v>845</v>
      </c>
      <c r="H225" t="s">
        <v>846</v>
      </c>
      <c r="I225" t="s">
        <v>847</v>
      </c>
      <c r="J225" t="s">
        <v>848</v>
      </c>
      <c r="K225" t="s">
        <v>19938</v>
      </c>
      <c r="L225" t="s">
        <v>22451</v>
      </c>
    </row>
    <row r="226" spans="1:12">
      <c r="A226" s="27" t="s">
        <v>849</v>
      </c>
      <c r="B226" s="27"/>
      <c r="C226" s="27"/>
      <c r="D226">
        <v>5</v>
      </c>
      <c r="E226" s="118">
        <v>5</v>
      </c>
      <c r="F226" s="27"/>
      <c r="G226" s="46"/>
      <c r="H226" t="s">
        <v>850</v>
      </c>
      <c r="I226" t="s">
        <v>851</v>
      </c>
      <c r="J226" t="s">
        <v>852</v>
      </c>
      <c r="K226" t="s">
        <v>19939</v>
      </c>
      <c r="L226" t="s">
        <v>22452</v>
      </c>
    </row>
    <row r="227" spans="1:12" ht="33" customHeight="1">
      <c r="A227" s="27" t="s">
        <v>853</v>
      </c>
      <c r="B227" s="27"/>
      <c r="C227" s="27"/>
      <c r="D227">
        <v>5</v>
      </c>
      <c r="E227" s="118">
        <v>5</v>
      </c>
      <c r="F227" s="27"/>
      <c r="G227" s="46"/>
      <c r="H227" t="s">
        <v>854</v>
      </c>
      <c r="I227" t="s">
        <v>855</v>
      </c>
      <c r="J227" t="s">
        <v>856</v>
      </c>
      <c r="K227" t="s">
        <v>19940</v>
      </c>
      <c r="L227" t="s">
        <v>22453</v>
      </c>
    </row>
    <row r="228" spans="1:12">
      <c r="A228" s="27" t="s">
        <v>857</v>
      </c>
      <c r="B228" s="27"/>
      <c r="C228" s="27"/>
      <c r="D228">
        <v>5</v>
      </c>
      <c r="E228" s="118">
        <v>5</v>
      </c>
      <c r="F228" s="27"/>
      <c r="G228" s="46"/>
      <c r="H228" t="s">
        <v>858</v>
      </c>
      <c r="I228" t="s">
        <v>859</v>
      </c>
      <c r="J228" t="s">
        <v>860</v>
      </c>
      <c r="K228" t="s">
        <v>19941</v>
      </c>
      <c r="L228" t="s">
        <v>22454</v>
      </c>
    </row>
    <row r="229" spans="1:12">
      <c r="A229" s="27" t="s">
        <v>861</v>
      </c>
      <c r="B229" s="27"/>
      <c r="C229" s="27"/>
      <c r="D229">
        <v>5</v>
      </c>
      <c r="E229" s="118">
        <v>5</v>
      </c>
      <c r="F229" s="27"/>
      <c r="G229" s="46"/>
      <c r="H229" t="s">
        <v>862</v>
      </c>
      <c r="I229" t="s">
        <v>863</v>
      </c>
      <c r="J229" t="s">
        <v>864</v>
      </c>
      <c r="K229" t="s">
        <v>19942</v>
      </c>
      <c r="L229" t="s">
        <v>22455</v>
      </c>
    </row>
    <row r="230" spans="1:12" ht="33" customHeight="1">
      <c r="A230" s="27" t="s">
        <v>865</v>
      </c>
      <c r="B230" s="27"/>
      <c r="C230" s="27"/>
      <c r="D230">
        <v>5</v>
      </c>
      <c r="E230" s="118">
        <v>5</v>
      </c>
      <c r="F230" s="27"/>
      <c r="G230" s="46"/>
      <c r="H230" t="s">
        <v>866</v>
      </c>
      <c r="I230" t="s">
        <v>867</v>
      </c>
      <c r="J230" t="s">
        <v>868</v>
      </c>
      <c r="K230" t="s">
        <v>19943</v>
      </c>
      <c r="L230" t="s">
        <v>22456</v>
      </c>
    </row>
    <row r="231" spans="1:12" ht="33" customHeight="1">
      <c r="A231" s="27" t="s">
        <v>869</v>
      </c>
      <c r="B231" s="27"/>
      <c r="C231" s="27"/>
      <c r="D231">
        <v>7</v>
      </c>
      <c r="E231" s="118">
        <v>5</v>
      </c>
      <c r="F231" s="27"/>
      <c r="G231" s="46" t="s">
        <v>16139</v>
      </c>
      <c r="H231" t="s">
        <v>19944</v>
      </c>
      <c r="I231" t="s">
        <v>870</v>
      </c>
      <c r="J231" t="s">
        <v>871</v>
      </c>
      <c r="K231" t="s">
        <v>19945</v>
      </c>
      <c r="L231" t="s">
        <v>22457</v>
      </c>
    </row>
    <row r="232" spans="1:12" ht="33" customHeight="1">
      <c r="A232" s="27" t="s">
        <v>32989</v>
      </c>
      <c r="B232" s="27"/>
      <c r="C232" s="27"/>
      <c r="D232">
        <v>5</v>
      </c>
      <c r="E232" s="118">
        <v>5</v>
      </c>
      <c r="F232" s="27"/>
      <c r="G232" s="46" t="s">
        <v>4428</v>
      </c>
      <c r="H232" t="s">
        <v>19944</v>
      </c>
      <c r="I232" t="s">
        <v>870</v>
      </c>
      <c r="J232" t="s">
        <v>871</v>
      </c>
      <c r="K232" t="s">
        <v>19945</v>
      </c>
      <c r="L232" t="s">
        <v>22457</v>
      </c>
    </row>
    <row r="233" spans="1:12">
      <c r="A233" s="27" t="s">
        <v>872</v>
      </c>
      <c r="B233" s="27"/>
      <c r="C233" s="27"/>
      <c r="D233">
        <v>5</v>
      </c>
      <c r="E233" s="118">
        <v>5</v>
      </c>
      <c r="F233" s="27"/>
      <c r="G233" s="46"/>
      <c r="H233" t="s">
        <v>873</v>
      </c>
      <c r="I233" t="s">
        <v>874</v>
      </c>
      <c r="J233" t="s">
        <v>875</v>
      </c>
      <c r="K233" t="s">
        <v>19946</v>
      </c>
      <c r="L233" t="s">
        <v>22458</v>
      </c>
    </row>
    <row r="234" spans="1:12">
      <c r="A234" s="27" t="s">
        <v>876</v>
      </c>
      <c r="B234" s="27"/>
      <c r="C234" s="27"/>
      <c r="D234">
        <v>5</v>
      </c>
      <c r="E234" s="118">
        <v>5</v>
      </c>
      <c r="F234" s="27"/>
      <c r="G234" s="76"/>
      <c r="H234" t="s">
        <v>34087</v>
      </c>
      <c r="I234" t="s">
        <v>877</v>
      </c>
      <c r="J234" t="s">
        <v>878</v>
      </c>
      <c r="K234" t="s">
        <v>19947</v>
      </c>
      <c r="L234" t="s">
        <v>22459</v>
      </c>
    </row>
    <row r="235" spans="1:12">
      <c r="A235" s="27" t="s">
        <v>879</v>
      </c>
      <c r="B235" s="27"/>
      <c r="C235" s="27"/>
      <c r="D235">
        <v>5</v>
      </c>
      <c r="E235" s="118">
        <v>5</v>
      </c>
      <c r="F235" s="27"/>
      <c r="G235" s="76"/>
      <c r="H235" t="s">
        <v>34088</v>
      </c>
      <c r="I235" t="s">
        <v>880</v>
      </c>
      <c r="J235" t="s">
        <v>881</v>
      </c>
      <c r="K235" t="s">
        <v>19948</v>
      </c>
      <c r="L235" t="s">
        <v>22460</v>
      </c>
    </row>
    <row r="236" spans="1:12" ht="49.5" customHeight="1">
      <c r="A236" s="27" t="s">
        <v>882</v>
      </c>
      <c r="B236" s="27"/>
      <c r="C236" s="27"/>
      <c r="D236">
        <v>5</v>
      </c>
      <c r="E236" s="118">
        <v>5</v>
      </c>
      <c r="F236" s="27"/>
      <c r="G236" s="81" t="s">
        <v>18448</v>
      </c>
      <c r="H236" t="s">
        <v>34089</v>
      </c>
      <c r="I236" t="s">
        <v>883</v>
      </c>
      <c r="J236" t="s">
        <v>884</v>
      </c>
      <c r="K236" t="s">
        <v>19949</v>
      </c>
      <c r="L236" t="s">
        <v>22461</v>
      </c>
    </row>
    <row r="237" spans="1:12" ht="49.5" customHeight="1">
      <c r="A237" s="27" t="s">
        <v>885</v>
      </c>
      <c r="B237" s="27"/>
      <c r="C237" s="27"/>
      <c r="D237">
        <v>5</v>
      </c>
      <c r="E237" s="118">
        <v>5</v>
      </c>
      <c r="F237" s="27"/>
      <c r="G237" s="81" t="s">
        <v>18449</v>
      </c>
      <c r="H237" t="s">
        <v>34090</v>
      </c>
      <c r="I237" t="s">
        <v>886</v>
      </c>
      <c r="J237" t="s">
        <v>887</v>
      </c>
      <c r="K237" t="s">
        <v>19950</v>
      </c>
      <c r="L237" t="s">
        <v>22462</v>
      </c>
    </row>
    <row r="238" spans="1:12" ht="33" customHeight="1">
      <c r="A238" s="27" t="s">
        <v>888</v>
      </c>
      <c r="B238" s="27"/>
      <c r="C238" s="27"/>
      <c r="D238">
        <v>5</v>
      </c>
      <c r="E238" s="118">
        <v>5</v>
      </c>
      <c r="F238" s="27"/>
      <c r="G238" s="76" t="s">
        <v>889</v>
      </c>
      <c r="H238" t="s">
        <v>913</v>
      </c>
      <c r="I238" t="s">
        <v>890</v>
      </c>
      <c r="J238" t="s">
        <v>891</v>
      </c>
      <c r="K238" t="s">
        <v>19951</v>
      </c>
      <c r="L238" t="s">
        <v>22463</v>
      </c>
    </row>
    <row r="239" spans="1:12">
      <c r="A239" s="27" t="s">
        <v>892</v>
      </c>
      <c r="B239" s="27"/>
      <c r="C239" s="27"/>
      <c r="D239">
        <v>5</v>
      </c>
      <c r="E239" s="118">
        <v>5</v>
      </c>
      <c r="F239" s="27"/>
      <c r="G239" s="76"/>
      <c r="H239" t="s">
        <v>893</v>
      </c>
      <c r="I239" t="s">
        <v>894</v>
      </c>
      <c r="J239" t="s">
        <v>895</v>
      </c>
      <c r="K239" t="s">
        <v>19952</v>
      </c>
      <c r="L239" t="s">
        <v>22464</v>
      </c>
    </row>
    <row r="240" spans="1:12" ht="33" customHeight="1">
      <c r="A240" s="27" t="s">
        <v>896</v>
      </c>
      <c r="B240" s="27"/>
      <c r="C240" s="27"/>
      <c r="D240">
        <v>5</v>
      </c>
      <c r="E240" s="118">
        <v>5</v>
      </c>
      <c r="F240" s="27"/>
      <c r="G240" s="76"/>
      <c r="H240" t="s">
        <v>897</v>
      </c>
      <c r="I240" t="s">
        <v>898</v>
      </c>
      <c r="J240" t="s">
        <v>899</v>
      </c>
      <c r="K240" t="s">
        <v>19953</v>
      </c>
      <c r="L240" t="s">
        <v>22465</v>
      </c>
    </row>
    <row r="241" spans="1:12" ht="33" customHeight="1">
      <c r="A241" s="27" t="s">
        <v>900</v>
      </c>
      <c r="B241" s="27"/>
      <c r="C241" s="27"/>
      <c r="D241">
        <v>5</v>
      </c>
      <c r="E241" s="118">
        <v>5</v>
      </c>
      <c r="F241" s="27"/>
      <c r="G241" s="76"/>
      <c r="H241" t="s">
        <v>901</v>
      </c>
      <c r="I241" t="s">
        <v>902</v>
      </c>
      <c r="J241" t="s">
        <v>903</v>
      </c>
      <c r="K241" t="s">
        <v>19954</v>
      </c>
      <c r="L241" t="s">
        <v>22466</v>
      </c>
    </row>
    <row r="242" spans="1:12">
      <c r="A242" s="27" t="s">
        <v>904</v>
      </c>
      <c r="B242" s="27"/>
      <c r="C242" s="27"/>
      <c r="D242">
        <v>5</v>
      </c>
      <c r="E242" s="118">
        <v>5</v>
      </c>
      <c r="F242" s="27"/>
      <c r="G242" s="76"/>
      <c r="H242" t="s">
        <v>905</v>
      </c>
      <c r="I242" t="s">
        <v>906</v>
      </c>
      <c r="J242" t="s">
        <v>907</v>
      </c>
      <c r="K242" t="s">
        <v>19955</v>
      </c>
      <c r="L242" t="s">
        <v>22467</v>
      </c>
    </row>
    <row r="243" spans="1:12">
      <c r="A243" s="27" t="s">
        <v>908</v>
      </c>
      <c r="B243" s="27"/>
      <c r="C243" s="27"/>
      <c r="D243">
        <v>5</v>
      </c>
      <c r="E243" s="118">
        <v>5</v>
      </c>
      <c r="F243" s="27"/>
      <c r="G243" s="76"/>
      <c r="H243" t="s">
        <v>909</v>
      </c>
      <c r="I243" t="s">
        <v>910</v>
      </c>
      <c r="J243" t="s">
        <v>911</v>
      </c>
      <c r="K243" t="s">
        <v>19956</v>
      </c>
      <c r="L243" t="s">
        <v>22468</v>
      </c>
    </row>
    <row r="244" spans="1:12">
      <c r="A244" s="27" t="s">
        <v>912</v>
      </c>
      <c r="B244" s="27"/>
      <c r="C244" s="27"/>
      <c r="D244">
        <v>5</v>
      </c>
      <c r="E244" s="118">
        <v>5</v>
      </c>
      <c r="F244" s="27"/>
      <c r="G244" s="76"/>
      <c r="H244" t="s">
        <v>913</v>
      </c>
      <c r="I244" t="s">
        <v>890</v>
      </c>
      <c r="J244" t="s">
        <v>891</v>
      </c>
      <c r="K244" t="s">
        <v>19951</v>
      </c>
      <c r="L244" t="s">
        <v>22463</v>
      </c>
    </row>
    <row r="245" spans="1:12" ht="33" customHeight="1">
      <c r="A245" s="27" t="s">
        <v>915</v>
      </c>
      <c r="B245" s="27"/>
      <c r="C245" s="27"/>
      <c r="D245">
        <v>5</v>
      </c>
      <c r="E245" s="118">
        <v>5</v>
      </c>
      <c r="F245" s="27"/>
      <c r="G245" s="76"/>
      <c r="H245" t="s">
        <v>916</v>
      </c>
      <c r="I245" t="s">
        <v>917</v>
      </c>
      <c r="J245" t="s">
        <v>918</v>
      </c>
      <c r="K245" t="s">
        <v>19957</v>
      </c>
      <c r="L245" t="s">
        <v>22469</v>
      </c>
    </row>
    <row r="246" spans="1:12" ht="33" customHeight="1">
      <c r="A246" s="27" t="s">
        <v>919</v>
      </c>
      <c r="B246" s="27"/>
      <c r="C246" s="27"/>
      <c r="D246">
        <v>5</v>
      </c>
      <c r="E246" s="118">
        <v>5</v>
      </c>
      <c r="F246" s="27"/>
      <c r="G246" s="76"/>
      <c r="H246" t="s">
        <v>920</v>
      </c>
      <c r="I246" t="s">
        <v>921</v>
      </c>
      <c r="J246" t="s">
        <v>922</v>
      </c>
      <c r="K246" t="s">
        <v>19958</v>
      </c>
      <c r="L246" t="s">
        <v>22470</v>
      </c>
    </row>
    <row r="247" spans="1:12" ht="33" customHeight="1">
      <c r="A247" s="27" t="s">
        <v>923</v>
      </c>
      <c r="B247" s="27"/>
      <c r="C247" s="27"/>
      <c r="D247">
        <v>5</v>
      </c>
      <c r="E247" s="118">
        <v>5</v>
      </c>
      <c r="F247" s="27"/>
      <c r="G247" s="76"/>
      <c r="H247" t="s">
        <v>924</v>
      </c>
      <c r="I247" t="s">
        <v>925</v>
      </c>
      <c r="J247" t="s">
        <v>926</v>
      </c>
      <c r="K247" t="s">
        <v>19959</v>
      </c>
      <c r="L247" t="s">
        <v>22471</v>
      </c>
    </row>
    <row r="248" spans="1:12" ht="33" customHeight="1">
      <c r="A248" s="27" t="s">
        <v>927</v>
      </c>
      <c r="B248" s="27"/>
      <c r="C248" s="27"/>
      <c r="D248">
        <v>5</v>
      </c>
      <c r="E248" s="118">
        <v>5</v>
      </c>
      <c r="F248" s="27"/>
      <c r="G248" s="76"/>
      <c r="H248" t="s">
        <v>928</v>
      </c>
      <c r="I248" t="s">
        <v>929</v>
      </c>
      <c r="J248" t="s">
        <v>930</v>
      </c>
      <c r="K248" t="s">
        <v>19960</v>
      </c>
      <c r="L248" t="s">
        <v>22472</v>
      </c>
    </row>
    <row r="249" spans="1:12" ht="33" customHeight="1">
      <c r="A249" s="27" t="s">
        <v>931</v>
      </c>
      <c r="B249" s="27"/>
      <c r="C249" s="27"/>
      <c r="D249">
        <v>5</v>
      </c>
      <c r="E249" s="118">
        <v>5</v>
      </c>
      <c r="F249" s="27"/>
      <c r="G249" s="76"/>
      <c r="H249" t="s">
        <v>932</v>
      </c>
      <c r="I249" t="s">
        <v>933</v>
      </c>
      <c r="J249" t="s">
        <v>934</v>
      </c>
      <c r="K249" t="s">
        <v>19961</v>
      </c>
      <c r="L249" t="s">
        <v>22473</v>
      </c>
    </row>
    <row r="250" spans="1:12" ht="33" customHeight="1">
      <c r="A250" s="27" t="s">
        <v>935</v>
      </c>
      <c r="B250" s="27"/>
      <c r="C250" s="27"/>
      <c r="D250">
        <v>5</v>
      </c>
      <c r="E250" s="118">
        <v>5</v>
      </c>
      <c r="F250" s="27"/>
      <c r="G250" s="81" t="s">
        <v>936</v>
      </c>
      <c r="H250" t="s">
        <v>937</v>
      </c>
      <c r="I250" t="s">
        <v>938</v>
      </c>
      <c r="J250" t="s">
        <v>939</v>
      </c>
      <c r="K250" t="s">
        <v>19962</v>
      </c>
      <c r="L250" t="s">
        <v>22474</v>
      </c>
    </row>
    <row r="251" spans="1:12">
      <c r="A251" s="27" t="s">
        <v>940</v>
      </c>
      <c r="B251" s="27"/>
      <c r="C251" s="27"/>
      <c r="D251">
        <v>5</v>
      </c>
      <c r="E251" s="118">
        <v>5</v>
      </c>
      <c r="F251" s="27"/>
      <c r="G251" s="81"/>
      <c r="H251" t="s">
        <v>941</v>
      </c>
      <c r="I251" t="s">
        <v>942</v>
      </c>
      <c r="J251" t="s">
        <v>943</v>
      </c>
      <c r="K251" t="s">
        <v>19963</v>
      </c>
      <c r="L251" t="s">
        <v>22475</v>
      </c>
    </row>
    <row r="252" spans="1:12">
      <c r="A252" s="27" t="s">
        <v>944</v>
      </c>
      <c r="B252" s="27"/>
      <c r="C252" s="27"/>
      <c r="D252">
        <v>5</v>
      </c>
      <c r="E252" s="118">
        <v>5</v>
      </c>
      <c r="F252" s="27"/>
      <c r="G252" s="46"/>
      <c r="H252" t="s">
        <v>380</v>
      </c>
      <c r="I252" t="s">
        <v>381</v>
      </c>
      <c r="J252" t="s">
        <v>382</v>
      </c>
      <c r="K252" t="s">
        <v>19827</v>
      </c>
      <c r="L252" t="s">
        <v>22352</v>
      </c>
    </row>
    <row r="253" spans="1:12">
      <c r="A253" s="27" t="s">
        <v>945</v>
      </c>
      <c r="B253" s="27"/>
      <c r="C253" s="27"/>
      <c r="D253">
        <v>5</v>
      </c>
      <c r="E253" s="118">
        <v>5</v>
      </c>
      <c r="F253" s="27"/>
      <c r="G253" s="46"/>
      <c r="H253" t="s">
        <v>946</v>
      </c>
      <c r="I253" t="s">
        <v>947</v>
      </c>
      <c r="J253" t="s">
        <v>948</v>
      </c>
      <c r="K253" t="s">
        <v>19964</v>
      </c>
      <c r="L253" t="s">
        <v>22476</v>
      </c>
    </row>
    <row r="254" spans="1:12">
      <c r="A254" s="27" t="s">
        <v>949</v>
      </c>
      <c r="B254" s="27"/>
      <c r="C254" s="27"/>
      <c r="D254">
        <v>5</v>
      </c>
      <c r="E254" s="118">
        <v>5</v>
      </c>
      <c r="F254" s="27"/>
      <c r="G254" s="46"/>
      <c r="H254" t="s">
        <v>37</v>
      </c>
      <c r="I254" t="s">
        <v>950</v>
      </c>
      <c r="J254" t="s">
        <v>951</v>
      </c>
      <c r="K254" t="s">
        <v>951</v>
      </c>
      <c r="L254" t="s">
        <v>951</v>
      </c>
    </row>
    <row r="255" spans="1:12">
      <c r="A255" s="27" t="s">
        <v>952</v>
      </c>
      <c r="B255" s="27"/>
      <c r="C255" s="27"/>
      <c r="D255">
        <v>5</v>
      </c>
      <c r="E255" s="118">
        <v>5</v>
      </c>
      <c r="F255" s="27"/>
      <c r="G255" s="46"/>
      <c r="H255" t="s">
        <v>953</v>
      </c>
      <c r="I255" t="s">
        <v>954</v>
      </c>
      <c r="J255" t="s">
        <v>955</v>
      </c>
      <c r="K255" t="s">
        <v>19965</v>
      </c>
      <c r="L255" t="s">
        <v>22477</v>
      </c>
    </row>
    <row r="256" spans="1:12">
      <c r="A256" s="27" t="s">
        <v>956</v>
      </c>
      <c r="B256" s="27"/>
      <c r="C256" s="27"/>
      <c r="D256">
        <v>5</v>
      </c>
      <c r="E256" s="118">
        <v>5</v>
      </c>
      <c r="F256" s="27"/>
      <c r="G256" s="46"/>
      <c r="H256" t="s">
        <v>957</v>
      </c>
      <c r="I256" t="s">
        <v>958</v>
      </c>
      <c r="J256" t="s">
        <v>959</v>
      </c>
      <c r="K256" t="s">
        <v>19966</v>
      </c>
      <c r="L256" t="s">
        <v>22478</v>
      </c>
    </row>
    <row r="257" spans="1:12">
      <c r="A257" s="27" t="s">
        <v>960</v>
      </c>
      <c r="B257" s="27"/>
      <c r="C257" s="27"/>
      <c r="D257">
        <v>5</v>
      </c>
      <c r="E257" s="118">
        <v>5</v>
      </c>
      <c r="F257" s="27"/>
      <c r="G257" s="46"/>
      <c r="H257" t="s">
        <v>961</v>
      </c>
      <c r="I257" t="s">
        <v>962</v>
      </c>
      <c r="J257" t="s">
        <v>963</v>
      </c>
      <c r="K257" t="s">
        <v>19967</v>
      </c>
      <c r="L257" t="s">
        <v>22479</v>
      </c>
    </row>
    <row r="258" spans="1:12">
      <c r="A258" s="27" t="s">
        <v>32810</v>
      </c>
      <c r="B258" s="27"/>
      <c r="C258" s="27"/>
      <c r="D258">
        <v>6</v>
      </c>
      <c r="E258" s="118">
        <v>0</v>
      </c>
      <c r="F258" s="27" t="s">
        <v>35021</v>
      </c>
      <c r="G258" s="46"/>
      <c r="H258" t="s">
        <v>32811</v>
      </c>
      <c r="I258"/>
      <c r="J258"/>
      <c r="K258"/>
      <c r="L258"/>
    </row>
    <row r="259" spans="1:12">
      <c r="A259" s="27" t="s">
        <v>964</v>
      </c>
      <c r="B259" s="27"/>
      <c r="C259" s="27"/>
      <c r="D259">
        <v>5</v>
      </c>
      <c r="E259" s="118">
        <v>5</v>
      </c>
      <c r="F259" s="27"/>
      <c r="G259" s="46"/>
      <c r="H259" t="s">
        <v>965</v>
      </c>
      <c r="I259" t="s">
        <v>966</v>
      </c>
      <c r="J259" t="s">
        <v>967</v>
      </c>
      <c r="K259" t="s">
        <v>19968</v>
      </c>
      <c r="L259" t="s">
        <v>22480</v>
      </c>
    </row>
    <row r="260" spans="1:12">
      <c r="A260" s="27" t="s">
        <v>968</v>
      </c>
      <c r="B260" s="27"/>
      <c r="C260" s="27"/>
      <c r="D260">
        <v>5</v>
      </c>
      <c r="E260" s="118">
        <v>5</v>
      </c>
      <c r="F260" s="27"/>
      <c r="G260" s="46"/>
      <c r="H260" t="s">
        <v>969</v>
      </c>
      <c r="I260" t="s">
        <v>970</v>
      </c>
      <c r="J260" t="s">
        <v>971</v>
      </c>
      <c r="K260" t="s">
        <v>19969</v>
      </c>
      <c r="L260" t="s">
        <v>22481</v>
      </c>
    </row>
    <row r="261" spans="1:12">
      <c r="A261" s="27" t="s">
        <v>972</v>
      </c>
      <c r="B261" s="27"/>
      <c r="C261" s="27"/>
      <c r="D261">
        <v>5</v>
      </c>
      <c r="E261" s="118">
        <v>5</v>
      </c>
      <c r="F261" s="27"/>
      <c r="G261" s="46"/>
      <c r="H261" t="s">
        <v>973</v>
      </c>
      <c r="I261" t="s">
        <v>974</v>
      </c>
      <c r="J261" t="s">
        <v>975</v>
      </c>
      <c r="K261" t="s">
        <v>19970</v>
      </c>
      <c r="L261" t="s">
        <v>22482</v>
      </c>
    </row>
    <row r="262" spans="1:12">
      <c r="A262" s="27" t="s">
        <v>976</v>
      </c>
      <c r="B262" s="27"/>
      <c r="C262" s="27"/>
      <c r="D262">
        <v>5</v>
      </c>
      <c r="E262" s="118">
        <v>5</v>
      </c>
      <c r="F262" s="27"/>
      <c r="G262" s="46"/>
      <c r="H262" t="s">
        <v>452</v>
      </c>
      <c r="I262" t="s">
        <v>453</v>
      </c>
      <c r="J262" t="s">
        <v>454</v>
      </c>
      <c r="K262" t="s">
        <v>19843</v>
      </c>
      <c r="L262" t="s">
        <v>22365</v>
      </c>
    </row>
    <row r="263" spans="1:12">
      <c r="A263" s="27" t="s">
        <v>977</v>
      </c>
      <c r="B263" s="27"/>
      <c r="C263" s="27"/>
      <c r="D263">
        <v>5</v>
      </c>
      <c r="E263" s="118">
        <v>5</v>
      </c>
      <c r="F263" s="27"/>
      <c r="G263" s="46"/>
      <c r="H263" t="s">
        <v>456</v>
      </c>
      <c r="I263" t="s">
        <v>457</v>
      </c>
      <c r="J263" t="s">
        <v>458</v>
      </c>
      <c r="K263" t="s">
        <v>19844</v>
      </c>
      <c r="L263" t="s">
        <v>22366</v>
      </c>
    </row>
    <row r="264" spans="1:12">
      <c r="A264" s="27" t="s">
        <v>978</v>
      </c>
      <c r="B264" s="27"/>
      <c r="C264" s="27"/>
      <c r="D264">
        <v>5</v>
      </c>
      <c r="E264" s="118">
        <v>5</v>
      </c>
      <c r="F264" s="27"/>
      <c r="G264" s="46"/>
      <c r="H264" t="s">
        <v>460</v>
      </c>
      <c r="I264" t="s">
        <v>461</v>
      </c>
      <c r="J264" t="s">
        <v>462</v>
      </c>
      <c r="K264" t="s">
        <v>19845</v>
      </c>
      <c r="L264" t="s">
        <v>22367</v>
      </c>
    </row>
    <row r="265" spans="1:12">
      <c r="A265" s="27" t="s">
        <v>979</v>
      </c>
      <c r="B265" s="27"/>
      <c r="C265" s="27"/>
      <c r="D265">
        <v>5</v>
      </c>
      <c r="E265" s="118">
        <v>5</v>
      </c>
      <c r="F265" s="27"/>
      <c r="G265" s="46"/>
      <c r="H265" t="s">
        <v>477</v>
      </c>
      <c r="I265" t="s">
        <v>478</v>
      </c>
      <c r="J265" t="s">
        <v>479</v>
      </c>
      <c r="K265" t="s">
        <v>19849</v>
      </c>
      <c r="L265" t="s">
        <v>22371</v>
      </c>
    </row>
    <row r="266" spans="1:12">
      <c r="A266" s="27" t="s">
        <v>980</v>
      </c>
      <c r="B266" s="27"/>
      <c r="C266" s="27"/>
      <c r="D266">
        <v>5</v>
      </c>
      <c r="E266" s="118">
        <v>5</v>
      </c>
      <c r="F266" s="27"/>
      <c r="G266" s="46"/>
      <c r="H266" t="s">
        <v>981</v>
      </c>
      <c r="I266" t="s">
        <v>982</v>
      </c>
      <c r="J266" t="s">
        <v>983</v>
      </c>
      <c r="K266" t="s">
        <v>19971</v>
      </c>
      <c r="L266" t="s">
        <v>22483</v>
      </c>
    </row>
    <row r="267" spans="1:12">
      <c r="A267" s="27" t="s">
        <v>984</v>
      </c>
      <c r="B267" s="27"/>
      <c r="C267" s="27"/>
      <c r="D267">
        <v>5</v>
      </c>
      <c r="E267" s="118">
        <v>5</v>
      </c>
      <c r="F267" s="27" t="s">
        <v>985</v>
      </c>
      <c r="G267" s="46"/>
      <c r="H267" t="s">
        <v>986</v>
      </c>
      <c r="I267" t="s">
        <v>987</v>
      </c>
      <c r="J267" t="s">
        <v>988</v>
      </c>
      <c r="K267" t="s">
        <v>19972</v>
      </c>
      <c r="L267" t="s">
        <v>22484</v>
      </c>
    </row>
    <row r="268" spans="1:12">
      <c r="A268" s="27" t="s">
        <v>989</v>
      </c>
      <c r="B268" s="27"/>
      <c r="C268" s="27"/>
      <c r="D268">
        <v>5</v>
      </c>
      <c r="E268" s="118">
        <v>5</v>
      </c>
      <c r="F268" s="27"/>
      <c r="G268" s="46"/>
      <c r="H268" t="s">
        <v>990</v>
      </c>
      <c r="I268" t="s">
        <v>991</v>
      </c>
      <c r="J268" t="s">
        <v>992</v>
      </c>
      <c r="K268" t="s">
        <v>19973</v>
      </c>
      <c r="L268" t="s">
        <v>22485</v>
      </c>
    </row>
    <row r="269" spans="1:12">
      <c r="A269" s="27" t="s">
        <v>993</v>
      </c>
      <c r="B269" s="27"/>
      <c r="C269" s="27"/>
      <c r="D269">
        <v>6</v>
      </c>
      <c r="E269" s="118">
        <v>5</v>
      </c>
      <c r="F269" s="27"/>
      <c r="G269" s="46"/>
      <c r="H269" t="s">
        <v>994</v>
      </c>
      <c r="I269" t="s">
        <v>995</v>
      </c>
      <c r="J269" t="s">
        <v>996</v>
      </c>
      <c r="K269"/>
      <c r="L269"/>
    </row>
    <row r="270" spans="1:12">
      <c r="A270" s="27" t="s">
        <v>997</v>
      </c>
      <c r="B270" s="27"/>
      <c r="C270" s="27"/>
      <c r="D270">
        <v>5</v>
      </c>
      <c r="E270" s="118">
        <v>5</v>
      </c>
      <c r="F270" s="27"/>
      <c r="G270" s="46"/>
      <c r="H270" t="s">
        <v>998</v>
      </c>
      <c r="I270" t="s">
        <v>999</v>
      </c>
      <c r="J270" t="s">
        <v>1000</v>
      </c>
      <c r="K270" t="s">
        <v>19974</v>
      </c>
      <c r="L270" t="s">
        <v>22486</v>
      </c>
    </row>
    <row r="271" spans="1:12">
      <c r="A271" s="27" t="s">
        <v>1001</v>
      </c>
      <c r="B271" s="27"/>
      <c r="C271" s="27"/>
      <c r="D271">
        <v>5</v>
      </c>
      <c r="E271" s="118">
        <v>5</v>
      </c>
      <c r="F271" s="27"/>
      <c r="G271" s="46"/>
      <c r="H271" t="s">
        <v>509</v>
      </c>
      <c r="I271" t="s">
        <v>510</v>
      </c>
      <c r="J271" t="s">
        <v>511</v>
      </c>
      <c r="K271" t="s">
        <v>19857</v>
      </c>
      <c r="L271" t="s">
        <v>22378</v>
      </c>
    </row>
    <row r="272" spans="1:12">
      <c r="A272" s="27" t="s">
        <v>1002</v>
      </c>
      <c r="B272" s="27"/>
      <c r="C272" s="27"/>
      <c r="D272">
        <v>5</v>
      </c>
      <c r="E272" s="118">
        <v>5</v>
      </c>
      <c r="F272" s="27"/>
      <c r="G272" s="46"/>
      <c r="H272" t="s">
        <v>521</v>
      </c>
      <c r="I272" t="s">
        <v>522</v>
      </c>
      <c r="J272" t="s">
        <v>523</v>
      </c>
      <c r="K272" t="s">
        <v>19860</v>
      </c>
      <c r="L272" t="s">
        <v>22381</v>
      </c>
    </row>
    <row r="273" spans="1:12">
      <c r="A273" s="27" t="s">
        <v>1003</v>
      </c>
      <c r="B273" s="27"/>
      <c r="C273" s="27"/>
      <c r="D273">
        <v>5</v>
      </c>
      <c r="E273" s="118">
        <v>5</v>
      </c>
      <c r="F273" s="27"/>
      <c r="G273" s="46"/>
      <c r="H273" t="s">
        <v>1004</v>
      </c>
      <c r="I273" t="s">
        <v>1005</v>
      </c>
      <c r="J273" t="s">
        <v>1006</v>
      </c>
      <c r="K273" t="s">
        <v>19975</v>
      </c>
      <c r="L273" t="s">
        <v>22487</v>
      </c>
    </row>
    <row r="274" spans="1:12">
      <c r="A274" s="27" t="s">
        <v>1007</v>
      </c>
      <c r="B274" s="27"/>
      <c r="C274" s="27"/>
      <c r="D274">
        <v>5</v>
      </c>
      <c r="E274" s="118">
        <v>5</v>
      </c>
      <c r="F274" s="27"/>
      <c r="G274" s="46"/>
      <c r="H274" t="s">
        <v>1008</v>
      </c>
      <c r="I274" t="s">
        <v>1008</v>
      </c>
      <c r="J274" t="s">
        <v>1008</v>
      </c>
      <c r="K274" t="s">
        <v>1008</v>
      </c>
      <c r="L274" t="s">
        <v>1008</v>
      </c>
    </row>
    <row r="275" spans="1:12">
      <c r="A275" s="27" t="s">
        <v>1009</v>
      </c>
      <c r="B275" s="27"/>
      <c r="C275" s="27"/>
      <c r="D275">
        <v>5</v>
      </c>
      <c r="E275" s="118">
        <v>5</v>
      </c>
      <c r="F275" s="27"/>
      <c r="G275" s="46"/>
      <c r="H275" t="s">
        <v>1010</v>
      </c>
      <c r="I275" t="s">
        <v>1011</v>
      </c>
      <c r="J275" t="s">
        <v>1012</v>
      </c>
      <c r="K275" t="s">
        <v>19976</v>
      </c>
      <c r="L275" t="s">
        <v>22488</v>
      </c>
    </row>
    <row r="276" spans="1:12">
      <c r="A276" s="27" t="s">
        <v>1013</v>
      </c>
      <c r="B276" s="27"/>
      <c r="C276" s="27"/>
      <c r="D276">
        <v>5</v>
      </c>
      <c r="E276" s="118">
        <v>5</v>
      </c>
      <c r="F276" s="27"/>
      <c r="G276" s="46"/>
      <c r="H276" t="s">
        <v>562</v>
      </c>
      <c r="I276" t="s">
        <v>563</v>
      </c>
      <c r="J276" t="s">
        <v>564</v>
      </c>
      <c r="K276" t="s">
        <v>19869</v>
      </c>
      <c r="L276" t="s">
        <v>22390</v>
      </c>
    </row>
    <row r="277" spans="1:12">
      <c r="A277" s="89" t="s">
        <v>1014</v>
      </c>
      <c r="B277" s="89"/>
      <c r="C277" s="89"/>
      <c r="D277">
        <v>5</v>
      </c>
      <c r="E277" s="118">
        <v>5</v>
      </c>
      <c r="F277" s="89"/>
      <c r="G277" s="90" t="s">
        <v>1015</v>
      </c>
      <c r="H277" t="s">
        <v>1016</v>
      </c>
      <c r="I277" t="s">
        <v>1017</v>
      </c>
      <c r="J277" t="s">
        <v>1018</v>
      </c>
      <c r="K277" t="s">
        <v>19977</v>
      </c>
      <c r="L277" t="s">
        <v>22489</v>
      </c>
    </row>
    <row r="278" spans="1:12">
      <c r="A278" s="27" t="s">
        <v>1019</v>
      </c>
      <c r="B278" s="27"/>
      <c r="C278" s="27"/>
      <c r="D278">
        <v>5</v>
      </c>
      <c r="E278" s="118">
        <v>5</v>
      </c>
      <c r="F278" s="27"/>
      <c r="G278" s="46"/>
      <c r="H278" t="s">
        <v>592</v>
      </c>
      <c r="I278" t="s">
        <v>593</v>
      </c>
      <c r="J278" t="s">
        <v>594</v>
      </c>
      <c r="K278" t="s">
        <v>19875</v>
      </c>
      <c r="L278" t="s">
        <v>22396</v>
      </c>
    </row>
    <row r="279" spans="1:12">
      <c r="A279" s="89" t="s">
        <v>1020</v>
      </c>
      <c r="B279" s="89"/>
      <c r="C279" s="89"/>
      <c r="D279">
        <v>5</v>
      </c>
      <c r="E279" s="118">
        <v>5</v>
      </c>
      <c r="F279" s="89"/>
      <c r="G279" s="90" t="s">
        <v>1015</v>
      </c>
      <c r="H279" t="s">
        <v>1021</v>
      </c>
      <c r="I279" t="s">
        <v>1022</v>
      </c>
      <c r="J279" t="s">
        <v>1023</v>
      </c>
      <c r="K279" t="s">
        <v>19978</v>
      </c>
      <c r="L279" t="s">
        <v>22490</v>
      </c>
    </row>
    <row r="280" spans="1:12">
      <c r="A280" s="27" t="s">
        <v>1024</v>
      </c>
      <c r="B280" s="27"/>
      <c r="C280" s="27"/>
      <c r="D280">
        <v>5</v>
      </c>
      <c r="E280" s="118">
        <v>5</v>
      </c>
      <c r="F280" s="27"/>
      <c r="G280" s="46"/>
      <c r="H280" t="s">
        <v>1025</v>
      </c>
      <c r="I280" t="s">
        <v>1026</v>
      </c>
      <c r="J280" t="s">
        <v>1027</v>
      </c>
      <c r="K280" t="s">
        <v>19979</v>
      </c>
      <c r="L280" t="s">
        <v>22491</v>
      </c>
    </row>
    <row r="281" spans="1:12">
      <c r="A281" s="27" t="s">
        <v>1028</v>
      </c>
      <c r="B281" s="27"/>
      <c r="C281" s="27"/>
      <c r="D281">
        <v>5</v>
      </c>
      <c r="E281" s="118">
        <v>5</v>
      </c>
      <c r="F281" s="27"/>
      <c r="G281" s="46"/>
      <c r="H281" t="s">
        <v>1029</v>
      </c>
      <c r="I281" t="s">
        <v>1030</v>
      </c>
      <c r="J281" t="s">
        <v>1031</v>
      </c>
      <c r="K281" t="s">
        <v>19980</v>
      </c>
      <c r="L281" t="s">
        <v>22492</v>
      </c>
    </row>
    <row r="282" spans="1:12">
      <c r="A282" s="27" t="s">
        <v>1032</v>
      </c>
      <c r="B282" s="27"/>
      <c r="C282" s="27"/>
      <c r="D282">
        <v>5</v>
      </c>
      <c r="E282" s="118">
        <v>5</v>
      </c>
      <c r="F282" s="27"/>
      <c r="G282" s="46"/>
      <c r="H282" t="s">
        <v>1033</v>
      </c>
      <c r="I282" t="s">
        <v>1034</v>
      </c>
      <c r="J282" t="s">
        <v>1035</v>
      </c>
      <c r="K282" t="s">
        <v>19981</v>
      </c>
      <c r="L282" t="s">
        <v>22493</v>
      </c>
    </row>
    <row r="283" spans="1:12">
      <c r="A283" s="27" t="s">
        <v>1036</v>
      </c>
      <c r="B283" s="27"/>
      <c r="C283" s="27"/>
      <c r="D283">
        <v>5</v>
      </c>
      <c r="E283" s="118">
        <v>5</v>
      </c>
      <c r="F283" s="27"/>
      <c r="G283" s="46"/>
      <c r="H283" t="s">
        <v>584</v>
      </c>
      <c r="I283" t="s">
        <v>585</v>
      </c>
      <c r="J283" t="s">
        <v>586</v>
      </c>
      <c r="K283" t="s">
        <v>19873</v>
      </c>
      <c r="L283" t="s">
        <v>22394</v>
      </c>
    </row>
    <row r="284" spans="1:12">
      <c r="A284" s="27" t="s">
        <v>1037</v>
      </c>
      <c r="B284" s="27"/>
      <c r="C284" s="27"/>
      <c r="D284">
        <v>5</v>
      </c>
      <c r="E284" s="118">
        <v>5</v>
      </c>
      <c r="F284" s="27"/>
      <c r="G284" s="46"/>
      <c r="H284" t="s">
        <v>1038</v>
      </c>
      <c r="I284" t="s">
        <v>1039</v>
      </c>
      <c r="J284" t="s">
        <v>1040</v>
      </c>
      <c r="K284" t="s">
        <v>19982</v>
      </c>
      <c r="L284" t="s">
        <v>1040</v>
      </c>
    </row>
    <row r="285" spans="1:12">
      <c r="A285" s="27" t="s">
        <v>1041</v>
      </c>
      <c r="B285" s="27"/>
      <c r="C285" s="27"/>
      <c r="D285">
        <v>5</v>
      </c>
      <c r="E285" s="118">
        <v>5</v>
      </c>
      <c r="F285" s="27"/>
      <c r="G285" s="46"/>
      <c r="H285" t="s">
        <v>1042</v>
      </c>
      <c r="I285" t="s">
        <v>1043</v>
      </c>
      <c r="J285" t="s">
        <v>1044</v>
      </c>
      <c r="K285" t="s">
        <v>19983</v>
      </c>
      <c r="L285" t="s">
        <v>22494</v>
      </c>
    </row>
    <row r="286" spans="1:12">
      <c r="A286" s="27" t="s">
        <v>1045</v>
      </c>
      <c r="B286" s="27"/>
      <c r="C286" s="27"/>
      <c r="D286">
        <v>5</v>
      </c>
      <c r="E286" s="118">
        <v>5</v>
      </c>
      <c r="F286" s="27"/>
      <c r="G286" s="46"/>
      <c r="H286" t="s">
        <v>646</v>
      </c>
      <c r="I286" t="s">
        <v>647</v>
      </c>
      <c r="J286" t="s">
        <v>648</v>
      </c>
      <c r="K286" t="s">
        <v>19886</v>
      </c>
      <c r="L286" t="s">
        <v>22409</v>
      </c>
    </row>
    <row r="287" spans="1:12">
      <c r="A287" s="27" t="s">
        <v>1046</v>
      </c>
      <c r="B287" s="27"/>
      <c r="C287" s="27"/>
      <c r="D287">
        <v>5</v>
      </c>
      <c r="E287" s="118">
        <v>5</v>
      </c>
      <c r="F287" s="27"/>
      <c r="G287" s="46"/>
      <c r="H287" t="s">
        <v>1047</v>
      </c>
      <c r="I287" t="s">
        <v>1048</v>
      </c>
      <c r="J287" t="s">
        <v>1049</v>
      </c>
      <c r="K287" t="s">
        <v>19984</v>
      </c>
      <c r="L287" t="s">
        <v>22495</v>
      </c>
    </row>
    <row r="288" spans="1:12">
      <c r="A288" s="27" t="s">
        <v>1050</v>
      </c>
      <c r="B288" s="27"/>
      <c r="C288" s="27"/>
      <c r="D288">
        <v>5</v>
      </c>
      <c r="E288" s="118">
        <v>5</v>
      </c>
      <c r="F288" s="27"/>
      <c r="G288" s="46"/>
      <c r="H288" t="s">
        <v>651</v>
      </c>
      <c r="I288" t="s">
        <v>652</v>
      </c>
      <c r="J288" t="s">
        <v>653</v>
      </c>
      <c r="K288" t="s">
        <v>19887</v>
      </c>
      <c r="L288" t="s">
        <v>19887</v>
      </c>
    </row>
    <row r="289" spans="1:12">
      <c r="A289" s="27" t="s">
        <v>1051</v>
      </c>
      <c r="B289" s="27"/>
      <c r="C289" s="27"/>
      <c r="D289">
        <v>5</v>
      </c>
      <c r="E289" s="118">
        <v>5</v>
      </c>
      <c r="F289" s="27" t="s">
        <v>985</v>
      </c>
      <c r="G289" s="76" t="s">
        <v>1052</v>
      </c>
      <c r="H289" t="s">
        <v>1053</v>
      </c>
      <c r="I289" t="s">
        <v>1054</v>
      </c>
      <c r="J289" t="s">
        <v>1055</v>
      </c>
      <c r="K289" t="s">
        <v>19985</v>
      </c>
      <c r="L289" t="s">
        <v>22496</v>
      </c>
    </row>
    <row r="290" spans="1:12">
      <c r="A290" s="27" t="s">
        <v>1056</v>
      </c>
      <c r="B290" s="27"/>
      <c r="C290" s="27"/>
      <c r="D290">
        <v>5</v>
      </c>
      <c r="E290" s="118">
        <v>5</v>
      </c>
      <c r="F290" s="27"/>
      <c r="G290" s="76" t="s">
        <v>1057</v>
      </c>
      <c r="H290" t="s">
        <v>1058</v>
      </c>
      <c r="I290" t="s">
        <v>1059</v>
      </c>
      <c r="J290" t="s">
        <v>1060</v>
      </c>
      <c r="K290" t="s">
        <v>19986</v>
      </c>
      <c r="L290" t="s">
        <v>22497</v>
      </c>
    </row>
    <row r="291" spans="1:12">
      <c r="A291" s="27" t="s">
        <v>1061</v>
      </c>
      <c r="B291" s="27"/>
      <c r="C291" s="27"/>
      <c r="D291">
        <v>5</v>
      </c>
      <c r="E291" s="118">
        <v>5</v>
      </c>
      <c r="F291" s="27"/>
      <c r="G291" s="46"/>
      <c r="H291" t="s">
        <v>1062</v>
      </c>
      <c r="I291" t="s">
        <v>1062</v>
      </c>
      <c r="J291" t="s">
        <v>1062</v>
      </c>
      <c r="K291" t="s">
        <v>1062</v>
      </c>
      <c r="L291" t="s">
        <v>1062</v>
      </c>
    </row>
    <row r="292" spans="1:12">
      <c r="A292" s="27" t="s">
        <v>1063</v>
      </c>
      <c r="B292" s="27"/>
      <c r="C292" s="27"/>
      <c r="D292">
        <v>5</v>
      </c>
      <c r="E292" s="118">
        <v>5</v>
      </c>
      <c r="F292" s="27"/>
      <c r="G292" s="46"/>
      <c r="H292" t="s">
        <v>1064</v>
      </c>
      <c r="I292" t="s">
        <v>1064</v>
      </c>
      <c r="J292" t="s">
        <v>1064</v>
      </c>
      <c r="K292" t="s">
        <v>1064</v>
      </c>
      <c r="L292" t="s">
        <v>1064</v>
      </c>
    </row>
    <row r="293" spans="1:12">
      <c r="A293" s="27" t="s">
        <v>1065</v>
      </c>
      <c r="B293" s="27"/>
      <c r="C293" s="27"/>
      <c r="D293">
        <v>5</v>
      </c>
      <c r="E293" s="118">
        <v>5</v>
      </c>
      <c r="F293" s="27"/>
      <c r="G293" s="46"/>
      <c r="H293" t="s">
        <v>1066</v>
      </c>
      <c r="I293" t="s">
        <v>1067</v>
      </c>
      <c r="J293" t="s">
        <v>1066</v>
      </c>
      <c r="K293" t="s">
        <v>1066</v>
      </c>
      <c r="L293" t="s">
        <v>1066</v>
      </c>
    </row>
    <row r="294" spans="1:12">
      <c r="A294" s="27" t="s">
        <v>1068</v>
      </c>
      <c r="B294" s="27"/>
      <c r="C294" s="27"/>
      <c r="D294">
        <v>5</v>
      </c>
      <c r="E294" s="118">
        <v>5</v>
      </c>
      <c r="F294" s="27"/>
      <c r="G294" s="46"/>
      <c r="H294" t="s">
        <v>1069</v>
      </c>
      <c r="I294" t="s">
        <v>1069</v>
      </c>
      <c r="J294" t="s">
        <v>1069</v>
      </c>
      <c r="K294" t="s">
        <v>1069</v>
      </c>
      <c r="L294" t="s">
        <v>1069</v>
      </c>
    </row>
    <row r="295" spans="1:12">
      <c r="A295" s="27" t="s">
        <v>16982</v>
      </c>
      <c r="B295" s="27"/>
      <c r="C295" s="27"/>
      <c r="D295">
        <v>5</v>
      </c>
      <c r="E295" s="118">
        <v>5</v>
      </c>
      <c r="F295" s="27"/>
      <c r="G295" s="46"/>
      <c r="H295" t="s">
        <v>1070</v>
      </c>
      <c r="I295" t="s">
        <v>1071</v>
      </c>
      <c r="J295" t="s">
        <v>1072</v>
      </c>
      <c r="K295" t="s">
        <v>19987</v>
      </c>
      <c r="L295" t="s">
        <v>22498</v>
      </c>
    </row>
    <row r="296" spans="1:12">
      <c r="A296" s="27" t="s">
        <v>1073</v>
      </c>
      <c r="B296" s="27"/>
      <c r="C296" s="27"/>
      <c r="D296">
        <v>5</v>
      </c>
      <c r="E296" s="118">
        <v>5</v>
      </c>
      <c r="F296" s="27"/>
      <c r="G296" s="46" t="s">
        <v>1074</v>
      </c>
      <c r="H296" t="s">
        <v>1075</v>
      </c>
      <c r="I296" t="s">
        <v>1076</v>
      </c>
      <c r="J296" t="s">
        <v>1077</v>
      </c>
      <c r="K296" t="s">
        <v>19988</v>
      </c>
      <c r="L296" t="s">
        <v>22499</v>
      </c>
    </row>
    <row r="297" spans="1:12">
      <c r="A297" s="27" t="s">
        <v>1078</v>
      </c>
      <c r="B297" s="27"/>
      <c r="C297" s="27"/>
      <c r="D297">
        <v>5</v>
      </c>
      <c r="E297" s="118">
        <v>5</v>
      </c>
      <c r="F297" s="27"/>
      <c r="G297" s="46"/>
      <c r="H297" t="s">
        <v>1079</v>
      </c>
      <c r="I297" t="s">
        <v>1079</v>
      </c>
      <c r="J297" t="s">
        <v>1079</v>
      </c>
      <c r="K297" t="s">
        <v>1079</v>
      </c>
      <c r="L297" t="s">
        <v>1079</v>
      </c>
    </row>
    <row r="298" spans="1:12">
      <c r="A298" s="27" t="s">
        <v>1080</v>
      </c>
      <c r="B298" s="27"/>
      <c r="C298" s="27"/>
      <c r="D298">
        <v>5</v>
      </c>
      <c r="E298" s="118">
        <v>5</v>
      </c>
      <c r="F298" s="27"/>
      <c r="G298" s="46"/>
      <c r="H298" t="s">
        <v>1081</v>
      </c>
      <c r="I298" t="s">
        <v>1081</v>
      </c>
      <c r="J298" t="s">
        <v>1081</v>
      </c>
      <c r="K298" t="s">
        <v>1081</v>
      </c>
      <c r="L298" t="s">
        <v>1081</v>
      </c>
    </row>
    <row r="299" spans="1:12">
      <c r="A299" s="27" t="s">
        <v>1082</v>
      </c>
      <c r="B299" s="27"/>
      <c r="C299" s="27"/>
      <c r="D299">
        <v>5</v>
      </c>
      <c r="E299" s="118">
        <v>5</v>
      </c>
      <c r="F299" s="27"/>
      <c r="G299" s="46"/>
      <c r="H299" t="s">
        <v>566</v>
      </c>
      <c r="I299" t="s">
        <v>567</v>
      </c>
      <c r="J299" t="s">
        <v>568</v>
      </c>
      <c r="K299" t="s">
        <v>19870</v>
      </c>
      <c r="L299" t="s">
        <v>22391</v>
      </c>
    </row>
    <row r="300" spans="1:12">
      <c r="A300" s="27" t="s">
        <v>1083</v>
      </c>
      <c r="B300" s="27"/>
      <c r="C300" s="27"/>
      <c r="D300">
        <v>5</v>
      </c>
      <c r="E300" s="118">
        <v>5</v>
      </c>
      <c r="F300" s="27"/>
      <c r="G300" s="46"/>
      <c r="H300" t="s">
        <v>1084</v>
      </c>
      <c r="I300" t="s">
        <v>1085</v>
      </c>
      <c r="J300" t="s">
        <v>1086</v>
      </c>
      <c r="K300" t="s">
        <v>19989</v>
      </c>
      <c r="L300" t="s">
        <v>22500</v>
      </c>
    </row>
    <row r="301" spans="1:12">
      <c r="A301" s="27" t="s">
        <v>1087</v>
      </c>
      <c r="B301" s="27"/>
      <c r="C301" s="27"/>
      <c r="D301">
        <v>5</v>
      </c>
      <c r="E301" s="118">
        <v>5</v>
      </c>
      <c r="F301" s="27"/>
      <c r="G301" s="46" t="s">
        <v>1088</v>
      </c>
      <c r="H301" t="s">
        <v>1089</v>
      </c>
      <c r="I301" t="s">
        <v>1089</v>
      </c>
      <c r="J301" t="s">
        <v>1089</v>
      </c>
      <c r="K301" t="s">
        <v>19990</v>
      </c>
      <c r="L301" t="s">
        <v>19990</v>
      </c>
    </row>
    <row r="302" spans="1:12">
      <c r="A302" s="27" t="s">
        <v>1090</v>
      </c>
      <c r="B302" s="27"/>
      <c r="C302" s="27"/>
      <c r="D302">
        <v>5</v>
      </c>
      <c r="E302" s="118">
        <v>5</v>
      </c>
      <c r="F302" s="27"/>
      <c r="G302" s="46"/>
      <c r="H302" t="s">
        <v>509</v>
      </c>
      <c r="I302" t="s">
        <v>510</v>
      </c>
      <c r="J302" t="s">
        <v>511</v>
      </c>
      <c r="K302" t="s">
        <v>19857</v>
      </c>
      <c r="L302" t="s">
        <v>22378</v>
      </c>
    </row>
    <row r="303" spans="1:12">
      <c r="A303" s="27" t="s">
        <v>1091</v>
      </c>
      <c r="B303" s="27"/>
      <c r="C303" s="27"/>
      <c r="D303">
        <v>5</v>
      </c>
      <c r="E303" s="118">
        <v>5</v>
      </c>
      <c r="F303" s="27"/>
      <c r="G303" s="46"/>
      <c r="H303" t="s">
        <v>513</v>
      </c>
      <c r="I303" t="s">
        <v>514</v>
      </c>
      <c r="J303" t="s">
        <v>515</v>
      </c>
      <c r="K303" t="s">
        <v>19858</v>
      </c>
      <c r="L303" t="s">
        <v>22379</v>
      </c>
    </row>
    <row r="304" spans="1:12">
      <c r="A304" s="27" t="s">
        <v>1092</v>
      </c>
      <c r="B304" s="27"/>
      <c r="C304" s="27"/>
      <c r="D304">
        <v>5</v>
      </c>
      <c r="E304" s="118">
        <v>5</v>
      </c>
      <c r="F304" s="27"/>
      <c r="G304" s="46"/>
      <c r="H304" t="s">
        <v>1093</v>
      </c>
      <c r="I304" t="s">
        <v>1093</v>
      </c>
      <c r="J304" t="s">
        <v>1093</v>
      </c>
      <c r="K304" t="s">
        <v>1093</v>
      </c>
      <c r="L304" t="s">
        <v>1093</v>
      </c>
    </row>
    <row r="305" spans="1:12">
      <c r="A305" s="27" t="s">
        <v>1094</v>
      </c>
      <c r="B305" s="27"/>
      <c r="C305" s="27"/>
      <c r="D305">
        <v>5</v>
      </c>
      <c r="E305" s="118">
        <v>5</v>
      </c>
      <c r="F305" s="27"/>
      <c r="G305" s="46"/>
      <c r="H305" t="s">
        <v>1095</v>
      </c>
      <c r="I305" t="s">
        <v>1096</v>
      </c>
      <c r="J305" t="s">
        <v>1097</v>
      </c>
      <c r="K305" t="s">
        <v>19991</v>
      </c>
      <c r="L305" t="s">
        <v>22501</v>
      </c>
    </row>
    <row r="306" spans="1:12">
      <c r="A306" s="27" t="s">
        <v>1098</v>
      </c>
      <c r="B306" s="27"/>
      <c r="C306" s="27"/>
      <c r="D306">
        <v>5</v>
      </c>
      <c r="E306" s="118">
        <v>5</v>
      </c>
      <c r="F306" s="27"/>
      <c r="G306" s="46"/>
      <c r="H306" t="s">
        <v>1099</v>
      </c>
      <c r="I306" t="s">
        <v>1100</v>
      </c>
      <c r="J306" t="s">
        <v>1099</v>
      </c>
      <c r="K306" t="s">
        <v>1099</v>
      </c>
      <c r="L306" t="s">
        <v>1099</v>
      </c>
    </row>
    <row r="307" spans="1:12">
      <c r="A307" s="27" t="s">
        <v>1101</v>
      </c>
      <c r="B307" s="27"/>
      <c r="C307" s="27"/>
      <c r="D307">
        <v>5</v>
      </c>
      <c r="E307" s="118">
        <v>5</v>
      </c>
      <c r="F307" s="27"/>
      <c r="G307" s="46"/>
      <c r="H307" t="s">
        <v>541</v>
      </c>
      <c r="I307" t="s">
        <v>542</v>
      </c>
      <c r="J307" t="s">
        <v>543</v>
      </c>
      <c r="K307" t="s">
        <v>19865</v>
      </c>
      <c r="L307" t="s">
        <v>22386</v>
      </c>
    </row>
    <row r="308" spans="1:12">
      <c r="A308" s="27" t="s">
        <v>1102</v>
      </c>
      <c r="B308" s="27"/>
      <c r="C308" s="27"/>
      <c r="D308">
        <v>5</v>
      </c>
      <c r="E308" s="118">
        <v>5</v>
      </c>
      <c r="F308" s="27"/>
      <c r="G308" s="46"/>
      <c r="H308" t="s">
        <v>537</v>
      </c>
      <c r="I308" t="s">
        <v>538</v>
      </c>
      <c r="J308" t="s">
        <v>539</v>
      </c>
      <c r="K308" t="s">
        <v>19864</v>
      </c>
      <c r="L308" t="s">
        <v>22385</v>
      </c>
    </row>
    <row r="309" spans="1:12">
      <c r="A309" s="27" t="s">
        <v>1103</v>
      </c>
      <c r="B309" s="27"/>
      <c r="C309" s="27"/>
      <c r="D309">
        <v>5</v>
      </c>
      <c r="E309" s="118">
        <v>5</v>
      </c>
      <c r="F309" s="27"/>
      <c r="G309" s="46"/>
      <c r="H309" t="s">
        <v>533</v>
      </c>
      <c r="I309" t="s">
        <v>534</v>
      </c>
      <c r="J309" t="s">
        <v>535</v>
      </c>
      <c r="K309" t="s">
        <v>19863</v>
      </c>
      <c r="L309" t="s">
        <v>22384</v>
      </c>
    </row>
    <row r="310" spans="1:12">
      <c r="A310" s="27" t="s">
        <v>1104</v>
      </c>
      <c r="B310" s="27"/>
      <c r="C310" s="27"/>
      <c r="D310">
        <v>5</v>
      </c>
      <c r="E310" s="118">
        <v>5</v>
      </c>
      <c r="F310" s="27"/>
      <c r="G310" s="46"/>
      <c r="H310" t="s">
        <v>529</v>
      </c>
      <c r="I310" t="s">
        <v>530</v>
      </c>
      <c r="J310" t="s">
        <v>531</v>
      </c>
      <c r="K310" t="s">
        <v>19862</v>
      </c>
      <c r="L310" t="s">
        <v>22383</v>
      </c>
    </row>
    <row r="311" spans="1:12">
      <c r="A311" s="27" t="s">
        <v>1105</v>
      </c>
      <c r="B311" s="27"/>
      <c r="C311" s="27"/>
      <c r="D311">
        <v>5</v>
      </c>
      <c r="E311" s="118">
        <v>5</v>
      </c>
      <c r="F311" s="27"/>
      <c r="G311" s="29"/>
      <c r="H311" t="s">
        <v>96</v>
      </c>
      <c r="I311" t="s">
        <v>96</v>
      </c>
      <c r="J311" t="s">
        <v>96</v>
      </c>
      <c r="K311" t="s">
        <v>96</v>
      </c>
      <c r="L311" t="s">
        <v>96</v>
      </c>
    </row>
    <row r="312" spans="1:12">
      <c r="A312" s="27" t="s">
        <v>1106</v>
      </c>
      <c r="B312" s="27"/>
      <c r="C312" s="27"/>
      <c r="D312">
        <v>5</v>
      </c>
      <c r="E312" s="118">
        <v>5</v>
      </c>
      <c r="F312" s="27"/>
      <c r="G312" s="27"/>
      <c r="H312" t="s">
        <v>309</v>
      </c>
      <c r="I312" t="s">
        <v>310</v>
      </c>
      <c r="J312" t="s">
        <v>311</v>
      </c>
      <c r="K312" t="s">
        <v>19812</v>
      </c>
      <c r="L312" t="s">
        <v>22337</v>
      </c>
    </row>
    <row r="313" spans="1:12">
      <c r="A313" s="27" t="s">
        <v>1107</v>
      </c>
      <c r="B313" s="27"/>
      <c r="C313" s="27"/>
      <c r="D313">
        <v>5</v>
      </c>
      <c r="E313" s="118">
        <v>5</v>
      </c>
      <c r="F313" s="27"/>
      <c r="G313" s="27"/>
      <c r="H313" t="s">
        <v>202</v>
      </c>
      <c r="I313" t="s">
        <v>203</v>
      </c>
      <c r="J313" t="s">
        <v>204</v>
      </c>
      <c r="K313" t="s">
        <v>19787</v>
      </c>
      <c r="L313" t="s">
        <v>22317</v>
      </c>
    </row>
    <row r="314" spans="1:12">
      <c r="A314" s="27" t="s">
        <v>1108</v>
      </c>
      <c r="B314" s="27"/>
      <c r="C314" s="27"/>
      <c r="D314">
        <v>5</v>
      </c>
      <c r="E314" s="118">
        <v>5</v>
      </c>
      <c r="F314" s="27"/>
      <c r="G314" s="27"/>
      <c r="H314" t="s">
        <v>9</v>
      </c>
      <c r="I314" t="s">
        <v>185</v>
      </c>
      <c r="J314" t="s">
        <v>186</v>
      </c>
      <c r="K314" t="s">
        <v>19782</v>
      </c>
      <c r="L314" t="s">
        <v>19782</v>
      </c>
    </row>
    <row r="315" spans="1:12">
      <c r="A315" s="27" t="s">
        <v>1109</v>
      </c>
      <c r="B315" s="27"/>
      <c r="C315" s="27"/>
      <c r="D315">
        <v>5</v>
      </c>
      <c r="E315" s="118">
        <v>5</v>
      </c>
      <c r="F315" s="27"/>
      <c r="G315" s="27"/>
      <c r="H315" t="s">
        <v>35</v>
      </c>
      <c r="I315" t="s">
        <v>1110</v>
      </c>
      <c r="J315" t="s">
        <v>1111</v>
      </c>
      <c r="K315" t="s">
        <v>19992</v>
      </c>
      <c r="L315" t="s">
        <v>22502</v>
      </c>
    </row>
    <row r="316" spans="1:12">
      <c r="A316" s="27" t="s">
        <v>1112</v>
      </c>
      <c r="B316" s="27"/>
      <c r="C316" s="27"/>
      <c r="D316">
        <v>5</v>
      </c>
      <c r="E316" s="118">
        <v>5</v>
      </c>
      <c r="F316" s="27"/>
      <c r="G316" s="27"/>
      <c r="H316" t="s">
        <v>37</v>
      </c>
      <c r="I316" t="s">
        <v>950</v>
      </c>
      <c r="J316" t="s">
        <v>951</v>
      </c>
      <c r="K316" t="s">
        <v>951</v>
      </c>
      <c r="L316" t="s">
        <v>951</v>
      </c>
    </row>
    <row r="317" spans="1:12">
      <c r="A317" s="27" t="s">
        <v>1113</v>
      </c>
      <c r="B317" s="27"/>
      <c r="C317" s="27"/>
      <c r="D317">
        <v>5</v>
      </c>
      <c r="E317" s="118">
        <v>5</v>
      </c>
      <c r="F317" s="27"/>
      <c r="G317" s="27" t="s">
        <v>1114</v>
      </c>
      <c r="H317" t="s">
        <v>37</v>
      </c>
      <c r="I317" t="s">
        <v>950</v>
      </c>
      <c r="J317" t="s">
        <v>951</v>
      </c>
      <c r="K317" t="s">
        <v>951</v>
      </c>
      <c r="L317" t="s">
        <v>951</v>
      </c>
    </row>
    <row r="318" spans="1:12">
      <c r="A318" s="27" t="s">
        <v>1115</v>
      </c>
      <c r="B318" s="27"/>
      <c r="C318" s="27"/>
      <c r="D318">
        <v>5</v>
      </c>
      <c r="E318" s="118">
        <v>5</v>
      </c>
      <c r="F318" s="27"/>
      <c r="G318" s="27"/>
      <c r="H318" t="s">
        <v>1116</v>
      </c>
      <c r="I318" t="s">
        <v>1117</v>
      </c>
      <c r="J318" t="s">
        <v>1118</v>
      </c>
      <c r="K318" t="s">
        <v>19993</v>
      </c>
      <c r="L318" t="s">
        <v>19993</v>
      </c>
    </row>
    <row r="319" spans="1:12">
      <c r="A319" s="27" t="s">
        <v>1119</v>
      </c>
      <c r="B319" s="27"/>
      <c r="C319" s="27"/>
      <c r="D319">
        <v>5</v>
      </c>
      <c r="E319" s="118">
        <v>5</v>
      </c>
      <c r="F319" s="27"/>
      <c r="G319" s="27"/>
      <c r="H319" t="s">
        <v>1120</v>
      </c>
      <c r="I319" t="s">
        <v>1121</v>
      </c>
      <c r="J319" t="s">
        <v>1122</v>
      </c>
      <c r="K319" t="s">
        <v>19994</v>
      </c>
      <c r="L319" t="s">
        <v>19994</v>
      </c>
    </row>
    <row r="320" spans="1:12">
      <c r="A320" s="27" t="s">
        <v>1123</v>
      </c>
      <c r="B320" s="27"/>
      <c r="C320" s="27"/>
      <c r="D320">
        <v>5</v>
      </c>
      <c r="E320" s="118">
        <v>5</v>
      </c>
      <c r="F320" s="27"/>
      <c r="G320" s="27"/>
      <c r="H320" t="s">
        <v>1124</v>
      </c>
      <c r="I320" t="s">
        <v>1125</v>
      </c>
      <c r="J320" t="s">
        <v>1126</v>
      </c>
      <c r="K320" t="s">
        <v>19995</v>
      </c>
      <c r="L320" t="s">
        <v>19995</v>
      </c>
    </row>
    <row r="321" spans="1:12">
      <c r="A321" s="27" t="s">
        <v>1127</v>
      </c>
      <c r="B321" s="27"/>
      <c r="C321" s="27"/>
      <c r="D321">
        <v>5</v>
      </c>
      <c r="E321" s="118">
        <v>5</v>
      </c>
      <c r="F321" s="27"/>
      <c r="G321" s="27"/>
      <c r="H321" t="s">
        <v>1128</v>
      </c>
      <c r="I321" t="s">
        <v>1129</v>
      </c>
      <c r="J321" t="s">
        <v>1130</v>
      </c>
      <c r="K321" t="s">
        <v>19996</v>
      </c>
      <c r="L321" t="s">
        <v>22503</v>
      </c>
    </row>
    <row r="322" spans="1:12">
      <c r="A322" s="27" t="s">
        <v>1131</v>
      </c>
      <c r="B322" s="27"/>
      <c r="C322" s="27"/>
      <c r="D322">
        <v>5</v>
      </c>
      <c r="E322" s="118">
        <v>5</v>
      </c>
      <c r="F322" s="27"/>
      <c r="G322" s="27"/>
      <c r="H322" t="s">
        <v>501</v>
      </c>
      <c r="I322" t="s">
        <v>502</v>
      </c>
      <c r="J322" t="s">
        <v>503</v>
      </c>
      <c r="K322" t="s">
        <v>19855</v>
      </c>
      <c r="L322" t="s">
        <v>22376</v>
      </c>
    </row>
    <row r="323" spans="1:12">
      <c r="A323" s="27" t="s">
        <v>1132</v>
      </c>
      <c r="B323" s="27"/>
      <c r="C323" s="27"/>
      <c r="D323">
        <v>5</v>
      </c>
      <c r="E323" s="118">
        <v>5</v>
      </c>
      <c r="F323" s="27"/>
      <c r="G323" s="27"/>
      <c r="H323" t="s">
        <v>43</v>
      </c>
      <c r="I323" t="s">
        <v>1133</v>
      </c>
      <c r="J323" t="s">
        <v>1134</v>
      </c>
      <c r="K323" t="s">
        <v>19997</v>
      </c>
      <c r="L323" t="s">
        <v>19997</v>
      </c>
    </row>
    <row r="324" spans="1:12">
      <c r="A324" s="27" t="s">
        <v>1135</v>
      </c>
      <c r="B324" s="27"/>
      <c r="C324" s="27"/>
      <c r="D324">
        <v>5</v>
      </c>
      <c r="E324" s="118">
        <v>5</v>
      </c>
      <c r="F324" s="27"/>
      <c r="G324" s="27"/>
      <c r="H324" t="s">
        <v>43</v>
      </c>
      <c r="I324" t="s">
        <v>1133</v>
      </c>
      <c r="J324" t="s">
        <v>1134</v>
      </c>
      <c r="K324" t="s">
        <v>19997</v>
      </c>
      <c r="L324" t="s">
        <v>19997</v>
      </c>
    </row>
    <row r="325" spans="1:12">
      <c r="A325" s="27" t="s">
        <v>1136</v>
      </c>
      <c r="B325" s="27"/>
      <c r="C325" s="27"/>
      <c r="D325">
        <v>5</v>
      </c>
      <c r="E325" s="118">
        <v>5</v>
      </c>
      <c r="F325" s="27"/>
      <c r="G325" s="27"/>
      <c r="H325" t="s">
        <v>1137</v>
      </c>
      <c r="I325" t="s">
        <v>1138</v>
      </c>
      <c r="J325" t="s">
        <v>1139</v>
      </c>
      <c r="K325" t="s">
        <v>19998</v>
      </c>
      <c r="L325" t="s">
        <v>1139</v>
      </c>
    </row>
    <row r="326" spans="1:12">
      <c r="A326" s="27" t="s">
        <v>1140</v>
      </c>
      <c r="B326" s="27"/>
      <c r="C326" s="27"/>
      <c r="D326">
        <v>5</v>
      </c>
      <c r="E326" s="118">
        <v>5</v>
      </c>
      <c r="F326" s="27"/>
      <c r="G326" s="27"/>
      <c r="H326" t="s">
        <v>651</v>
      </c>
      <c r="I326" t="s">
        <v>652</v>
      </c>
      <c r="J326" t="s">
        <v>653</v>
      </c>
      <c r="K326" t="s">
        <v>19887</v>
      </c>
      <c r="L326" t="s">
        <v>19887</v>
      </c>
    </row>
    <row r="327" spans="1:12">
      <c r="A327" s="27" t="s">
        <v>1141</v>
      </c>
      <c r="B327" s="27"/>
      <c r="C327" s="27"/>
      <c r="D327">
        <v>5</v>
      </c>
      <c r="E327" s="118">
        <v>5</v>
      </c>
      <c r="F327" s="27"/>
      <c r="G327" s="27"/>
      <c r="H327" t="s">
        <v>18460</v>
      </c>
      <c r="I327" t="s">
        <v>655</v>
      </c>
      <c r="J327" t="s">
        <v>656</v>
      </c>
      <c r="K327" t="s">
        <v>19888</v>
      </c>
      <c r="L327" t="s">
        <v>22410</v>
      </c>
    </row>
    <row r="328" spans="1:12">
      <c r="A328" s="27" t="s">
        <v>1142</v>
      </c>
      <c r="B328" s="27"/>
      <c r="C328" s="27"/>
      <c r="D328">
        <v>5</v>
      </c>
      <c r="E328" s="118">
        <v>5</v>
      </c>
      <c r="F328" s="27"/>
      <c r="G328" s="27"/>
      <c r="H328" t="s">
        <v>14</v>
      </c>
      <c r="I328" t="s">
        <v>1143</v>
      </c>
      <c r="J328" t="s">
        <v>1144</v>
      </c>
      <c r="K328" t="s">
        <v>19999</v>
      </c>
      <c r="L328" t="s">
        <v>3418</v>
      </c>
    </row>
    <row r="329" spans="1:12">
      <c r="A329" s="27" t="s">
        <v>1145</v>
      </c>
      <c r="B329" s="27"/>
      <c r="C329" s="27"/>
      <c r="D329">
        <v>5</v>
      </c>
      <c r="E329" s="118">
        <v>5</v>
      </c>
      <c r="F329" s="27"/>
      <c r="G329" s="27"/>
      <c r="H329" t="s">
        <v>1146</v>
      </c>
      <c r="I329" t="s">
        <v>1147</v>
      </c>
      <c r="J329" t="s">
        <v>1148</v>
      </c>
      <c r="K329" t="s">
        <v>20000</v>
      </c>
      <c r="L329" t="s">
        <v>22504</v>
      </c>
    </row>
    <row r="330" spans="1:12">
      <c r="A330" s="27" t="s">
        <v>1149</v>
      </c>
      <c r="B330" s="27"/>
      <c r="C330" s="27"/>
      <c r="D330">
        <v>5</v>
      </c>
      <c r="E330" s="118">
        <v>5</v>
      </c>
      <c r="F330" s="27"/>
      <c r="G330" s="27"/>
      <c r="H330" t="s">
        <v>1150</v>
      </c>
      <c r="I330" t="s">
        <v>1151</v>
      </c>
      <c r="J330" t="s">
        <v>1152</v>
      </c>
      <c r="K330" t="s">
        <v>20001</v>
      </c>
      <c r="L330" t="s">
        <v>1152</v>
      </c>
    </row>
    <row r="331" spans="1:12">
      <c r="A331" s="27" t="s">
        <v>1153</v>
      </c>
      <c r="B331" s="27"/>
      <c r="C331" s="27"/>
      <c r="D331">
        <v>5</v>
      </c>
      <c r="E331" s="118">
        <v>5</v>
      </c>
      <c r="F331" s="27"/>
      <c r="G331" s="27"/>
      <c r="H331" t="s">
        <v>15157</v>
      </c>
      <c r="I331" t="s">
        <v>1154</v>
      </c>
      <c r="J331" t="s">
        <v>1155</v>
      </c>
      <c r="K331" t="s">
        <v>20002</v>
      </c>
      <c r="L331" t="s">
        <v>20002</v>
      </c>
    </row>
    <row r="332" spans="1:12">
      <c r="A332" s="27" t="s">
        <v>1156</v>
      </c>
      <c r="B332" s="27"/>
      <c r="C332" s="27"/>
      <c r="D332">
        <v>5</v>
      </c>
      <c r="E332" s="118">
        <v>5</v>
      </c>
      <c r="F332" s="27"/>
      <c r="G332" s="27"/>
      <c r="H332" t="s">
        <v>1157</v>
      </c>
      <c r="I332" t="s">
        <v>1158</v>
      </c>
      <c r="J332" t="s">
        <v>1159</v>
      </c>
      <c r="K332" t="s">
        <v>20003</v>
      </c>
      <c r="L332" t="s">
        <v>20003</v>
      </c>
    </row>
    <row r="333" spans="1:12">
      <c r="A333" s="27" t="s">
        <v>1160</v>
      </c>
      <c r="B333" s="27"/>
      <c r="C333" s="27"/>
      <c r="D333">
        <v>5</v>
      </c>
      <c r="E333" s="118">
        <v>5</v>
      </c>
      <c r="F333" s="27"/>
      <c r="G333" s="27"/>
      <c r="H333" t="s">
        <v>28</v>
      </c>
      <c r="I333" t="s">
        <v>1161</v>
      </c>
      <c r="J333" t="s">
        <v>1162</v>
      </c>
      <c r="K333" t="s">
        <v>20004</v>
      </c>
      <c r="L333" t="s">
        <v>22505</v>
      </c>
    </row>
    <row r="334" spans="1:12">
      <c r="A334" s="27" t="s">
        <v>1163</v>
      </c>
      <c r="B334" s="27"/>
      <c r="C334" s="27"/>
      <c r="D334">
        <v>5</v>
      </c>
      <c r="E334" s="118">
        <v>5</v>
      </c>
      <c r="F334" s="27"/>
      <c r="G334" s="27"/>
      <c r="H334" t="s">
        <v>1164</v>
      </c>
      <c r="I334" t="s">
        <v>1165</v>
      </c>
      <c r="J334" t="s">
        <v>1166</v>
      </c>
      <c r="K334" t="s">
        <v>20005</v>
      </c>
      <c r="L334" t="s">
        <v>20005</v>
      </c>
    </row>
    <row r="335" spans="1:12">
      <c r="A335" s="27" t="s">
        <v>1167</v>
      </c>
      <c r="B335" s="27"/>
      <c r="C335" s="27"/>
      <c r="D335">
        <v>5</v>
      </c>
      <c r="E335" s="118">
        <v>5</v>
      </c>
      <c r="F335" s="27"/>
      <c r="G335" s="27"/>
      <c r="H335" t="s">
        <v>1168</v>
      </c>
      <c r="I335" t="s">
        <v>1169</v>
      </c>
      <c r="J335" t="s">
        <v>1170</v>
      </c>
      <c r="K335" t="s">
        <v>20006</v>
      </c>
      <c r="L335" t="s">
        <v>22506</v>
      </c>
    </row>
    <row r="336" spans="1:12">
      <c r="A336" s="27" t="s">
        <v>1171</v>
      </c>
      <c r="B336" s="27"/>
      <c r="C336" s="27"/>
      <c r="D336">
        <v>5</v>
      </c>
      <c r="E336" s="118">
        <v>5</v>
      </c>
      <c r="F336" s="27"/>
      <c r="G336" s="27"/>
      <c r="H336" t="s">
        <v>1172</v>
      </c>
      <c r="I336" t="s">
        <v>1173</v>
      </c>
      <c r="J336" t="s">
        <v>1174</v>
      </c>
      <c r="K336" t="s">
        <v>1174</v>
      </c>
      <c r="L336" t="s">
        <v>1174</v>
      </c>
    </row>
    <row r="337" spans="1:12">
      <c r="A337" s="27" t="s">
        <v>1175</v>
      </c>
      <c r="B337" s="27"/>
      <c r="C337" s="27"/>
      <c r="D337">
        <v>5</v>
      </c>
      <c r="E337" s="118">
        <v>5</v>
      </c>
      <c r="F337" s="27"/>
      <c r="G337" s="27"/>
      <c r="H337" t="s">
        <v>1176</v>
      </c>
      <c r="I337" t="s">
        <v>1177</v>
      </c>
      <c r="J337" t="s">
        <v>1178</v>
      </c>
      <c r="K337" t="s">
        <v>20007</v>
      </c>
      <c r="L337" t="s">
        <v>22507</v>
      </c>
    </row>
    <row r="338" spans="1:12">
      <c r="A338" s="27" t="s">
        <v>1179</v>
      </c>
      <c r="B338" s="27"/>
      <c r="C338" s="27"/>
      <c r="D338">
        <v>5</v>
      </c>
      <c r="E338" s="118">
        <v>5</v>
      </c>
      <c r="F338" s="27"/>
      <c r="G338" s="27"/>
      <c r="H338" t="s">
        <v>1180</v>
      </c>
      <c r="I338" t="s">
        <v>1181</v>
      </c>
      <c r="J338" t="s">
        <v>1182</v>
      </c>
      <c r="K338" t="s">
        <v>20008</v>
      </c>
      <c r="L338" t="s">
        <v>22508</v>
      </c>
    </row>
    <row r="339" spans="1:12">
      <c r="A339" s="27" t="s">
        <v>1183</v>
      </c>
      <c r="B339" s="27"/>
      <c r="C339" s="27"/>
      <c r="D339">
        <v>5</v>
      </c>
      <c r="E339" s="118">
        <v>5</v>
      </c>
      <c r="F339" s="27"/>
      <c r="G339" s="27"/>
      <c r="H339" t="s">
        <v>1184</v>
      </c>
      <c r="I339" t="s">
        <v>1185</v>
      </c>
      <c r="J339" t="s">
        <v>1186</v>
      </c>
      <c r="K339" t="s">
        <v>20009</v>
      </c>
      <c r="L339" t="s">
        <v>22509</v>
      </c>
    </row>
    <row r="340" spans="1:12">
      <c r="A340" s="27" t="s">
        <v>1187</v>
      </c>
      <c r="B340" s="27"/>
      <c r="C340" s="27"/>
      <c r="D340">
        <v>5</v>
      </c>
      <c r="E340" s="118">
        <v>5</v>
      </c>
      <c r="F340" s="27"/>
      <c r="G340" s="27"/>
      <c r="H340" t="s">
        <v>1188</v>
      </c>
      <c r="I340" t="s">
        <v>1189</v>
      </c>
      <c r="J340" t="s">
        <v>1190</v>
      </c>
      <c r="K340" t="s">
        <v>20010</v>
      </c>
      <c r="L340" t="s">
        <v>1178</v>
      </c>
    </row>
    <row r="341" spans="1:12">
      <c r="A341" s="27" t="s">
        <v>1191</v>
      </c>
      <c r="B341" s="27"/>
      <c r="C341" s="27"/>
      <c r="D341">
        <v>5</v>
      </c>
      <c r="E341" s="118">
        <v>5</v>
      </c>
      <c r="F341" s="27"/>
      <c r="G341" s="27"/>
      <c r="H341" t="s">
        <v>1192</v>
      </c>
      <c r="I341" t="s">
        <v>1193</v>
      </c>
      <c r="J341" t="s">
        <v>1194</v>
      </c>
      <c r="K341" t="s">
        <v>20011</v>
      </c>
      <c r="L341" t="s">
        <v>1194</v>
      </c>
    </row>
    <row r="342" spans="1:12">
      <c r="A342" s="27" t="s">
        <v>1195</v>
      </c>
      <c r="B342" s="27"/>
      <c r="C342" s="27"/>
      <c r="D342">
        <v>5</v>
      </c>
      <c r="E342" s="118">
        <v>5</v>
      </c>
      <c r="F342" s="27"/>
      <c r="G342" s="27"/>
      <c r="H342" t="s">
        <v>1070</v>
      </c>
      <c r="I342" t="s">
        <v>1071</v>
      </c>
      <c r="J342" t="s">
        <v>1072</v>
      </c>
      <c r="K342" t="s">
        <v>19987</v>
      </c>
      <c r="L342" t="s">
        <v>22498</v>
      </c>
    </row>
    <row r="343" spans="1:12">
      <c r="A343" s="27" t="s">
        <v>1196</v>
      </c>
      <c r="B343" s="27"/>
      <c r="C343" s="27"/>
      <c r="D343">
        <v>5</v>
      </c>
      <c r="E343" s="118">
        <v>5</v>
      </c>
      <c r="F343" s="27"/>
      <c r="G343" s="27"/>
      <c r="H343" t="s">
        <v>1197</v>
      </c>
      <c r="I343" t="s">
        <v>1198</v>
      </c>
      <c r="J343" t="s">
        <v>1199</v>
      </c>
      <c r="K343" t="s">
        <v>20012</v>
      </c>
      <c r="L343" t="s">
        <v>20012</v>
      </c>
    </row>
    <row r="344" spans="1:12">
      <c r="A344" s="27" t="s">
        <v>1200</v>
      </c>
      <c r="B344" s="27"/>
      <c r="C344" s="27"/>
      <c r="D344">
        <v>5</v>
      </c>
      <c r="E344" s="118">
        <v>5</v>
      </c>
      <c r="F344" s="27"/>
      <c r="G344" s="27"/>
      <c r="H344" t="s">
        <v>1201</v>
      </c>
      <c r="I344" t="s">
        <v>1202</v>
      </c>
      <c r="J344" t="s">
        <v>1203</v>
      </c>
      <c r="K344" t="s">
        <v>20013</v>
      </c>
      <c r="L344" t="s">
        <v>22510</v>
      </c>
    </row>
    <row r="345" spans="1:12">
      <c r="A345" s="27" t="s">
        <v>1204</v>
      </c>
      <c r="B345" s="27"/>
      <c r="C345" s="27"/>
      <c r="D345">
        <v>5</v>
      </c>
      <c r="E345" s="118">
        <v>5</v>
      </c>
      <c r="F345" s="27"/>
      <c r="G345" s="27"/>
      <c r="H345" t="s">
        <v>1205</v>
      </c>
      <c r="I345" t="s">
        <v>1206</v>
      </c>
      <c r="J345" t="s">
        <v>1207</v>
      </c>
      <c r="K345" t="s">
        <v>20014</v>
      </c>
      <c r="L345" t="s">
        <v>22511</v>
      </c>
    </row>
    <row r="346" spans="1:12">
      <c r="A346" s="27" t="s">
        <v>1208</v>
      </c>
      <c r="B346" s="27"/>
      <c r="C346" s="27"/>
      <c r="D346">
        <v>5</v>
      </c>
      <c r="E346" s="118">
        <v>5</v>
      </c>
      <c r="F346" s="27"/>
      <c r="G346" s="27"/>
      <c r="H346" t="s">
        <v>1209</v>
      </c>
      <c r="I346" t="s">
        <v>1210</v>
      </c>
      <c r="J346" t="s">
        <v>1211</v>
      </c>
      <c r="K346" t="s">
        <v>20015</v>
      </c>
      <c r="L346" t="s">
        <v>22512</v>
      </c>
    </row>
    <row r="347" spans="1:12">
      <c r="A347" s="27" t="s">
        <v>1212</v>
      </c>
      <c r="B347" s="27"/>
      <c r="C347" s="27"/>
      <c r="D347">
        <v>5</v>
      </c>
      <c r="E347" s="118">
        <v>5</v>
      </c>
      <c r="F347" s="27"/>
      <c r="G347" s="27"/>
      <c r="H347" t="s">
        <v>1213</v>
      </c>
      <c r="I347" t="s">
        <v>1214</v>
      </c>
      <c r="J347" t="s">
        <v>1215</v>
      </c>
      <c r="K347" t="s">
        <v>20016</v>
      </c>
      <c r="L347" t="s">
        <v>22513</v>
      </c>
    </row>
    <row r="348" spans="1:12">
      <c r="A348" s="27" t="s">
        <v>1216</v>
      </c>
      <c r="B348" s="27"/>
      <c r="C348" s="27"/>
      <c r="D348">
        <v>5</v>
      </c>
      <c r="E348" s="118">
        <v>5</v>
      </c>
      <c r="F348" s="27"/>
      <c r="G348" s="27"/>
      <c r="H348" t="s">
        <v>1217</v>
      </c>
      <c r="I348" t="s">
        <v>1218</v>
      </c>
      <c r="J348" t="s">
        <v>1219</v>
      </c>
      <c r="K348" t="s">
        <v>20017</v>
      </c>
      <c r="L348" t="s">
        <v>20017</v>
      </c>
    </row>
    <row r="349" spans="1:12">
      <c r="A349" s="27" t="s">
        <v>1220</v>
      </c>
      <c r="B349" s="27"/>
      <c r="C349" s="27"/>
      <c r="D349">
        <v>5</v>
      </c>
      <c r="E349" s="118">
        <v>5</v>
      </c>
      <c r="F349" s="27"/>
      <c r="G349" s="27"/>
      <c r="H349" t="s">
        <v>1221</v>
      </c>
      <c r="I349" t="s">
        <v>1222</v>
      </c>
      <c r="J349" t="s">
        <v>1223</v>
      </c>
      <c r="K349" t="s">
        <v>20018</v>
      </c>
      <c r="L349" t="s">
        <v>20018</v>
      </c>
    </row>
    <row r="350" spans="1:12">
      <c r="A350" s="27" t="s">
        <v>1224</v>
      </c>
      <c r="B350" s="27"/>
      <c r="C350" s="27"/>
      <c r="D350">
        <v>5</v>
      </c>
      <c r="E350" s="118">
        <v>5</v>
      </c>
      <c r="F350" s="27"/>
      <c r="G350" s="27"/>
      <c r="H350" t="s">
        <v>1225</v>
      </c>
      <c r="I350" t="s">
        <v>306</v>
      </c>
      <c r="J350" t="s">
        <v>1226</v>
      </c>
      <c r="K350" t="s">
        <v>20019</v>
      </c>
      <c r="L350" t="s">
        <v>22514</v>
      </c>
    </row>
    <row r="351" spans="1:12">
      <c r="A351" s="27" t="s">
        <v>1227</v>
      </c>
      <c r="B351" s="27"/>
      <c r="C351" s="27"/>
      <c r="D351">
        <v>5</v>
      </c>
      <c r="E351" s="118">
        <v>5</v>
      </c>
      <c r="F351" s="27"/>
      <c r="G351" s="27" t="s">
        <v>1228</v>
      </c>
      <c r="H351" t="s">
        <v>1225</v>
      </c>
      <c r="I351" t="s">
        <v>306</v>
      </c>
      <c r="J351" t="s">
        <v>1226</v>
      </c>
      <c r="K351" t="s">
        <v>20019</v>
      </c>
      <c r="L351" t="s">
        <v>22514</v>
      </c>
    </row>
    <row r="352" spans="1:12">
      <c r="A352" s="27" t="s">
        <v>18181</v>
      </c>
      <c r="B352" s="27"/>
      <c r="C352" s="27"/>
      <c r="D352">
        <v>5</v>
      </c>
      <c r="E352" s="118">
        <v>5</v>
      </c>
      <c r="F352" s="27"/>
      <c r="G352" s="27"/>
      <c r="H352" t="s">
        <v>20020</v>
      </c>
      <c r="I352" t="s">
        <v>20021</v>
      </c>
      <c r="J352" t="s">
        <v>20022</v>
      </c>
      <c r="K352" t="s">
        <v>20023</v>
      </c>
      <c r="L352" t="s">
        <v>20023</v>
      </c>
    </row>
    <row r="353" spans="1:12">
      <c r="A353" s="27" t="s">
        <v>1229</v>
      </c>
      <c r="B353" s="27"/>
      <c r="C353" s="27"/>
      <c r="D353">
        <v>5</v>
      </c>
      <c r="E353" s="118">
        <v>5</v>
      </c>
      <c r="F353" s="27"/>
      <c r="G353" s="27"/>
      <c r="H353" t="s">
        <v>1230</v>
      </c>
      <c r="I353" t="s">
        <v>1231</v>
      </c>
      <c r="J353" t="s">
        <v>1232</v>
      </c>
      <c r="K353" t="s">
        <v>20024</v>
      </c>
      <c r="L353" t="s">
        <v>20024</v>
      </c>
    </row>
    <row r="354" spans="1:12">
      <c r="A354" s="27" t="s">
        <v>1233</v>
      </c>
      <c r="B354" s="27"/>
      <c r="C354" s="27"/>
      <c r="D354">
        <v>5</v>
      </c>
      <c r="E354" s="118">
        <v>5</v>
      </c>
      <c r="F354" s="27"/>
      <c r="G354" s="27"/>
      <c r="H354" t="s">
        <v>24</v>
      </c>
      <c r="I354" t="s">
        <v>1234</v>
      </c>
      <c r="J354" t="s">
        <v>1235</v>
      </c>
      <c r="K354" t="s">
        <v>20025</v>
      </c>
      <c r="L354" t="s">
        <v>22515</v>
      </c>
    </row>
    <row r="355" spans="1:12">
      <c r="A355" s="27" t="s">
        <v>1236</v>
      </c>
      <c r="B355" s="27"/>
      <c r="C355" s="27"/>
      <c r="D355">
        <v>5</v>
      </c>
      <c r="E355" s="118">
        <v>5</v>
      </c>
      <c r="F355" s="27"/>
      <c r="G355" s="27"/>
      <c r="H355" t="s">
        <v>1237</v>
      </c>
      <c r="I355" t="s">
        <v>1238</v>
      </c>
      <c r="J355" t="s">
        <v>1239</v>
      </c>
      <c r="K355" t="s">
        <v>20026</v>
      </c>
      <c r="L355" t="s">
        <v>20026</v>
      </c>
    </row>
    <row r="356" spans="1:12">
      <c r="A356" s="27" t="s">
        <v>18175</v>
      </c>
      <c r="B356" s="27"/>
      <c r="C356" s="27"/>
      <c r="D356">
        <v>5</v>
      </c>
      <c r="E356" s="118">
        <v>5</v>
      </c>
      <c r="F356" s="27"/>
      <c r="G356" s="27"/>
      <c r="H356" t="s">
        <v>1240</v>
      </c>
      <c r="I356" t="s">
        <v>1241</v>
      </c>
      <c r="J356" t="s">
        <v>1242</v>
      </c>
      <c r="K356" t="s">
        <v>20027</v>
      </c>
      <c r="L356" t="s">
        <v>22516</v>
      </c>
    </row>
    <row r="357" spans="1:12">
      <c r="A357" s="27" t="s">
        <v>1243</v>
      </c>
      <c r="B357" s="27"/>
      <c r="C357" s="27"/>
      <c r="D357">
        <v>5</v>
      </c>
      <c r="E357" s="118">
        <v>5</v>
      </c>
      <c r="F357" s="27"/>
      <c r="G357" s="27"/>
      <c r="H357" t="s">
        <v>1244</v>
      </c>
      <c r="I357" t="s">
        <v>597</v>
      </c>
      <c r="J357" t="s">
        <v>1245</v>
      </c>
      <c r="K357" t="s">
        <v>20028</v>
      </c>
      <c r="L357" t="s">
        <v>22517</v>
      </c>
    </row>
    <row r="358" spans="1:12">
      <c r="A358" s="27" t="s">
        <v>1246</v>
      </c>
      <c r="B358" s="27"/>
      <c r="C358" s="27"/>
      <c r="D358">
        <v>5</v>
      </c>
      <c r="E358" s="118">
        <v>5</v>
      </c>
      <c r="F358" s="27"/>
      <c r="G358" s="27"/>
      <c r="H358" t="s">
        <v>1247</v>
      </c>
      <c r="I358" t="s">
        <v>601</v>
      </c>
      <c r="J358" t="s">
        <v>1248</v>
      </c>
      <c r="K358" t="s">
        <v>1248</v>
      </c>
      <c r="L358" t="s">
        <v>22518</v>
      </c>
    </row>
    <row r="359" spans="1:12">
      <c r="A359" s="27" t="s">
        <v>1249</v>
      </c>
      <c r="B359" s="27"/>
      <c r="C359" s="27"/>
      <c r="D359">
        <v>5</v>
      </c>
      <c r="E359" s="118">
        <v>5</v>
      </c>
      <c r="F359" s="27"/>
      <c r="G359" s="27"/>
      <c r="H359" t="s">
        <v>1250</v>
      </c>
      <c r="I359" t="s">
        <v>1251</v>
      </c>
      <c r="J359" t="s">
        <v>1252</v>
      </c>
      <c r="K359" t="s">
        <v>20029</v>
      </c>
      <c r="L359" t="s">
        <v>22519</v>
      </c>
    </row>
    <row r="360" spans="1:12">
      <c r="A360" s="27" t="s">
        <v>1253</v>
      </c>
      <c r="B360" s="27"/>
      <c r="C360" s="27"/>
      <c r="D360">
        <v>5</v>
      </c>
      <c r="E360" s="118">
        <v>5</v>
      </c>
      <c r="F360" s="27"/>
      <c r="G360" s="27"/>
      <c r="H360" t="s">
        <v>1254</v>
      </c>
      <c r="I360" t="s">
        <v>92</v>
      </c>
      <c r="J360" t="s">
        <v>93</v>
      </c>
      <c r="K360" t="s">
        <v>19763</v>
      </c>
      <c r="L360" t="s">
        <v>22301</v>
      </c>
    </row>
    <row r="361" spans="1:12">
      <c r="A361" s="27" t="s">
        <v>1255</v>
      </c>
      <c r="B361" s="27"/>
      <c r="C361" s="27"/>
      <c r="D361">
        <v>5</v>
      </c>
      <c r="E361" s="118">
        <v>5</v>
      </c>
      <c r="F361" s="27"/>
      <c r="G361" s="27"/>
      <c r="H361" t="s">
        <v>148</v>
      </c>
      <c r="I361" t="s">
        <v>148</v>
      </c>
      <c r="J361" t="s">
        <v>148</v>
      </c>
      <c r="K361" t="s">
        <v>148</v>
      </c>
      <c r="L361" t="s">
        <v>148</v>
      </c>
    </row>
    <row r="362" spans="1:12">
      <c r="A362" s="27" t="s">
        <v>1256</v>
      </c>
      <c r="B362" s="27"/>
      <c r="C362" s="27"/>
      <c r="D362">
        <v>5</v>
      </c>
      <c r="E362" s="118">
        <v>5</v>
      </c>
      <c r="F362" s="27"/>
      <c r="G362" s="33" t="s">
        <v>149</v>
      </c>
      <c r="H362" t="s">
        <v>148</v>
      </c>
      <c r="I362" t="s">
        <v>148</v>
      </c>
      <c r="J362" t="s">
        <v>148</v>
      </c>
      <c r="K362" t="s">
        <v>148</v>
      </c>
      <c r="L362" t="s">
        <v>148</v>
      </c>
    </row>
    <row r="363" spans="1:12">
      <c r="A363" s="27" t="s">
        <v>1257</v>
      </c>
      <c r="B363" s="27"/>
      <c r="C363" s="27"/>
      <c r="D363">
        <v>5</v>
      </c>
      <c r="E363" s="118">
        <v>5</v>
      </c>
      <c r="F363" s="27"/>
      <c r="G363" s="27"/>
      <c r="H363" t="s">
        <v>1258</v>
      </c>
      <c r="I363" t="s">
        <v>1259</v>
      </c>
      <c r="J363" t="s">
        <v>1260</v>
      </c>
      <c r="K363" t="s">
        <v>20030</v>
      </c>
      <c r="L363" t="s">
        <v>22520</v>
      </c>
    </row>
    <row r="364" spans="1:12">
      <c r="A364" s="27" t="s">
        <v>1261</v>
      </c>
      <c r="B364" s="27"/>
      <c r="C364" s="27"/>
      <c r="D364">
        <v>5</v>
      </c>
      <c r="E364" s="118">
        <v>5</v>
      </c>
      <c r="F364" s="27"/>
      <c r="G364" s="27"/>
      <c r="H364" t="s">
        <v>1262</v>
      </c>
      <c r="I364" t="s">
        <v>1263</v>
      </c>
      <c r="J364" t="s">
        <v>1264</v>
      </c>
      <c r="K364" t="s">
        <v>20031</v>
      </c>
      <c r="L364" t="s">
        <v>22521</v>
      </c>
    </row>
    <row r="365" spans="1:12">
      <c r="A365" s="27" t="s">
        <v>1265</v>
      </c>
      <c r="B365" s="27"/>
      <c r="C365" s="27"/>
      <c r="D365">
        <v>6</v>
      </c>
      <c r="E365" s="118">
        <v>5</v>
      </c>
      <c r="F365" s="27"/>
      <c r="G365" s="27"/>
      <c r="H365" t="s">
        <v>20032</v>
      </c>
      <c r="I365" t="s">
        <v>1266</v>
      </c>
      <c r="J365" t="s">
        <v>1267</v>
      </c>
      <c r="K365"/>
      <c r="L365"/>
    </row>
    <row r="366" spans="1:12">
      <c r="A366" s="27" t="s">
        <v>1268</v>
      </c>
      <c r="B366" s="27"/>
      <c r="C366" s="27"/>
      <c r="D366">
        <v>5</v>
      </c>
      <c r="E366" s="118">
        <v>5</v>
      </c>
      <c r="F366" s="27"/>
      <c r="G366" s="27"/>
      <c r="H366" t="s">
        <v>953</v>
      </c>
      <c r="I366" t="s">
        <v>954</v>
      </c>
      <c r="J366" t="s">
        <v>955</v>
      </c>
      <c r="K366" t="s">
        <v>19965</v>
      </c>
      <c r="L366" t="s">
        <v>22477</v>
      </c>
    </row>
    <row r="367" spans="1:12">
      <c r="A367" s="27" t="s">
        <v>1269</v>
      </c>
      <c r="B367" s="27"/>
      <c r="C367" s="27"/>
      <c r="D367">
        <v>5</v>
      </c>
      <c r="E367" s="118">
        <v>5</v>
      </c>
      <c r="F367" s="27"/>
      <c r="G367" s="27"/>
      <c r="H367" t="s">
        <v>1270</v>
      </c>
      <c r="I367" t="s">
        <v>1271</v>
      </c>
      <c r="J367" t="s">
        <v>1272</v>
      </c>
      <c r="K367" t="s">
        <v>20033</v>
      </c>
      <c r="L367" t="s">
        <v>22522</v>
      </c>
    </row>
    <row r="368" spans="1:12">
      <c r="A368" s="27" t="s">
        <v>1273</v>
      </c>
      <c r="B368" s="27"/>
      <c r="C368" s="27"/>
      <c r="D368">
        <v>5</v>
      </c>
      <c r="E368" s="118">
        <v>5</v>
      </c>
      <c r="F368" s="27"/>
      <c r="G368" s="27"/>
      <c r="H368" t="s">
        <v>957</v>
      </c>
      <c r="I368" t="s">
        <v>958</v>
      </c>
      <c r="J368" t="s">
        <v>959</v>
      </c>
      <c r="K368" t="s">
        <v>19966</v>
      </c>
      <c r="L368" t="s">
        <v>22478</v>
      </c>
    </row>
    <row r="369" spans="1:12">
      <c r="A369" s="27" t="s">
        <v>17471</v>
      </c>
      <c r="B369" s="27"/>
      <c r="C369" s="27"/>
      <c r="D369">
        <v>5</v>
      </c>
      <c r="E369" s="118">
        <v>5</v>
      </c>
      <c r="F369" s="27"/>
      <c r="G369" s="27"/>
      <c r="H369" t="s">
        <v>1274</v>
      </c>
      <c r="I369" t="s">
        <v>1275</v>
      </c>
      <c r="J369" t="s">
        <v>1276</v>
      </c>
      <c r="K369" t="s">
        <v>20034</v>
      </c>
      <c r="L369" t="s">
        <v>22523</v>
      </c>
    </row>
    <row r="370" spans="1:12">
      <c r="A370" s="27" t="s">
        <v>1277</v>
      </c>
      <c r="B370" s="27"/>
      <c r="C370" s="27"/>
      <c r="D370">
        <v>5</v>
      </c>
      <c r="E370" s="118">
        <v>5</v>
      </c>
      <c r="F370" s="27"/>
      <c r="G370" s="27"/>
      <c r="H370" t="s">
        <v>1278</v>
      </c>
      <c r="I370" t="s">
        <v>1252</v>
      </c>
      <c r="J370" t="s">
        <v>1252</v>
      </c>
      <c r="K370" t="s">
        <v>20035</v>
      </c>
      <c r="L370" t="s">
        <v>20035</v>
      </c>
    </row>
    <row r="371" spans="1:12">
      <c r="A371" s="27" t="s">
        <v>1279</v>
      </c>
      <c r="B371" s="27"/>
      <c r="C371" s="27"/>
      <c r="D371">
        <v>5</v>
      </c>
      <c r="E371" s="118">
        <v>5</v>
      </c>
      <c r="F371" s="27"/>
      <c r="G371" s="27"/>
      <c r="H371" t="s">
        <v>1280</v>
      </c>
      <c r="I371" t="s">
        <v>1281</v>
      </c>
      <c r="J371" t="s">
        <v>1282</v>
      </c>
      <c r="K371" t="s">
        <v>20036</v>
      </c>
      <c r="L371" t="s">
        <v>22524</v>
      </c>
    </row>
    <row r="372" spans="1:12">
      <c r="A372" s="27" t="s">
        <v>1283</v>
      </c>
      <c r="B372" s="27"/>
      <c r="C372" s="27"/>
      <c r="D372">
        <v>5</v>
      </c>
      <c r="E372" s="118">
        <v>5</v>
      </c>
      <c r="F372" s="27"/>
      <c r="G372" s="27"/>
      <c r="H372" t="s">
        <v>1284</v>
      </c>
      <c r="I372" t="s">
        <v>1285</v>
      </c>
      <c r="J372" t="s">
        <v>1286</v>
      </c>
      <c r="K372" t="s">
        <v>20037</v>
      </c>
      <c r="L372" t="s">
        <v>22525</v>
      </c>
    </row>
    <row r="373" spans="1:12">
      <c r="A373" s="27" t="s">
        <v>1287</v>
      </c>
      <c r="B373" s="27"/>
      <c r="C373" s="27"/>
      <c r="D373">
        <v>5</v>
      </c>
      <c r="E373" s="118">
        <v>5</v>
      </c>
      <c r="F373" s="27"/>
      <c r="G373" s="27"/>
      <c r="H373" t="s">
        <v>1288</v>
      </c>
      <c r="I373" t="s">
        <v>1289</v>
      </c>
      <c r="J373" t="s">
        <v>1290</v>
      </c>
      <c r="K373" t="s">
        <v>20038</v>
      </c>
      <c r="L373" t="s">
        <v>22526</v>
      </c>
    </row>
    <row r="374" spans="1:12">
      <c r="A374" s="27" t="s">
        <v>1291</v>
      </c>
      <c r="B374" s="27"/>
      <c r="C374" s="27"/>
      <c r="D374">
        <v>5</v>
      </c>
      <c r="E374" s="118">
        <v>5</v>
      </c>
      <c r="F374" s="27"/>
      <c r="G374" s="27"/>
      <c r="H374" t="s">
        <v>1292</v>
      </c>
      <c r="I374" t="s">
        <v>1293</v>
      </c>
      <c r="J374" t="s">
        <v>1294</v>
      </c>
      <c r="K374" t="s">
        <v>20039</v>
      </c>
      <c r="L374" t="s">
        <v>20039</v>
      </c>
    </row>
    <row r="375" spans="1:12">
      <c r="A375" s="27" t="s">
        <v>1295</v>
      </c>
      <c r="B375" s="27"/>
      <c r="C375" s="27"/>
      <c r="D375">
        <v>5</v>
      </c>
      <c r="E375" s="118">
        <v>5</v>
      </c>
      <c r="F375" s="27"/>
      <c r="G375" s="27"/>
      <c r="H375" t="s">
        <v>1296</v>
      </c>
      <c r="I375" t="s">
        <v>1297</v>
      </c>
      <c r="J375" t="s">
        <v>1298</v>
      </c>
      <c r="K375" t="s">
        <v>20040</v>
      </c>
      <c r="L375" t="s">
        <v>22527</v>
      </c>
    </row>
    <row r="376" spans="1:12">
      <c r="A376" s="27" t="s">
        <v>1299</v>
      </c>
      <c r="B376" s="27"/>
      <c r="C376" s="27"/>
      <c r="D376">
        <v>5</v>
      </c>
      <c r="E376" s="118">
        <v>5</v>
      </c>
      <c r="F376" s="27"/>
      <c r="G376" s="27"/>
      <c r="H376" t="s">
        <v>1300</v>
      </c>
      <c r="I376" t="s">
        <v>1300</v>
      </c>
      <c r="J376" t="s">
        <v>1300</v>
      </c>
      <c r="K376" t="s">
        <v>1300</v>
      </c>
      <c r="L376" t="s">
        <v>1300</v>
      </c>
    </row>
    <row r="377" spans="1:12">
      <c r="A377" s="27" t="s">
        <v>1301</v>
      </c>
      <c r="B377" s="27"/>
      <c r="C377" s="27"/>
      <c r="D377">
        <v>5</v>
      </c>
      <c r="E377" s="118">
        <v>5</v>
      </c>
      <c r="F377" s="27"/>
      <c r="G377" s="27"/>
      <c r="H377" t="s">
        <v>1302</v>
      </c>
      <c r="I377" t="s">
        <v>1303</v>
      </c>
      <c r="J377" t="s">
        <v>1304</v>
      </c>
      <c r="K377" t="s">
        <v>20041</v>
      </c>
      <c r="L377" t="s">
        <v>20041</v>
      </c>
    </row>
    <row r="378" spans="1:12">
      <c r="A378" s="27" t="s">
        <v>1305</v>
      </c>
      <c r="B378" s="27"/>
      <c r="C378" s="27"/>
      <c r="D378">
        <v>5</v>
      </c>
      <c r="E378" s="118">
        <v>5</v>
      </c>
      <c r="F378" s="27"/>
      <c r="G378" s="27"/>
      <c r="H378" t="s">
        <v>1306</v>
      </c>
      <c r="I378" t="s">
        <v>1307</v>
      </c>
      <c r="J378" t="s">
        <v>1308</v>
      </c>
      <c r="K378" t="s">
        <v>20042</v>
      </c>
      <c r="L378" t="s">
        <v>1308</v>
      </c>
    </row>
    <row r="379" spans="1:12">
      <c r="A379" s="27" t="s">
        <v>1309</v>
      </c>
      <c r="B379" s="27"/>
      <c r="C379" s="27"/>
      <c r="D379">
        <v>5</v>
      </c>
      <c r="E379" s="118">
        <v>5</v>
      </c>
      <c r="F379" s="27"/>
      <c r="G379" s="27"/>
      <c r="H379" t="s">
        <v>1310</v>
      </c>
      <c r="I379" t="s">
        <v>1311</v>
      </c>
      <c r="J379" t="s">
        <v>1312</v>
      </c>
      <c r="K379" t="s">
        <v>20043</v>
      </c>
      <c r="L379" t="s">
        <v>20043</v>
      </c>
    </row>
    <row r="380" spans="1:12">
      <c r="A380" s="27" t="s">
        <v>1313</v>
      </c>
      <c r="B380" s="27"/>
      <c r="C380" s="27"/>
      <c r="D380">
        <v>5</v>
      </c>
      <c r="E380" s="118">
        <v>5</v>
      </c>
      <c r="F380" s="27"/>
      <c r="G380" s="27"/>
      <c r="H380" t="s">
        <v>1314</v>
      </c>
      <c r="I380" t="s">
        <v>1193</v>
      </c>
      <c r="J380" t="s">
        <v>1315</v>
      </c>
      <c r="K380" t="s">
        <v>20044</v>
      </c>
      <c r="L380" t="s">
        <v>22528</v>
      </c>
    </row>
    <row r="381" spans="1:12">
      <c r="A381" s="27" t="s">
        <v>1316</v>
      </c>
      <c r="B381" s="27"/>
      <c r="C381" s="27"/>
      <c r="D381">
        <v>5</v>
      </c>
      <c r="E381" s="118">
        <v>5</v>
      </c>
      <c r="F381" s="27"/>
      <c r="G381" s="27"/>
      <c r="H381" t="s">
        <v>1317</v>
      </c>
      <c r="I381" t="s">
        <v>1318</v>
      </c>
      <c r="J381" t="s">
        <v>1319</v>
      </c>
      <c r="K381" t="s">
        <v>20045</v>
      </c>
      <c r="L381" t="s">
        <v>22529</v>
      </c>
    </row>
    <row r="382" spans="1:12">
      <c r="A382" s="27" t="s">
        <v>1320</v>
      </c>
      <c r="B382" s="27"/>
      <c r="C382" s="27"/>
      <c r="D382">
        <v>5</v>
      </c>
      <c r="E382" s="118">
        <v>5</v>
      </c>
      <c r="F382" s="27"/>
      <c r="G382" s="27"/>
      <c r="H382" t="s">
        <v>1321</v>
      </c>
      <c r="I382" t="s">
        <v>1322</v>
      </c>
      <c r="J382" t="s">
        <v>1323</v>
      </c>
      <c r="K382" t="s">
        <v>20046</v>
      </c>
      <c r="L382" t="s">
        <v>22530</v>
      </c>
    </row>
    <row r="383" spans="1:12">
      <c r="A383" s="27" t="s">
        <v>1324</v>
      </c>
      <c r="B383" s="27"/>
      <c r="C383" s="27"/>
      <c r="D383">
        <v>5</v>
      </c>
      <c r="E383" s="118">
        <v>5</v>
      </c>
      <c r="F383" s="27"/>
      <c r="G383" s="27"/>
      <c r="H383" t="s">
        <v>1325</v>
      </c>
      <c r="I383" t="s">
        <v>1326</v>
      </c>
      <c r="J383" t="s">
        <v>1327</v>
      </c>
      <c r="K383" t="s">
        <v>20047</v>
      </c>
      <c r="L383" t="s">
        <v>1327</v>
      </c>
    </row>
    <row r="384" spans="1:12">
      <c r="A384" s="27" t="s">
        <v>18176</v>
      </c>
      <c r="B384" s="27"/>
      <c r="C384" s="27"/>
      <c r="D384">
        <v>5</v>
      </c>
      <c r="E384" s="118">
        <v>5</v>
      </c>
      <c r="F384" s="27"/>
      <c r="G384" s="27"/>
      <c r="H384" t="s">
        <v>1328</v>
      </c>
      <c r="I384" t="s">
        <v>1329</v>
      </c>
      <c r="J384" t="s">
        <v>1330</v>
      </c>
      <c r="K384" t="s">
        <v>20048</v>
      </c>
      <c r="L384" t="s">
        <v>22531</v>
      </c>
    </row>
    <row r="385" spans="1:12">
      <c r="A385" s="27" t="s">
        <v>1331</v>
      </c>
      <c r="B385" s="27"/>
      <c r="C385" s="27"/>
      <c r="D385">
        <v>5</v>
      </c>
      <c r="E385" s="118">
        <v>5</v>
      </c>
      <c r="F385" s="27"/>
      <c r="G385" s="27"/>
      <c r="H385" t="s">
        <v>1332</v>
      </c>
      <c r="I385" t="s">
        <v>1333</v>
      </c>
      <c r="J385" t="s">
        <v>1334</v>
      </c>
      <c r="K385" t="s">
        <v>20049</v>
      </c>
      <c r="L385" t="s">
        <v>22532</v>
      </c>
    </row>
    <row r="386" spans="1:12">
      <c r="A386" s="27" t="s">
        <v>1335</v>
      </c>
      <c r="B386" s="27"/>
      <c r="C386" s="27"/>
      <c r="D386">
        <v>5</v>
      </c>
      <c r="E386" s="118">
        <v>5</v>
      </c>
      <c r="F386" s="27"/>
      <c r="G386" s="27"/>
      <c r="H386" t="s">
        <v>324</v>
      </c>
      <c r="I386" t="s">
        <v>325</v>
      </c>
      <c r="J386" t="s">
        <v>326</v>
      </c>
      <c r="K386" t="s">
        <v>19815</v>
      </c>
      <c r="L386" t="s">
        <v>22340</v>
      </c>
    </row>
    <row r="387" spans="1:12">
      <c r="A387" s="27" t="s">
        <v>1336</v>
      </c>
      <c r="B387" s="27"/>
      <c r="C387" s="27"/>
      <c r="D387">
        <v>5</v>
      </c>
      <c r="E387" s="118">
        <v>5</v>
      </c>
      <c r="F387" s="27"/>
      <c r="G387" s="27"/>
      <c r="H387" t="s">
        <v>1337</v>
      </c>
      <c r="I387" t="s">
        <v>1338</v>
      </c>
      <c r="J387" t="s">
        <v>1339</v>
      </c>
      <c r="K387" t="s">
        <v>20050</v>
      </c>
      <c r="L387" t="s">
        <v>22533</v>
      </c>
    </row>
    <row r="388" spans="1:12">
      <c r="A388" s="27" t="s">
        <v>1340</v>
      </c>
      <c r="B388" s="27"/>
      <c r="C388" s="27"/>
      <c r="D388">
        <v>5</v>
      </c>
      <c r="E388" s="118">
        <v>5</v>
      </c>
      <c r="F388" s="27"/>
      <c r="G388" s="27"/>
      <c r="H388" t="s">
        <v>1341</v>
      </c>
      <c r="I388" t="s">
        <v>1342</v>
      </c>
      <c r="J388" t="s">
        <v>1343</v>
      </c>
      <c r="K388" t="s">
        <v>20051</v>
      </c>
      <c r="L388" t="s">
        <v>22534</v>
      </c>
    </row>
    <row r="389" spans="1:12">
      <c r="A389" s="27" t="s">
        <v>1344</v>
      </c>
      <c r="B389" s="27"/>
      <c r="C389" s="27"/>
      <c r="D389">
        <v>5</v>
      </c>
      <c r="E389" s="118">
        <v>5</v>
      </c>
      <c r="F389" s="27"/>
      <c r="G389" s="27"/>
      <c r="H389" t="s">
        <v>1345</v>
      </c>
      <c r="I389" t="s">
        <v>1346</v>
      </c>
      <c r="J389" t="s">
        <v>1347</v>
      </c>
      <c r="K389" t="s">
        <v>20052</v>
      </c>
      <c r="L389" t="s">
        <v>22535</v>
      </c>
    </row>
    <row r="390" spans="1:12">
      <c r="A390" s="27" t="s">
        <v>1348</v>
      </c>
      <c r="B390" s="27"/>
      <c r="C390" s="27"/>
      <c r="D390">
        <v>5</v>
      </c>
      <c r="E390" s="118">
        <v>5</v>
      </c>
      <c r="F390" s="27"/>
      <c r="G390" s="27"/>
      <c r="H390" t="s">
        <v>1349</v>
      </c>
      <c r="I390" t="s">
        <v>1350</v>
      </c>
      <c r="J390" t="s">
        <v>1351</v>
      </c>
      <c r="K390" t="s">
        <v>20053</v>
      </c>
      <c r="L390" t="s">
        <v>22536</v>
      </c>
    </row>
    <row r="391" spans="1:12">
      <c r="A391" s="27" t="s">
        <v>1352</v>
      </c>
      <c r="B391" s="27"/>
      <c r="C391" s="27"/>
      <c r="D391">
        <v>5</v>
      </c>
      <c r="E391" s="118">
        <v>5</v>
      </c>
      <c r="F391" s="27"/>
      <c r="G391" s="27"/>
      <c r="H391" t="s">
        <v>1353</v>
      </c>
      <c r="I391" t="s">
        <v>1354</v>
      </c>
      <c r="J391" t="s">
        <v>1355</v>
      </c>
      <c r="K391" t="s">
        <v>20054</v>
      </c>
      <c r="L391" t="s">
        <v>20054</v>
      </c>
    </row>
    <row r="392" spans="1:12">
      <c r="A392" s="27" t="s">
        <v>1356</v>
      </c>
      <c r="B392" s="27"/>
      <c r="C392" s="27"/>
      <c r="D392">
        <v>5</v>
      </c>
      <c r="E392" s="118">
        <v>5</v>
      </c>
      <c r="F392" s="27"/>
      <c r="G392" s="27"/>
      <c r="H392" t="s">
        <v>1357</v>
      </c>
      <c r="I392" t="s">
        <v>1198</v>
      </c>
      <c r="J392" t="s">
        <v>1358</v>
      </c>
      <c r="K392" t="s">
        <v>20012</v>
      </c>
      <c r="L392" t="s">
        <v>20012</v>
      </c>
    </row>
    <row r="393" spans="1:12">
      <c r="A393" s="27" t="s">
        <v>1359</v>
      </c>
      <c r="B393" s="27"/>
      <c r="C393" s="27"/>
      <c r="D393">
        <v>5</v>
      </c>
      <c r="E393" s="118">
        <v>5</v>
      </c>
      <c r="F393" s="27"/>
      <c r="G393" s="27"/>
      <c r="H393" t="s">
        <v>1360</v>
      </c>
      <c r="I393" t="s">
        <v>1361</v>
      </c>
      <c r="J393" t="s">
        <v>1362</v>
      </c>
      <c r="K393" t="s">
        <v>1362</v>
      </c>
      <c r="L393" t="s">
        <v>1362</v>
      </c>
    </row>
    <row r="394" spans="1:12">
      <c r="A394" s="27" t="s">
        <v>1363</v>
      </c>
      <c r="B394" s="27"/>
      <c r="C394" s="27"/>
      <c r="D394">
        <v>5</v>
      </c>
      <c r="E394" s="118">
        <v>5</v>
      </c>
      <c r="F394" s="27"/>
      <c r="G394" s="27"/>
      <c r="H394" t="s">
        <v>1364</v>
      </c>
      <c r="I394" t="s">
        <v>1365</v>
      </c>
      <c r="J394" t="s">
        <v>1366</v>
      </c>
      <c r="K394" t="s">
        <v>20055</v>
      </c>
      <c r="L394" t="s">
        <v>20055</v>
      </c>
    </row>
    <row r="395" spans="1:12">
      <c r="A395" s="27" t="s">
        <v>1367</v>
      </c>
      <c r="B395" s="27"/>
      <c r="C395" s="27"/>
      <c r="D395">
        <v>5</v>
      </c>
      <c r="E395" s="118">
        <v>5</v>
      </c>
      <c r="F395" s="27"/>
      <c r="G395" s="27"/>
      <c r="H395" t="s">
        <v>1368</v>
      </c>
      <c r="I395" t="s">
        <v>1369</v>
      </c>
      <c r="J395" t="s">
        <v>1370</v>
      </c>
      <c r="K395" t="s">
        <v>20056</v>
      </c>
      <c r="L395" t="s">
        <v>20056</v>
      </c>
    </row>
    <row r="396" spans="1:12">
      <c r="A396" s="27" t="s">
        <v>1371</v>
      </c>
      <c r="B396" s="27"/>
      <c r="C396" s="27"/>
      <c r="D396">
        <v>5</v>
      </c>
      <c r="E396" s="118">
        <v>5</v>
      </c>
      <c r="F396" s="27"/>
      <c r="G396" s="27"/>
      <c r="H396" t="s">
        <v>1372</v>
      </c>
      <c r="I396" t="s">
        <v>1373</v>
      </c>
      <c r="J396" t="s">
        <v>1374</v>
      </c>
      <c r="K396" t="s">
        <v>20057</v>
      </c>
      <c r="L396" t="s">
        <v>22537</v>
      </c>
    </row>
    <row r="397" spans="1:12">
      <c r="A397" s="27" t="s">
        <v>1375</v>
      </c>
      <c r="B397" s="27"/>
      <c r="C397" s="27"/>
      <c r="D397">
        <v>5</v>
      </c>
      <c r="E397" s="118">
        <v>5</v>
      </c>
      <c r="F397" s="27"/>
      <c r="G397" s="27"/>
      <c r="H397" t="s">
        <v>1376</v>
      </c>
      <c r="I397" t="s">
        <v>1377</v>
      </c>
      <c r="J397" t="s">
        <v>1378</v>
      </c>
      <c r="K397" t="s">
        <v>20058</v>
      </c>
      <c r="L397" t="s">
        <v>22538</v>
      </c>
    </row>
    <row r="398" spans="1:12">
      <c r="A398" s="27" t="s">
        <v>1379</v>
      </c>
      <c r="B398" s="27"/>
      <c r="C398" s="27"/>
      <c r="D398">
        <v>5</v>
      </c>
      <c r="E398" s="118">
        <v>5</v>
      </c>
      <c r="F398" s="27"/>
      <c r="G398" s="27"/>
      <c r="H398" t="s">
        <v>1380</v>
      </c>
      <c r="I398" t="s">
        <v>1381</v>
      </c>
      <c r="J398" t="s">
        <v>1382</v>
      </c>
      <c r="K398" t="s">
        <v>20059</v>
      </c>
      <c r="L398" t="s">
        <v>22539</v>
      </c>
    </row>
    <row r="399" spans="1:12">
      <c r="A399" s="27" t="s">
        <v>1383</v>
      </c>
      <c r="B399" s="27"/>
      <c r="C399" s="27"/>
      <c r="D399">
        <v>5</v>
      </c>
      <c r="E399" s="118">
        <v>5</v>
      </c>
      <c r="F399" s="27"/>
      <c r="G399" s="27"/>
      <c r="H399" t="s">
        <v>1384</v>
      </c>
      <c r="I399" t="s">
        <v>1385</v>
      </c>
      <c r="J399" t="s">
        <v>1386</v>
      </c>
      <c r="K399" t="s">
        <v>20060</v>
      </c>
      <c r="L399" t="s">
        <v>22540</v>
      </c>
    </row>
    <row r="400" spans="1:12">
      <c r="A400" s="27" t="s">
        <v>1387</v>
      </c>
      <c r="B400" s="27"/>
      <c r="C400" s="27"/>
      <c r="D400">
        <v>5</v>
      </c>
      <c r="E400" s="118">
        <v>5</v>
      </c>
      <c r="F400" s="27"/>
      <c r="G400" s="27"/>
      <c r="H400" t="s">
        <v>1388</v>
      </c>
      <c r="I400" t="s">
        <v>1389</v>
      </c>
      <c r="J400" t="s">
        <v>1390</v>
      </c>
      <c r="K400" t="s">
        <v>20061</v>
      </c>
      <c r="L400" t="s">
        <v>22541</v>
      </c>
    </row>
    <row r="401" spans="1:12">
      <c r="A401" s="27" t="s">
        <v>1391</v>
      </c>
      <c r="B401" s="27"/>
      <c r="C401" s="27"/>
      <c r="D401">
        <v>5</v>
      </c>
      <c r="E401" s="118">
        <v>5</v>
      </c>
      <c r="F401" s="27"/>
      <c r="G401" s="27"/>
      <c r="H401" t="s">
        <v>1392</v>
      </c>
      <c r="I401" t="s">
        <v>1393</v>
      </c>
      <c r="J401" t="s">
        <v>1394</v>
      </c>
      <c r="K401" t="s">
        <v>20062</v>
      </c>
      <c r="L401" t="s">
        <v>22542</v>
      </c>
    </row>
    <row r="402" spans="1:12">
      <c r="A402" s="27" t="s">
        <v>1395</v>
      </c>
      <c r="B402" s="27"/>
      <c r="C402" s="27"/>
      <c r="D402">
        <v>5</v>
      </c>
      <c r="E402" s="118">
        <v>5</v>
      </c>
      <c r="F402" s="27"/>
      <c r="G402" s="27"/>
      <c r="H402" t="s">
        <v>1396</v>
      </c>
      <c r="I402" t="s">
        <v>1397</v>
      </c>
      <c r="J402" t="s">
        <v>1398</v>
      </c>
      <c r="K402" t="s">
        <v>20063</v>
      </c>
      <c r="L402" t="s">
        <v>22543</v>
      </c>
    </row>
    <row r="403" spans="1:12" ht="33" customHeight="1">
      <c r="A403" s="27" t="s">
        <v>1399</v>
      </c>
      <c r="B403" s="27"/>
      <c r="C403" s="27"/>
      <c r="D403">
        <v>5</v>
      </c>
      <c r="E403" s="118">
        <v>5</v>
      </c>
      <c r="F403" s="27"/>
      <c r="G403" s="27"/>
      <c r="H403" t="s">
        <v>1400</v>
      </c>
      <c r="I403" t="s">
        <v>1401</v>
      </c>
      <c r="J403" t="s">
        <v>1402</v>
      </c>
      <c r="K403" t="s">
        <v>20064</v>
      </c>
      <c r="L403" t="s">
        <v>22544</v>
      </c>
    </row>
    <row r="404" spans="1:12">
      <c r="A404" s="27" t="s">
        <v>1403</v>
      </c>
      <c r="B404" s="27"/>
      <c r="C404" s="27"/>
      <c r="D404">
        <v>5</v>
      </c>
      <c r="E404" s="118">
        <v>5</v>
      </c>
      <c r="F404" s="27"/>
      <c r="G404" s="27"/>
      <c r="H404" t="s">
        <v>1404</v>
      </c>
      <c r="I404" t="s">
        <v>1405</v>
      </c>
      <c r="J404" t="s">
        <v>1406</v>
      </c>
      <c r="K404" t="s">
        <v>20065</v>
      </c>
      <c r="L404" t="s">
        <v>22545</v>
      </c>
    </row>
    <row r="405" spans="1:12" ht="33" customHeight="1">
      <c r="A405" s="27" t="s">
        <v>1407</v>
      </c>
      <c r="B405" s="27"/>
      <c r="C405" s="27"/>
      <c r="D405">
        <v>5</v>
      </c>
      <c r="E405" s="118">
        <v>5</v>
      </c>
      <c r="F405" s="27"/>
      <c r="G405" s="27"/>
      <c r="H405" t="s">
        <v>1408</v>
      </c>
      <c r="I405" t="s">
        <v>1409</v>
      </c>
      <c r="J405" t="s">
        <v>1410</v>
      </c>
      <c r="K405" t="s">
        <v>20066</v>
      </c>
      <c r="L405" t="s">
        <v>22546</v>
      </c>
    </row>
    <row r="406" spans="1:12">
      <c r="A406" s="27" t="s">
        <v>1411</v>
      </c>
      <c r="B406" s="27"/>
      <c r="C406" s="27"/>
      <c r="D406">
        <v>5</v>
      </c>
      <c r="E406" s="118">
        <v>5</v>
      </c>
      <c r="F406" s="27"/>
      <c r="G406" s="27"/>
      <c r="H406" t="s">
        <v>1412</v>
      </c>
      <c r="I406" t="s">
        <v>1413</v>
      </c>
      <c r="J406" t="s">
        <v>1414</v>
      </c>
      <c r="K406" t="s">
        <v>20067</v>
      </c>
      <c r="L406" t="s">
        <v>22547</v>
      </c>
    </row>
    <row r="407" spans="1:12">
      <c r="A407" s="27" t="s">
        <v>1415</v>
      </c>
      <c r="B407" s="27"/>
      <c r="C407" s="27"/>
      <c r="D407">
        <v>5</v>
      </c>
      <c r="E407" s="118">
        <v>5</v>
      </c>
      <c r="F407" s="27"/>
      <c r="G407" s="27"/>
      <c r="H407" t="s">
        <v>1416</v>
      </c>
      <c r="I407" t="s">
        <v>1417</v>
      </c>
      <c r="J407" t="s">
        <v>1418</v>
      </c>
      <c r="K407" t="s">
        <v>20068</v>
      </c>
      <c r="L407" t="s">
        <v>22548</v>
      </c>
    </row>
    <row r="408" spans="1:12">
      <c r="A408" s="27" t="s">
        <v>1419</v>
      </c>
      <c r="B408" s="27"/>
      <c r="C408" s="27"/>
      <c r="D408">
        <v>5</v>
      </c>
      <c r="E408" s="118">
        <v>5</v>
      </c>
      <c r="F408" s="27"/>
      <c r="G408" s="27"/>
      <c r="H408" t="s">
        <v>1420</v>
      </c>
      <c r="I408" t="s">
        <v>1421</v>
      </c>
      <c r="J408" t="s">
        <v>1422</v>
      </c>
      <c r="K408" t="s">
        <v>20069</v>
      </c>
      <c r="L408" t="s">
        <v>22549</v>
      </c>
    </row>
    <row r="409" spans="1:12">
      <c r="A409" s="27" t="s">
        <v>1423</v>
      </c>
      <c r="B409" s="27"/>
      <c r="C409" s="27"/>
      <c r="D409">
        <v>5</v>
      </c>
      <c r="E409" s="118">
        <v>5</v>
      </c>
      <c r="F409" s="27"/>
      <c r="G409" s="27"/>
      <c r="H409" t="s">
        <v>1424</v>
      </c>
      <c r="I409" t="s">
        <v>1425</v>
      </c>
      <c r="J409" t="s">
        <v>1426</v>
      </c>
      <c r="K409" t="s">
        <v>20070</v>
      </c>
      <c r="L409" t="s">
        <v>22550</v>
      </c>
    </row>
    <row r="410" spans="1:12">
      <c r="A410" s="27" t="s">
        <v>1427</v>
      </c>
      <c r="B410" s="27"/>
      <c r="C410" s="27"/>
      <c r="D410">
        <v>5</v>
      </c>
      <c r="E410" s="118">
        <v>5</v>
      </c>
      <c r="F410" s="27"/>
      <c r="G410" s="27"/>
      <c r="H410" t="s">
        <v>1428</v>
      </c>
      <c r="I410" t="s">
        <v>1429</v>
      </c>
      <c r="J410" t="s">
        <v>1430</v>
      </c>
      <c r="K410" t="s">
        <v>20071</v>
      </c>
      <c r="L410" t="s">
        <v>22551</v>
      </c>
    </row>
    <row r="411" spans="1:12">
      <c r="A411" s="27" t="s">
        <v>1431</v>
      </c>
      <c r="B411" s="27"/>
      <c r="C411" s="27"/>
      <c r="D411">
        <v>5</v>
      </c>
      <c r="E411" s="118">
        <v>5</v>
      </c>
      <c r="F411" s="27"/>
      <c r="G411" s="27"/>
      <c r="H411" t="s">
        <v>1432</v>
      </c>
      <c r="I411" t="s">
        <v>1433</v>
      </c>
      <c r="J411" t="s">
        <v>1434</v>
      </c>
      <c r="K411" t="s">
        <v>20072</v>
      </c>
      <c r="L411" t="s">
        <v>22552</v>
      </c>
    </row>
    <row r="412" spans="1:12">
      <c r="A412" s="27" t="s">
        <v>1435</v>
      </c>
      <c r="B412" s="27"/>
      <c r="C412" s="27"/>
      <c r="D412">
        <v>5</v>
      </c>
      <c r="E412" s="118">
        <v>5</v>
      </c>
      <c r="F412" s="27"/>
      <c r="G412" s="27"/>
      <c r="H412" t="s">
        <v>1436</v>
      </c>
      <c r="I412" t="s">
        <v>1437</v>
      </c>
      <c r="J412" t="s">
        <v>1438</v>
      </c>
      <c r="K412" t="s">
        <v>20073</v>
      </c>
      <c r="L412" t="s">
        <v>22553</v>
      </c>
    </row>
    <row r="413" spans="1:12">
      <c r="A413" s="27" t="s">
        <v>1439</v>
      </c>
      <c r="B413" s="27"/>
      <c r="C413" s="27"/>
      <c r="D413">
        <v>5</v>
      </c>
      <c r="E413" s="118">
        <v>5</v>
      </c>
      <c r="F413" s="27"/>
      <c r="G413" s="27"/>
      <c r="H413" t="s">
        <v>1440</v>
      </c>
      <c r="I413" t="s">
        <v>1441</v>
      </c>
      <c r="J413" t="s">
        <v>1442</v>
      </c>
      <c r="K413" t="s">
        <v>20074</v>
      </c>
      <c r="L413" t="s">
        <v>20074</v>
      </c>
    </row>
    <row r="414" spans="1:12">
      <c r="A414" s="27" t="s">
        <v>1443</v>
      </c>
      <c r="B414" s="27"/>
      <c r="C414" s="27"/>
      <c r="D414">
        <v>6</v>
      </c>
      <c r="E414" s="118">
        <v>5</v>
      </c>
      <c r="F414" s="27"/>
      <c r="G414" s="27"/>
      <c r="H414" t="s">
        <v>20075</v>
      </c>
      <c r="I414" t="s">
        <v>995</v>
      </c>
      <c r="J414" t="s">
        <v>996</v>
      </c>
      <c r="K414"/>
      <c r="L414"/>
    </row>
    <row r="415" spans="1:12">
      <c r="A415" s="27" t="s">
        <v>1444</v>
      </c>
      <c r="B415" s="27"/>
      <c r="C415" s="27"/>
      <c r="D415">
        <v>6</v>
      </c>
      <c r="E415" s="118">
        <v>0</v>
      </c>
      <c r="F415" s="27"/>
      <c r="G415" s="27"/>
      <c r="H415" t="s">
        <v>32850</v>
      </c>
      <c r="I415" t="s">
        <v>1445</v>
      </c>
      <c r="J415" t="s">
        <v>1446</v>
      </c>
      <c r="K415" t="s">
        <v>20076</v>
      </c>
      <c r="L415" t="s">
        <v>22554</v>
      </c>
    </row>
    <row r="416" spans="1:12">
      <c r="A416" s="27" t="s">
        <v>1447</v>
      </c>
      <c r="B416" s="27"/>
      <c r="C416" s="27"/>
      <c r="D416">
        <v>5</v>
      </c>
      <c r="E416" s="118">
        <v>5</v>
      </c>
      <c r="F416" s="27"/>
      <c r="G416" s="27"/>
      <c r="H416" t="s">
        <v>1448</v>
      </c>
      <c r="I416" t="s">
        <v>1449</v>
      </c>
      <c r="J416" t="s">
        <v>1450</v>
      </c>
      <c r="K416" t="s">
        <v>20077</v>
      </c>
      <c r="L416" t="s">
        <v>22555</v>
      </c>
    </row>
    <row r="417" spans="1:12">
      <c r="A417" s="27" t="s">
        <v>1451</v>
      </c>
      <c r="B417" s="27"/>
      <c r="C417" s="27"/>
      <c r="D417">
        <v>5</v>
      </c>
      <c r="E417" s="118">
        <v>5</v>
      </c>
      <c r="F417" s="27"/>
      <c r="G417" s="27"/>
      <c r="H417" t="s">
        <v>1452</v>
      </c>
      <c r="I417" t="s">
        <v>1453</v>
      </c>
      <c r="J417" t="s">
        <v>1454</v>
      </c>
      <c r="K417" t="s">
        <v>20078</v>
      </c>
      <c r="L417" t="s">
        <v>20078</v>
      </c>
    </row>
    <row r="418" spans="1:12">
      <c r="A418" s="27" t="s">
        <v>1455</v>
      </c>
      <c r="B418" s="27"/>
      <c r="C418" s="27"/>
      <c r="D418">
        <v>5</v>
      </c>
      <c r="E418" s="118">
        <v>5</v>
      </c>
      <c r="F418" s="27"/>
      <c r="G418" s="27"/>
      <c r="H418" t="s">
        <v>1456</v>
      </c>
      <c r="I418" t="s">
        <v>1457</v>
      </c>
      <c r="J418" t="s">
        <v>1458</v>
      </c>
      <c r="K418" t="s">
        <v>20079</v>
      </c>
      <c r="L418" t="s">
        <v>20079</v>
      </c>
    </row>
    <row r="419" spans="1:12">
      <c r="A419" s="27" t="s">
        <v>1459</v>
      </c>
      <c r="B419" s="27"/>
      <c r="C419" s="27"/>
      <c r="D419">
        <v>5</v>
      </c>
      <c r="E419" s="118">
        <v>5</v>
      </c>
      <c r="F419" s="27"/>
      <c r="G419" s="27"/>
      <c r="H419" t="s">
        <v>1460</v>
      </c>
      <c r="I419" t="s">
        <v>1461</v>
      </c>
      <c r="J419" t="s">
        <v>1462</v>
      </c>
      <c r="K419" t="s">
        <v>20080</v>
      </c>
      <c r="L419" t="s">
        <v>22556</v>
      </c>
    </row>
    <row r="420" spans="1:12">
      <c r="A420" s="27" t="s">
        <v>1463</v>
      </c>
      <c r="B420" s="27"/>
      <c r="C420" s="27"/>
      <c r="D420">
        <v>5</v>
      </c>
      <c r="E420" s="118">
        <v>5</v>
      </c>
      <c r="F420" s="27"/>
      <c r="G420" s="27"/>
      <c r="H420" t="s">
        <v>1464</v>
      </c>
      <c r="I420" t="s">
        <v>1465</v>
      </c>
      <c r="J420" t="s">
        <v>1466</v>
      </c>
      <c r="K420" t="s">
        <v>19815</v>
      </c>
      <c r="L420" t="s">
        <v>22340</v>
      </c>
    </row>
    <row r="421" spans="1:12">
      <c r="A421" s="27" t="s">
        <v>1467</v>
      </c>
      <c r="B421" s="27"/>
      <c r="C421" s="27"/>
      <c r="D421">
        <v>5</v>
      </c>
      <c r="E421" s="118">
        <v>5</v>
      </c>
      <c r="F421" s="27"/>
      <c r="G421" s="27"/>
      <c r="H421" t="s">
        <v>1468</v>
      </c>
      <c r="I421" t="s">
        <v>1469</v>
      </c>
      <c r="J421" t="s">
        <v>1470</v>
      </c>
      <c r="K421" t="s">
        <v>20081</v>
      </c>
      <c r="L421" t="s">
        <v>22557</v>
      </c>
    </row>
    <row r="422" spans="1:12">
      <c r="A422" s="27" t="s">
        <v>1471</v>
      </c>
      <c r="B422" s="27"/>
      <c r="C422" s="27"/>
      <c r="D422">
        <v>6</v>
      </c>
      <c r="E422" s="118">
        <v>0</v>
      </c>
      <c r="F422" s="27"/>
      <c r="G422" s="27"/>
      <c r="H422" t="s">
        <v>1472</v>
      </c>
      <c r="I422" t="s">
        <v>1472</v>
      </c>
      <c r="J422" t="s">
        <v>1472</v>
      </c>
      <c r="K422" t="s">
        <v>1472</v>
      </c>
      <c r="L422" t="s">
        <v>1472</v>
      </c>
    </row>
    <row r="423" spans="1:12">
      <c r="A423" s="27" t="s">
        <v>1473</v>
      </c>
      <c r="B423" s="27"/>
      <c r="C423" s="27"/>
      <c r="D423">
        <v>6</v>
      </c>
      <c r="E423" s="118">
        <v>0</v>
      </c>
      <c r="F423" s="27"/>
      <c r="G423" s="27"/>
      <c r="H423" t="s">
        <v>1474</v>
      </c>
      <c r="I423" t="s">
        <v>1474</v>
      </c>
      <c r="J423" t="s">
        <v>1474</v>
      </c>
      <c r="K423" t="s">
        <v>1474</v>
      </c>
      <c r="L423" t="s">
        <v>1474</v>
      </c>
    </row>
    <row r="424" spans="1:12">
      <c r="A424" s="27" t="s">
        <v>1475</v>
      </c>
      <c r="B424" s="27"/>
      <c r="C424" s="27"/>
      <c r="D424">
        <v>6</v>
      </c>
      <c r="E424" s="118">
        <v>0</v>
      </c>
      <c r="F424" s="27"/>
      <c r="G424" s="27"/>
      <c r="H424" t="s">
        <v>1476</v>
      </c>
      <c r="I424" t="s">
        <v>1476</v>
      </c>
      <c r="J424" t="s">
        <v>1476</v>
      </c>
      <c r="K424" t="s">
        <v>1476</v>
      </c>
      <c r="L424" t="s">
        <v>1476</v>
      </c>
    </row>
    <row r="425" spans="1:12">
      <c r="A425" s="27" t="s">
        <v>1477</v>
      </c>
      <c r="B425" s="27"/>
      <c r="C425" s="27"/>
      <c r="D425">
        <v>6</v>
      </c>
      <c r="E425" s="118">
        <v>0</v>
      </c>
      <c r="F425" s="27"/>
      <c r="G425" s="27"/>
      <c r="H425" t="s">
        <v>1478</v>
      </c>
      <c r="I425" t="s">
        <v>1478</v>
      </c>
      <c r="J425" t="s">
        <v>1478</v>
      </c>
      <c r="K425" t="s">
        <v>1478</v>
      </c>
      <c r="L425" t="s">
        <v>1478</v>
      </c>
    </row>
    <row r="426" spans="1:12">
      <c r="A426" s="27" t="s">
        <v>1479</v>
      </c>
      <c r="B426" s="27"/>
      <c r="C426" s="27"/>
      <c r="D426">
        <v>6</v>
      </c>
      <c r="E426" s="118">
        <v>0</v>
      </c>
      <c r="F426" s="27"/>
      <c r="G426" s="27"/>
      <c r="H426" t="s">
        <v>1480</v>
      </c>
      <c r="I426" t="s">
        <v>1480</v>
      </c>
      <c r="J426" t="s">
        <v>1480</v>
      </c>
      <c r="K426" t="s">
        <v>1480</v>
      </c>
      <c r="L426" t="s">
        <v>1480</v>
      </c>
    </row>
    <row r="427" spans="1:12">
      <c r="A427" s="27" t="s">
        <v>1481</v>
      </c>
      <c r="B427" s="27"/>
      <c r="C427" s="27"/>
      <c r="D427">
        <v>6</v>
      </c>
      <c r="E427" s="118">
        <v>0</v>
      </c>
      <c r="F427" s="27"/>
      <c r="G427" s="27"/>
      <c r="H427" t="s">
        <v>1482</v>
      </c>
      <c r="I427" t="s">
        <v>1482</v>
      </c>
      <c r="J427" t="s">
        <v>1482</v>
      </c>
      <c r="K427" t="s">
        <v>1482</v>
      </c>
      <c r="L427" t="s">
        <v>1482</v>
      </c>
    </row>
    <row r="428" spans="1:12">
      <c r="A428" s="27" t="s">
        <v>1483</v>
      </c>
      <c r="B428" s="27"/>
      <c r="C428" s="27"/>
      <c r="D428">
        <v>5</v>
      </c>
      <c r="E428" s="118">
        <v>5</v>
      </c>
      <c r="F428" s="27"/>
      <c r="G428" s="27"/>
      <c r="H428" t="s">
        <v>249</v>
      </c>
      <c r="I428" t="s">
        <v>250</v>
      </c>
      <c r="J428" t="s">
        <v>251</v>
      </c>
      <c r="K428" t="s">
        <v>19799</v>
      </c>
      <c r="L428" t="s">
        <v>22327</v>
      </c>
    </row>
    <row r="429" spans="1:12">
      <c r="A429" s="27" t="s">
        <v>1484</v>
      </c>
      <c r="B429" s="27"/>
      <c r="C429" s="27"/>
      <c r="D429">
        <v>5</v>
      </c>
      <c r="E429" s="118">
        <v>5</v>
      </c>
      <c r="F429" s="27"/>
      <c r="G429" s="27"/>
      <c r="H429" t="s">
        <v>1485</v>
      </c>
      <c r="I429" t="s">
        <v>1486</v>
      </c>
      <c r="J429" t="s">
        <v>1487</v>
      </c>
      <c r="K429" t="s">
        <v>20082</v>
      </c>
      <c r="L429" t="s">
        <v>22558</v>
      </c>
    </row>
    <row r="430" spans="1:12">
      <c r="A430" s="27" t="s">
        <v>1488</v>
      </c>
      <c r="B430" s="27"/>
      <c r="C430" s="27"/>
      <c r="D430">
        <v>5</v>
      </c>
      <c r="E430" s="118">
        <v>5</v>
      </c>
      <c r="F430" s="27"/>
      <c r="G430" s="27"/>
      <c r="H430" t="s">
        <v>1489</v>
      </c>
      <c r="I430" t="s">
        <v>1490</v>
      </c>
      <c r="J430" t="s">
        <v>1491</v>
      </c>
      <c r="K430" t="s">
        <v>20083</v>
      </c>
      <c r="L430" t="s">
        <v>22559</v>
      </c>
    </row>
    <row r="431" spans="1:12">
      <c r="A431" s="27" t="s">
        <v>1492</v>
      </c>
      <c r="B431" s="27"/>
      <c r="C431" s="27"/>
      <c r="D431">
        <v>5</v>
      </c>
      <c r="E431" s="118">
        <v>5</v>
      </c>
      <c r="F431" s="27"/>
      <c r="G431" s="27"/>
      <c r="H431" t="s">
        <v>1493</v>
      </c>
      <c r="I431" t="s">
        <v>1494</v>
      </c>
      <c r="J431" t="s">
        <v>1495</v>
      </c>
      <c r="K431" t="s">
        <v>20084</v>
      </c>
      <c r="L431" t="s">
        <v>22560</v>
      </c>
    </row>
    <row r="432" spans="1:12">
      <c r="A432" s="27" t="s">
        <v>1496</v>
      </c>
      <c r="B432" s="27"/>
      <c r="C432" s="27"/>
      <c r="D432">
        <v>5</v>
      </c>
      <c r="E432" s="118">
        <v>5</v>
      </c>
      <c r="F432" s="27"/>
      <c r="G432" s="27"/>
      <c r="H432" t="s">
        <v>1497</v>
      </c>
      <c r="I432" t="s">
        <v>1498</v>
      </c>
      <c r="J432" t="s">
        <v>1499</v>
      </c>
      <c r="K432" t="s">
        <v>20085</v>
      </c>
      <c r="L432" t="s">
        <v>20085</v>
      </c>
    </row>
    <row r="433" spans="1:12">
      <c r="A433" s="27" t="s">
        <v>1500</v>
      </c>
      <c r="B433" s="27"/>
      <c r="C433" s="27"/>
      <c r="D433">
        <v>5</v>
      </c>
      <c r="E433" s="118">
        <v>5</v>
      </c>
      <c r="F433" s="27"/>
      <c r="G433" s="27"/>
      <c r="H433" t="s">
        <v>140</v>
      </c>
      <c r="I433" t="s">
        <v>141</v>
      </c>
      <c r="J433" t="s">
        <v>142</v>
      </c>
      <c r="K433" t="s">
        <v>142</v>
      </c>
      <c r="L433" t="s">
        <v>142</v>
      </c>
    </row>
    <row r="434" spans="1:12">
      <c r="A434" s="27" t="s">
        <v>1501</v>
      </c>
      <c r="B434" s="27"/>
      <c r="C434" s="27"/>
      <c r="D434">
        <v>5</v>
      </c>
      <c r="E434" s="118">
        <v>5</v>
      </c>
      <c r="F434" s="27"/>
      <c r="G434" s="27"/>
      <c r="H434" t="s">
        <v>1502</v>
      </c>
      <c r="I434" t="s">
        <v>1503</v>
      </c>
      <c r="J434" t="s">
        <v>1504</v>
      </c>
      <c r="K434" t="s">
        <v>20086</v>
      </c>
      <c r="L434" t="s">
        <v>20086</v>
      </c>
    </row>
    <row r="435" spans="1:12">
      <c r="A435" s="27" t="s">
        <v>1505</v>
      </c>
      <c r="B435" s="27"/>
      <c r="C435" s="27"/>
      <c r="D435">
        <v>5</v>
      </c>
      <c r="E435" s="118">
        <v>5</v>
      </c>
      <c r="F435" s="27"/>
      <c r="G435" s="27"/>
      <c r="H435" t="s">
        <v>1506</v>
      </c>
      <c r="I435" t="s">
        <v>1507</v>
      </c>
      <c r="J435" t="s">
        <v>1508</v>
      </c>
      <c r="K435" t="s">
        <v>20069</v>
      </c>
      <c r="L435" t="s">
        <v>22549</v>
      </c>
    </row>
    <row r="436" spans="1:12">
      <c r="A436" s="27" t="s">
        <v>1509</v>
      </c>
      <c r="B436" s="27"/>
      <c r="C436" s="27"/>
      <c r="D436">
        <v>5</v>
      </c>
      <c r="E436" s="118">
        <v>5</v>
      </c>
      <c r="F436" s="27"/>
      <c r="G436" s="27"/>
      <c r="H436" t="s">
        <v>1510</v>
      </c>
      <c r="I436" t="s">
        <v>1511</v>
      </c>
      <c r="J436" t="s">
        <v>1512</v>
      </c>
      <c r="K436" t="s">
        <v>20087</v>
      </c>
      <c r="L436" t="s">
        <v>1512</v>
      </c>
    </row>
    <row r="437" spans="1:12">
      <c r="A437" s="27" t="s">
        <v>1513</v>
      </c>
      <c r="B437" s="27"/>
      <c r="C437" s="27"/>
      <c r="D437">
        <v>5</v>
      </c>
      <c r="E437" s="118">
        <v>5</v>
      </c>
      <c r="F437" s="27"/>
      <c r="G437" s="27"/>
      <c r="H437" t="s">
        <v>1514</v>
      </c>
      <c r="I437" t="s">
        <v>1515</v>
      </c>
      <c r="J437" t="s">
        <v>1516</v>
      </c>
      <c r="K437" t="s">
        <v>20088</v>
      </c>
      <c r="L437" t="s">
        <v>22561</v>
      </c>
    </row>
    <row r="438" spans="1:12">
      <c r="A438" s="27" t="s">
        <v>1517</v>
      </c>
      <c r="B438" s="27"/>
      <c r="C438" s="27"/>
      <c r="D438">
        <v>5</v>
      </c>
      <c r="E438" s="118">
        <v>5</v>
      </c>
      <c r="F438" s="27"/>
      <c r="G438" s="27"/>
      <c r="H438" t="s">
        <v>1518</v>
      </c>
      <c r="I438" t="s">
        <v>1519</v>
      </c>
      <c r="J438" t="s">
        <v>1520</v>
      </c>
      <c r="K438" t="s">
        <v>20089</v>
      </c>
      <c r="L438" t="s">
        <v>22562</v>
      </c>
    </row>
    <row r="439" spans="1:12">
      <c r="A439" s="27" t="s">
        <v>1521</v>
      </c>
      <c r="B439" s="27"/>
      <c r="C439" s="27"/>
      <c r="D439">
        <v>5</v>
      </c>
      <c r="E439" s="118">
        <v>5</v>
      </c>
      <c r="F439" s="27"/>
      <c r="G439" s="27"/>
      <c r="H439" t="s">
        <v>1522</v>
      </c>
      <c r="I439" t="s">
        <v>1522</v>
      </c>
      <c r="J439" t="s">
        <v>1522</v>
      </c>
      <c r="K439" t="s">
        <v>1522</v>
      </c>
      <c r="L439" t="s">
        <v>1522</v>
      </c>
    </row>
    <row r="440" spans="1:12">
      <c r="A440" s="27" t="s">
        <v>1523</v>
      </c>
      <c r="B440" s="27"/>
      <c r="C440" s="27"/>
      <c r="D440">
        <v>5</v>
      </c>
      <c r="E440" s="118">
        <v>5</v>
      </c>
      <c r="F440" s="27"/>
      <c r="G440" s="27"/>
      <c r="H440" t="s">
        <v>1524</v>
      </c>
      <c r="I440" t="s">
        <v>1525</v>
      </c>
      <c r="J440" t="s">
        <v>1526</v>
      </c>
      <c r="K440" t="s">
        <v>20090</v>
      </c>
      <c r="L440" t="s">
        <v>22563</v>
      </c>
    </row>
    <row r="441" spans="1:12">
      <c r="A441" s="27" t="s">
        <v>1527</v>
      </c>
      <c r="B441" s="27"/>
      <c r="C441" s="27"/>
      <c r="D441">
        <v>5</v>
      </c>
      <c r="E441" s="118">
        <v>5</v>
      </c>
      <c r="F441" s="27"/>
      <c r="G441" s="27"/>
      <c r="H441" t="s">
        <v>1084</v>
      </c>
      <c r="I441" t="s">
        <v>1085</v>
      </c>
      <c r="J441" t="s">
        <v>1086</v>
      </c>
      <c r="K441" t="s">
        <v>19989</v>
      </c>
      <c r="L441" t="s">
        <v>22500</v>
      </c>
    </row>
    <row r="442" spans="1:12">
      <c r="A442" s="27" t="s">
        <v>1528</v>
      </c>
      <c r="B442" s="27"/>
      <c r="C442" s="27"/>
      <c r="D442">
        <v>5</v>
      </c>
      <c r="E442" s="118">
        <v>5</v>
      </c>
      <c r="F442" s="27"/>
      <c r="G442" s="27"/>
      <c r="H442" t="s">
        <v>1529</v>
      </c>
      <c r="I442" t="s">
        <v>1530</v>
      </c>
      <c r="J442" t="s">
        <v>1531</v>
      </c>
      <c r="K442" t="s">
        <v>20091</v>
      </c>
      <c r="L442" t="s">
        <v>20091</v>
      </c>
    </row>
    <row r="443" spans="1:12">
      <c r="A443" s="27" t="s">
        <v>1532</v>
      </c>
      <c r="B443" s="27"/>
      <c r="C443" s="27"/>
      <c r="D443">
        <v>5</v>
      </c>
      <c r="E443" s="118">
        <v>5</v>
      </c>
      <c r="F443" s="27"/>
      <c r="G443" s="27"/>
      <c r="H443" t="s">
        <v>1533</v>
      </c>
      <c r="I443" t="s">
        <v>1534</v>
      </c>
      <c r="J443" t="s">
        <v>1535</v>
      </c>
      <c r="K443" t="s">
        <v>20092</v>
      </c>
      <c r="L443" t="s">
        <v>22564</v>
      </c>
    </row>
    <row r="444" spans="1:12">
      <c r="A444" s="27" t="s">
        <v>18167</v>
      </c>
      <c r="B444" s="27"/>
      <c r="C444" s="27"/>
      <c r="D444">
        <v>5</v>
      </c>
      <c r="E444" s="118">
        <v>5</v>
      </c>
      <c r="F444" s="27"/>
      <c r="G444" s="27"/>
      <c r="H444" t="s">
        <v>1536</v>
      </c>
      <c r="I444" t="s">
        <v>1537</v>
      </c>
      <c r="J444" t="s">
        <v>1538</v>
      </c>
      <c r="K444" t="s">
        <v>20093</v>
      </c>
      <c r="L444" t="s">
        <v>20093</v>
      </c>
    </row>
    <row r="445" spans="1:12">
      <c r="A445" s="27" t="s">
        <v>17592</v>
      </c>
      <c r="B445" s="27"/>
      <c r="C445" s="27"/>
      <c r="D445">
        <v>5</v>
      </c>
      <c r="E445" s="118">
        <v>5</v>
      </c>
      <c r="F445" s="27"/>
      <c r="G445" s="27"/>
      <c r="H445" t="s">
        <v>20094</v>
      </c>
      <c r="I445" t="s">
        <v>20095</v>
      </c>
      <c r="J445" t="s">
        <v>1539</v>
      </c>
      <c r="K445" t="s">
        <v>20096</v>
      </c>
      <c r="L445" t="s">
        <v>22565</v>
      </c>
    </row>
    <row r="446" spans="1:12">
      <c r="A446" s="27" t="s">
        <v>1540</v>
      </c>
      <c r="B446" s="27"/>
      <c r="C446" s="27"/>
      <c r="D446">
        <v>5</v>
      </c>
      <c r="E446" s="118">
        <v>5</v>
      </c>
      <c r="F446" s="27"/>
      <c r="G446" s="27"/>
      <c r="H446" t="s">
        <v>1541</v>
      </c>
      <c r="I446" t="s">
        <v>1542</v>
      </c>
      <c r="J446" t="s">
        <v>1543</v>
      </c>
      <c r="K446" t="s">
        <v>20097</v>
      </c>
      <c r="L446" t="s">
        <v>22566</v>
      </c>
    </row>
    <row r="447" spans="1:12">
      <c r="A447" s="27" t="s">
        <v>1544</v>
      </c>
      <c r="B447" s="27"/>
      <c r="C447" s="27"/>
      <c r="D447">
        <v>5</v>
      </c>
      <c r="E447" s="118">
        <v>5</v>
      </c>
      <c r="F447" s="27"/>
      <c r="G447" s="27"/>
      <c r="H447" t="s">
        <v>1545</v>
      </c>
      <c r="I447" t="s">
        <v>1546</v>
      </c>
      <c r="J447" t="s">
        <v>1547</v>
      </c>
      <c r="K447" t="s">
        <v>1547</v>
      </c>
      <c r="L447" t="s">
        <v>1547</v>
      </c>
    </row>
    <row r="448" spans="1:12">
      <c r="A448" s="27" t="s">
        <v>1548</v>
      </c>
      <c r="B448" s="27"/>
      <c r="C448" s="27"/>
      <c r="D448">
        <v>5</v>
      </c>
      <c r="E448" s="118">
        <v>5</v>
      </c>
      <c r="F448" s="27"/>
      <c r="G448" s="27"/>
      <c r="H448" t="s">
        <v>1549</v>
      </c>
      <c r="I448" t="s">
        <v>1550</v>
      </c>
      <c r="J448" t="s">
        <v>1551</v>
      </c>
      <c r="K448" t="s">
        <v>20098</v>
      </c>
      <c r="L448" t="s">
        <v>22567</v>
      </c>
    </row>
    <row r="449" spans="1:12">
      <c r="A449" s="27" t="s">
        <v>1552</v>
      </c>
      <c r="B449" s="27"/>
      <c r="C449" s="27"/>
      <c r="D449">
        <v>5</v>
      </c>
      <c r="E449" s="118">
        <v>5</v>
      </c>
      <c r="F449" s="27"/>
      <c r="G449" s="27"/>
      <c r="H449" t="s">
        <v>1553</v>
      </c>
      <c r="I449" t="s">
        <v>1554</v>
      </c>
      <c r="J449" t="s">
        <v>1555</v>
      </c>
      <c r="K449" t="s">
        <v>20099</v>
      </c>
      <c r="L449" t="s">
        <v>22568</v>
      </c>
    </row>
    <row r="450" spans="1:12">
      <c r="A450" s="27" t="s">
        <v>1556</v>
      </c>
      <c r="B450" s="27"/>
      <c r="C450" s="27"/>
      <c r="D450">
        <v>5</v>
      </c>
      <c r="E450" s="118">
        <v>5</v>
      </c>
      <c r="F450" s="27"/>
      <c r="G450" s="27"/>
      <c r="H450" t="s">
        <v>1557</v>
      </c>
      <c r="I450" t="s">
        <v>1558</v>
      </c>
      <c r="J450" t="s">
        <v>1559</v>
      </c>
      <c r="K450" t="s">
        <v>20100</v>
      </c>
      <c r="L450" t="s">
        <v>20100</v>
      </c>
    </row>
    <row r="451" spans="1:12" s="98" customFormat="1">
      <c r="A451" s="97" t="s">
        <v>1560</v>
      </c>
      <c r="B451" s="97"/>
      <c r="C451" s="97"/>
      <c r="D451">
        <v>5</v>
      </c>
      <c r="E451" s="118">
        <v>5</v>
      </c>
      <c r="F451" s="97"/>
      <c r="G451" s="97" t="s">
        <v>35029</v>
      </c>
      <c r="H451" t="s">
        <v>1562</v>
      </c>
      <c r="I451" t="s">
        <v>1563</v>
      </c>
      <c r="J451" t="s">
        <v>1564</v>
      </c>
      <c r="K451" t="s">
        <v>20101</v>
      </c>
      <c r="L451" t="s">
        <v>20101</v>
      </c>
    </row>
    <row r="452" spans="1:12" s="98" customFormat="1">
      <c r="A452" s="97" t="s">
        <v>1565</v>
      </c>
      <c r="B452" s="97"/>
      <c r="C452" s="97"/>
      <c r="D452">
        <v>5</v>
      </c>
      <c r="E452" s="118">
        <v>5</v>
      </c>
      <c r="F452" s="97"/>
      <c r="G452" s="97" t="s">
        <v>35029</v>
      </c>
      <c r="H452" t="s">
        <v>1566</v>
      </c>
      <c r="I452" t="s">
        <v>1567</v>
      </c>
      <c r="J452" t="s">
        <v>1568</v>
      </c>
      <c r="K452" t="s">
        <v>20102</v>
      </c>
      <c r="L452" t="s">
        <v>22569</v>
      </c>
    </row>
    <row r="453" spans="1:12">
      <c r="A453" s="27" t="s">
        <v>1569</v>
      </c>
      <c r="B453" s="27"/>
      <c r="C453" s="27"/>
      <c r="D453">
        <v>5</v>
      </c>
      <c r="E453" s="118">
        <v>5</v>
      </c>
      <c r="F453" s="27"/>
      <c r="G453" s="27"/>
      <c r="H453" t="s">
        <v>1570</v>
      </c>
      <c r="I453" t="s">
        <v>1571</v>
      </c>
      <c r="J453" t="s">
        <v>1572</v>
      </c>
      <c r="K453" t="s">
        <v>20103</v>
      </c>
      <c r="L453" t="s">
        <v>22570</v>
      </c>
    </row>
    <row r="454" spans="1:12">
      <c r="A454" s="27" t="s">
        <v>1573</v>
      </c>
      <c r="B454" s="27"/>
      <c r="C454" s="27"/>
      <c r="D454">
        <v>5</v>
      </c>
      <c r="E454" s="118">
        <v>5</v>
      </c>
      <c r="F454" s="27"/>
      <c r="G454" s="27"/>
      <c r="H454" t="s">
        <v>1574</v>
      </c>
      <c r="I454" t="s">
        <v>614</v>
      </c>
      <c r="J454" t="s">
        <v>615</v>
      </c>
      <c r="K454" t="s">
        <v>19879</v>
      </c>
      <c r="L454" t="s">
        <v>22401</v>
      </c>
    </row>
    <row r="455" spans="1:12">
      <c r="A455" s="27" t="s">
        <v>1575</v>
      </c>
      <c r="B455" s="27"/>
      <c r="C455" s="27"/>
      <c r="D455">
        <v>5</v>
      </c>
      <c r="E455" s="118">
        <v>5</v>
      </c>
      <c r="F455" s="27"/>
      <c r="G455" s="27"/>
      <c r="H455" t="s">
        <v>1576</v>
      </c>
      <c r="I455" t="s">
        <v>1577</v>
      </c>
      <c r="J455" t="s">
        <v>1578</v>
      </c>
      <c r="K455" t="s">
        <v>20104</v>
      </c>
      <c r="L455" t="s">
        <v>20104</v>
      </c>
    </row>
    <row r="456" spans="1:12">
      <c r="A456" s="27" t="s">
        <v>1579</v>
      </c>
      <c r="B456" s="27"/>
      <c r="C456" s="27"/>
      <c r="D456">
        <v>5</v>
      </c>
      <c r="E456" s="118">
        <v>5</v>
      </c>
      <c r="F456" s="27" t="s">
        <v>35022</v>
      </c>
      <c r="G456" s="27"/>
      <c r="H456" t="s">
        <v>1580</v>
      </c>
      <c r="I456" t="s">
        <v>1581</v>
      </c>
      <c r="J456" t="s">
        <v>1582</v>
      </c>
      <c r="K456" t="s">
        <v>20105</v>
      </c>
      <c r="L456" t="s">
        <v>22571</v>
      </c>
    </row>
    <row r="457" spans="1:12" ht="33" customHeight="1">
      <c r="A457" s="27" t="s">
        <v>1583</v>
      </c>
      <c r="B457" s="27"/>
      <c r="C457" s="27"/>
      <c r="D457">
        <v>5</v>
      </c>
      <c r="E457" s="118">
        <v>5</v>
      </c>
      <c r="F457" s="27"/>
      <c r="G457" s="27"/>
      <c r="H457" t="s">
        <v>1584</v>
      </c>
      <c r="I457" t="s">
        <v>1585</v>
      </c>
      <c r="J457" t="s">
        <v>1586</v>
      </c>
      <c r="K457" t="s">
        <v>20106</v>
      </c>
      <c r="L457" t="s">
        <v>22572</v>
      </c>
    </row>
    <row r="458" spans="1:12">
      <c r="A458" s="27" t="s">
        <v>1587</v>
      </c>
      <c r="B458" s="27"/>
      <c r="C458" s="27"/>
      <c r="D458">
        <v>5</v>
      </c>
      <c r="E458" s="118">
        <v>5</v>
      </c>
      <c r="F458" s="27"/>
      <c r="G458" s="27"/>
      <c r="H458" t="s">
        <v>1588</v>
      </c>
      <c r="I458" t="s">
        <v>1589</v>
      </c>
      <c r="J458" t="s">
        <v>1590</v>
      </c>
      <c r="K458" t="s">
        <v>20107</v>
      </c>
      <c r="L458" t="s">
        <v>22573</v>
      </c>
    </row>
    <row r="459" spans="1:12">
      <c r="A459" s="27" t="s">
        <v>1591</v>
      </c>
      <c r="B459" s="27"/>
      <c r="C459" s="27"/>
      <c r="D459">
        <v>5</v>
      </c>
      <c r="E459" s="118">
        <v>5</v>
      </c>
      <c r="F459" s="27"/>
      <c r="G459" s="27"/>
      <c r="H459" t="s">
        <v>1592</v>
      </c>
      <c r="I459" t="s">
        <v>1593</v>
      </c>
      <c r="J459" t="s">
        <v>1594</v>
      </c>
      <c r="K459" t="s">
        <v>20108</v>
      </c>
      <c r="L459" t="s">
        <v>22574</v>
      </c>
    </row>
    <row r="460" spans="1:12">
      <c r="A460" s="27" t="s">
        <v>1595</v>
      </c>
      <c r="B460" s="27"/>
      <c r="C460" s="27"/>
      <c r="D460">
        <v>5</v>
      </c>
      <c r="E460" s="118">
        <v>5</v>
      </c>
      <c r="F460" s="27"/>
      <c r="G460" s="27"/>
      <c r="H460" t="s">
        <v>49</v>
      </c>
      <c r="I460" t="s">
        <v>1596</v>
      </c>
      <c r="J460" t="s">
        <v>1597</v>
      </c>
      <c r="K460" t="s">
        <v>20109</v>
      </c>
      <c r="L460" t="s">
        <v>22575</v>
      </c>
    </row>
    <row r="461" spans="1:12">
      <c r="A461" s="27" t="s">
        <v>1598</v>
      </c>
      <c r="B461" s="27"/>
      <c r="C461" s="27"/>
      <c r="D461">
        <v>5</v>
      </c>
      <c r="E461" s="118">
        <v>5</v>
      </c>
      <c r="F461" s="27"/>
      <c r="G461" s="27"/>
      <c r="H461" t="s">
        <v>12</v>
      </c>
      <c r="I461" t="s">
        <v>1599</v>
      </c>
      <c r="J461" t="s">
        <v>1600</v>
      </c>
      <c r="K461" t="s">
        <v>20110</v>
      </c>
      <c r="L461" t="s">
        <v>1600</v>
      </c>
    </row>
    <row r="462" spans="1:12">
      <c r="A462" s="27" t="s">
        <v>1601</v>
      </c>
      <c r="B462" s="27"/>
      <c r="C462" s="27"/>
      <c r="D462">
        <v>5</v>
      </c>
      <c r="E462" s="118">
        <v>5</v>
      </c>
      <c r="F462" s="27"/>
      <c r="G462" s="27"/>
      <c r="H462" t="s">
        <v>415</v>
      </c>
      <c r="I462" t="s">
        <v>416</v>
      </c>
      <c r="J462" t="s">
        <v>417</v>
      </c>
      <c r="K462" t="s">
        <v>19835</v>
      </c>
      <c r="L462" t="s">
        <v>22357</v>
      </c>
    </row>
    <row r="463" spans="1:12">
      <c r="A463" s="27" t="s">
        <v>1602</v>
      </c>
      <c r="B463" s="27"/>
      <c r="C463" s="27"/>
      <c r="D463">
        <v>5</v>
      </c>
      <c r="E463" s="118">
        <v>5</v>
      </c>
      <c r="F463" s="27"/>
      <c r="G463" s="27"/>
      <c r="H463" t="s">
        <v>1603</v>
      </c>
      <c r="I463" t="s">
        <v>1604</v>
      </c>
      <c r="J463" t="s">
        <v>1605</v>
      </c>
      <c r="K463" t="s">
        <v>20111</v>
      </c>
      <c r="L463" t="s">
        <v>22576</v>
      </c>
    </row>
    <row r="464" spans="1:12">
      <c r="A464" s="27" t="s">
        <v>1606</v>
      </c>
      <c r="B464" s="27"/>
      <c r="C464" s="27"/>
      <c r="D464">
        <v>5</v>
      </c>
      <c r="E464" s="118">
        <v>5</v>
      </c>
      <c r="F464" s="27"/>
      <c r="G464" s="27"/>
      <c r="H464" t="s">
        <v>1607</v>
      </c>
      <c r="I464" t="s">
        <v>506</v>
      </c>
      <c r="J464" t="s">
        <v>507</v>
      </c>
      <c r="K464" t="s">
        <v>20112</v>
      </c>
      <c r="L464" t="s">
        <v>22577</v>
      </c>
    </row>
    <row r="465" spans="1:12">
      <c r="A465" s="27" t="s">
        <v>1608</v>
      </c>
      <c r="B465" s="27"/>
      <c r="C465" s="27"/>
      <c r="D465">
        <v>5</v>
      </c>
      <c r="E465" s="118">
        <v>5</v>
      </c>
      <c r="F465" s="27"/>
      <c r="G465" s="27"/>
      <c r="H465" t="s">
        <v>1609</v>
      </c>
      <c r="I465" t="s">
        <v>1610</v>
      </c>
      <c r="J465" t="s">
        <v>1611</v>
      </c>
      <c r="K465" t="s">
        <v>20113</v>
      </c>
      <c r="L465" t="s">
        <v>22578</v>
      </c>
    </row>
    <row r="466" spans="1:12">
      <c r="A466" s="27" t="s">
        <v>1612</v>
      </c>
      <c r="B466" s="27"/>
      <c r="C466" s="27"/>
      <c r="D466">
        <v>5</v>
      </c>
      <c r="E466" s="118">
        <v>5</v>
      </c>
      <c r="F466" s="27"/>
      <c r="G466" s="27"/>
      <c r="H466" t="s">
        <v>1613</v>
      </c>
      <c r="I466" t="s">
        <v>1614</v>
      </c>
      <c r="J466" t="s">
        <v>1615</v>
      </c>
      <c r="K466" t="s">
        <v>20114</v>
      </c>
      <c r="L466" t="s">
        <v>22579</v>
      </c>
    </row>
    <row r="467" spans="1:12">
      <c r="A467" s="27" t="s">
        <v>1616</v>
      </c>
      <c r="B467" s="27"/>
      <c r="C467" s="27"/>
      <c r="D467">
        <v>5</v>
      </c>
      <c r="E467" s="118">
        <v>5</v>
      </c>
      <c r="F467" s="27"/>
      <c r="G467" s="27"/>
      <c r="H467" t="s">
        <v>1617</v>
      </c>
      <c r="I467" t="s">
        <v>1618</v>
      </c>
      <c r="J467" t="s">
        <v>1619</v>
      </c>
      <c r="K467" t="s">
        <v>20115</v>
      </c>
      <c r="L467" t="s">
        <v>22580</v>
      </c>
    </row>
    <row r="468" spans="1:12">
      <c r="A468" s="27" t="s">
        <v>1620</v>
      </c>
      <c r="B468" s="27"/>
      <c r="C468" s="27"/>
      <c r="D468">
        <v>5</v>
      </c>
      <c r="E468" s="118">
        <v>5</v>
      </c>
      <c r="F468" s="27"/>
      <c r="G468" s="27"/>
      <c r="H468" t="s">
        <v>1621</v>
      </c>
      <c r="I468" t="s">
        <v>1622</v>
      </c>
      <c r="J468" t="s">
        <v>1623</v>
      </c>
      <c r="K468" t="s">
        <v>20116</v>
      </c>
      <c r="L468" t="s">
        <v>22581</v>
      </c>
    </row>
    <row r="469" spans="1:12" ht="33" customHeight="1">
      <c r="A469" s="27" t="s">
        <v>1624</v>
      </c>
      <c r="B469" s="27"/>
      <c r="C469" s="27"/>
      <c r="D469">
        <v>5</v>
      </c>
      <c r="E469" s="118">
        <v>5</v>
      </c>
      <c r="F469" s="27"/>
      <c r="G469" s="27"/>
      <c r="H469" t="s">
        <v>1625</v>
      </c>
      <c r="I469" t="s">
        <v>1626</v>
      </c>
      <c r="J469" t="s">
        <v>1627</v>
      </c>
      <c r="K469" t="s">
        <v>20117</v>
      </c>
      <c r="L469" t="s">
        <v>22582</v>
      </c>
    </row>
    <row r="470" spans="1:12">
      <c r="A470" s="27" t="s">
        <v>1628</v>
      </c>
      <c r="B470" s="27"/>
      <c r="C470" s="27"/>
      <c r="D470">
        <v>5</v>
      </c>
      <c r="E470" s="118">
        <v>5</v>
      </c>
      <c r="F470" s="27"/>
      <c r="G470" s="27"/>
      <c r="H470" t="s">
        <v>1629</v>
      </c>
      <c r="I470" t="s">
        <v>1630</v>
      </c>
      <c r="J470" t="s">
        <v>1631</v>
      </c>
      <c r="K470" t="s">
        <v>20118</v>
      </c>
      <c r="L470" t="s">
        <v>20118</v>
      </c>
    </row>
    <row r="471" spans="1:12">
      <c r="A471" s="27" t="s">
        <v>1632</v>
      </c>
      <c r="B471" s="27"/>
      <c r="C471" s="27"/>
      <c r="D471">
        <v>5</v>
      </c>
      <c r="E471" s="118">
        <v>5</v>
      </c>
      <c r="F471" s="27"/>
      <c r="G471" s="27"/>
      <c r="H471" t="s">
        <v>18492</v>
      </c>
      <c r="I471" t="s">
        <v>1633</v>
      </c>
      <c r="J471" t="s">
        <v>1634</v>
      </c>
      <c r="K471" t="s">
        <v>20119</v>
      </c>
      <c r="L471" t="s">
        <v>22583</v>
      </c>
    </row>
    <row r="472" spans="1:12">
      <c r="A472" s="27" t="s">
        <v>1635</v>
      </c>
      <c r="B472" s="27"/>
      <c r="C472" s="27"/>
      <c r="D472">
        <v>5</v>
      </c>
      <c r="E472" s="118">
        <v>5</v>
      </c>
      <c r="F472" s="27"/>
      <c r="G472" s="27"/>
      <c r="H472" t="s">
        <v>1636</v>
      </c>
      <c r="I472" t="s">
        <v>1637</v>
      </c>
      <c r="J472" t="s">
        <v>1638</v>
      </c>
      <c r="K472" t="s">
        <v>1638</v>
      </c>
      <c r="L472" t="s">
        <v>1638</v>
      </c>
    </row>
    <row r="473" spans="1:12">
      <c r="A473" s="27" t="s">
        <v>1639</v>
      </c>
      <c r="B473" s="27"/>
      <c r="C473" s="27"/>
      <c r="D473">
        <v>5</v>
      </c>
      <c r="E473" s="118">
        <v>5</v>
      </c>
      <c r="F473" s="27"/>
      <c r="G473" s="27"/>
      <c r="H473" t="s">
        <v>1640</v>
      </c>
      <c r="I473" t="s">
        <v>1641</v>
      </c>
      <c r="J473" t="s">
        <v>1642</v>
      </c>
      <c r="K473" t="s">
        <v>1642</v>
      </c>
      <c r="L473" t="s">
        <v>1642</v>
      </c>
    </row>
    <row r="474" spans="1:12">
      <c r="A474" s="27" t="s">
        <v>1643</v>
      </c>
      <c r="B474" s="27"/>
      <c r="C474" s="27"/>
      <c r="D474">
        <v>5</v>
      </c>
      <c r="E474" s="118">
        <v>5</v>
      </c>
      <c r="F474" s="27"/>
      <c r="G474" s="27"/>
      <c r="H474" t="s">
        <v>1644</v>
      </c>
      <c r="I474" t="s">
        <v>1645</v>
      </c>
      <c r="J474" t="s">
        <v>1646</v>
      </c>
      <c r="K474" t="s">
        <v>20120</v>
      </c>
      <c r="L474" t="s">
        <v>22584</v>
      </c>
    </row>
    <row r="475" spans="1:12">
      <c r="A475" s="27" t="s">
        <v>1647</v>
      </c>
      <c r="B475" s="27"/>
      <c r="C475" s="27"/>
      <c r="D475">
        <v>5</v>
      </c>
      <c r="E475" s="118">
        <v>5</v>
      </c>
      <c r="F475" s="27"/>
      <c r="G475" s="27" t="s">
        <v>1648</v>
      </c>
      <c r="H475" t="s">
        <v>1649</v>
      </c>
      <c r="I475" t="s">
        <v>1650</v>
      </c>
      <c r="J475" t="s">
        <v>1651</v>
      </c>
      <c r="K475" t="s">
        <v>20121</v>
      </c>
      <c r="L475" t="s">
        <v>22585</v>
      </c>
    </row>
    <row r="476" spans="1:12">
      <c r="A476" s="27" t="s">
        <v>1652</v>
      </c>
      <c r="B476" s="27"/>
      <c r="C476" s="27"/>
      <c r="D476">
        <v>5</v>
      </c>
      <c r="E476" s="118">
        <v>5</v>
      </c>
      <c r="F476" s="27"/>
      <c r="G476" s="27"/>
      <c r="H476" t="s">
        <v>1653</v>
      </c>
      <c r="I476" t="s">
        <v>1654</v>
      </c>
      <c r="J476" t="s">
        <v>1655</v>
      </c>
      <c r="K476" t="s">
        <v>20122</v>
      </c>
      <c r="L476" t="s">
        <v>1655</v>
      </c>
    </row>
    <row r="477" spans="1:12">
      <c r="A477" s="27" t="s">
        <v>1656</v>
      </c>
      <c r="B477" s="27"/>
      <c r="C477" s="27"/>
      <c r="D477">
        <v>5</v>
      </c>
      <c r="E477" s="118">
        <v>5</v>
      </c>
      <c r="F477" s="27"/>
      <c r="G477" s="27"/>
      <c r="H477" t="s">
        <v>682</v>
      </c>
      <c r="I477" t="s">
        <v>683</v>
      </c>
      <c r="J477" t="s">
        <v>684</v>
      </c>
      <c r="K477" t="s">
        <v>19895</v>
      </c>
      <c r="L477" t="s">
        <v>22415</v>
      </c>
    </row>
    <row r="478" spans="1:12">
      <c r="A478" s="27" t="s">
        <v>1657</v>
      </c>
      <c r="B478" s="27"/>
      <c r="C478" s="27"/>
      <c r="D478">
        <v>5</v>
      </c>
      <c r="E478" s="118">
        <v>5</v>
      </c>
      <c r="F478" s="27"/>
      <c r="G478" s="27"/>
      <c r="H478" t="s">
        <v>961</v>
      </c>
      <c r="I478" t="s">
        <v>962</v>
      </c>
      <c r="J478" t="s">
        <v>963</v>
      </c>
      <c r="K478" t="s">
        <v>19967</v>
      </c>
      <c r="L478" t="s">
        <v>22479</v>
      </c>
    </row>
    <row r="479" spans="1:12">
      <c r="A479" s="27" t="s">
        <v>1658</v>
      </c>
      <c r="B479" s="27"/>
      <c r="C479" s="27"/>
      <c r="D479">
        <v>5</v>
      </c>
      <c r="E479" s="118">
        <v>5</v>
      </c>
      <c r="F479" s="27"/>
      <c r="G479" s="27"/>
      <c r="H479" t="s">
        <v>1659</v>
      </c>
      <c r="I479" t="s">
        <v>1660</v>
      </c>
      <c r="J479" t="s">
        <v>1661</v>
      </c>
      <c r="K479" t="s">
        <v>20123</v>
      </c>
      <c r="L479" t="s">
        <v>22586</v>
      </c>
    </row>
    <row r="480" spans="1:12">
      <c r="A480" s="27" t="s">
        <v>1662</v>
      </c>
      <c r="B480" s="27"/>
      <c r="C480" s="27"/>
      <c r="D480">
        <v>5</v>
      </c>
      <c r="E480" s="118">
        <v>5</v>
      </c>
      <c r="F480" s="27"/>
      <c r="G480" s="27"/>
      <c r="H480" t="s">
        <v>1663</v>
      </c>
      <c r="I480" t="s">
        <v>1664</v>
      </c>
      <c r="J480" t="s">
        <v>1665</v>
      </c>
      <c r="K480" t="s">
        <v>20124</v>
      </c>
      <c r="L480" t="s">
        <v>22587</v>
      </c>
    </row>
    <row r="481" spans="1:12">
      <c r="A481" s="27" t="s">
        <v>1666</v>
      </c>
      <c r="B481" s="27"/>
      <c r="C481" s="27"/>
      <c r="D481">
        <v>5</v>
      </c>
      <c r="E481" s="118">
        <v>5</v>
      </c>
      <c r="F481" s="27"/>
      <c r="G481" s="27"/>
      <c r="H481" t="s">
        <v>137</v>
      </c>
      <c r="I481" t="s">
        <v>138</v>
      </c>
      <c r="J481" t="s">
        <v>139</v>
      </c>
      <c r="K481" t="s">
        <v>19772</v>
      </c>
      <c r="L481" t="s">
        <v>19772</v>
      </c>
    </row>
    <row r="482" spans="1:12">
      <c r="A482" s="27" t="s">
        <v>1667</v>
      </c>
      <c r="B482" s="27"/>
      <c r="C482" s="27"/>
      <c r="D482">
        <v>5</v>
      </c>
      <c r="E482" s="118">
        <v>5</v>
      </c>
      <c r="F482" s="27"/>
      <c r="G482" s="27"/>
      <c r="H482" t="s">
        <v>1668</v>
      </c>
      <c r="I482" t="s">
        <v>1669</v>
      </c>
      <c r="J482" t="s">
        <v>1670</v>
      </c>
      <c r="K482" t="s">
        <v>20125</v>
      </c>
      <c r="L482" t="s">
        <v>22588</v>
      </c>
    </row>
    <row r="483" spans="1:12">
      <c r="A483" s="27" t="s">
        <v>1671</v>
      </c>
      <c r="B483" s="27"/>
      <c r="C483" s="27"/>
      <c r="D483">
        <v>5</v>
      </c>
      <c r="E483" s="118">
        <v>5</v>
      </c>
      <c r="F483" s="27"/>
      <c r="G483" s="27" t="s">
        <v>1672</v>
      </c>
      <c r="H483" t="s">
        <v>1673</v>
      </c>
      <c r="I483" t="s">
        <v>1674</v>
      </c>
      <c r="J483" t="s">
        <v>1675</v>
      </c>
      <c r="K483" t="s">
        <v>20126</v>
      </c>
      <c r="L483" t="s">
        <v>22589</v>
      </c>
    </row>
    <row r="484" spans="1:12">
      <c r="A484" s="27" t="s">
        <v>1676</v>
      </c>
      <c r="B484" s="27"/>
      <c r="C484" s="27"/>
      <c r="D484">
        <v>5</v>
      </c>
      <c r="E484" s="118">
        <v>5</v>
      </c>
      <c r="F484" s="27"/>
      <c r="G484" s="27"/>
      <c r="H484" t="s">
        <v>1677</v>
      </c>
      <c r="I484" t="s">
        <v>1678</v>
      </c>
      <c r="J484" t="s">
        <v>1679</v>
      </c>
      <c r="K484" t="s">
        <v>20127</v>
      </c>
      <c r="L484" t="s">
        <v>22590</v>
      </c>
    </row>
    <row r="485" spans="1:12">
      <c r="A485" s="27" t="s">
        <v>1680</v>
      </c>
      <c r="B485" s="27"/>
      <c r="C485" s="27"/>
      <c r="D485">
        <v>5</v>
      </c>
      <c r="E485" s="118">
        <v>5</v>
      </c>
      <c r="F485" s="27"/>
      <c r="G485" s="27"/>
      <c r="H485" t="s">
        <v>1681</v>
      </c>
      <c r="I485" t="s">
        <v>1682</v>
      </c>
      <c r="J485" t="s">
        <v>1683</v>
      </c>
      <c r="K485" t="s">
        <v>1683</v>
      </c>
      <c r="L485" t="s">
        <v>1683</v>
      </c>
    </row>
    <row r="486" spans="1:12">
      <c r="A486" s="27" t="s">
        <v>1684</v>
      </c>
      <c r="B486" s="27"/>
      <c r="C486" s="27"/>
      <c r="D486">
        <v>5</v>
      </c>
      <c r="E486" s="118">
        <v>5</v>
      </c>
      <c r="F486" s="27"/>
      <c r="G486" s="27"/>
      <c r="H486" t="s">
        <v>1685</v>
      </c>
      <c r="I486" t="s">
        <v>1686</v>
      </c>
      <c r="J486" t="s">
        <v>1687</v>
      </c>
      <c r="K486" t="s">
        <v>20128</v>
      </c>
      <c r="L486" t="s">
        <v>22591</v>
      </c>
    </row>
    <row r="487" spans="1:12">
      <c r="A487" s="27" t="s">
        <v>1688</v>
      </c>
      <c r="B487" s="27"/>
      <c r="C487" s="27"/>
      <c r="D487">
        <v>5</v>
      </c>
      <c r="E487" s="118">
        <v>5</v>
      </c>
      <c r="F487" s="27"/>
      <c r="G487" s="27"/>
      <c r="H487" t="s">
        <v>1689</v>
      </c>
      <c r="I487" t="s">
        <v>1690</v>
      </c>
      <c r="J487" t="s">
        <v>1691</v>
      </c>
      <c r="K487" t="s">
        <v>20129</v>
      </c>
      <c r="L487" t="s">
        <v>22592</v>
      </c>
    </row>
    <row r="488" spans="1:12">
      <c r="A488" s="27" t="s">
        <v>1692</v>
      </c>
      <c r="B488" s="27"/>
      <c r="C488" s="27"/>
      <c r="D488">
        <v>5</v>
      </c>
      <c r="E488" s="118">
        <v>5</v>
      </c>
      <c r="F488" s="27"/>
      <c r="G488" s="27"/>
      <c r="H488" t="s">
        <v>1693</v>
      </c>
      <c r="I488" t="s">
        <v>1694</v>
      </c>
      <c r="J488" t="s">
        <v>1695</v>
      </c>
      <c r="K488" t="s">
        <v>20130</v>
      </c>
      <c r="L488" t="s">
        <v>22593</v>
      </c>
    </row>
    <row r="489" spans="1:12">
      <c r="A489" s="27" t="s">
        <v>1696</v>
      </c>
      <c r="B489" s="27"/>
      <c r="C489" s="27"/>
      <c r="D489">
        <v>5</v>
      </c>
      <c r="E489" s="118">
        <v>5</v>
      </c>
      <c r="F489" s="27"/>
      <c r="G489" s="27" t="s">
        <v>1697</v>
      </c>
      <c r="H489" t="s">
        <v>1698</v>
      </c>
      <c r="I489" t="s">
        <v>1698</v>
      </c>
      <c r="J489" t="s">
        <v>1698</v>
      </c>
      <c r="K489" t="s">
        <v>1698</v>
      </c>
      <c r="L489" t="s">
        <v>1698</v>
      </c>
    </row>
    <row r="490" spans="1:12">
      <c r="A490" s="27" t="s">
        <v>1699</v>
      </c>
      <c r="B490" s="27"/>
      <c r="C490" s="27"/>
      <c r="D490">
        <v>5</v>
      </c>
      <c r="E490" s="118">
        <v>5</v>
      </c>
      <c r="F490" s="27"/>
      <c r="G490" s="27"/>
      <c r="H490" t="s">
        <v>1700</v>
      </c>
      <c r="I490" t="s">
        <v>1701</v>
      </c>
      <c r="J490" t="s">
        <v>1702</v>
      </c>
      <c r="K490" t="s">
        <v>20131</v>
      </c>
      <c r="L490" t="s">
        <v>22594</v>
      </c>
    </row>
    <row r="491" spans="1:12">
      <c r="A491" s="27" t="s">
        <v>1703</v>
      </c>
      <c r="B491" s="27"/>
      <c r="C491" s="27"/>
      <c r="D491">
        <v>5</v>
      </c>
      <c r="E491" s="118">
        <v>5</v>
      </c>
      <c r="F491" s="27"/>
      <c r="G491" s="27"/>
      <c r="H491" t="s">
        <v>1704</v>
      </c>
      <c r="I491" t="s">
        <v>1705</v>
      </c>
      <c r="J491" t="s">
        <v>1706</v>
      </c>
      <c r="K491" t="s">
        <v>20132</v>
      </c>
      <c r="L491" t="s">
        <v>22595</v>
      </c>
    </row>
    <row r="492" spans="1:12">
      <c r="A492" s="27" t="s">
        <v>1707</v>
      </c>
      <c r="B492" s="27"/>
      <c r="C492" s="27"/>
      <c r="D492">
        <v>5</v>
      </c>
      <c r="E492" s="118">
        <v>5</v>
      </c>
      <c r="F492" s="27"/>
      <c r="G492" s="27"/>
      <c r="H492" t="s">
        <v>1708</v>
      </c>
      <c r="I492" t="s">
        <v>1709</v>
      </c>
      <c r="J492" t="s">
        <v>1710</v>
      </c>
      <c r="K492" t="s">
        <v>20133</v>
      </c>
      <c r="L492" t="s">
        <v>22596</v>
      </c>
    </row>
    <row r="493" spans="1:12" ht="33" customHeight="1">
      <c r="A493" s="27" t="s">
        <v>1711</v>
      </c>
      <c r="B493" s="27"/>
      <c r="C493" s="27"/>
      <c r="D493">
        <v>5</v>
      </c>
      <c r="E493" s="118">
        <v>5</v>
      </c>
      <c r="F493" s="27"/>
      <c r="G493" s="27"/>
      <c r="H493" s="239" t="s">
        <v>19923</v>
      </c>
      <c r="I493" s="239" t="s">
        <v>791</v>
      </c>
      <c r="J493" s="239" t="s">
        <v>792</v>
      </c>
      <c r="K493" s="239" t="s">
        <v>19924</v>
      </c>
      <c r="L493" s="239" t="s">
        <v>22438</v>
      </c>
    </row>
    <row r="494" spans="1:12">
      <c r="A494" s="27" t="s">
        <v>1712</v>
      </c>
      <c r="B494" s="27"/>
      <c r="C494" s="27"/>
      <c r="D494">
        <v>5</v>
      </c>
      <c r="E494" s="118">
        <v>5</v>
      </c>
      <c r="F494" s="27"/>
      <c r="G494" s="27"/>
      <c r="H494" t="s">
        <v>1713</v>
      </c>
      <c r="I494" t="s">
        <v>1709</v>
      </c>
      <c r="J494" t="s">
        <v>1714</v>
      </c>
      <c r="K494" t="s">
        <v>20134</v>
      </c>
      <c r="L494" t="s">
        <v>22597</v>
      </c>
    </row>
    <row r="495" spans="1:12">
      <c r="A495" s="27" t="s">
        <v>1715</v>
      </c>
      <c r="B495" s="27"/>
      <c r="C495" s="27"/>
      <c r="D495">
        <v>5</v>
      </c>
      <c r="E495" s="118">
        <v>5</v>
      </c>
      <c r="F495" s="27"/>
      <c r="G495" s="27"/>
      <c r="H495" t="s">
        <v>403</v>
      </c>
      <c r="I495" t="s">
        <v>404</v>
      </c>
      <c r="J495" t="s">
        <v>405</v>
      </c>
      <c r="K495" t="s">
        <v>19832</v>
      </c>
      <c r="L495" t="s">
        <v>22355</v>
      </c>
    </row>
    <row r="496" spans="1:12">
      <c r="A496" s="27" t="s">
        <v>1716</v>
      </c>
      <c r="B496" s="27"/>
      <c r="C496" s="27"/>
      <c r="D496">
        <v>5</v>
      </c>
      <c r="E496" s="118">
        <v>5</v>
      </c>
      <c r="F496" s="27"/>
      <c r="G496" s="27"/>
      <c r="H496" t="s">
        <v>1717</v>
      </c>
      <c r="I496" t="s">
        <v>1718</v>
      </c>
      <c r="J496" t="s">
        <v>1719</v>
      </c>
      <c r="K496" t="s">
        <v>20135</v>
      </c>
      <c r="L496" t="s">
        <v>20135</v>
      </c>
    </row>
    <row r="497" spans="1:12">
      <c r="A497" s="27" t="s">
        <v>1720</v>
      </c>
      <c r="B497" s="27"/>
      <c r="C497" s="27"/>
      <c r="D497">
        <v>5</v>
      </c>
      <c r="E497" s="118">
        <v>5</v>
      </c>
      <c r="F497" s="27"/>
      <c r="G497" s="27"/>
      <c r="H497" t="s">
        <v>1721</v>
      </c>
      <c r="I497" t="s">
        <v>1722</v>
      </c>
      <c r="J497" t="s">
        <v>1723</v>
      </c>
      <c r="K497" t="s">
        <v>20136</v>
      </c>
      <c r="L497" t="s">
        <v>22598</v>
      </c>
    </row>
    <row r="498" spans="1:12">
      <c r="A498" s="27" t="s">
        <v>1724</v>
      </c>
      <c r="B498" s="27"/>
      <c r="C498" s="27"/>
      <c r="D498">
        <v>5</v>
      </c>
      <c r="E498" s="118">
        <v>5</v>
      </c>
      <c r="F498" s="27"/>
      <c r="G498" s="27"/>
      <c r="H498" t="s">
        <v>1725</v>
      </c>
      <c r="I498" t="s">
        <v>1726</v>
      </c>
      <c r="J498" t="s">
        <v>1727</v>
      </c>
      <c r="K498" t="s">
        <v>20137</v>
      </c>
      <c r="L498" t="s">
        <v>22599</v>
      </c>
    </row>
    <row r="499" spans="1:12">
      <c r="A499" s="27" t="s">
        <v>1728</v>
      </c>
      <c r="B499" s="27"/>
      <c r="C499" s="27"/>
      <c r="D499">
        <v>5</v>
      </c>
      <c r="E499" s="118">
        <v>5</v>
      </c>
      <c r="F499" s="27"/>
      <c r="G499" s="27" t="s">
        <v>1729</v>
      </c>
      <c r="H499" t="s">
        <v>1730</v>
      </c>
      <c r="I499" t="s">
        <v>1730</v>
      </c>
      <c r="J499" t="s">
        <v>1730</v>
      </c>
      <c r="K499" t="s">
        <v>1730</v>
      </c>
      <c r="L499" t="s">
        <v>1730</v>
      </c>
    </row>
    <row r="500" spans="1:12">
      <c r="A500" s="27" t="s">
        <v>1731</v>
      </c>
      <c r="B500" s="27"/>
      <c r="C500" s="27"/>
      <c r="D500">
        <v>5</v>
      </c>
      <c r="E500" s="118">
        <v>5</v>
      </c>
      <c r="F500" s="27"/>
      <c r="G500" s="27"/>
      <c r="H500" t="s">
        <v>1732</v>
      </c>
      <c r="I500" t="s">
        <v>1733</v>
      </c>
      <c r="J500" t="s">
        <v>1734</v>
      </c>
      <c r="K500" t="s">
        <v>20138</v>
      </c>
      <c r="L500" t="s">
        <v>22600</v>
      </c>
    </row>
    <row r="501" spans="1:12">
      <c r="A501" s="27" t="s">
        <v>1735</v>
      </c>
      <c r="B501" s="27"/>
      <c r="C501" s="27"/>
      <c r="D501">
        <v>5</v>
      </c>
      <c r="E501" s="118">
        <v>5</v>
      </c>
      <c r="F501" s="27"/>
      <c r="G501" s="27"/>
      <c r="H501" t="s">
        <v>1736</v>
      </c>
      <c r="I501" t="s">
        <v>1737</v>
      </c>
      <c r="J501" t="s">
        <v>1738</v>
      </c>
      <c r="K501" t="s">
        <v>20139</v>
      </c>
      <c r="L501" t="s">
        <v>20139</v>
      </c>
    </row>
    <row r="502" spans="1:12">
      <c r="A502" s="27" t="s">
        <v>1739</v>
      </c>
      <c r="B502" s="27"/>
      <c r="C502" s="27"/>
      <c r="D502">
        <v>5</v>
      </c>
      <c r="E502" s="118">
        <v>5</v>
      </c>
      <c r="F502" s="27"/>
      <c r="G502" s="27" t="s">
        <v>1740</v>
      </c>
      <c r="H502" t="s">
        <v>1736</v>
      </c>
      <c r="I502" t="s">
        <v>1737</v>
      </c>
      <c r="J502" t="s">
        <v>1738</v>
      </c>
      <c r="K502" t="s">
        <v>20139</v>
      </c>
      <c r="L502" t="s">
        <v>20139</v>
      </c>
    </row>
    <row r="503" spans="1:12">
      <c r="A503" s="27" t="s">
        <v>1741</v>
      </c>
      <c r="B503" s="27"/>
      <c r="C503" s="27"/>
      <c r="D503">
        <v>5</v>
      </c>
      <c r="E503" s="118">
        <v>5</v>
      </c>
      <c r="F503" s="27"/>
      <c r="G503" s="27" t="s">
        <v>1742</v>
      </c>
      <c r="H503" t="s">
        <v>1736</v>
      </c>
      <c r="I503" t="s">
        <v>1737</v>
      </c>
      <c r="J503" t="s">
        <v>1738</v>
      </c>
      <c r="K503" t="s">
        <v>20139</v>
      </c>
      <c r="L503" t="s">
        <v>20139</v>
      </c>
    </row>
    <row r="504" spans="1:12">
      <c r="A504" s="27" t="s">
        <v>1743</v>
      </c>
      <c r="B504" s="27"/>
      <c r="C504" s="27"/>
      <c r="D504">
        <v>5</v>
      </c>
      <c r="E504" s="118">
        <v>5</v>
      </c>
      <c r="F504" s="27"/>
      <c r="G504" s="27"/>
      <c r="H504" t="s">
        <v>1744</v>
      </c>
      <c r="I504" t="s">
        <v>1745</v>
      </c>
      <c r="J504" t="s">
        <v>1746</v>
      </c>
      <c r="K504" t="s">
        <v>20140</v>
      </c>
      <c r="L504" t="s">
        <v>22601</v>
      </c>
    </row>
    <row r="505" spans="1:12">
      <c r="A505" s="27" t="s">
        <v>1747</v>
      </c>
      <c r="B505" s="27"/>
      <c r="C505" s="27"/>
      <c r="D505">
        <v>5</v>
      </c>
      <c r="E505" s="118">
        <v>5</v>
      </c>
      <c r="F505" s="27"/>
      <c r="G505" s="27" t="s">
        <v>1748</v>
      </c>
      <c r="H505" t="s">
        <v>1749</v>
      </c>
      <c r="I505" t="s">
        <v>1750</v>
      </c>
      <c r="J505" t="s">
        <v>1751</v>
      </c>
      <c r="K505" t="s">
        <v>20141</v>
      </c>
      <c r="L505" t="s">
        <v>22602</v>
      </c>
    </row>
    <row r="506" spans="1:12">
      <c r="A506" s="27" t="s">
        <v>1752</v>
      </c>
      <c r="B506" s="27"/>
      <c r="C506" s="27"/>
      <c r="D506">
        <v>5</v>
      </c>
      <c r="E506" s="118">
        <v>5</v>
      </c>
      <c r="F506" s="27"/>
      <c r="G506" s="27" t="s">
        <v>1753</v>
      </c>
      <c r="H506" t="s">
        <v>1754</v>
      </c>
      <c r="I506" t="s">
        <v>1755</v>
      </c>
      <c r="J506" t="s">
        <v>1756</v>
      </c>
      <c r="K506" t="s">
        <v>20142</v>
      </c>
      <c r="L506" t="s">
        <v>22603</v>
      </c>
    </row>
    <row r="507" spans="1:12">
      <c r="A507" s="27" t="s">
        <v>1757</v>
      </c>
      <c r="B507" s="27"/>
      <c r="C507" s="27"/>
      <c r="D507">
        <v>5</v>
      </c>
      <c r="E507" s="118">
        <v>5</v>
      </c>
      <c r="F507" s="27"/>
      <c r="G507" s="27" t="s">
        <v>1758</v>
      </c>
      <c r="H507" t="s">
        <v>1759</v>
      </c>
      <c r="I507" t="s">
        <v>1760</v>
      </c>
      <c r="J507" t="s">
        <v>1759</v>
      </c>
      <c r="K507" t="s">
        <v>1760</v>
      </c>
      <c r="L507" t="s">
        <v>1760</v>
      </c>
    </row>
    <row r="508" spans="1:12">
      <c r="A508" s="27" t="s">
        <v>1761</v>
      </c>
      <c r="B508" s="27"/>
      <c r="C508" s="27"/>
      <c r="D508">
        <v>5</v>
      </c>
      <c r="E508" s="118">
        <v>5</v>
      </c>
      <c r="F508" s="27"/>
      <c r="G508" s="27"/>
      <c r="H508" t="s">
        <v>1762</v>
      </c>
      <c r="I508" t="s">
        <v>1762</v>
      </c>
      <c r="J508" t="s">
        <v>1762</v>
      </c>
      <c r="K508" t="s">
        <v>1762</v>
      </c>
      <c r="L508" t="s">
        <v>1762</v>
      </c>
    </row>
    <row r="509" spans="1:12">
      <c r="A509" s="27" t="s">
        <v>1763</v>
      </c>
      <c r="B509" s="27"/>
      <c r="C509" s="27"/>
      <c r="D509">
        <v>5</v>
      </c>
      <c r="E509" s="118">
        <v>5</v>
      </c>
      <c r="F509" s="27"/>
      <c r="G509" s="27"/>
      <c r="H509" t="s">
        <v>153</v>
      </c>
      <c r="I509" t="s">
        <v>153</v>
      </c>
      <c r="J509" t="s">
        <v>153</v>
      </c>
      <c r="K509" t="s">
        <v>153</v>
      </c>
      <c r="L509" t="s">
        <v>153</v>
      </c>
    </row>
    <row r="510" spans="1:12">
      <c r="A510" s="27" t="s">
        <v>1764</v>
      </c>
      <c r="B510" s="27"/>
      <c r="C510" s="27"/>
      <c r="D510">
        <v>5</v>
      </c>
      <c r="E510" s="118">
        <v>5</v>
      </c>
      <c r="F510" s="27"/>
      <c r="G510" s="27"/>
      <c r="H510" t="s">
        <v>1765</v>
      </c>
      <c r="I510" t="s">
        <v>1766</v>
      </c>
      <c r="J510" t="s">
        <v>1767</v>
      </c>
      <c r="K510" t="s">
        <v>20143</v>
      </c>
      <c r="L510" t="s">
        <v>22604</v>
      </c>
    </row>
    <row r="511" spans="1:12">
      <c r="A511" s="27" t="s">
        <v>1768</v>
      </c>
      <c r="B511" s="27"/>
      <c r="C511" s="27"/>
      <c r="D511">
        <v>5</v>
      </c>
      <c r="E511" s="118">
        <v>5</v>
      </c>
      <c r="F511" s="27"/>
      <c r="G511" s="27"/>
      <c r="H511" t="s">
        <v>1769</v>
      </c>
      <c r="I511" t="s">
        <v>1770</v>
      </c>
      <c r="J511" t="s">
        <v>1771</v>
      </c>
      <c r="K511" t="s">
        <v>20144</v>
      </c>
      <c r="L511" t="s">
        <v>22605</v>
      </c>
    </row>
    <row r="512" spans="1:12">
      <c r="A512" s="27" t="s">
        <v>1772</v>
      </c>
      <c r="B512" s="27"/>
      <c r="C512" s="27"/>
      <c r="D512">
        <v>5</v>
      </c>
      <c r="E512" s="118">
        <v>5</v>
      </c>
      <c r="F512" s="27"/>
      <c r="G512" s="27"/>
      <c r="H512" t="s">
        <v>1773</v>
      </c>
      <c r="I512" t="s">
        <v>1774</v>
      </c>
      <c r="J512" t="s">
        <v>1775</v>
      </c>
      <c r="K512" t="s">
        <v>20145</v>
      </c>
      <c r="L512" t="s">
        <v>1775</v>
      </c>
    </row>
    <row r="513" spans="1:12">
      <c r="A513" s="27" t="s">
        <v>1776</v>
      </c>
      <c r="B513" s="27"/>
      <c r="C513" s="27"/>
      <c r="D513">
        <v>5</v>
      </c>
      <c r="E513" s="118">
        <v>5</v>
      </c>
      <c r="F513" s="27"/>
      <c r="G513" s="27"/>
      <c r="H513" t="s">
        <v>1777</v>
      </c>
      <c r="I513" t="s">
        <v>1778</v>
      </c>
      <c r="J513" t="s">
        <v>1779</v>
      </c>
      <c r="K513" t="s">
        <v>20146</v>
      </c>
      <c r="L513" t="s">
        <v>22606</v>
      </c>
    </row>
    <row r="514" spans="1:12">
      <c r="A514" s="27" t="s">
        <v>1780</v>
      </c>
      <c r="B514" s="27"/>
      <c r="C514" s="27"/>
      <c r="D514">
        <v>5</v>
      </c>
      <c r="E514" s="118">
        <v>5</v>
      </c>
      <c r="F514" s="27"/>
      <c r="G514" s="27"/>
      <c r="H514" t="s">
        <v>1781</v>
      </c>
      <c r="I514" t="s">
        <v>1782</v>
      </c>
      <c r="J514" t="s">
        <v>1783</v>
      </c>
      <c r="K514" t="s">
        <v>20147</v>
      </c>
      <c r="L514" t="s">
        <v>22607</v>
      </c>
    </row>
    <row r="515" spans="1:12">
      <c r="A515" s="27" t="s">
        <v>1784</v>
      </c>
      <c r="B515" s="27"/>
      <c r="C515" s="27"/>
      <c r="D515">
        <v>5</v>
      </c>
      <c r="E515" s="118">
        <v>5</v>
      </c>
      <c r="F515" s="27"/>
      <c r="G515" s="27" t="s">
        <v>1785</v>
      </c>
      <c r="H515" t="s">
        <v>1786</v>
      </c>
      <c r="I515" t="s">
        <v>1787</v>
      </c>
      <c r="J515" t="s">
        <v>1788</v>
      </c>
      <c r="K515" t="s">
        <v>20148</v>
      </c>
      <c r="L515" t="s">
        <v>20148</v>
      </c>
    </row>
    <row r="516" spans="1:12">
      <c r="A516" s="27" t="s">
        <v>1789</v>
      </c>
      <c r="B516" s="27"/>
      <c r="C516" s="27"/>
      <c r="D516">
        <v>5</v>
      </c>
      <c r="E516" s="118">
        <v>5</v>
      </c>
      <c r="F516" s="27"/>
      <c r="G516" s="27"/>
      <c r="H516" t="s">
        <v>1790</v>
      </c>
      <c r="I516" t="s">
        <v>1791</v>
      </c>
      <c r="J516" t="s">
        <v>1792</v>
      </c>
      <c r="K516" t="s">
        <v>20149</v>
      </c>
      <c r="L516" t="s">
        <v>22608</v>
      </c>
    </row>
    <row r="517" spans="1:12">
      <c r="A517" s="27" t="s">
        <v>1793</v>
      </c>
      <c r="B517" s="27"/>
      <c r="C517" s="27"/>
      <c r="D517">
        <v>5</v>
      </c>
      <c r="E517" s="118">
        <v>5</v>
      </c>
      <c r="F517" s="27"/>
      <c r="G517" s="27"/>
      <c r="H517" t="s">
        <v>1794</v>
      </c>
      <c r="I517" t="s">
        <v>1795</v>
      </c>
      <c r="J517" t="s">
        <v>1796</v>
      </c>
      <c r="K517" t="s">
        <v>20150</v>
      </c>
      <c r="L517" t="s">
        <v>22609</v>
      </c>
    </row>
    <row r="518" spans="1:12">
      <c r="A518" s="27" t="s">
        <v>1797</v>
      </c>
      <c r="B518" s="27"/>
      <c r="C518" s="27"/>
      <c r="D518">
        <v>5</v>
      </c>
      <c r="E518" s="118">
        <v>5</v>
      </c>
      <c r="F518" s="27"/>
      <c r="G518" s="27" t="s">
        <v>1798</v>
      </c>
      <c r="H518" t="s">
        <v>1799</v>
      </c>
      <c r="I518" t="s">
        <v>1800</v>
      </c>
      <c r="J518" t="s">
        <v>1801</v>
      </c>
      <c r="K518" t="s">
        <v>20151</v>
      </c>
      <c r="L518" t="s">
        <v>22610</v>
      </c>
    </row>
    <row r="519" spans="1:12">
      <c r="A519" s="27" t="s">
        <v>1802</v>
      </c>
      <c r="B519" s="27"/>
      <c r="C519" s="27"/>
      <c r="D519">
        <v>5</v>
      </c>
      <c r="E519" s="118">
        <v>5</v>
      </c>
      <c r="F519" s="27"/>
      <c r="G519" s="27" t="s">
        <v>1803</v>
      </c>
      <c r="H519" t="s">
        <v>1804</v>
      </c>
      <c r="I519" t="s">
        <v>1805</v>
      </c>
      <c r="J519" t="s">
        <v>1806</v>
      </c>
      <c r="K519" t="s">
        <v>20152</v>
      </c>
      <c r="L519" t="s">
        <v>22611</v>
      </c>
    </row>
    <row r="520" spans="1:12">
      <c r="A520" s="27" t="s">
        <v>1807</v>
      </c>
      <c r="B520" s="27"/>
      <c r="C520" s="27"/>
      <c r="D520">
        <v>5</v>
      </c>
      <c r="E520" s="118">
        <v>5</v>
      </c>
      <c r="F520" s="27"/>
      <c r="G520" s="27" t="s">
        <v>1808</v>
      </c>
      <c r="H520" t="s">
        <v>1809</v>
      </c>
      <c r="I520" t="s">
        <v>1810</v>
      </c>
      <c r="J520" t="s">
        <v>1811</v>
      </c>
      <c r="K520" t="s">
        <v>20153</v>
      </c>
      <c r="L520" t="s">
        <v>22612</v>
      </c>
    </row>
    <row r="521" spans="1:12">
      <c r="A521" s="27" t="s">
        <v>1812</v>
      </c>
      <c r="B521" s="27"/>
      <c r="C521" s="27"/>
      <c r="D521">
        <v>5</v>
      </c>
      <c r="E521" s="118">
        <v>5</v>
      </c>
      <c r="F521" s="27"/>
      <c r="G521" s="27" t="s">
        <v>1813</v>
      </c>
      <c r="H521" t="s">
        <v>1814</v>
      </c>
      <c r="I521" t="s">
        <v>1815</v>
      </c>
      <c r="J521" t="s">
        <v>1816</v>
      </c>
      <c r="K521" t="s">
        <v>20154</v>
      </c>
      <c r="L521" t="s">
        <v>22613</v>
      </c>
    </row>
    <row r="522" spans="1:12">
      <c r="A522" s="27" t="s">
        <v>1817</v>
      </c>
      <c r="B522" s="27"/>
      <c r="C522" s="27"/>
      <c r="D522">
        <v>5</v>
      </c>
      <c r="E522" s="118">
        <v>5</v>
      </c>
      <c r="F522" s="27"/>
      <c r="G522" s="27"/>
      <c r="H522" t="s">
        <v>1818</v>
      </c>
      <c r="I522" t="s">
        <v>1819</v>
      </c>
      <c r="J522" t="s">
        <v>1820</v>
      </c>
      <c r="K522" t="s">
        <v>20155</v>
      </c>
      <c r="L522" t="s">
        <v>22614</v>
      </c>
    </row>
    <row r="523" spans="1:12">
      <c r="A523" s="27" t="s">
        <v>1821</v>
      </c>
      <c r="B523" s="27"/>
      <c r="C523" s="27"/>
      <c r="D523">
        <v>5</v>
      </c>
      <c r="E523" s="118">
        <v>5</v>
      </c>
      <c r="F523" s="27"/>
      <c r="G523" s="27"/>
      <c r="H523" t="s">
        <v>1822</v>
      </c>
      <c r="I523" t="s">
        <v>1823</v>
      </c>
      <c r="J523" t="s">
        <v>1824</v>
      </c>
      <c r="K523" t="s">
        <v>20156</v>
      </c>
      <c r="L523" t="s">
        <v>22615</v>
      </c>
    </row>
    <row r="524" spans="1:12">
      <c r="A524" s="27" t="s">
        <v>1825</v>
      </c>
      <c r="B524" s="27"/>
      <c r="C524" s="27"/>
      <c r="D524">
        <v>5</v>
      </c>
      <c r="E524" s="118">
        <v>5</v>
      </c>
      <c r="F524" s="27"/>
      <c r="G524" s="27"/>
      <c r="H524" t="s">
        <v>1826</v>
      </c>
      <c r="I524" t="s">
        <v>1826</v>
      </c>
      <c r="J524" t="s">
        <v>1826</v>
      </c>
      <c r="K524" t="s">
        <v>20157</v>
      </c>
      <c r="L524" t="s">
        <v>20157</v>
      </c>
    </row>
    <row r="525" spans="1:12">
      <c r="A525" s="27" t="s">
        <v>1827</v>
      </c>
      <c r="B525" s="27"/>
      <c r="C525" s="27"/>
      <c r="D525">
        <v>5</v>
      </c>
      <c r="E525" s="118">
        <v>5</v>
      </c>
      <c r="F525" s="27"/>
      <c r="G525" s="27"/>
      <c r="H525" t="s">
        <v>1828</v>
      </c>
      <c r="I525" t="s">
        <v>1829</v>
      </c>
      <c r="J525" t="s">
        <v>1830</v>
      </c>
      <c r="K525" t="s">
        <v>20158</v>
      </c>
      <c r="L525" t="s">
        <v>22616</v>
      </c>
    </row>
    <row r="526" spans="1:12">
      <c r="A526" s="27" t="s">
        <v>1831</v>
      </c>
      <c r="B526" s="27"/>
      <c r="C526" s="27"/>
      <c r="D526">
        <v>5</v>
      </c>
      <c r="E526" s="118">
        <v>5</v>
      </c>
      <c r="F526" s="27"/>
      <c r="G526" s="27"/>
      <c r="H526" t="s">
        <v>1832</v>
      </c>
      <c r="I526" t="s">
        <v>1833</v>
      </c>
      <c r="J526" t="s">
        <v>1834</v>
      </c>
      <c r="K526" t="s">
        <v>20159</v>
      </c>
      <c r="L526" t="s">
        <v>22617</v>
      </c>
    </row>
    <row r="527" spans="1:12">
      <c r="A527" s="27" t="s">
        <v>1835</v>
      </c>
      <c r="B527" s="27"/>
      <c r="C527" s="27"/>
      <c r="D527">
        <v>5</v>
      </c>
      <c r="E527" s="118">
        <v>5</v>
      </c>
      <c r="F527" s="27"/>
      <c r="G527" s="27"/>
      <c r="H527" t="s">
        <v>1765</v>
      </c>
      <c r="I527" t="s">
        <v>1766</v>
      </c>
      <c r="J527" t="s">
        <v>1767</v>
      </c>
      <c r="K527" t="s">
        <v>20143</v>
      </c>
      <c r="L527" t="s">
        <v>22604</v>
      </c>
    </row>
    <row r="528" spans="1:12">
      <c r="A528" s="27" t="s">
        <v>1836</v>
      </c>
      <c r="B528" s="27"/>
      <c r="C528" s="27"/>
      <c r="D528">
        <v>5</v>
      </c>
      <c r="E528" s="118">
        <v>5</v>
      </c>
      <c r="F528" s="27"/>
      <c r="G528" s="27"/>
      <c r="H528" t="s">
        <v>1081</v>
      </c>
      <c r="I528" t="s">
        <v>1081</v>
      </c>
      <c r="J528" t="s">
        <v>1081</v>
      </c>
      <c r="K528" t="s">
        <v>1081</v>
      </c>
      <c r="L528" t="s">
        <v>1081</v>
      </c>
    </row>
    <row r="529" spans="1:12">
      <c r="A529" s="27" t="s">
        <v>1837</v>
      </c>
      <c r="B529" s="27"/>
      <c r="C529" s="27"/>
      <c r="D529">
        <v>5</v>
      </c>
      <c r="E529" s="118">
        <v>5</v>
      </c>
      <c r="F529" s="27"/>
      <c r="G529" s="27"/>
      <c r="H529" t="s">
        <v>1838</v>
      </c>
      <c r="I529" t="s">
        <v>1839</v>
      </c>
      <c r="J529" t="s">
        <v>1840</v>
      </c>
      <c r="K529" t="s">
        <v>20160</v>
      </c>
      <c r="L529" t="s">
        <v>20160</v>
      </c>
    </row>
    <row r="530" spans="1:12">
      <c r="A530" s="27" t="s">
        <v>1841</v>
      </c>
      <c r="B530" s="27"/>
      <c r="C530" s="27"/>
      <c r="D530">
        <v>5</v>
      </c>
      <c r="E530" s="118">
        <v>5</v>
      </c>
      <c r="F530" s="27"/>
      <c r="G530" s="27"/>
      <c r="H530" t="s">
        <v>1842</v>
      </c>
      <c r="I530" t="s">
        <v>1842</v>
      </c>
      <c r="J530" t="s">
        <v>1842</v>
      </c>
      <c r="K530" t="s">
        <v>20161</v>
      </c>
      <c r="L530" t="s">
        <v>22618</v>
      </c>
    </row>
    <row r="531" spans="1:12">
      <c r="A531" s="27" t="s">
        <v>1843</v>
      </c>
      <c r="B531" s="27"/>
      <c r="C531" s="27"/>
      <c r="D531">
        <v>5</v>
      </c>
      <c r="E531" s="118">
        <v>5</v>
      </c>
      <c r="F531" s="27"/>
      <c r="G531" s="27"/>
      <c r="H531" t="s">
        <v>1844</v>
      </c>
      <c r="I531" t="s">
        <v>1844</v>
      </c>
      <c r="J531" t="s">
        <v>1844</v>
      </c>
      <c r="K531" t="s">
        <v>20162</v>
      </c>
      <c r="L531" t="s">
        <v>22619</v>
      </c>
    </row>
    <row r="532" spans="1:12">
      <c r="A532" s="27" t="s">
        <v>1845</v>
      </c>
      <c r="B532" s="27"/>
      <c r="C532" s="27"/>
      <c r="D532">
        <v>5</v>
      </c>
      <c r="E532" s="118">
        <v>5</v>
      </c>
      <c r="F532" s="27"/>
      <c r="G532" s="27"/>
      <c r="H532" t="s">
        <v>1079</v>
      </c>
      <c r="I532" t="s">
        <v>1079</v>
      </c>
      <c r="J532" t="s">
        <v>1079</v>
      </c>
      <c r="K532" t="s">
        <v>1079</v>
      </c>
      <c r="L532" t="s">
        <v>1079</v>
      </c>
    </row>
    <row r="533" spans="1:12">
      <c r="A533" s="27" t="s">
        <v>1846</v>
      </c>
      <c r="B533" s="27"/>
      <c r="C533" s="27"/>
      <c r="D533">
        <v>5</v>
      </c>
      <c r="E533" s="118">
        <v>5</v>
      </c>
      <c r="F533" s="27"/>
      <c r="G533" s="27"/>
      <c r="H533" t="s">
        <v>1847</v>
      </c>
      <c r="I533" t="s">
        <v>1847</v>
      </c>
      <c r="J533" t="s">
        <v>1847</v>
      </c>
      <c r="K533" t="s">
        <v>19772</v>
      </c>
      <c r="L533" t="s">
        <v>19772</v>
      </c>
    </row>
    <row r="534" spans="1:12">
      <c r="A534" s="27" t="s">
        <v>1848</v>
      </c>
      <c r="B534" s="27"/>
      <c r="C534" s="27"/>
      <c r="D534">
        <v>5</v>
      </c>
      <c r="E534" s="118">
        <v>5</v>
      </c>
      <c r="F534" s="27"/>
      <c r="G534" s="27"/>
      <c r="H534" t="s">
        <v>1849</v>
      </c>
      <c r="I534" t="s">
        <v>153</v>
      </c>
      <c r="J534" t="s">
        <v>618</v>
      </c>
      <c r="K534" t="s">
        <v>19880</v>
      </c>
      <c r="L534" t="s">
        <v>22402</v>
      </c>
    </row>
    <row r="535" spans="1:12">
      <c r="A535" s="27" t="s">
        <v>1850</v>
      </c>
      <c r="B535" s="27"/>
      <c r="C535" s="27"/>
      <c r="D535">
        <v>5</v>
      </c>
      <c r="E535" s="118">
        <v>5</v>
      </c>
      <c r="F535" s="27"/>
      <c r="G535" s="27"/>
      <c r="H535" t="s">
        <v>1851</v>
      </c>
      <c r="I535" t="s">
        <v>1852</v>
      </c>
      <c r="J535" t="s">
        <v>1853</v>
      </c>
      <c r="K535" t="s">
        <v>20163</v>
      </c>
      <c r="L535" t="s">
        <v>22620</v>
      </c>
    </row>
    <row r="536" spans="1:12">
      <c r="A536" s="27" t="s">
        <v>1854</v>
      </c>
      <c r="B536" s="27"/>
      <c r="C536" s="27"/>
      <c r="D536">
        <v>5</v>
      </c>
      <c r="E536" s="118">
        <v>5</v>
      </c>
      <c r="F536" s="27"/>
      <c r="G536" s="27"/>
      <c r="H536" t="s">
        <v>1855</v>
      </c>
      <c r="I536" t="s">
        <v>1855</v>
      </c>
      <c r="J536" t="s">
        <v>1855</v>
      </c>
      <c r="K536" t="s">
        <v>1855</v>
      </c>
      <c r="L536" t="s">
        <v>1855</v>
      </c>
    </row>
    <row r="537" spans="1:12">
      <c r="A537" s="27" t="s">
        <v>1856</v>
      </c>
      <c r="B537" s="27"/>
      <c r="C537" s="27"/>
      <c r="D537">
        <v>5</v>
      </c>
      <c r="E537" s="118">
        <v>5</v>
      </c>
      <c r="F537" s="27"/>
      <c r="G537" s="27"/>
      <c r="H537" t="s">
        <v>1857</v>
      </c>
      <c r="I537" t="s">
        <v>1858</v>
      </c>
      <c r="J537" t="s">
        <v>1859</v>
      </c>
      <c r="K537" t="s">
        <v>20164</v>
      </c>
      <c r="L537" t="s">
        <v>22621</v>
      </c>
    </row>
    <row r="538" spans="1:12">
      <c r="A538" s="27" t="s">
        <v>1860</v>
      </c>
      <c r="B538" s="27"/>
      <c r="C538" s="27"/>
      <c r="D538">
        <v>5</v>
      </c>
      <c r="E538" s="118">
        <v>5</v>
      </c>
      <c r="F538" s="27"/>
      <c r="G538" s="27"/>
      <c r="H538" t="s">
        <v>1861</v>
      </c>
      <c r="I538" t="s">
        <v>1862</v>
      </c>
      <c r="J538" t="s">
        <v>1863</v>
      </c>
      <c r="K538" t="s">
        <v>20165</v>
      </c>
      <c r="L538" t="s">
        <v>22622</v>
      </c>
    </row>
    <row r="539" spans="1:12">
      <c r="A539" s="27" t="s">
        <v>1864</v>
      </c>
      <c r="B539" s="27"/>
      <c r="C539" s="27"/>
      <c r="D539">
        <v>5</v>
      </c>
      <c r="E539" s="118">
        <v>5</v>
      </c>
      <c r="F539" s="27"/>
      <c r="G539" s="27"/>
      <c r="H539" t="s">
        <v>1865</v>
      </c>
      <c r="I539" t="s">
        <v>1866</v>
      </c>
      <c r="J539" t="s">
        <v>1867</v>
      </c>
      <c r="K539" t="s">
        <v>20166</v>
      </c>
      <c r="L539" t="s">
        <v>22623</v>
      </c>
    </row>
    <row r="540" spans="1:12">
      <c r="A540" s="27" t="s">
        <v>1868</v>
      </c>
      <c r="B540" s="27"/>
      <c r="C540" s="27"/>
      <c r="D540">
        <v>5</v>
      </c>
      <c r="E540" s="118">
        <v>5</v>
      </c>
      <c r="F540" s="27"/>
      <c r="G540" s="27"/>
      <c r="H540" t="s">
        <v>1869</v>
      </c>
      <c r="I540" t="s">
        <v>1870</v>
      </c>
      <c r="J540" t="s">
        <v>1871</v>
      </c>
      <c r="K540" t="s">
        <v>20167</v>
      </c>
      <c r="L540" t="s">
        <v>22624</v>
      </c>
    </row>
    <row r="541" spans="1:12">
      <c r="A541" s="27" t="s">
        <v>1872</v>
      </c>
      <c r="B541" s="27"/>
      <c r="C541" s="27"/>
      <c r="D541">
        <v>5</v>
      </c>
      <c r="E541" s="118">
        <v>5</v>
      </c>
      <c r="F541" s="27"/>
      <c r="G541" s="27"/>
      <c r="H541" t="s">
        <v>1873</v>
      </c>
      <c r="I541" t="s">
        <v>1874</v>
      </c>
      <c r="J541" t="s">
        <v>1875</v>
      </c>
      <c r="K541" t="s">
        <v>20168</v>
      </c>
      <c r="L541" t="s">
        <v>22625</v>
      </c>
    </row>
    <row r="542" spans="1:12" ht="33" customHeight="1">
      <c r="A542" s="27" t="s">
        <v>1876</v>
      </c>
      <c r="B542" s="27"/>
      <c r="C542" s="27"/>
      <c r="D542">
        <v>5</v>
      </c>
      <c r="E542" s="118">
        <v>5</v>
      </c>
      <c r="F542" s="27"/>
      <c r="G542" s="27"/>
      <c r="H542" t="s">
        <v>1877</v>
      </c>
      <c r="I542" t="s">
        <v>1878</v>
      </c>
      <c r="J542" t="s">
        <v>1879</v>
      </c>
      <c r="K542" t="s">
        <v>20169</v>
      </c>
      <c r="L542" t="s">
        <v>22626</v>
      </c>
    </row>
    <row r="543" spans="1:12">
      <c r="A543" s="27" t="s">
        <v>1880</v>
      </c>
      <c r="B543" s="27"/>
      <c r="C543" s="27"/>
      <c r="D543">
        <v>5</v>
      </c>
      <c r="E543" s="118">
        <v>5</v>
      </c>
      <c r="F543" s="27"/>
      <c r="G543" s="27"/>
      <c r="H543" t="s">
        <v>1881</v>
      </c>
      <c r="I543" t="s">
        <v>1882</v>
      </c>
      <c r="J543" t="s">
        <v>1883</v>
      </c>
      <c r="K543" t="s">
        <v>20170</v>
      </c>
      <c r="L543" t="s">
        <v>22627</v>
      </c>
    </row>
    <row r="544" spans="1:12" ht="49.5" customHeight="1">
      <c r="A544" s="27" t="s">
        <v>1884</v>
      </c>
      <c r="B544" s="27"/>
      <c r="C544" s="27"/>
      <c r="D544">
        <v>5</v>
      </c>
      <c r="E544" s="118">
        <v>5</v>
      </c>
      <c r="F544" s="27"/>
      <c r="G544" s="27"/>
      <c r="H544" t="s">
        <v>1885</v>
      </c>
      <c r="I544" t="s">
        <v>1886</v>
      </c>
      <c r="J544" t="s">
        <v>1887</v>
      </c>
      <c r="K544" t="s">
        <v>20171</v>
      </c>
      <c r="L544" t="s">
        <v>22628</v>
      </c>
    </row>
    <row r="545" spans="1:12">
      <c r="A545" s="27" t="s">
        <v>1888</v>
      </c>
      <c r="B545" s="27"/>
      <c r="C545" s="27"/>
      <c r="D545">
        <v>5</v>
      </c>
      <c r="E545" s="118">
        <v>5</v>
      </c>
      <c r="F545" s="27"/>
      <c r="G545" s="27"/>
      <c r="H545" t="s">
        <v>1889</v>
      </c>
      <c r="I545" t="s">
        <v>1890</v>
      </c>
      <c r="J545" t="s">
        <v>1891</v>
      </c>
      <c r="K545" t="s">
        <v>20172</v>
      </c>
      <c r="L545" t="s">
        <v>22629</v>
      </c>
    </row>
    <row r="546" spans="1:12">
      <c r="A546" s="27" t="s">
        <v>1892</v>
      </c>
      <c r="B546" s="27"/>
      <c r="C546" s="27"/>
      <c r="D546">
        <v>5</v>
      </c>
      <c r="E546" s="118">
        <v>5</v>
      </c>
      <c r="F546" s="27"/>
      <c r="G546" s="27"/>
      <c r="H546" t="s">
        <v>1893</v>
      </c>
      <c r="I546" t="s">
        <v>1894</v>
      </c>
      <c r="J546" t="s">
        <v>1895</v>
      </c>
      <c r="K546" t="s">
        <v>20173</v>
      </c>
      <c r="L546" t="s">
        <v>22630</v>
      </c>
    </row>
    <row r="547" spans="1:12">
      <c r="A547" s="27" t="s">
        <v>1896</v>
      </c>
      <c r="B547" s="27"/>
      <c r="C547" s="27"/>
      <c r="D547">
        <v>5</v>
      </c>
      <c r="E547" s="118">
        <v>5</v>
      </c>
      <c r="F547" s="27"/>
      <c r="G547" s="27" t="s">
        <v>1897</v>
      </c>
      <c r="H547" t="s">
        <v>1898</v>
      </c>
      <c r="I547" t="s">
        <v>1899</v>
      </c>
      <c r="J547" t="s">
        <v>1900</v>
      </c>
      <c r="K547" t="s">
        <v>20174</v>
      </c>
      <c r="L547" t="s">
        <v>22631</v>
      </c>
    </row>
    <row r="548" spans="1:12">
      <c r="A548" s="27" t="s">
        <v>18166</v>
      </c>
      <c r="B548" s="27"/>
      <c r="C548" s="27"/>
      <c r="D548">
        <v>5</v>
      </c>
      <c r="E548" s="118">
        <v>5</v>
      </c>
      <c r="F548" s="27"/>
      <c r="G548" s="27"/>
      <c r="H548" t="s">
        <v>1901</v>
      </c>
      <c r="I548" t="s">
        <v>1902</v>
      </c>
      <c r="J548" t="s">
        <v>1903</v>
      </c>
      <c r="K548" t="s">
        <v>20175</v>
      </c>
      <c r="L548" t="s">
        <v>22632</v>
      </c>
    </row>
    <row r="549" spans="1:12">
      <c r="A549" s="27" t="s">
        <v>1904</v>
      </c>
      <c r="B549" s="27"/>
      <c r="C549" s="27"/>
      <c r="D549">
        <v>5</v>
      </c>
      <c r="E549" s="118">
        <v>5</v>
      </c>
      <c r="F549" s="27"/>
      <c r="G549" s="27"/>
      <c r="H549" t="s">
        <v>1905</v>
      </c>
      <c r="I549" t="s">
        <v>1906</v>
      </c>
      <c r="J549" t="s">
        <v>1907</v>
      </c>
      <c r="K549" t="s">
        <v>20176</v>
      </c>
      <c r="L549" t="s">
        <v>22633</v>
      </c>
    </row>
    <row r="550" spans="1:12">
      <c r="A550" s="27" t="s">
        <v>1908</v>
      </c>
      <c r="B550" s="27"/>
      <c r="C550" s="27"/>
      <c r="D550">
        <v>5</v>
      </c>
      <c r="E550" s="118">
        <v>5</v>
      </c>
      <c r="F550" s="27"/>
      <c r="G550" s="27"/>
      <c r="H550" t="s">
        <v>1909</v>
      </c>
      <c r="I550" t="s">
        <v>1910</v>
      </c>
      <c r="J550" t="s">
        <v>1911</v>
      </c>
      <c r="K550" t="s">
        <v>20177</v>
      </c>
      <c r="L550" t="s">
        <v>22634</v>
      </c>
    </row>
    <row r="551" spans="1:12">
      <c r="A551" s="27" t="s">
        <v>1912</v>
      </c>
      <c r="B551" s="27"/>
      <c r="C551" s="27"/>
      <c r="D551">
        <v>5</v>
      </c>
      <c r="E551" s="118">
        <v>5</v>
      </c>
      <c r="F551" s="27"/>
      <c r="G551" s="27"/>
      <c r="H551" t="s">
        <v>1913</v>
      </c>
      <c r="I551" t="s">
        <v>1914</v>
      </c>
      <c r="J551" t="s">
        <v>1915</v>
      </c>
      <c r="K551" t="s">
        <v>20178</v>
      </c>
      <c r="L551" t="s">
        <v>1915</v>
      </c>
    </row>
    <row r="552" spans="1:12">
      <c r="A552" s="27" t="s">
        <v>1916</v>
      </c>
      <c r="B552" s="27"/>
      <c r="C552" s="27"/>
      <c r="D552">
        <v>5</v>
      </c>
      <c r="E552" s="118">
        <v>5</v>
      </c>
      <c r="F552" s="27"/>
      <c r="G552" s="27"/>
      <c r="H552" t="s">
        <v>1917</v>
      </c>
      <c r="I552" t="s">
        <v>1918</v>
      </c>
      <c r="J552" t="s">
        <v>1919</v>
      </c>
      <c r="K552" t="s">
        <v>20179</v>
      </c>
      <c r="L552" t="s">
        <v>22635</v>
      </c>
    </row>
    <row r="553" spans="1:12">
      <c r="A553" s="27" t="s">
        <v>1920</v>
      </c>
      <c r="B553" s="27"/>
      <c r="C553" s="27"/>
      <c r="D553">
        <v>5</v>
      </c>
      <c r="E553" s="118">
        <v>5</v>
      </c>
      <c r="F553" s="27"/>
      <c r="G553" s="27"/>
      <c r="H553" t="s">
        <v>1921</v>
      </c>
      <c r="I553" t="s">
        <v>1922</v>
      </c>
      <c r="J553" t="s">
        <v>1923</v>
      </c>
      <c r="K553" t="s">
        <v>20180</v>
      </c>
      <c r="L553" t="s">
        <v>22636</v>
      </c>
    </row>
    <row r="554" spans="1:12">
      <c r="A554" s="27" t="s">
        <v>1924</v>
      </c>
      <c r="B554" s="27"/>
      <c r="C554" s="27"/>
      <c r="D554">
        <v>5</v>
      </c>
      <c r="E554" s="118">
        <v>5</v>
      </c>
      <c r="F554" s="27"/>
      <c r="G554" s="27"/>
      <c r="H554" t="s">
        <v>1925</v>
      </c>
      <c r="I554" t="s">
        <v>335</v>
      </c>
      <c r="J554" t="s">
        <v>336</v>
      </c>
      <c r="K554" t="s">
        <v>545</v>
      </c>
      <c r="L554" t="s">
        <v>545</v>
      </c>
    </row>
    <row r="555" spans="1:12">
      <c r="A555" s="27" t="s">
        <v>1926</v>
      </c>
      <c r="B555" s="27"/>
      <c r="C555" s="27"/>
      <c r="D555">
        <v>5</v>
      </c>
      <c r="E555" s="118">
        <v>5</v>
      </c>
      <c r="F555" s="27"/>
      <c r="G555" s="27"/>
      <c r="H555" t="s">
        <v>1008</v>
      </c>
      <c r="I555" t="s">
        <v>1008</v>
      </c>
      <c r="J555" t="s">
        <v>1008</v>
      </c>
      <c r="K555" t="s">
        <v>1008</v>
      </c>
      <c r="L555" t="s">
        <v>1008</v>
      </c>
    </row>
    <row r="556" spans="1:12">
      <c r="A556" s="27" t="s">
        <v>1927</v>
      </c>
      <c r="B556" s="27"/>
      <c r="C556" s="27"/>
      <c r="D556">
        <v>5</v>
      </c>
      <c r="E556" s="118">
        <v>5</v>
      </c>
      <c r="F556" s="27"/>
      <c r="G556" s="27"/>
      <c r="H556" t="s">
        <v>1928</v>
      </c>
      <c r="I556" t="s">
        <v>1929</v>
      </c>
      <c r="J556" t="s">
        <v>1930</v>
      </c>
      <c r="K556" t="s">
        <v>20181</v>
      </c>
      <c r="L556" t="s">
        <v>22637</v>
      </c>
    </row>
    <row r="557" spans="1:12">
      <c r="A557" s="27" t="s">
        <v>1931</v>
      </c>
      <c r="B557" s="27"/>
      <c r="C557" s="27"/>
      <c r="D557">
        <v>5</v>
      </c>
      <c r="E557" s="118">
        <v>5</v>
      </c>
      <c r="F557" s="27"/>
      <c r="G557" s="27"/>
      <c r="H557" t="s">
        <v>604</v>
      </c>
      <c r="I557" t="s">
        <v>605</v>
      </c>
      <c r="J557" t="s">
        <v>606</v>
      </c>
      <c r="K557" t="s">
        <v>19877</v>
      </c>
      <c r="L557" t="s">
        <v>22399</v>
      </c>
    </row>
    <row r="558" spans="1:12">
      <c r="A558" s="27" t="s">
        <v>1932</v>
      </c>
      <c r="B558" s="27"/>
      <c r="C558" s="27"/>
      <c r="D558">
        <v>5</v>
      </c>
      <c r="E558" s="118">
        <v>5</v>
      </c>
      <c r="F558" s="27"/>
      <c r="G558" s="27"/>
      <c r="H558" t="s">
        <v>608</v>
      </c>
      <c r="I558" t="s">
        <v>609</v>
      </c>
      <c r="J558" t="s">
        <v>610</v>
      </c>
      <c r="K558" t="s">
        <v>19878</v>
      </c>
      <c r="L558" t="s">
        <v>22400</v>
      </c>
    </row>
    <row r="559" spans="1:12">
      <c r="A559" s="27" t="s">
        <v>1933</v>
      </c>
      <c r="B559" s="27"/>
      <c r="C559" s="27"/>
      <c r="D559">
        <v>5</v>
      </c>
      <c r="E559" s="118">
        <v>5</v>
      </c>
      <c r="F559" s="27"/>
      <c r="G559" s="27"/>
      <c r="H559" t="s">
        <v>1934</v>
      </c>
      <c r="I559" t="s">
        <v>1935</v>
      </c>
      <c r="J559" t="s">
        <v>1936</v>
      </c>
      <c r="K559" t="s">
        <v>20182</v>
      </c>
      <c r="L559" t="s">
        <v>22638</v>
      </c>
    </row>
    <row r="560" spans="1:12">
      <c r="A560" s="27" t="s">
        <v>1937</v>
      </c>
      <c r="B560" s="27"/>
      <c r="C560" s="27"/>
      <c r="D560">
        <v>5</v>
      </c>
      <c r="E560" s="118">
        <v>5</v>
      </c>
      <c r="F560" s="27"/>
      <c r="G560" s="27"/>
      <c r="H560" t="s">
        <v>342</v>
      </c>
      <c r="I560" t="s">
        <v>343</v>
      </c>
      <c r="J560" t="s">
        <v>344</v>
      </c>
      <c r="K560" t="s">
        <v>19819</v>
      </c>
      <c r="L560" t="s">
        <v>344</v>
      </c>
    </row>
    <row r="561" spans="1:12">
      <c r="A561" s="27" t="s">
        <v>1938</v>
      </c>
      <c r="B561" s="27"/>
      <c r="C561" s="27"/>
      <c r="D561">
        <v>5</v>
      </c>
      <c r="E561" s="118">
        <v>5</v>
      </c>
      <c r="F561" s="27"/>
      <c r="G561" s="27"/>
      <c r="H561" t="s">
        <v>1939</v>
      </c>
      <c r="I561" t="s">
        <v>1940</v>
      </c>
      <c r="J561" t="s">
        <v>1941</v>
      </c>
      <c r="K561" t="s">
        <v>20183</v>
      </c>
      <c r="L561" t="s">
        <v>22639</v>
      </c>
    </row>
    <row r="562" spans="1:12" ht="33" customHeight="1">
      <c r="A562" s="53" t="s">
        <v>1942</v>
      </c>
      <c r="B562" s="53"/>
      <c r="C562" s="53"/>
      <c r="D562">
        <v>5</v>
      </c>
      <c r="E562" s="118">
        <v>5</v>
      </c>
      <c r="F562" s="53"/>
      <c r="G562" s="53"/>
      <c r="H562" t="s">
        <v>1943</v>
      </c>
      <c r="I562" t="s">
        <v>1944</v>
      </c>
      <c r="J562" t="s">
        <v>1945</v>
      </c>
      <c r="K562" t="s">
        <v>20184</v>
      </c>
      <c r="L562" t="s">
        <v>22640</v>
      </c>
    </row>
    <row r="563" spans="1:12">
      <c r="A563" s="27" t="s">
        <v>1946</v>
      </c>
      <c r="B563" s="27"/>
      <c r="C563" s="27"/>
      <c r="D563">
        <v>5</v>
      </c>
      <c r="E563" s="118">
        <v>5</v>
      </c>
      <c r="F563" s="27"/>
      <c r="G563" s="27"/>
      <c r="H563" t="s">
        <v>1947</v>
      </c>
      <c r="I563" t="s">
        <v>1948</v>
      </c>
      <c r="J563" t="s">
        <v>1949</v>
      </c>
      <c r="K563" t="s">
        <v>20185</v>
      </c>
      <c r="L563" t="s">
        <v>22641</v>
      </c>
    </row>
    <row r="564" spans="1:12" ht="33" customHeight="1">
      <c r="A564" s="53" t="s">
        <v>1950</v>
      </c>
      <c r="B564" s="53"/>
      <c r="C564" s="53"/>
      <c r="D564">
        <v>5</v>
      </c>
      <c r="E564" s="118">
        <v>5</v>
      </c>
      <c r="F564" s="53"/>
      <c r="G564" s="53"/>
      <c r="H564" t="s">
        <v>1951</v>
      </c>
      <c r="I564" t="s">
        <v>1952</v>
      </c>
      <c r="J564" t="s">
        <v>1953</v>
      </c>
      <c r="K564" t="s">
        <v>20186</v>
      </c>
      <c r="L564" t="s">
        <v>22642</v>
      </c>
    </row>
    <row r="565" spans="1:12">
      <c r="A565" s="46" t="s">
        <v>1954</v>
      </c>
      <c r="B565" s="46"/>
      <c r="C565" s="46"/>
      <c r="D565">
        <v>5</v>
      </c>
      <c r="E565" s="118">
        <v>5</v>
      </c>
      <c r="F565" s="46"/>
      <c r="G565" s="46"/>
      <c r="H565" t="s">
        <v>1955</v>
      </c>
      <c r="I565" t="s">
        <v>1956</v>
      </c>
      <c r="J565" t="s">
        <v>1957</v>
      </c>
      <c r="K565" t="s">
        <v>20187</v>
      </c>
      <c r="L565" t="s">
        <v>22643</v>
      </c>
    </row>
    <row r="566" spans="1:12">
      <c r="A566" s="46" t="s">
        <v>1958</v>
      </c>
      <c r="B566" s="46"/>
      <c r="C566" s="46"/>
      <c r="D566">
        <v>5</v>
      </c>
      <c r="E566" s="118">
        <v>5</v>
      </c>
      <c r="F566" s="46"/>
      <c r="G566" s="46"/>
      <c r="H566" t="s">
        <v>1959</v>
      </c>
      <c r="I566" t="s">
        <v>1960</v>
      </c>
      <c r="J566" t="s">
        <v>1961</v>
      </c>
      <c r="K566" t="s">
        <v>20188</v>
      </c>
      <c r="L566" t="s">
        <v>20188</v>
      </c>
    </row>
    <row r="567" spans="1:12">
      <c r="A567" s="46" t="s">
        <v>1962</v>
      </c>
      <c r="B567" s="46"/>
      <c r="C567" s="46"/>
      <c r="D567">
        <v>5</v>
      </c>
      <c r="E567" s="118">
        <v>5</v>
      </c>
      <c r="F567" s="46"/>
      <c r="G567" s="46"/>
      <c r="H567" t="s">
        <v>1963</v>
      </c>
      <c r="I567" t="s">
        <v>1964</v>
      </c>
      <c r="J567" t="s">
        <v>1965</v>
      </c>
      <c r="K567" t="s">
        <v>20189</v>
      </c>
      <c r="L567" t="s">
        <v>22644</v>
      </c>
    </row>
    <row r="568" spans="1:12">
      <c r="A568" s="46" t="s">
        <v>1966</v>
      </c>
      <c r="B568" s="46"/>
      <c r="C568" s="46"/>
      <c r="D568">
        <v>5</v>
      </c>
      <c r="E568" s="118">
        <v>5</v>
      </c>
      <c r="F568" s="46"/>
      <c r="G568" s="46"/>
      <c r="H568" t="s">
        <v>1967</v>
      </c>
      <c r="I568" t="s">
        <v>1968</v>
      </c>
      <c r="J568" t="s">
        <v>1969</v>
      </c>
      <c r="K568" t="s">
        <v>20190</v>
      </c>
      <c r="L568" t="s">
        <v>22645</v>
      </c>
    </row>
    <row r="569" spans="1:12" ht="33" customHeight="1">
      <c r="A569" s="46" t="s">
        <v>1970</v>
      </c>
      <c r="B569" s="46"/>
      <c r="C569" s="46"/>
      <c r="D569">
        <v>5</v>
      </c>
      <c r="E569" s="118">
        <v>5</v>
      </c>
      <c r="F569" s="46"/>
      <c r="G569" s="46"/>
      <c r="H569" t="s">
        <v>1971</v>
      </c>
      <c r="I569" t="s">
        <v>1972</v>
      </c>
      <c r="J569" t="s">
        <v>1973</v>
      </c>
      <c r="K569" t="s">
        <v>20191</v>
      </c>
      <c r="L569" t="s">
        <v>22646</v>
      </c>
    </row>
    <row r="570" spans="1:12">
      <c r="A570" s="46" t="s">
        <v>1974</v>
      </c>
      <c r="B570" s="46"/>
      <c r="C570" s="46"/>
      <c r="D570">
        <v>5</v>
      </c>
      <c r="E570" s="118">
        <v>5</v>
      </c>
      <c r="F570" s="46"/>
      <c r="G570" s="46"/>
      <c r="H570" t="s">
        <v>1975</v>
      </c>
      <c r="I570" t="s">
        <v>1976</v>
      </c>
      <c r="J570" t="s">
        <v>1977</v>
      </c>
      <c r="K570" t="s">
        <v>20192</v>
      </c>
      <c r="L570" t="s">
        <v>22647</v>
      </c>
    </row>
    <row r="571" spans="1:12" ht="33" customHeight="1">
      <c r="A571" s="46" t="s">
        <v>1978</v>
      </c>
      <c r="B571" s="46"/>
      <c r="C571" s="46"/>
      <c r="D571">
        <v>5</v>
      </c>
      <c r="E571" s="118">
        <v>5</v>
      </c>
      <c r="F571" s="46"/>
      <c r="G571" s="46"/>
      <c r="H571" t="s">
        <v>1979</v>
      </c>
      <c r="I571" t="s">
        <v>1980</v>
      </c>
      <c r="J571" t="s">
        <v>1981</v>
      </c>
      <c r="K571" t="s">
        <v>20193</v>
      </c>
      <c r="L571" t="s">
        <v>22648</v>
      </c>
    </row>
    <row r="572" spans="1:12">
      <c r="A572" s="46" t="s">
        <v>1982</v>
      </c>
      <c r="B572" s="46"/>
      <c r="C572" s="46"/>
      <c r="D572">
        <v>5</v>
      </c>
      <c r="E572" s="118">
        <v>5</v>
      </c>
      <c r="F572" s="46"/>
      <c r="G572" s="46"/>
      <c r="H572" t="s">
        <v>20194</v>
      </c>
      <c r="I572" t="s">
        <v>1983</v>
      </c>
      <c r="J572" t="s">
        <v>1984</v>
      </c>
      <c r="K572" t="s">
        <v>20195</v>
      </c>
      <c r="L572" t="s">
        <v>22649</v>
      </c>
    </row>
    <row r="573" spans="1:12">
      <c r="A573" s="46" t="s">
        <v>1985</v>
      </c>
      <c r="B573" s="46"/>
      <c r="C573" s="46"/>
      <c r="D573">
        <v>5</v>
      </c>
      <c r="E573" s="118">
        <v>5</v>
      </c>
      <c r="F573" s="46"/>
      <c r="G573" s="46"/>
      <c r="H573" t="s">
        <v>1986</v>
      </c>
      <c r="I573" t="s">
        <v>1987</v>
      </c>
      <c r="J573" t="s">
        <v>1988</v>
      </c>
      <c r="K573" t="s">
        <v>20196</v>
      </c>
      <c r="L573" t="s">
        <v>22650</v>
      </c>
    </row>
    <row r="574" spans="1:12">
      <c r="A574" s="46" t="s">
        <v>1989</v>
      </c>
      <c r="B574" s="46"/>
      <c r="C574" s="46"/>
      <c r="D574">
        <v>5</v>
      </c>
      <c r="E574" s="118">
        <v>5</v>
      </c>
      <c r="F574" s="46"/>
      <c r="G574" s="46"/>
      <c r="H574" t="s">
        <v>456</v>
      </c>
      <c r="I574" t="s">
        <v>457</v>
      </c>
      <c r="J574" t="s">
        <v>458</v>
      </c>
      <c r="K574" t="s">
        <v>19844</v>
      </c>
      <c r="L574" t="s">
        <v>22366</v>
      </c>
    </row>
    <row r="575" spans="1:12">
      <c r="A575" s="46" t="s">
        <v>1990</v>
      </c>
      <c r="B575" s="46"/>
      <c r="C575" s="46"/>
      <c r="D575">
        <v>5</v>
      </c>
      <c r="E575" s="118">
        <v>5</v>
      </c>
      <c r="F575" s="46"/>
      <c r="G575" s="46"/>
      <c r="H575" t="s">
        <v>460</v>
      </c>
      <c r="I575" t="s">
        <v>461</v>
      </c>
      <c r="J575" t="s">
        <v>462</v>
      </c>
      <c r="K575" t="s">
        <v>19845</v>
      </c>
      <c r="L575" t="s">
        <v>22367</v>
      </c>
    </row>
    <row r="576" spans="1:12">
      <c r="A576" s="46" t="s">
        <v>1991</v>
      </c>
      <c r="B576" s="46"/>
      <c r="C576" s="46"/>
      <c r="D576">
        <v>5</v>
      </c>
      <c r="E576" s="118">
        <v>5</v>
      </c>
      <c r="F576" s="46"/>
      <c r="G576" s="46"/>
      <c r="H576" t="s">
        <v>1992</v>
      </c>
      <c r="I576" t="s">
        <v>1993</v>
      </c>
      <c r="J576" t="s">
        <v>1994</v>
      </c>
      <c r="K576" t="s">
        <v>20197</v>
      </c>
      <c r="L576" t="s">
        <v>22651</v>
      </c>
    </row>
    <row r="577" spans="1:12">
      <c r="A577" s="46" t="s">
        <v>1995</v>
      </c>
      <c r="B577" s="46"/>
      <c r="C577" s="46"/>
      <c r="D577">
        <v>5</v>
      </c>
      <c r="E577" s="118">
        <v>5</v>
      </c>
      <c r="F577" s="46"/>
      <c r="G577" s="46"/>
      <c r="H577" t="s">
        <v>1996</v>
      </c>
      <c r="I577" t="s">
        <v>1996</v>
      </c>
      <c r="J577" t="s">
        <v>1996</v>
      </c>
      <c r="K577" t="s">
        <v>1996</v>
      </c>
      <c r="L577" t="s">
        <v>1996</v>
      </c>
    </row>
    <row r="578" spans="1:12">
      <c r="A578" s="46" t="s">
        <v>1997</v>
      </c>
      <c r="B578" s="46"/>
      <c r="C578" s="46"/>
      <c r="D578">
        <v>5</v>
      </c>
      <c r="E578" s="118">
        <v>5</v>
      </c>
      <c r="F578" s="46"/>
      <c r="G578" s="46"/>
      <c r="H578" t="s">
        <v>1998</v>
      </c>
      <c r="I578" t="s">
        <v>1999</v>
      </c>
      <c r="J578" t="s">
        <v>2000</v>
      </c>
      <c r="K578" t="s">
        <v>20198</v>
      </c>
      <c r="L578" t="s">
        <v>22652</v>
      </c>
    </row>
    <row r="579" spans="1:12">
      <c r="A579" s="46" t="s">
        <v>2001</v>
      </c>
      <c r="B579" s="46"/>
      <c r="C579" s="46"/>
      <c r="D579">
        <v>5</v>
      </c>
      <c r="E579" s="118">
        <v>5</v>
      </c>
      <c r="F579" s="46"/>
      <c r="G579" s="46"/>
      <c r="H579" t="s">
        <v>2002</v>
      </c>
      <c r="I579" t="s">
        <v>2003</v>
      </c>
      <c r="J579" t="s">
        <v>2004</v>
      </c>
      <c r="K579" t="s">
        <v>20199</v>
      </c>
      <c r="L579" t="s">
        <v>22653</v>
      </c>
    </row>
    <row r="580" spans="1:12">
      <c r="A580" s="46" t="s">
        <v>2005</v>
      </c>
      <c r="B580" s="46"/>
      <c r="C580" s="46"/>
      <c r="D580">
        <v>5</v>
      </c>
      <c r="E580" s="118">
        <v>5</v>
      </c>
      <c r="F580" s="46"/>
      <c r="G580" s="46" t="s">
        <v>845</v>
      </c>
      <c r="H580" t="s">
        <v>2006</v>
      </c>
      <c r="I580" t="s">
        <v>20200</v>
      </c>
      <c r="J580" t="s">
        <v>2007</v>
      </c>
      <c r="K580" t="s">
        <v>20201</v>
      </c>
      <c r="L580" t="s">
        <v>22654</v>
      </c>
    </row>
    <row r="581" spans="1:12">
      <c r="A581" s="46" t="s">
        <v>2008</v>
      </c>
      <c r="B581" s="46"/>
      <c r="C581" s="46"/>
      <c r="D581">
        <v>5</v>
      </c>
      <c r="E581" s="118">
        <v>5</v>
      </c>
      <c r="F581" s="46"/>
      <c r="G581" s="46"/>
      <c r="H581" t="s">
        <v>2009</v>
      </c>
      <c r="I581" t="s">
        <v>2010</v>
      </c>
      <c r="J581" t="s">
        <v>2009</v>
      </c>
      <c r="K581" t="s">
        <v>2009</v>
      </c>
      <c r="L581" t="s">
        <v>2009</v>
      </c>
    </row>
    <row r="582" spans="1:12">
      <c r="A582" s="46" t="s">
        <v>2011</v>
      </c>
      <c r="B582" s="46"/>
      <c r="C582" s="46"/>
      <c r="D582">
        <v>5</v>
      </c>
      <c r="E582" s="118">
        <v>5</v>
      </c>
      <c r="F582" s="46"/>
      <c r="G582" s="46"/>
      <c r="H582" t="s">
        <v>2012</v>
      </c>
      <c r="I582" t="s">
        <v>2013</v>
      </c>
      <c r="J582" t="s">
        <v>2014</v>
      </c>
      <c r="K582" t="s">
        <v>2014</v>
      </c>
      <c r="L582" t="s">
        <v>22655</v>
      </c>
    </row>
    <row r="583" spans="1:12">
      <c r="A583" s="46" t="s">
        <v>2015</v>
      </c>
      <c r="B583" s="46"/>
      <c r="C583" s="46"/>
      <c r="D583">
        <v>5</v>
      </c>
      <c r="E583" s="118">
        <v>5</v>
      </c>
      <c r="F583" s="46"/>
      <c r="G583" s="46"/>
      <c r="H583" t="s">
        <v>547</v>
      </c>
      <c r="I583" t="s">
        <v>215</v>
      </c>
      <c r="J583" t="s">
        <v>548</v>
      </c>
      <c r="K583" t="s">
        <v>19790</v>
      </c>
      <c r="L583" t="s">
        <v>22319</v>
      </c>
    </row>
    <row r="584" spans="1:12">
      <c r="A584" s="46" t="s">
        <v>2016</v>
      </c>
      <c r="B584" s="46"/>
      <c r="C584" s="46"/>
      <c r="D584">
        <v>5</v>
      </c>
      <c r="E584" s="118">
        <v>5</v>
      </c>
      <c r="F584" s="46"/>
      <c r="G584" s="46" t="s">
        <v>2017</v>
      </c>
      <c r="H584" t="s">
        <v>2018</v>
      </c>
      <c r="I584" t="s">
        <v>2019</v>
      </c>
      <c r="J584" t="s">
        <v>2020</v>
      </c>
      <c r="K584" t="s">
        <v>20202</v>
      </c>
      <c r="L584" t="s">
        <v>22656</v>
      </c>
    </row>
    <row r="585" spans="1:12">
      <c r="A585" s="46" t="s">
        <v>2021</v>
      </c>
      <c r="B585" s="46"/>
      <c r="C585" s="46"/>
      <c r="D585">
        <v>5</v>
      </c>
      <c r="E585" s="118">
        <v>5</v>
      </c>
      <c r="F585" s="46"/>
      <c r="G585" s="46"/>
      <c r="H585" t="s">
        <v>1529</v>
      </c>
      <c r="I585" t="s">
        <v>1530</v>
      </c>
      <c r="J585" t="s">
        <v>1531</v>
      </c>
      <c r="K585" t="s">
        <v>20091</v>
      </c>
      <c r="L585" t="s">
        <v>20091</v>
      </c>
    </row>
    <row r="586" spans="1:12">
      <c r="A586" s="46" t="s">
        <v>2023</v>
      </c>
      <c r="B586" s="46"/>
      <c r="C586" s="46"/>
      <c r="D586">
        <v>5</v>
      </c>
      <c r="E586" s="118">
        <v>5</v>
      </c>
      <c r="F586" s="46"/>
      <c r="G586" s="46"/>
      <c r="H586" t="s">
        <v>1004</v>
      </c>
      <c r="I586" t="s">
        <v>1005</v>
      </c>
      <c r="J586" t="s">
        <v>1006</v>
      </c>
      <c r="K586" t="s">
        <v>19975</v>
      </c>
      <c r="L586" t="s">
        <v>22487</v>
      </c>
    </row>
    <row r="587" spans="1:12">
      <c r="A587" s="46" t="s">
        <v>2024</v>
      </c>
      <c r="B587" s="46"/>
      <c r="C587" s="46"/>
      <c r="D587">
        <v>5</v>
      </c>
      <c r="E587" s="118">
        <v>5</v>
      </c>
      <c r="F587" s="46"/>
      <c r="G587" s="46"/>
      <c r="H587" t="s">
        <v>2025</v>
      </c>
      <c r="I587" t="s">
        <v>2026</v>
      </c>
      <c r="J587" t="s">
        <v>2027</v>
      </c>
      <c r="K587" t="s">
        <v>20203</v>
      </c>
      <c r="L587" t="s">
        <v>22657</v>
      </c>
    </row>
    <row r="588" spans="1:12">
      <c r="A588" s="46" t="s">
        <v>2028</v>
      </c>
      <c r="B588" s="46"/>
      <c r="C588" s="46"/>
      <c r="D588">
        <v>5</v>
      </c>
      <c r="E588" s="118">
        <v>5</v>
      </c>
      <c r="F588" s="46"/>
      <c r="G588" s="46"/>
      <c r="H588" t="s">
        <v>529</v>
      </c>
      <c r="I588" t="s">
        <v>530</v>
      </c>
      <c r="J588" t="s">
        <v>531</v>
      </c>
      <c r="K588" t="s">
        <v>19862</v>
      </c>
      <c r="L588" t="s">
        <v>22383</v>
      </c>
    </row>
    <row r="589" spans="1:12">
      <c r="A589" s="46" t="s">
        <v>2029</v>
      </c>
      <c r="B589" s="46"/>
      <c r="C589" s="46"/>
      <c r="D589">
        <v>5</v>
      </c>
      <c r="E589" s="118">
        <v>5</v>
      </c>
      <c r="F589" s="46"/>
      <c r="G589" s="46"/>
      <c r="H589" t="s">
        <v>533</v>
      </c>
      <c r="I589" t="s">
        <v>534</v>
      </c>
      <c r="J589" t="s">
        <v>535</v>
      </c>
      <c r="K589" t="s">
        <v>19863</v>
      </c>
      <c r="L589" t="s">
        <v>22384</v>
      </c>
    </row>
    <row r="590" spans="1:12">
      <c r="A590" s="46" t="s">
        <v>2030</v>
      </c>
      <c r="B590" s="46"/>
      <c r="C590" s="46"/>
      <c r="D590">
        <v>5</v>
      </c>
      <c r="E590" s="118">
        <v>5</v>
      </c>
      <c r="F590" s="46"/>
      <c r="G590" s="46"/>
      <c r="H590" t="s">
        <v>537</v>
      </c>
      <c r="I590" t="s">
        <v>538</v>
      </c>
      <c r="J590" t="s">
        <v>539</v>
      </c>
      <c r="K590" t="s">
        <v>19864</v>
      </c>
      <c r="L590" t="s">
        <v>22385</v>
      </c>
    </row>
    <row r="591" spans="1:12">
      <c r="A591" s="46" t="s">
        <v>2031</v>
      </c>
      <c r="B591" s="46"/>
      <c r="C591" s="46"/>
      <c r="D591">
        <v>5</v>
      </c>
      <c r="E591" s="118">
        <v>5</v>
      </c>
      <c r="F591" s="46"/>
      <c r="G591" s="46"/>
      <c r="H591" t="s">
        <v>2032</v>
      </c>
      <c r="I591" t="s">
        <v>2033</v>
      </c>
      <c r="J591" t="s">
        <v>2034</v>
      </c>
      <c r="K591" t="s">
        <v>20204</v>
      </c>
      <c r="L591" t="s">
        <v>22658</v>
      </c>
    </row>
    <row r="592" spans="1:12">
      <c r="A592" s="46" t="s">
        <v>2035</v>
      </c>
      <c r="B592" s="46"/>
      <c r="C592" s="46"/>
      <c r="D592">
        <v>5</v>
      </c>
      <c r="E592" s="118">
        <v>5</v>
      </c>
      <c r="F592" s="46"/>
      <c r="G592" s="46"/>
      <c r="H592" t="s">
        <v>2036</v>
      </c>
      <c r="I592" t="s">
        <v>2037</v>
      </c>
      <c r="J592" t="s">
        <v>2038</v>
      </c>
      <c r="K592" t="s">
        <v>20205</v>
      </c>
      <c r="L592" t="s">
        <v>22659</v>
      </c>
    </row>
    <row r="593" spans="1:12">
      <c r="A593" s="46" t="s">
        <v>2039</v>
      </c>
      <c r="B593" s="46"/>
      <c r="C593" s="46"/>
      <c r="D593">
        <v>5</v>
      </c>
      <c r="E593" s="118">
        <v>5</v>
      </c>
      <c r="F593" s="46"/>
      <c r="G593" s="46"/>
      <c r="H593" t="s">
        <v>4082</v>
      </c>
      <c r="I593" t="s">
        <v>2041</v>
      </c>
      <c r="J593" t="s">
        <v>2042</v>
      </c>
      <c r="K593" t="s">
        <v>20206</v>
      </c>
      <c r="L593" t="s">
        <v>20206</v>
      </c>
    </row>
    <row r="594" spans="1:12">
      <c r="A594" s="46" t="s">
        <v>2043</v>
      </c>
      <c r="B594" s="46"/>
      <c r="C594" s="46"/>
      <c r="D594">
        <v>5</v>
      </c>
      <c r="E594" s="118">
        <v>5</v>
      </c>
      <c r="F594" s="46"/>
      <c r="G594" s="46"/>
      <c r="H594" t="s">
        <v>2044</v>
      </c>
      <c r="I594" t="s">
        <v>2045</v>
      </c>
      <c r="J594" t="s">
        <v>2046</v>
      </c>
      <c r="K594" t="s">
        <v>20207</v>
      </c>
      <c r="L594" t="s">
        <v>22660</v>
      </c>
    </row>
    <row r="595" spans="1:12">
      <c r="A595" s="46" t="s">
        <v>2047</v>
      </c>
      <c r="B595" s="46"/>
      <c r="C595" s="46"/>
      <c r="D595">
        <v>5</v>
      </c>
      <c r="E595" s="118">
        <v>5</v>
      </c>
      <c r="F595" s="46"/>
      <c r="G595" s="46"/>
      <c r="H595" t="s">
        <v>2048</v>
      </c>
      <c r="I595" t="s">
        <v>2049</v>
      </c>
      <c r="J595" t="s">
        <v>2050</v>
      </c>
      <c r="K595" t="s">
        <v>20208</v>
      </c>
      <c r="L595" t="s">
        <v>22661</v>
      </c>
    </row>
    <row r="596" spans="1:12">
      <c r="A596" s="46" t="s">
        <v>2051</v>
      </c>
      <c r="B596" s="46"/>
      <c r="C596" s="46"/>
      <c r="D596">
        <v>5</v>
      </c>
      <c r="E596" s="118">
        <v>5</v>
      </c>
      <c r="F596" s="46"/>
      <c r="G596" s="46"/>
      <c r="H596" t="s">
        <v>2022</v>
      </c>
      <c r="I596" t="s">
        <v>2022</v>
      </c>
      <c r="J596" t="s">
        <v>2022</v>
      </c>
      <c r="K596" t="s">
        <v>2022</v>
      </c>
      <c r="L596" t="s">
        <v>2022</v>
      </c>
    </row>
    <row r="597" spans="1:12">
      <c r="A597" s="46" t="s">
        <v>2052</v>
      </c>
      <c r="B597" s="46"/>
      <c r="C597" s="46"/>
      <c r="D597">
        <v>5</v>
      </c>
      <c r="E597" s="118">
        <v>5</v>
      </c>
      <c r="F597" s="46"/>
      <c r="G597" s="46"/>
      <c r="H597" t="s">
        <v>2053</v>
      </c>
      <c r="I597" t="s">
        <v>2054</v>
      </c>
      <c r="J597" t="s">
        <v>2055</v>
      </c>
      <c r="K597" t="s">
        <v>20209</v>
      </c>
      <c r="L597" t="s">
        <v>22662</v>
      </c>
    </row>
    <row r="598" spans="1:12">
      <c r="A598" s="46" t="s">
        <v>2056</v>
      </c>
      <c r="B598" s="46"/>
      <c r="C598" s="46"/>
      <c r="D598">
        <v>5</v>
      </c>
      <c r="E598" s="118">
        <v>5</v>
      </c>
      <c r="F598" s="46"/>
      <c r="G598" s="46"/>
      <c r="H598" t="s">
        <v>20210</v>
      </c>
      <c r="I598" t="s">
        <v>2058</v>
      </c>
      <c r="J598" t="s">
        <v>2059</v>
      </c>
      <c r="K598" t="s">
        <v>20211</v>
      </c>
      <c r="L598" t="s">
        <v>22663</v>
      </c>
    </row>
    <row r="599" spans="1:12">
      <c r="A599" s="46" t="s">
        <v>2060</v>
      </c>
      <c r="B599" s="46"/>
      <c r="C599" s="46"/>
      <c r="D599">
        <v>5</v>
      </c>
      <c r="E599" s="118">
        <v>5</v>
      </c>
      <c r="F599" s="46"/>
      <c r="G599" s="46"/>
      <c r="H599" t="s">
        <v>20212</v>
      </c>
      <c r="I599" t="s">
        <v>2061</v>
      </c>
      <c r="J599" t="s">
        <v>2062</v>
      </c>
      <c r="K599" t="s">
        <v>20213</v>
      </c>
      <c r="L599" t="s">
        <v>22664</v>
      </c>
    </row>
    <row r="600" spans="1:12">
      <c r="A600" s="46" t="s">
        <v>2063</v>
      </c>
      <c r="B600" s="46"/>
      <c r="C600" s="46"/>
      <c r="D600">
        <v>5</v>
      </c>
      <c r="E600" s="118">
        <v>5</v>
      </c>
      <c r="F600" s="46"/>
      <c r="G600" s="46"/>
      <c r="H600" t="s">
        <v>2064</v>
      </c>
      <c r="I600" t="s">
        <v>2064</v>
      </c>
      <c r="J600" t="s">
        <v>2064</v>
      </c>
      <c r="K600" t="s">
        <v>2064</v>
      </c>
      <c r="L600" t="s">
        <v>2064</v>
      </c>
    </row>
    <row r="601" spans="1:12">
      <c r="A601" s="46" t="s">
        <v>2065</v>
      </c>
      <c r="B601" s="46"/>
      <c r="C601" s="46"/>
      <c r="D601">
        <v>5</v>
      </c>
      <c r="E601" s="118">
        <v>5</v>
      </c>
      <c r="F601" s="46"/>
      <c r="G601" s="46"/>
      <c r="H601" t="s">
        <v>2066</v>
      </c>
      <c r="I601" t="s">
        <v>2067</v>
      </c>
      <c r="J601" t="s">
        <v>2066</v>
      </c>
      <c r="K601" t="s">
        <v>20214</v>
      </c>
      <c r="L601" t="s">
        <v>22665</v>
      </c>
    </row>
    <row r="602" spans="1:12">
      <c r="A602" s="84" t="s">
        <v>2068</v>
      </c>
      <c r="B602" s="84"/>
      <c r="C602" s="84"/>
      <c r="D602">
        <v>5</v>
      </c>
      <c r="E602" s="118">
        <v>5</v>
      </c>
      <c r="F602" s="84"/>
      <c r="G602" s="84" t="s">
        <v>1561</v>
      </c>
      <c r="H602" t="s">
        <v>2069</v>
      </c>
      <c r="I602" t="s">
        <v>2070</v>
      </c>
      <c r="J602" t="s">
        <v>2071</v>
      </c>
      <c r="K602" t="s">
        <v>20215</v>
      </c>
      <c r="L602" t="s">
        <v>22666</v>
      </c>
    </row>
    <row r="603" spans="1:12">
      <c r="A603" s="46" t="s">
        <v>2072</v>
      </c>
      <c r="B603" s="46"/>
      <c r="C603" s="46"/>
      <c r="D603">
        <v>5</v>
      </c>
      <c r="E603" s="118">
        <v>5</v>
      </c>
      <c r="F603" s="46"/>
      <c r="G603" s="46"/>
      <c r="H603" t="s">
        <v>2073</v>
      </c>
      <c r="I603" t="s">
        <v>2074</v>
      </c>
      <c r="J603" t="s">
        <v>2075</v>
      </c>
      <c r="K603" t="s">
        <v>20216</v>
      </c>
      <c r="L603" t="s">
        <v>22667</v>
      </c>
    </row>
    <row r="604" spans="1:12">
      <c r="A604" s="46" t="s">
        <v>2076</v>
      </c>
      <c r="B604" s="46"/>
      <c r="C604" s="46"/>
      <c r="D604">
        <v>5</v>
      </c>
      <c r="E604" s="118">
        <v>5</v>
      </c>
      <c r="F604" s="46"/>
      <c r="G604" s="46"/>
      <c r="H604" t="s">
        <v>2077</v>
      </c>
      <c r="I604" t="s">
        <v>2078</v>
      </c>
      <c r="J604" t="s">
        <v>2079</v>
      </c>
      <c r="K604" t="s">
        <v>20217</v>
      </c>
      <c r="L604" t="s">
        <v>22668</v>
      </c>
    </row>
    <row r="605" spans="1:12">
      <c r="A605" s="46" t="s">
        <v>2080</v>
      </c>
      <c r="B605" s="46"/>
      <c r="C605" s="46"/>
      <c r="D605">
        <v>5</v>
      </c>
      <c r="E605" s="118">
        <v>5</v>
      </c>
      <c r="F605" s="46"/>
      <c r="G605" s="46"/>
      <c r="H605" t="s">
        <v>1066</v>
      </c>
      <c r="I605" t="s">
        <v>1067</v>
      </c>
      <c r="J605" t="s">
        <v>1066</v>
      </c>
      <c r="K605" t="s">
        <v>1066</v>
      </c>
      <c r="L605" t="s">
        <v>1066</v>
      </c>
    </row>
    <row r="606" spans="1:12">
      <c r="A606" s="46" t="s">
        <v>2081</v>
      </c>
      <c r="B606" s="46"/>
      <c r="C606" s="46"/>
      <c r="D606">
        <v>5</v>
      </c>
      <c r="E606" s="118">
        <v>5</v>
      </c>
      <c r="F606" s="46"/>
      <c r="G606" s="46"/>
      <c r="H606" t="s">
        <v>1069</v>
      </c>
      <c r="I606" t="s">
        <v>1069</v>
      </c>
      <c r="J606" t="s">
        <v>1069</v>
      </c>
      <c r="K606" t="s">
        <v>1069</v>
      </c>
      <c r="L606" t="s">
        <v>1069</v>
      </c>
    </row>
    <row r="607" spans="1:12">
      <c r="A607" s="46" t="s">
        <v>2082</v>
      </c>
      <c r="B607" s="46"/>
      <c r="C607" s="46"/>
      <c r="D607">
        <v>5</v>
      </c>
      <c r="E607" s="118">
        <v>5</v>
      </c>
      <c r="F607" s="46"/>
      <c r="G607" s="46"/>
      <c r="H607" t="s">
        <v>1062</v>
      </c>
      <c r="I607" t="s">
        <v>1062</v>
      </c>
      <c r="J607" t="s">
        <v>1062</v>
      </c>
      <c r="K607" t="s">
        <v>1062</v>
      </c>
      <c r="L607" t="s">
        <v>1062</v>
      </c>
    </row>
    <row r="608" spans="1:12">
      <c r="A608" s="46" t="s">
        <v>2083</v>
      </c>
      <c r="B608" s="46"/>
      <c r="C608" s="46"/>
      <c r="D608">
        <v>5</v>
      </c>
      <c r="E608" s="118">
        <v>5</v>
      </c>
      <c r="F608" s="46"/>
      <c r="G608" s="46"/>
      <c r="H608" t="s">
        <v>2084</v>
      </c>
      <c r="I608" t="s">
        <v>2084</v>
      </c>
      <c r="J608" t="s">
        <v>2084</v>
      </c>
      <c r="K608" t="s">
        <v>2084</v>
      </c>
      <c r="L608" t="s">
        <v>2084</v>
      </c>
    </row>
    <row r="609" spans="1:12">
      <c r="A609" s="46" t="s">
        <v>2085</v>
      </c>
      <c r="B609" s="46"/>
      <c r="C609" s="46"/>
      <c r="D609">
        <v>5</v>
      </c>
      <c r="E609" s="118">
        <v>5</v>
      </c>
      <c r="F609" s="46" t="s">
        <v>35024</v>
      </c>
      <c r="G609" s="46" t="s">
        <v>2086</v>
      </c>
      <c r="H609" t="s">
        <v>2087</v>
      </c>
      <c r="I609" t="s">
        <v>2088</v>
      </c>
      <c r="J609" t="s">
        <v>2089</v>
      </c>
      <c r="K609" t="s">
        <v>20218</v>
      </c>
      <c r="L609" t="s">
        <v>20218</v>
      </c>
    </row>
    <row r="610" spans="1:12">
      <c r="A610" s="46" t="s">
        <v>2090</v>
      </c>
      <c r="B610" s="46"/>
      <c r="C610" s="46"/>
      <c r="D610">
        <v>5</v>
      </c>
      <c r="E610" s="118">
        <v>5</v>
      </c>
      <c r="F610" s="46" t="s">
        <v>16823</v>
      </c>
      <c r="G610" s="46"/>
      <c r="H610" t="s">
        <v>20219</v>
      </c>
      <c r="I610" t="s">
        <v>2091</v>
      </c>
      <c r="J610" t="s">
        <v>2092</v>
      </c>
      <c r="K610" t="s">
        <v>20220</v>
      </c>
      <c r="L610" t="s">
        <v>22669</v>
      </c>
    </row>
    <row r="611" spans="1:12">
      <c r="A611" s="27" t="s">
        <v>2093</v>
      </c>
      <c r="B611" s="27"/>
      <c r="C611" s="27"/>
      <c r="D611">
        <v>5</v>
      </c>
      <c r="E611" s="118">
        <v>5</v>
      </c>
      <c r="F611" s="27"/>
      <c r="G611" s="27"/>
      <c r="H611" t="s">
        <v>2094</v>
      </c>
      <c r="I611" t="s">
        <v>2095</v>
      </c>
      <c r="J611" t="s">
        <v>2096</v>
      </c>
      <c r="K611" t="s">
        <v>20221</v>
      </c>
      <c r="L611" t="s">
        <v>20221</v>
      </c>
    </row>
    <row r="612" spans="1:12">
      <c r="A612" s="27" t="s">
        <v>2097</v>
      </c>
      <c r="B612" s="27"/>
      <c r="C612" s="27"/>
      <c r="D612">
        <v>5</v>
      </c>
      <c r="E612" s="118">
        <v>5</v>
      </c>
      <c r="F612" s="27" t="s">
        <v>985</v>
      </c>
      <c r="G612" s="27" t="s">
        <v>2098</v>
      </c>
      <c r="H612" t="s">
        <v>2099</v>
      </c>
      <c r="I612" t="s">
        <v>2100</v>
      </c>
      <c r="J612" t="s">
        <v>2099</v>
      </c>
      <c r="K612" t="s">
        <v>2099</v>
      </c>
      <c r="L612" t="s">
        <v>2099</v>
      </c>
    </row>
    <row r="613" spans="1:12">
      <c r="A613" s="27" t="s">
        <v>2101</v>
      </c>
      <c r="B613" s="27"/>
      <c r="C613" s="27"/>
      <c r="D613">
        <v>5</v>
      </c>
      <c r="E613" s="118">
        <v>5</v>
      </c>
      <c r="F613" s="160"/>
      <c r="G613" s="27"/>
      <c r="H613" t="s">
        <v>2102</v>
      </c>
      <c r="I613" t="s">
        <v>2103</v>
      </c>
      <c r="J613" t="s">
        <v>20222</v>
      </c>
      <c r="K613" t="s">
        <v>20223</v>
      </c>
      <c r="L613" t="s">
        <v>22670</v>
      </c>
    </row>
    <row r="614" spans="1:12">
      <c r="A614" s="27" t="s">
        <v>2104</v>
      </c>
      <c r="B614" s="27"/>
      <c r="C614" s="27"/>
      <c r="D614">
        <v>5</v>
      </c>
      <c r="E614" s="118">
        <v>5</v>
      </c>
      <c r="F614" s="27"/>
      <c r="G614" s="27"/>
      <c r="H614" t="s">
        <v>2105</v>
      </c>
      <c r="I614" t="s">
        <v>2106</v>
      </c>
      <c r="J614" t="s">
        <v>2107</v>
      </c>
      <c r="K614" t="s">
        <v>2107</v>
      </c>
      <c r="L614" t="s">
        <v>2107</v>
      </c>
    </row>
    <row r="615" spans="1:12">
      <c r="A615" s="27" t="s">
        <v>2108</v>
      </c>
      <c r="B615" s="27"/>
      <c r="C615" s="27"/>
      <c r="D615">
        <v>5</v>
      </c>
      <c r="E615" s="118">
        <v>5</v>
      </c>
      <c r="F615" s="27"/>
      <c r="G615" s="27"/>
      <c r="H615" t="s">
        <v>2109</v>
      </c>
      <c r="I615" t="s">
        <v>2110</v>
      </c>
      <c r="J615" t="s">
        <v>2111</v>
      </c>
      <c r="K615" t="s">
        <v>20224</v>
      </c>
      <c r="L615" t="s">
        <v>20224</v>
      </c>
    </row>
    <row r="616" spans="1:12">
      <c r="A616" s="27" t="s">
        <v>2112</v>
      </c>
      <c r="B616" s="27"/>
      <c r="C616" s="27"/>
      <c r="D616">
        <v>5</v>
      </c>
      <c r="E616" s="118">
        <v>5</v>
      </c>
      <c r="F616" s="27"/>
      <c r="G616" s="27"/>
      <c r="H616" t="s">
        <v>2113</v>
      </c>
      <c r="I616" t="s">
        <v>2114</v>
      </c>
      <c r="J616" t="s">
        <v>2115</v>
      </c>
      <c r="K616" t="s">
        <v>2115</v>
      </c>
      <c r="L616" t="s">
        <v>2115</v>
      </c>
    </row>
    <row r="617" spans="1:12">
      <c r="A617" s="27" t="s">
        <v>2116</v>
      </c>
      <c r="B617" s="27"/>
      <c r="C617" s="27"/>
      <c r="D617">
        <v>5</v>
      </c>
      <c r="E617" s="118">
        <v>5</v>
      </c>
      <c r="F617" s="27"/>
      <c r="G617" s="27"/>
      <c r="H617" t="s">
        <v>2117</v>
      </c>
      <c r="I617" t="s">
        <v>2118</v>
      </c>
      <c r="J617" t="s">
        <v>2119</v>
      </c>
      <c r="K617" t="s">
        <v>20225</v>
      </c>
      <c r="L617" t="s">
        <v>20225</v>
      </c>
    </row>
    <row r="618" spans="1:12">
      <c r="A618" s="27" t="s">
        <v>2120</v>
      </c>
      <c r="B618" s="27"/>
      <c r="C618" s="27"/>
      <c r="D618">
        <v>5</v>
      </c>
      <c r="E618" s="118">
        <v>5</v>
      </c>
      <c r="F618" s="27"/>
      <c r="G618" s="27"/>
      <c r="H618" t="s">
        <v>2121</v>
      </c>
      <c r="I618" t="s">
        <v>2122</v>
      </c>
      <c r="J618" t="s">
        <v>2123</v>
      </c>
      <c r="K618" t="s">
        <v>20226</v>
      </c>
      <c r="L618" t="s">
        <v>22671</v>
      </c>
    </row>
    <row r="619" spans="1:12">
      <c r="A619" s="27" t="s">
        <v>2124</v>
      </c>
      <c r="B619" s="27"/>
      <c r="C619" s="27"/>
      <c r="D619">
        <v>5</v>
      </c>
      <c r="E619" s="118">
        <v>5</v>
      </c>
      <c r="F619" s="27"/>
      <c r="G619" s="27"/>
      <c r="H619" t="s">
        <v>2125</v>
      </c>
      <c r="I619" t="s">
        <v>2126</v>
      </c>
      <c r="J619" t="s">
        <v>2127</v>
      </c>
      <c r="K619" t="s">
        <v>20227</v>
      </c>
      <c r="L619" t="s">
        <v>22672</v>
      </c>
    </row>
    <row r="620" spans="1:12">
      <c r="A620" s="27" t="s">
        <v>2128</v>
      </c>
      <c r="B620" s="27"/>
      <c r="C620" s="27"/>
      <c r="D620">
        <v>5</v>
      </c>
      <c r="E620" s="118">
        <v>5</v>
      </c>
      <c r="F620" s="27"/>
      <c r="G620" s="27"/>
      <c r="H620" t="s">
        <v>2129</v>
      </c>
      <c r="I620" t="s">
        <v>2130</v>
      </c>
      <c r="J620" t="s">
        <v>2131</v>
      </c>
      <c r="K620" t="s">
        <v>2131</v>
      </c>
      <c r="L620" t="s">
        <v>2131</v>
      </c>
    </row>
    <row r="621" spans="1:12">
      <c r="A621" s="27" t="s">
        <v>2132</v>
      </c>
      <c r="B621" s="27"/>
      <c r="C621" s="27"/>
      <c r="D621">
        <v>5</v>
      </c>
      <c r="E621" s="118">
        <v>5</v>
      </c>
      <c r="F621" s="27" t="s">
        <v>35026</v>
      </c>
      <c r="G621" s="27" t="s">
        <v>17056</v>
      </c>
      <c r="H621" t="s">
        <v>2133</v>
      </c>
      <c r="I621" t="s">
        <v>2133</v>
      </c>
      <c r="J621" t="s">
        <v>2133</v>
      </c>
      <c r="K621" t="s">
        <v>2133</v>
      </c>
      <c r="L621" t="s">
        <v>2133</v>
      </c>
    </row>
    <row r="622" spans="1:12" ht="33" customHeight="1">
      <c r="A622" s="27" t="s">
        <v>2134</v>
      </c>
      <c r="B622" s="27"/>
      <c r="C622" s="27"/>
      <c r="D622">
        <v>5</v>
      </c>
      <c r="E622" s="118">
        <v>5</v>
      </c>
      <c r="F622" s="27"/>
      <c r="G622" s="27"/>
      <c r="H622" t="s">
        <v>2135</v>
      </c>
      <c r="I622" t="s">
        <v>2136</v>
      </c>
      <c r="J622" t="s">
        <v>2137</v>
      </c>
      <c r="K622" t="s">
        <v>20228</v>
      </c>
      <c r="L622" t="s">
        <v>22673</v>
      </c>
    </row>
    <row r="623" spans="1:12">
      <c r="A623" s="27" t="s">
        <v>2138</v>
      </c>
      <c r="B623" s="27"/>
      <c r="C623" s="27"/>
      <c r="D623">
        <v>5</v>
      </c>
      <c r="E623" s="118">
        <v>5</v>
      </c>
      <c r="F623" s="27"/>
      <c r="G623" s="27"/>
      <c r="H623" t="s">
        <v>2139</v>
      </c>
      <c r="I623" t="s">
        <v>2140</v>
      </c>
      <c r="J623" t="s">
        <v>2141</v>
      </c>
      <c r="K623" t="s">
        <v>20229</v>
      </c>
      <c r="L623" t="s">
        <v>2141</v>
      </c>
    </row>
    <row r="624" spans="1:12">
      <c r="A624" s="27" t="s">
        <v>2142</v>
      </c>
      <c r="B624" s="27"/>
      <c r="C624" s="27"/>
      <c r="D624">
        <v>5</v>
      </c>
      <c r="E624" s="118">
        <v>5</v>
      </c>
      <c r="F624" s="27"/>
      <c r="G624" s="27"/>
      <c r="H624" t="s">
        <v>2143</v>
      </c>
      <c r="I624" t="s">
        <v>2144</v>
      </c>
      <c r="J624" t="s">
        <v>2145</v>
      </c>
      <c r="K624" t="s">
        <v>20230</v>
      </c>
      <c r="L624" t="s">
        <v>20230</v>
      </c>
    </row>
    <row r="625" spans="1:12">
      <c r="A625" s="27" t="s">
        <v>2146</v>
      </c>
      <c r="B625" s="27"/>
      <c r="C625" s="27"/>
      <c r="D625">
        <v>5</v>
      </c>
      <c r="E625" s="118">
        <v>5</v>
      </c>
      <c r="F625" s="27"/>
      <c r="G625" s="27" t="s">
        <v>2147</v>
      </c>
      <c r="H625" t="s">
        <v>2143</v>
      </c>
      <c r="I625" t="s">
        <v>2144</v>
      </c>
      <c r="J625" t="s">
        <v>2145</v>
      </c>
      <c r="K625" t="s">
        <v>20230</v>
      </c>
      <c r="L625" t="s">
        <v>20230</v>
      </c>
    </row>
    <row r="626" spans="1:12">
      <c r="A626" s="27" t="s">
        <v>2148</v>
      </c>
      <c r="B626" s="27"/>
      <c r="C626" s="27"/>
      <c r="D626">
        <v>5</v>
      </c>
      <c r="E626" s="118">
        <v>5</v>
      </c>
      <c r="F626" s="27"/>
      <c r="G626" s="27"/>
      <c r="H626" t="s">
        <v>2149</v>
      </c>
      <c r="I626" t="s">
        <v>2150</v>
      </c>
      <c r="J626" t="s">
        <v>2151</v>
      </c>
      <c r="K626" t="s">
        <v>2151</v>
      </c>
      <c r="L626" t="s">
        <v>2151</v>
      </c>
    </row>
    <row r="627" spans="1:12">
      <c r="A627" s="27" t="s">
        <v>2152</v>
      </c>
      <c r="B627" s="27"/>
      <c r="C627" s="27"/>
      <c r="D627">
        <v>5</v>
      </c>
      <c r="E627" s="118">
        <v>5</v>
      </c>
      <c r="F627" s="27"/>
      <c r="G627" s="27"/>
      <c r="H627" t="s">
        <v>2153</v>
      </c>
      <c r="I627" t="s">
        <v>2154</v>
      </c>
      <c r="J627" t="s">
        <v>2155</v>
      </c>
      <c r="K627" t="s">
        <v>20231</v>
      </c>
      <c r="L627" t="s">
        <v>22674</v>
      </c>
    </row>
    <row r="628" spans="1:12">
      <c r="A628" s="27" t="s">
        <v>2156</v>
      </c>
      <c r="B628" s="27"/>
      <c r="C628" s="27"/>
      <c r="D628">
        <v>5</v>
      </c>
      <c r="E628" s="118">
        <v>5</v>
      </c>
      <c r="F628" s="27"/>
      <c r="G628" s="27"/>
      <c r="H628" t="s">
        <v>2129</v>
      </c>
      <c r="I628" t="s">
        <v>2130</v>
      </c>
      <c r="J628" t="s">
        <v>2131</v>
      </c>
      <c r="K628" t="s">
        <v>2131</v>
      </c>
      <c r="L628" t="s">
        <v>2131</v>
      </c>
    </row>
    <row r="629" spans="1:12">
      <c r="A629" s="27" t="s">
        <v>16148</v>
      </c>
      <c r="B629" s="27"/>
      <c r="C629" s="27"/>
      <c r="D629">
        <v>5</v>
      </c>
      <c r="E629" s="118">
        <v>5</v>
      </c>
      <c r="F629" s="27"/>
      <c r="G629" s="27"/>
      <c r="H629" t="s">
        <v>2157</v>
      </c>
      <c r="I629" t="s">
        <v>2158</v>
      </c>
      <c r="J629" t="s">
        <v>2159</v>
      </c>
      <c r="K629" t="s">
        <v>2159</v>
      </c>
      <c r="L629" t="s">
        <v>2159</v>
      </c>
    </row>
    <row r="630" spans="1:12">
      <c r="A630" s="27" t="s">
        <v>2160</v>
      </c>
      <c r="B630" s="27"/>
      <c r="C630" s="27"/>
      <c r="D630">
        <v>5</v>
      </c>
      <c r="E630" s="118">
        <v>5</v>
      </c>
      <c r="F630" s="27"/>
      <c r="G630" s="27"/>
      <c r="H630" t="s">
        <v>2161</v>
      </c>
      <c r="I630" t="s">
        <v>2162</v>
      </c>
      <c r="J630" t="s">
        <v>2163</v>
      </c>
      <c r="K630" t="s">
        <v>20232</v>
      </c>
      <c r="L630" t="s">
        <v>22675</v>
      </c>
    </row>
    <row r="631" spans="1:12">
      <c r="A631" s="27" t="s">
        <v>2164</v>
      </c>
      <c r="B631" s="27"/>
      <c r="C631" s="27"/>
      <c r="D631">
        <v>5</v>
      </c>
      <c r="E631" s="118">
        <v>5</v>
      </c>
      <c r="F631" s="27"/>
      <c r="G631" s="27"/>
      <c r="H631" t="s">
        <v>2165</v>
      </c>
      <c r="I631" t="s">
        <v>2166</v>
      </c>
      <c r="J631" t="s">
        <v>2167</v>
      </c>
      <c r="K631" t="s">
        <v>20233</v>
      </c>
      <c r="L631" t="s">
        <v>20233</v>
      </c>
    </row>
    <row r="632" spans="1:12">
      <c r="A632" s="27" t="s">
        <v>2168</v>
      </c>
      <c r="B632" s="27"/>
      <c r="C632" s="27"/>
      <c r="D632">
        <v>5</v>
      </c>
      <c r="E632" s="118">
        <v>5</v>
      </c>
      <c r="F632" s="27"/>
      <c r="G632" s="27"/>
      <c r="H632" t="s">
        <v>202</v>
      </c>
      <c r="I632" t="s">
        <v>203</v>
      </c>
      <c r="J632" t="s">
        <v>204</v>
      </c>
      <c r="K632" t="s">
        <v>19787</v>
      </c>
      <c r="L632" t="s">
        <v>22317</v>
      </c>
    </row>
    <row r="633" spans="1:12">
      <c r="A633" s="27" t="s">
        <v>2169</v>
      </c>
      <c r="B633" s="27"/>
      <c r="C633" s="27"/>
      <c r="D633">
        <v>5</v>
      </c>
      <c r="E633" s="118">
        <v>5</v>
      </c>
      <c r="F633" s="27"/>
      <c r="G633" s="27"/>
      <c r="H633" t="s">
        <v>2170</v>
      </c>
      <c r="I633" t="s">
        <v>2171</v>
      </c>
      <c r="J633" t="s">
        <v>2172</v>
      </c>
      <c r="K633" t="s">
        <v>19773</v>
      </c>
      <c r="L633" t="s">
        <v>22305</v>
      </c>
    </row>
    <row r="634" spans="1:12">
      <c r="A634" s="27" t="s">
        <v>2173</v>
      </c>
      <c r="B634" s="27"/>
      <c r="C634" s="27"/>
      <c r="D634">
        <v>5</v>
      </c>
      <c r="E634" s="118">
        <v>5</v>
      </c>
      <c r="F634" s="27"/>
      <c r="G634" s="27"/>
      <c r="H634" t="s">
        <v>31980</v>
      </c>
      <c r="I634" t="s">
        <v>2174</v>
      </c>
      <c r="J634" t="s">
        <v>2175</v>
      </c>
      <c r="K634" t="s">
        <v>20234</v>
      </c>
      <c r="L634" t="s">
        <v>22676</v>
      </c>
    </row>
    <row r="635" spans="1:12">
      <c r="A635" s="27" t="s">
        <v>32293</v>
      </c>
      <c r="B635" s="27"/>
      <c r="C635" s="27"/>
      <c r="D635">
        <v>5</v>
      </c>
      <c r="E635" s="118">
        <v>5</v>
      </c>
      <c r="F635" s="27"/>
      <c r="G635" s="27"/>
      <c r="H635" t="s">
        <v>2176</v>
      </c>
      <c r="I635" t="s">
        <v>2177</v>
      </c>
      <c r="J635" t="s">
        <v>2178</v>
      </c>
      <c r="K635" t="s">
        <v>20235</v>
      </c>
      <c r="L635" t="s">
        <v>22677</v>
      </c>
    </row>
    <row r="636" spans="1:12">
      <c r="A636" s="27" t="s">
        <v>32294</v>
      </c>
      <c r="B636" s="27"/>
      <c r="C636" s="27"/>
      <c r="D636">
        <v>6</v>
      </c>
      <c r="E636" s="118"/>
      <c r="F636" s="27"/>
      <c r="G636" s="27"/>
      <c r="H636" t="s">
        <v>32295</v>
      </c>
      <c r="I636"/>
      <c r="J636"/>
      <c r="K636"/>
      <c r="L636"/>
    </row>
    <row r="637" spans="1:12">
      <c r="A637" s="27" t="s">
        <v>2179</v>
      </c>
      <c r="B637" s="27"/>
      <c r="C637" s="27"/>
      <c r="D637">
        <v>5</v>
      </c>
      <c r="E637" s="118">
        <v>5</v>
      </c>
      <c r="F637" s="27"/>
      <c r="G637" s="27"/>
      <c r="H637" t="s">
        <v>114</v>
      </c>
      <c r="I637" t="s">
        <v>115</v>
      </c>
      <c r="J637" t="s">
        <v>116</v>
      </c>
      <c r="K637" t="s">
        <v>19767</v>
      </c>
      <c r="L637" t="s">
        <v>19767</v>
      </c>
    </row>
    <row r="638" spans="1:12">
      <c r="A638" s="27" t="s">
        <v>2180</v>
      </c>
      <c r="B638" s="27"/>
      <c r="C638" s="27"/>
      <c r="D638">
        <v>5</v>
      </c>
      <c r="E638" s="118">
        <v>5</v>
      </c>
      <c r="F638" s="27"/>
      <c r="G638" s="27"/>
      <c r="H638" t="s">
        <v>2181</v>
      </c>
      <c r="I638" t="s">
        <v>2182</v>
      </c>
      <c r="J638" t="s">
        <v>20236</v>
      </c>
      <c r="K638" t="s">
        <v>20237</v>
      </c>
      <c r="L638" t="s">
        <v>22678</v>
      </c>
    </row>
    <row r="639" spans="1:12">
      <c r="A639" s="27" t="s">
        <v>2183</v>
      </c>
      <c r="B639" s="27"/>
      <c r="C639" s="27"/>
      <c r="D639">
        <v>5</v>
      </c>
      <c r="E639" s="118">
        <v>5</v>
      </c>
      <c r="F639" s="27"/>
      <c r="G639" s="27"/>
      <c r="H639" t="s">
        <v>2184</v>
      </c>
      <c r="I639" t="s">
        <v>2185</v>
      </c>
      <c r="J639" t="s">
        <v>2186</v>
      </c>
      <c r="K639" t="s">
        <v>20238</v>
      </c>
      <c r="L639" t="s">
        <v>2186</v>
      </c>
    </row>
    <row r="640" spans="1:12">
      <c r="A640" s="27" t="s">
        <v>2187</v>
      </c>
      <c r="B640" s="27"/>
      <c r="C640" s="27"/>
      <c r="D640">
        <v>5</v>
      </c>
      <c r="E640" s="118">
        <v>5</v>
      </c>
      <c r="F640" s="27"/>
      <c r="G640" s="27"/>
      <c r="H640" t="s">
        <v>2188</v>
      </c>
      <c r="I640" t="s">
        <v>2189</v>
      </c>
      <c r="J640" t="s">
        <v>2190</v>
      </c>
      <c r="K640" t="s">
        <v>20239</v>
      </c>
      <c r="L640" t="s">
        <v>22679</v>
      </c>
    </row>
    <row r="641" spans="1:12">
      <c r="A641" s="27" t="s">
        <v>2191</v>
      </c>
      <c r="B641" s="27"/>
      <c r="C641" s="27"/>
      <c r="D641">
        <v>5</v>
      </c>
      <c r="E641" s="118">
        <v>5</v>
      </c>
      <c r="F641" s="27"/>
      <c r="G641" s="27"/>
      <c r="H641" t="s">
        <v>2192</v>
      </c>
      <c r="I641" t="s">
        <v>2193</v>
      </c>
      <c r="J641" t="s">
        <v>2194</v>
      </c>
      <c r="K641" t="s">
        <v>20240</v>
      </c>
      <c r="L641" t="s">
        <v>2194</v>
      </c>
    </row>
    <row r="642" spans="1:12">
      <c r="A642" s="27" t="s">
        <v>2195</v>
      </c>
      <c r="B642" s="27"/>
      <c r="C642" s="27"/>
      <c r="D642">
        <v>5</v>
      </c>
      <c r="E642" s="118">
        <v>5</v>
      </c>
      <c r="F642" s="27"/>
      <c r="G642" s="27"/>
      <c r="H642" t="s">
        <v>2196</v>
      </c>
      <c r="I642" t="s">
        <v>2197</v>
      </c>
      <c r="J642" t="s">
        <v>2198</v>
      </c>
      <c r="K642" t="s">
        <v>20241</v>
      </c>
      <c r="L642" t="s">
        <v>22680</v>
      </c>
    </row>
    <row r="643" spans="1:12">
      <c r="A643" s="27" t="s">
        <v>2199</v>
      </c>
      <c r="B643" s="27"/>
      <c r="C643" s="27"/>
      <c r="D643">
        <v>5</v>
      </c>
      <c r="E643" s="118">
        <v>5</v>
      </c>
      <c r="F643" s="27"/>
      <c r="G643" s="27"/>
      <c r="H643" t="s">
        <v>2200</v>
      </c>
      <c r="I643" t="s">
        <v>2201</v>
      </c>
      <c r="J643" t="s">
        <v>2202</v>
      </c>
      <c r="K643" t="s">
        <v>20242</v>
      </c>
      <c r="L643" t="s">
        <v>20242</v>
      </c>
    </row>
    <row r="644" spans="1:12">
      <c r="A644" s="27" t="s">
        <v>2203</v>
      </c>
      <c r="B644" s="27"/>
      <c r="C644" s="27"/>
      <c r="D644">
        <v>5</v>
      </c>
      <c r="E644" s="118">
        <v>5</v>
      </c>
      <c r="F644" s="27"/>
      <c r="G644" s="27"/>
      <c r="H644" t="s">
        <v>2204</v>
      </c>
      <c r="I644" t="s">
        <v>2205</v>
      </c>
      <c r="J644" t="s">
        <v>2206</v>
      </c>
      <c r="K644" t="s">
        <v>20243</v>
      </c>
      <c r="L644" t="s">
        <v>22681</v>
      </c>
    </row>
    <row r="645" spans="1:12">
      <c r="A645" s="27" t="s">
        <v>2207</v>
      </c>
      <c r="B645" s="27"/>
      <c r="C645" s="27"/>
      <c r="D645">
        <v>5</v>
      </c>
      <c r="E645" s="118">
        <v>5</v>
      </c>
      <c r="F645" s="27"/>
      <c r="G645" s="27"/>
      <c r="H645" t="s">
        <v>2208</v>
      </c>
      <c r="I645" t="s">
        <v>2209</v>
      </c>
      <c r="J645" t="s">
        <v>2210</v>
      </c>
      <c r="K645" t="s">
        <v>20242</v>
      </c>
      <c r="L645" t="s">
        <v>20242</v>
      </c>
    </row>
    <row r="646" spans="1:12">
      <c r="A646" s="27" t="s">
        <v>2211</v>
      </c>
      <c r="B646" s="27"/>
      <c r="C646" s="27"/>
      <c r="D646">
        <v>5</v>
      </c>
      <c r="E646" s="118">
        <v>5</v>
      </c>
      <c r="F646" s="27"/>
      <c r="G646" s="27"/>
      <c r="H646" t="s">
        <v>2212</v>
      </c>
      <c r="I646" t="s">
        <v>2213</v>
      </c>
      <c r="J646" t="s">
        <v>2214</v>
      </c>
      <c r="K646" t="s">
        <v>20244</v>
      </c>
      <c r="L646" t="s">
        <v>22682</v>
      </c>
    </row>
    <row r="647" spans="1:12">
      <c r="A647" s="27" t="s">
        <v>2215</v>
      </c>
      <c r="B647" s="27"/>
      <c r="C647" s="27"/>
      <c r="D647">
        <v>5</v>
      </c>
      <c r="E647" s="118">
        <v>5</v>
      </c>
      <c r="F647" s="27"/>
      <c r="G647" s="27"/>
      <c r="H647" t="s">
        <v>2216</v>
      </c>
      <c r="I647" t="s">
        <v>2205</v>
      </c>
      <c r="J647" t="s">
        <v>2206</v>
      </c>
      <c r="K647" t="s">
        <v>20245</v>
      </c>
      <c r="L647" t="s">
        <v>22683</v>
      </c>
    </row>
    <row r="648" spans="1:12">
      <c r="A648" s="27" t="s">
        <v>2217</v>
      </c>
      <c r="B648" s="27"/>
      <c r="C648" s="27"/>
      <c r="D648">
        <v>5</v>
      </c>
      <c r="E648" s="118">
        <v>5</v>
      </c>
      <c r="F648" s="27"/>
      <c r="G648" s="27"/>
      <c r="H648" t="s">
        <v>2212</v>
      </c>
      <c r="I648" t="s">
        <v>2213</v>
      </c>
      <c r="J648" t="s">
        <v>2214</v>
      </c>
      <c r="K648" t="s">
        <v>20244</v>
      </c>
      <c r="L648" t="s">
        <v>22682</v>
      </c>
    </row>
    <row r="649" spans="1:12">
      <c r="A649" s="27" t="s">
        <v>2218</v>
      </c>
      <c r="B649" s="27"/>
      <c r="C649" s="27"/>
      <c r="D649">
        <v>5</v>
      </c>
      <c r="E649" s="118">
        <v>5</v>
      </c>
      <c r="F649" s="27"/>
      <c r="G649" s="27"/>
      <c r="H649" t="s">
        <v>2219</v>
      </c>
      <c r="I649" t="s">
        <v>2220</v>
      </c>
      <c r="J649" t="s">
        <v>2221</v>
      </c>
      <c r="K649" t="s">
        <v>20246</v>
      </c>
      <c r="L649" t="s">
        <v>22684</v>
      </c>
    </row>
    <row r="650" spans="1:12" ht="33" customHeight="1">
      <c r="A650" s="27" t="s">
        <v>2222</v>
      </c>
      <c r="B650" s="27"/>
      <c r="C650" s="27"/>
      <c r="D650">
        <v>5</v>
      </c>
      <c r="E650" s="118">
        <v>5</v>
      </c>
      <c r="F650" s="27"/>
      <c r="G650" s="27"/>
      <c r="H650" t="s">
        <v>2223</v>
      </c>
      <c r="I650" t="s">
        <v>2224</v>
      </c>
      <c r="J650" t="s">
        <v>2225</v>
      </c>
      <c r="K650" t="s">
        <v>20247</v>
      </c>
      <c r="L650" t="s">
        <v>22685</v>
      </c>
    </row>
    <row r="651" spans="1:12">
      <c r="A651" s="27" t="s">
        <v>2226</v>
      </c>
      <c r="B651" s="27"/>
      <c r="C651" s="27"/>
      <c r="D651">
        <v>5</v>
      </c>
      <c r="E651" s="118">
        <v>5</v>
      </c>
      <c r="F651" s="27"/>
      <c r="G651" s="27"/>
      <c r="H651" t="s">
        <v>2227</v>
      </c>
      <c r="I651" t="s">
        <v>2228</v>
      </c>
      <c r="J651" t="s">
        <v>2229</v>
      </c>
      <c r="K651" t="s">
        <v>20248</v>
      </c>
      <c r="L651" t="s">
        <v>22686</v>
      </c>
    </row>
    <row r="652" spans="1:12">
      <c r="A652" s="27" t="s">
        <v>2230</v>
      </c>
      <c r="B652" s="27"/>
      <c r="C652" s="27"/>
      <c r="D652">
        <v>5</v>
      </c>
      <c r="E652" s="118">
        <v>5</v>
      </c>
      <c r="F652" s="27"/>
      <c r="G652" s="27"/>
      <c r="H652" t="s">
        <v>2231</v>
      </c>
      <c r="I652" t="s">
        <v>2232</v>
      </c>
      <c r="J652" t="s">
        <v>2233</v>
      </c>
      <c r="K652" t="s">
        <v>20249</v>
      </c>
      <c r="L652" t="s">
        <v>20249</v>
      </c>
    </row>
    <row r="653" spans="1:12">
      <c r="A653" s="27" t="s">
        <v>2234</v>
      </c>
      <c r="B653" s="27"/>
      <c r="C653" s="27"/>
      <c r="D653">
        <v>5</v>
      </c>
      <c r="E653" s="118">
        <v>5</v>
      </c>
      <c r="F653" s="27"/>
      <c r="G653" s="27"/>
      <c r="H653" t="s">
        <v>2235</v>
      </c>
      <c r="I653" t="s">
        <v>20250</v>
      </c>
      <c r="J653" t="s">
        <v>2236</v>
      </c>
      <c r="K653" t="s">
        <v>20251</v>
      </c>
      <c r="L653" t="s">
        <v>22687</v>
      </c>
    </row>
    <row r="654" spans="1:12">
      <c r="A654" s="27" t="s">
        <v>2237</v>
      </c>
      <c r="B654" s="27"/>
      <c r="C654" s="27"/>
      <c r="D654">
        <v>5</v>
      </c>
      <c r="E654" s="118">
        <v>5</v>
      </c>
      <c r="F654" s="27"/>
      <c r="G654" s="27"/>
      <c r="H654" t="s">
        <v>1765</v>
      </c>
      <c r="I654" t="s">
        <v>1766</v>
      </c>
      <c r="J654" t="s">
        <v>1767</v>
      </c>
      <c r="K654" t="s">
        <v>20143</v>
      </c>
      <c r="L654" t="s">
        <v>22604</v>
      </c>
    </row>
    <row r="655" spans="1:12">
      <c r="A655" s="27" t="s">
        <v>2238</v>
      </c>
      <c r="B655" s="27"/>
      <c r="C655" s="27"/>
      <c r="D655">
        <v>5</v>
      </c>
      <c r="E655" s="118">
        <v>5</v>
      </c>
      <c r="F655" s="27"/>
      <c r="G655" s="27"/>
      <c r="H655" t="s">
        <v>1588</v>
      </c>
      <c r="I655" t="s">
        <v>1589</v>
      </c>
      <c r="J655" t="s">
        <v>1590</v>
      </c>
      <c r="K655" t="s">
        <v>20107</v>
      </c>
      <c r="L655" t="s">
        <v>22573</v>
      </c>
    </row>
    <row r="656" spans="1:12">
      <c r="A656" s="27" t="s">
        <v>2239</v>
      </c>
      <c r="B656" s="27"/>
      <c r="C656" s="27"/>
      <c r="D656">
        <v>5</v>
      </c>
      <c r="E656" s="118">
        <v>5</v>
      </c>
      <c r="F656" s="27"/>
      <c r="G656" s="27"/>
      <c r="H656" t="s">
        <v>368</v>
      </c>
      <c r="I656" t="s">
        <v>369</v>
      </c>
      <c r="J656" t="s">
        <v>370</v>
      </c>
      <c r="K656" t="s">
        <v>19824</v>
      </c>
      <c r="L656" t="s">
        <v>22350</v>
      </c>
    </row>
    <row r="657" spans="1:12">
      <c r="A657" s="27" t="s">
        <v>2240</v>
      </c>
      <c r="B657" s="27"/>
      <c r="C657" s="27"/>
      <c r="D657">
        <v>5</v>
      </c>
      <c r="E657" s="118">
        <v>5</v>
      </c>
      <c r="F657" s="27"/>
      <c r="G657" s="27"/>
      <c r="H657" t="s">
        <v>2241</v>
      </c>
      <c r="I657" t="s">
        <v>2242</v>
      </c>
      <c r="J657" t="s">
        <v>2243</v>
      </c>
      <c r="K657" t="s">
        <v>20252</v>
      </c>
      <c r="L657" t="s">
        <v>22688</v>
      </c>
    </row>
    <row r="658" spans="1:12">
      <c r="A658" s="27" t="s">
        <v>2244</v>
      </c>
      <c r="B658" s="27"/>
      <c r="C658" s="27"/>
      <c r="D658">
        <v>5</v>
      </c>
      <c r="E658" s="118">
        <v>5</v>
      </c>
      <c r="F658" s="27"/>
      <c r="G658" s="27"/>
      <c r="H658" t="s">
        <v>2245</v>
      </c>
      <c r="I658" t="s">
        <v>2246</v>
      </c>
      <c r="J658" t="s">
        <v>2247</v>
      </c>
      <c r="K658" t="s">
        <v>20253</v>
      </c>
      <c r="L658" t="s">
        <v>22689</v>
      </c>
    </row>
    <row r="659" spans="1:12">
      <c r="A659" s="27" t="s">
        <v>2248</v>
      </c>
      <c r="B659" s="27"/>
      <c r="C659" s="27"/>
      <c r="D659">
        <v>5</v>
      </c>
      <c r="E659" s="118">
        <v>5</v>
      </c>
      <c r="F659" s="160"/>
      <c r="G659" s="27"/>
      <c r="H659" t="s">
        <v>2249</v>
      </c>
      <c r="I659" t="s">
        <v>2250</v>
      </c>
      <c r="J659" t="s">
        <v>20254</v>
      </c>
      <c r="K659" t="s">
        <v>20255</v>
      </c>
      <c r="L659" t="s">
        <v>22690</v>
      </c>
    </row>
    <row r="660" spans="1:12">
      <c r="A660" s="27" t="s">
        <v>2251</v>
      </c>
      <c r="B660" s="27"/>
      <c r="C660" s="27"/>
      <c r="D660">
        <v>5</v>
      </c>
      <c r="E660" s="118">
        <v>5</v>
      </c>
      <c r="F660" s="27"/>
      <c r="G660" s="27"/>
      <c r="H660" t="s">
        <v>1349</v>
      </c>
      <c r="I660" t="s">
        <v>1350</v>
      </c>
      <c r="J660" t="s">
        <v>1351</v>
      </c>
      <c r="K660" t="s">
        <v>20053</v>
      </c>
      <c r="L660" t="s">
        <v>22536</v>
      </c>
    </row>
    <row r="661" spans="1:12">
      <c r="A661" s="27" t="s">
        <v>2252</v>
      </c>
      <c r="B661" s="27"/>
      <c r="C661" s="27"/>
      <c r="D661">
        <v>5</v>
      </c>
      <c r="E661" s="118">
        <v>5</v>
      </c>
      <c r="F661" s="27"/>
      <c r="G661" s="27"/>
      <c r="H661" t="s">
        <v>2253</v>
      </c>
      <c r="I661" t="s">
        <v>2254</v>
      </c>
      <c r="J661" t="s">
        <v>2255</v>
      </c>
      <c r="K661" t="s">
        <v>20256</v>
      </c>
      <c r="L661" t="s">
        <v>20256</v>
      </c>
    </row>
    <row r="662" spans="1:12">
      <c r="A662" s="27" t="s">
        <v>2256</v>
      </c>
      <c r="B662" s="27"/>
      <c r="C662" s="27"/>
      <c r="D662">
        <v>5</v>
      </c>
      <c r="E662" s="118">
        <v>5</v>
      </c>
      <c r="F662" s="27"/>
      <c r="G662" s="27"/>
      <c r="H662" t="s">
        <v>2257</v>
      </c>
      <c r="I662" t="s">
        <v>2258</v>
      </c>
      <c r="J662" t="s">
        <v>2259</v>
      </c>
      <c r="K662" t="s">
        <v>20257</v>
      </c>
      <c r="L662" t="s">
        <v>22691</v>
      </c>
    </row>
    <row r="663" spans="1:12" ht="33" customHeight="1">
      <c r="A663" s="27" t="s">
        <v>2260</v>
      </c>
      <c r="B663" s="27"/>
      <c r="C663" s="27"/>
      <c r="D663">
        <v>5</v>
      </c>
      <c r="E663" s="118">
        <v>5</v>
      </c>
      <c r="F663" s="27"/>
      <c r="G663" s="27"/>
      <c r="H663" t="s">
        <v>2261</v>
      </c>
      <c r="I663" t="s">
        <v>2262</v>
      </c>
      <c r="J663" t="s">
        <v>2263</v>
      </c>
      <c r="K663" t="s">
        <v>20258</v>
      </c>
      <c r="L663" t="s">
        <v>22692</v>
      </c>
    </row>
    <row r="664" spans="1:12">
      <c r="A664" s="27" t="s">
        <v>2264</v>
      </c>
      <c r="B664" s="27"/>
      <c r="C664" s="27"/>
      <c r="D664">
        <v>5</v>
      </c>
      <c r="E664" s="118">
        <v>5</v>
      </c>
      <c r="F664" s="27"/>
      <c r="G664" s="27"/>
      <c r="H664" t="s">
        <v>544</v>
      </c>
      <c r="I664" t="s">
        <v>335</v>
      </c>
      <c r="J664" t="s">
        <v>545</v>
      </c>
      <c r="K664" t="s">
        <v>545</v>
      </c>
      <c r="L664" t="s">
        <v>545</v>
      </c>
    </row>
    <row r="665" spans="1:12">
      <c r="A665" s="85" t="s">
        <v>2265</v>
      </c>
      <c r="B665" s="85"/>
      <c r="C665" s="85"/>
      <c r="D665">
        <v>5</v>
      </c>
      <c r="E665" s="118">
        <v>5</v>
      </c>
      <c r="F665" s="85"/>
      <c r="G665" s="85"/>
      <c r="H665" t="s">
        <v>1038</v>
      </c>
      <c r="I665" t="s">
        <v>1039</v>
      </c>
      <c r="J665" t="s">
        <v>1040</v>
      </c>
      <c r="K665" t="s">
        <v>19982</v>
      </c>
      <c r="L665" t="s">
        <v>1040</v>
      </c>
    </row>
    <row r="666" spans="1:12">
      <c r="A666" s="27" t="s">
        <v>2266</v>
      </c>
      <c r="B666" s="27"/>
      <c r="C666" s="27"/>
      <c r="D666">
        <v>5</v>
      </c>
      <c r="E666" s="118">
        <v>5</v>
      </c>
      <c r="F666" s="27"/>
      <c r="G666" s="27"/>
      <c r="H666" t="s">
        <v>2267</v>
      </c>
      <c r="I666" t="s">
        <v>2268</v>
      </c>
      <c r="J666" t="s">
        <v>2269</v>
      </c>
      <c r="K666" t="s">
        <v>2269</v>
      </c>
      <c r="L666" t="s">
        <v>2269</v>
      </c>
    </row>
    <row r="667" spans="1:12">
      <c r="A667" s="27" t="s">
        <v>2270</v>
      </c>
      <c r="B667" s="27"/>
      <c r="C667" s="27"/>
      <c r="D667">
        <v>5</v>
      </c>
      <c r="E667" s="118">
        <v>5</v>
      </c>
      <c r="F667" s="27"/>
      <c r="G667" s="27"/>
      <c r="H667" t="s">
        <v>110</v>
      </c>
      <c r="I667" t="s">
        <v>111</v>
      </c>
      <c r="J667" t="s">
        <v>112</v>
      </c>
      <c r="K667" t="s">
        <v>112</v>
      </c>
      <c r="L667" t="s">
        <v>112</v>
      </c>
    </row>
    <row r="668" spans="1:12">
      <c r="A668" s="27" t="s">
        <v>2271</v>
      </c>
      <c r="B668" s="27"/>
      <c r="C668" s="27"/>
      <c r="D668">
        <v>5</v>
      </c>
      <c r="E668" s="118">
        <v>5</v>
      </c>
      <c r="F668" s="27"/>
      <c r="G668" s="27"/>
      <c r="H668" t="s">
        <v>2272</v>
      </c>
      <c r="I668" t="s">
        <v>2273</v>
      </c>
      <c r="J668" t="s">
        <v>2274</v>
      </c>
      <c r="K668" t="s">
        <v>20259</v>
      </c>
      <c r="L668" t="s">
        <v>22693</v>
      </c>
    </row>
    <row r="669" spans="1:12">
      <c r="A669" s="27" t="s">
        <v>2275</v>
      </c>
      <c r="B669" s="27"/>
      <c r="C669" s="27"/>
      <c r="D669">
        <v>5</v>
      </c>
      <c r="E669" s="118">
        <v>5</v>
      </c>
      <c r="F669" s="27"/>
      <c r="G669" s="27"/>
      <c r="H669" t="s">
        <v>1489</v>
      </c>
      <c r="I669" t="s">
        <v>1490</v>
      </c>
      <c r="J669" t="s">
        <v>1491</v>
      </c>
      <c r="K669" t="s">
        <v>20083</v>
      </c>
      <c r="L669" t="s">
        <v>22559</v>
      </c>
    </row>
    <row r="670" spans="1:12">
      <c r="A670" s="27" t="s">
        <v>2276</v>
      </c>
      <c r="B670" s="27"/>
      <c r="C670" s="27"/>
      <c r="D670">
        <v>5</v>
      </c>
      <c r="E670" s="118">
        <v>5</v>
      </c>
      <c r="F670" s="27"/>
      <c r="G670" s="27"/>
      <c r="H670" t="s">
        <v>2277</v>
      </c>
      <c r="I670" t="s">
        <v>2278</v>
      </c>
      <c r="J670" t="s">
        <v>2279</v>
      </c>
      <c r="K670" t="s">
        <v>20260</v>
      </c>
      <c r="L670" t="s">
        <v>2279</v>
      </c>
    </row>
    <row r="671" spans="1:12">
      <c r="A671" s="27" t="s">
        <v>2280</v>
      </c>
      <c r="B671" s="27"/>
      <c r="C671" s="27"/>
      <c r="D671">
        <v>5</v>
      </c>
      <c r="E671" s="118">
        <v>5</v>
      </c>
      <c r="F671" s="27"/>
      <c r="G671" s="27"/>
      <c r="H671" t="s">
        <v>2281</v>
      </c>
      <c r="I671" t="s">
        <v>2282</v>
      </c>
      <c r="J671" t="s">
        <v>2283</v>
      </c>
      <c r="K671" t="s">
        <v>20261</v>
      </c>
      <c r="L671" t="s">
        <v>22694</v>
      </c>
    </row>
    <row r="672" spans="1:12">
      <c r="A672" s="27" t="s">
        <v>2284</v>
      </c>
      <c r="B672" s="27"/>
      <c r="C672" s="27"/>
      <c r="D672">
        <v>5</v>
      </c>
      <c r="E672" s="118">
        <v>5</v>
      </c>
      <c r="F672" s="27"/>
      <c r="G672" s="27"/>
      <c r="H672" t="s">
        <v>2285</v>
      </c>
      <c r="I672" t="s">
        <v>2286</v>
      </c>
      <c r="J672" t="s">
        <v>2287</v>
      </c>
      <c r="K672" t="s">
        <v>20262</v>
      </c>
      <c r="L672" t="s">
        <v>22695</v>
      </c>
    </row>
    <row r="673" spans="1:12">
      <c r="A673" s="27" t="s">
        <v>2288</v>
      </c>
      <c r="B673" s="27"/>
      <c r="C673" s="27"/>
      <c r="D673">
        <v>5</v>
      </c>
      <c r="E673" s="118">
        <v>5</v>
      </c>
      <c r="F673" s="27"/>
      <c r="G673" s="27"/>
      <c r="H673" t="s">
        <v>2267</v>
      </c>
      <c r="I673" t="s">
        <v>2268</v>
      </c>
      <c r="J673" t="s">
        <v>2269</v>
      </c>
      <c r="K673" t="s">
        <v>2269</v>
      </c>
      <c r="L673" t="s">
        <v>2269</v>
      </c>
    </row>
    <row r="674" spans="1:12">
      <c r="A674" s="27" t="s">
        <v>2289</v>
      </c>
      <c r="B674" s="27"/>
      <c r="C674" s="27"/>
      <c r="D674">
        <v>5</v>
      </c>
      <c r="E674" s="118">
        <v>5</v>
      </c>
      <c r="F674" s="27"/>
      <c r="G674" s="27"/>
      <c r="H674" t="s">
        <v>110</v>
      </c>
      <c r="I674" t="s">
        <v>111</v>
      </c>
      <c r="J674" t="s">
        <v>112</v>
      </c>
      <c r="K674" t="s">
        <v>112</v>
      </c>
      <c r="L674" t="s">
        <v>112</v>
      </c>
    </row>
    <row r="675" spans="1:12">
      <c r="A675" s="27" t="s">
        <v>2290</v>
      </c>
      <c r="B675" s="27"/>
      <c r="C675" s="27"/>
      <c r="D675">
        <v>5</v>
      </c>
      <c r="E675" s="118">
        <v>5</v>
      </c>
      <c r="F675" s="27"/>
      <c r="G675" s="27"/>
      <c r="H675" t="s">
        <v>2291</v>
      </c>
      <c r="I675" t="s">
        <v>2292</v>
      </c>
      <c r="J675" t="s">
        <v>2293</v>
      </c>
      <c r="K675" t="s">
        <v>20263</v>
      </c>
      <c r="L675" t="s">
        <v>22696</v>
      </c>
    </row>
    <row r="676" spans="1:12">
      <c r="A676" s="27" t="s">
        <v>2294</v>
      </c>
      <c r="B676" s="27"/>
      <c r="C676" s="27"/>
      <c r="D676">
        <v>5</v>
      </c>
      <c r="E676" s="118">
        <v>5</v>
      </c>
      <c r="F676" s="27"/>
      <c r="G676" s="27"/>
      <c r="H676" t="s">
        <v>2295</v>
      </c>
      <c r="I676" t="s">
        <v>2296</v>
      </c>
      <c r="J676" t="s">
        <v>2297</v>
      </c>
      <c r="K676" t="s">
        <v>20264</v>
      </c>
      <c r="L676" t="s">
        <v>22697</v>
      </c>
    </row>
    <row r="677" spans="1:12" ht="33" customHeight="1">
      <c r="A677" s="27" t="s">
        <v>2298</v>
      </c>
      <c r="B677" s="27"/>
      <c r="C677" s="27"/>
      <c r="D677">
        <v>5</v>
      </c>
      <c r="E677" s="118">
        <v>5</v>
      </c>
      <c r="F677" s="27"/>
      <c r="G677" s="27"/>
      <c r="H677" t="s">
        <v>2299</v>
      </c>
      <c r="I677" t="s">
        <v>2300</v>
      </c>
      <c r="J677" t="s">
        <v>2301</v>
      </c>
      <c r="K677" t="s">
        <v>20265</v>
      </c>
      <c r="L677" t="s">
        <v>22698</v>
      </c>
    </row>
    <row r="678" spans="1:12">
      <c r="A678" s="27" t="s">
        <v>2302</v>
      </c>
      <c r="B678" s="27"/>
      <c r="C678" s="27"/>
      <c r="D678">
        <v>5</v>
      </c>
      <c r="E678" s="118">
        <v>5</v>
      </c>
      <c r="F678" s="27"/>
      <c r="G678" s="27"/>
      <c r="H678" t="s">
        <v>2125</v>
      </c>
      <c r="I678" t="s">
        <v>2126</v>
      </c>
      <c r="J678" t="s">
        <v>2127</v>
      </c>
      <c r="K678" t="s">
        <v>20227</v>
      </c>
      <c r="L678" t="s">
        <v>22672</v>
      </c>
    </row>
    <row r="679" spans="1:12">
      <c r="A679" s="27" t="s">
        <v>2303</v>
      </c>
      <c r="B679" s="27"/>
      <c r="C679" s="27"/>
      <c r="D679">
        <v>5</v>
      </c>
      <c r="E679" s="118">
        <v>5</v>
      </c>
      <c r="F679" s="27"/>
      <c r="G679" s="27"/>
      <c r="H679" t="s">
        <v>2125</v>
      </c>
      <c r="I679" t="s">
        <v>2126</v>
      </c>
      <c r="J679" t="s">
        <v>2127</v>
      </c>
      <c r="K679" t="s">
        <v>20227</v>
      </c>
      <c r="L679" t="s">
        <v>22672</v>
      </c>
    </row>
    <row r="680" spans="1:12">
      <c r="A680" s="85" t="s">
        <v>2304</v>
      </c>
      <c r="B680" s="85"/>
      <c r="C680" s="85"/>
      <c r="D680">
        <v>5</v>
      </c>
      <c r="E680" s="118">
        <v>5</v>
      </c>
      <c r="F680" s="85"/>
      <c r="G680" s="85"/>
      <c r="H680" t="s">
        <v>1042</v>
      </c>
      <c r="I680" t="s">
        <v>1043</v>
      </c>
      <c r="J680" t="s">
        <v>1044</v>
      </c>
      <c r="K680" t="s">
        <v>19983</v>
      </c>
      <c r="L680" t="s">
        <v>22494</v>
      </c>
    </row>
    <row r="681" spans="1:12">
      <c r="A681" s="27" t="s">
        <v>2305</v>
      </c>
      <c r="B681" s="27"/>
      <c r="C681" s="27"/>
      <c r="D681">
        <v>5</v>
      </c>
      <c r="E681" s="118">
        <v>5</v>
      </c>
      <c r="F681" s="27"/>
      <c r="G681" s="27"/>
      <c r="H681" t="s">
        <v>2306</v>
      </c>
      <c r="I681" t="s">
        <v>2307</v>
      </c>
      <c r="J681" t="s">
        <v>2308</v>
      </c>
      <c r="K681" t="s">
        <v>20266</v>
      </c>
      <c r="L681" t="s">
        <v>22699</v>
      </c>
    </row>
    <row r="682" spans="1:12">
      <c r="A682" s="27" t="s">
        <v>2309</v>
      </c>
      <c r="B682" s="27"/>
      <c r="C682" s="27"/>
      <c r="D682">
        <v>5</v>
      </c>
      <c r="E682" s="118">
        <v>5</v>
      </c>
      <c r="F682" s="27"/>
      <c r="G682" s="27"/>
      <c r="H682" t="s">
        <v>2310</v>
      </c>
      <c r="I682" t="s">
        <v>2311</v>
      </c>
      <c r="J682" t="s">
        <v>2312</v>
      </c>
      <c r="K682" t="s">
        <v>20267</v>
      </c>
      <c r="L682" t="s">
        <v>20267</v>
      </c>
    </row>
    <row r="683" spans="1:12">
      <c r="A683" s="27" t="s">
        <v>2313</v>
      </c>
      <c r="B683" s="27"/>
      <c r="C683" s="27"/>
      <c r="D683">
        <v>5</v>
      </c>
      <c r="E683" s="118">
        <v>5</v>
      </c>
      <c r="F683" s="27"/>
      <c r="G683" s="27"/>
      <c r="H683" t="s">
        <v>2314</v>
      </c>
      <c r="I683" t="s">
        <v>2315</v>
      </c>
      <c r="J683" t="s">
        <v>2316</v>
      </c>
      <c r="K683" t="s">
        <v>20268</v>
      </c>
      <c r="L683" t="s">
        <v>22700</v>
      </c>
    </row>
    <row r="684" spans="1:12">
      <c r="A684" s="27" t="s">
        <v>2317</v>
      </c>
      <c r="B684" s="27"/>
      <c r="C684" s="27"/>
      <c r="D684">
        <v>5</v>
      </c>
      <c r="E684" s="118">
        <v>5</v>
      </c>
      <c r="F684" s="27"/>
      <c r="G684" s="27"/>
      <c r="H684" t="s">
        <v>2318</v>
      </c>
      <c r="I684" t="s">
        <v>2319</v>
      </c>
      <c r="J684" t="s">
        <v>2320</v>
      </c>
      <c r="K684" t="s">
        <v>20269</v>
      </c>
      <c r="L684" t="s">
        <v>20269</v>
      </c>
    </row>
    <row r="685" spans="1:12">
      <c r="A685" s="27" t="s">
        <v>2321</v>
      </c>
      <c r="B685" s="27"/>
      <c r="C685" s="27"/>
      <c r="D685">
        <v>5</v>
      </c>
      <c r="E685" s="118">
        <v>5</v>
      </c>
      <c r="F685" s="27"/>
      <c r="G685" s="27"/>
      <c r="H685" t="s">
        <v>1314</v>
      </c>
      <c r="I685" t="s">
        <v>1193</v>
      </c>
      <c r="J685" t="s">
        <v>1315</v>
      </c>
      <c r="K685" t="s">
        <v>20044</v>
      </c>
      <c r="L685" t="s">
        <v>22528</v>
      </c>
    </row>
    <row r="686" spans="1:12">
      <c r="A686" s="27" t="s">
        <v>2322</v>
      </c>
      <c r="B686" s="27"/>
      <c r="C686" s="27"/>
      <c r="D686">
        <v>5</v>
      </c>
      <c r="E686" s="118">
        <v>5</v>
      </c>
      <c r="F686" s="27"/>
      <c r="G686" s="27"/>
      <c r="H686" t="s">
        <v>2323</v>
      </c>
      <c r="I686" t="s">
        <v>2324</v>
      </c>
      <c r="J686" t="s">
        <v>2325</v>
      </c>
      <c r="K686" t="s">
        <v>20270</v>
      </c>
      <c r="L686" t="s">
        <v>22701</v>
      </c>
    </row>
    <row r="687" spans="1:12">
      <c r="A687" s="27" t="s">
        <v>2326</v>
      </c>
      <c r="B687" s="27"/>
      <c r="C687" s="27"/>
      <c r="D687">
        <v>5</v>
      </c>
      <c r="E687" s="118">
        <v>5</v>
      </c>
      <c r="F687" s="27"/>
      <c r="G687" s="27"/>
      <c r="H687" t="s">
        <v>2327</v>
      </c>
      <c r="I687" t="s">
        <v>1338</v>
      </c>
      <c r="J687" t="s">
        <v>2328</v>
      </c>
      <c r="K687" t="s">
        <v>20271</v>
      </c>
      <c r="L687" t="s">
        <v>2328</v>
      </c>
    </row>
    <row r="688" spans="1:12">
      <c r="A688" s="27" t="s">
        <v>2329</v>
      </c>
      <c r="B688" s="27" t="s">
        <v>2330</v>
      </c>
      <c r="C688" s="27" t="s">
        <v>2330</v>
      </c>
      <c r="D688">
        <v>5</v>
      </c>
      <c r="E688" s="118">
        <v>5</v>
      </c>
      <c r="F688" s="27"/>
      <c r="G688" s="27"/>
      <c r="H688" t="s">
        <v>2331</v>
      </c>
      <c r="I688" t="s">
        <v>863</v>
      </c>
      <c r="J688" t="s">
        <v>864</v>
      </c>
      <c r="K688" t="s">
        <v>19942</v>
      </c>
      <c r="L688" t="s">
        <v>22455</v>
      </c>
    </row>
    <row r="689" spans="1:12">
      <c r="A689" s="27" t="s">
        <v>2332</v>
      </c>
      <c r="B689" s="27"/>
      <c r="C689" s="27"/>
      <c r="D689">
        <v>5</v>
      </c>
      <c r="E689" s="118">
        <v>5</v>
      </c>
      <c r="F689" s="27"/>
      <c r="G689" s="27"/>
      <c r="H689" t="s">
        <v>1124</v>
      </c>
      <c r="I689" t="s">
        <v>1125</v>
      </c>
      <c r="J689" t="s">
        <v>1126</v>
      </c>
      <c r="K689" t="s">
        <v>19995</v>
      </c>
      <c r="L689" t="s">
        <v>19995</v>
      </c>
    </row>
    <row r="690" spans="1:12">
      <c r="A690" s="27" t="s">
        <v>2333</v>
      </c>
      <c r="B690" s="27"/>
      <c r="C690" s="27"/>
      <c r="D690">
        <v>5</v>
      </c>
      <c r="E690" s="118">
        <v>5</v>
      </c>
      <c r="F690" s="27"/>
      <c r="G690" s="27"/>
      <c r="H690" t="s">
        <v>2334</v>
      </c>
      <c r="I690" t="s">
        <v>2335</v>
      </c>
      <c r="J690" t="s">
        <v>2336</v>
      </c>
      <c r="K690" t="s">
        <v>20272</v>
      </c>
      <c r="L690" t="s">
        <v>22702</v>
      </c>
    </row>
    <row r="691" spans="1:12">
      <c r="A691" s="27" t="s">
        <v>2337</v>
      </c>
      <c r="B691" s="27"/>
      <c r="C691" s="27"/>
      <c r="D691">
        <v>5</v>
      </c>
      <c r="E691" s="118">
        <v>5</v>
      </c>
      <c r="F691" s="27"/>
      <c r="G691" s="27"/>
      <c r="H691" t="s">
        <v>2318</v>
      </c>
      <c r="I691" t="s">
        <v>2319</v>
      </c>
      <c r="J691" t="s">
        <v>2320</v>
      </c>
      <c r="K691" t="s">
        <v>20269</v>
      </c>
      <c r="L691" t="s">
        <v>20269</v>
      </c>
    </row>
    <row r="692" spans="1:12">
      <c r="A692" s="27" t="s">
        <v>2338</v>
      </c>
      <c r="B692" s="27"/>
      <c r="C692" s="27"/>
      <c r="D692">
        <v>5</v>
      </c>
      <c r="E692" s="118">
        <v>5</v>
      </c>
      <c r="F692" s="27"/>
      <c r="G692" s="27"/>
      <c r="H692" t="s">
        <v>1124</v>
      </c>
      <c r="I692" t="s">
        <v>1125</v>
      </c>
      <c r="J692" t="s">
        <v>1126</v>
      </c>
      <c r="K692" t="s">
        <v>19995</v>
      </c>
      <c r="L692" t="s">
        <v>19995</v>
      </c>
    </row>
    <row r="693" spans="1:12">
      <c r="A693" s="27" t="s">
        <v>2339</v>
      </c>
      <c r="B693" s="27"/>
      <c r="C693" s="27"/>
      <c r="D693">
        <v>5</v>
      </c>
      <c r="E693" s="118">
        <v>5</v>
      </c>
      <c r="F693" s="27"/>
      <c r="G693" s="27" t="s">
        <v>38546</v>
      </c>
      <c r="H693" t="s">
        <v>2340</v>
      </c>
      <c r="I693" t="s">
        <v>2341</v>
      </c>
      <c r="J693" t="s">
        <v>2342</v>
      </c>
      <c r="K693" t="s">
        <v>20273</v>
      </c>
      <c r="L693" t="s">
        <v>20273</v>
      </c>
    </row>
    <row r="694" spans="1:12">
      <c r="A694" s="27" t="s">
        <v>2343</v>
      </c>
      <c r="B694" s="27"/>
      <c r="C694" s="27"/>
      <c r="D694">
        <v>5</v>
      </c>
      <c r="E694" s="118">
        <v>5</v>
      </c>
      <c r="F694" s="27"/>
      <c r="G694" s="27" t="s">
        <v>38547</v>
      </c>
      <c r="H694" t="s">
        <v>1254</v>
      </c>
      <c r="I694" t="s">
        <v>92</v>
      </c>
      <c r="J694" t="s">
        <v>93</v>
      </c>
      <c r="K694" t="s">
        <v>19763</v>
      </c>
      <c r="L694" t="s">
        <v>22301</v>
      </c>
    </row>
    <row r="695" spans="1:12">
      <c r="A695" s="27" t="s">
        <v>2344</v>
      </c>
      <c r="B695" s="27"/>
      <c r="C695" s="27"/>
      <c r="D695">
        <v>5</v>
      </c>
      <c r="E695" s="118">
        <v>5</v>
      </c>
      <c r="F695" s="27"/>
      <c r="G695" s="27"/>
      <c r="H695" t="s">
        <v>2345</v>
      </c>
      <c r="I695" t="s">
        <v>2346</v>
      </c>
      <c r="J695" t="s">
        <v>2347</v>
      </c>
      <c r="K695" t="s">
        <v>20274</v>
      </c>
      <c r="L695" t="s">
        <v>22703</v>
      </c>
    </row>
    <row r="696" spans="1:12">
      <c r="A696" s="27" t="s">
        <v>2348</v>
      </c>
      <c r="B696" s="27"/>
      <c r="C696" s="27"/>
      <c r="D696">
        <v>5</v>
      </c>
      <c r="E696" s="118">
        <v>5</v>
      </c>
      <c r="F696" s="27"/>
      <c r="G696" s="27"/>
      <c r="H696" t="s">
        <v>2349</v>
      </c>
      <c r="I696" t="s">
        <v>2350</v>
      </c>
      <c r="J696" t="s">
        <v>2351</v>
      </c>
      <c r="K696" t="s">
        <v>20275</v>
      </c>
      <c r="L696" t="s">
        <v>22704</v>
      </c>
    </row>
    <row r="697" spans="1:12">
      <c r="A697" s="27" t="s">
        <v>2352</v>
      </c>
      <c r="B697" s="27"/>
      <c r="C697" s="27"/>
      <c r="D697">
        <v>5</v>
      </c>
      <c r="E697" s="118">
        <v>5</v>
      </c>
      <c r="F697" s="27"/>
      <c r="G697" s="27"/>
      <c r="H697" t="s">
        <v>2353</v>
      </c>
      <c r="I697" t="s">
        <v>2354</v>
      </c>
      <c r="J697" t="s">
        <v>2355</v>
      </c>
      <c r="K697" t="s">
        <v>20276</v>
      </c>
      <c r="L697" t="s">
        <v>22705</v>
      </c>
    </row>
    <row r="698" spans="1:12">
      <c r="A698" s="27" t="s">
        <v>2356</v>
      </c>
      <c r="B698" s="27"/>
      <c r="C698" s="27"/>
      <c r="D698">
        <v>5</v>
      </c>
      <c r="E698" s="118">
        <v>5</v>
      </c>
      <c r="F698" s="27"/>
      <c r="G698" s="27"/>
      <c r="H698" t="s">
        <v>96</v>
      </c>
      <c r="I698" t="s">
        <v>96</v>
      </c>
      <c r="J698" t="s">
        <v>96</v>
      </c>
      <c r="K698" t="s">
        <v>96</v>
      </c>
      <c r="L698" t="s">
        <v>96</v>
      </c>
    </row>
    <row r="699" spans="1:12">
      <c r="A699" s="28" t="s">
        <v>2357</v>
      </c>
      <c r="B699" s="28"/>
      <c r="C699" s="28"/>
      <c r="D699">
        <v>5</v>
      </c>
      <c r="E699" s="118">
        <v>5</v>
      </c>
      <c r="F699" s="28"/>
      <c r="G699" s="27"/>
      <c r="H699" t="s">
        <v>2358</v>
      </c>
      <c r="I699" t="s">
        <v>2359</v>
      </c>
      <c r="J699" t="s">
        <v>2360</v>
      </c>
      <c r="K699" t="s">
        <v>20277</v>
      </c>
      <c r="L699" t="s">
        <v>22706</v>
      </c>
    </row>
    <row r="700" spans="1:12">
      <c r="A700" s="28" t="s">
        <v>2361</v>
      </c>
      <c r="B700" s="28"/>
      <c r="C700" s="28"/>
      <c r="D700">
        <v>5</v>
      </c>
      <c r="E700" s="118">
        <v>5</v>
      </c>
      <c r="F700" s="28"/>
      <c r="G700" s="27"/>
      <c r="H700" t="s">
        <v>596</v>
      </c>
      <c r="I700" t="s">
        <v>597</v>
      </c>
      <c r="J700" t="s">
        <v>598</v>
      </c>
      <c r="K700" t="s">
        <v>19876</v>
      </c>
      <c r="L700" t="s">
        <v>22397</v>
      </c>
    </row>
    <row r="701" spans="1:12">
      <c r="A701" s="28" t="s">
        <v>2362</v>
      </c>
      <c r="B701" s="28"/>
      <c r="C701" s="28"/>
      <c r="D701">
        <v>5</v>
      </c>
      <c r="E701" s="118">
        <v>5</v>
      </c>
      <c r="F701" s="28"/>
      <c r="G701" s="27"/>
      <c r="H701" t="s">
        <v>600</v>
      </c>
      <c r="I701" t="s">
        <v>601</v>
      </c>
      <c r="J701" t="s">
        <v>602</v>
      </c>
      <c r="K701" t="s">
        <v>602</v>
      </c>
      <c r="L701" t="s">
        <v>22398</v>
      </c>
    </row>
    <row r="702" spans="1:12">
      <c r="A702" s="27" t="s">
        <v>2363</v>
      </c>
      <c r="B702" s="27"/>
      <c r="C702" s="27"/>
      <c r="D702">
        <v>5</v>
      </c>
      <c r="E702" s="118">
        <v>5</v>
      </c>
      <c r="F702" s="27"/>
      <c r="G702" s="27"/>
      <c r="H702" t="s">
        <v>2364</v>
      </c>
      <c r="I702" t="s">
        <v>2365</v>
      </c>
      <c r="J702" t="s">
        <v>2366</v>
      </c>
      <c r="K702" t="s">
        <v>20278</v>
      </c>
      <c r="L702" t="s">
        <v>22707</v>
      </c>
    </row>
    <row r="703" spans="1:12">
      <c r="A703" s="42" t="s">
        <v>2367</v>
      </c>
      <c r="B703" s="42"/>
      <c r="C703" s="42"/>
      <c r="D703">
        <v>5</v>
      </c>
      <c r="E703" s="118">
        <v>5</v>
      </c>
      <c r="F703" s="42"/>
      <c r="G703" s="27"/>
      <c r="H703" t="s">
        <v>2368</v>
      </c>
      <c r="I703" t="s">
        <v>2369</v>
      </c>
      <c r="J703" t="s">
        <v>2370</v>
      </c>
      <c r="K703" t="s">
        <v>20279</v>
      </c>
      <c r="L703" t="s">
        <v>22708</v>
      </c>
    </row>
    <row r="704" spans="1:12">
      <c r="A704" s="42" t="s">
        <v>2371</v>
      </c>
      <c r="B704" s="42"/>
      <c r="C704" s="42"/>
      <c r="D704">
        <v>5</v>
      </c>
      <c r="E704" s="118">
        <v>5</v>
      </c>
      <c r="F704" s="42"/>
      <c r="G704" s="27"/>
      <c r="H704" t="s">
        <v>2372</v>
      </c>
      <c r="I704" t="s">
        <v>2373</v>
      </c>
      <c r="J704" t="s">
        <v>2374</v>
      </c>
      <c r="K704" t="s">
        <v>20280</v>
      </c>
      <c r="L704" t="s">
        <v>22709</v>
      </c>
    </row>
    <row r="705" spans="1:12">
      <c r="A705" s="42" t="s">
        <v>2375</v>
      </c>
      <c r="B705" s="42"/>
      <c r="C705" s="42"/>
      <c r="D705">
        <v>5</v>
      </c>
      <c r="E705" s="118">
        <v>5</v>
      </c>
      <c r="F705" s="42"/>
      <c r="G705" s="27"/>
      <c r="H705" t="s">
        <v>2376</v>
      </c>
      <c r="I705" t="s">
        <v>2377</v>
      </c>
      <c r="J705" t="s">
        <v>2378</v>
      </c>
      <c r="K705" t="s">
        <v>20281</v>
      </c>
      <c r="L705" t="s">
        <v>22710</v>
      </c>
    </row>
    <row r="706" spans="1:12">
      <c r="A706" s="42" t="s">
        <v>2379</v>
      </c>
      <c r="B706" s="42"/>
      <c r="C706" s="42"/>
      <c r="D706">
        <v>5</v>
      </c>
      <c r="E706" s="118">
        <v>5</v>
      </c>
      <c r="F706" s="42"/>
      <c r="G706" s="27"/>
      <c r="H706" t="s">
        <v>2380</v>
      </c>
      <c r="I706" t="s">
        <v>2381</v>
      </c>
      <c r="J706" t="s">
        <v>2382</v>
      </c>
      <c r="K706" t="s">
        <v>20282</v>
      </c>
      <c r="L706" t="s">
        <v>22711</v>
      </c>
    </row>
    <row r="707" spans="1:12">
      <c r="A707" s="42" t="s">
        <v>2383</v>
      </c>
      <c r="B707" s="42"/>
      <c r="C707" s="42"/>
      <c r="D707">
        <v>5</v>
      </c>
      <c r="E707" s="118">
        <v>5</v>
      </c>
      <c r="F707" s="42"/>
      <c r="G707" s="27"/>
      <c r="H707" t="s">
        <v>2384</v>
      </c>
      <c r="I707" t="s">
        <v>2385</v>
      </c>
      <c r="J707" t="s">
        <v>2386</v>
      </c>
      <c r="K707" t="s">
        <v>20283</v>
      </c>
      <c r="L707" t="s">
        <v>22712</v>
      </c>
    </row>
    <row r="708" spans="1:12">
      <c r="A708" s="42" t="s">
        <v>2387</v>
      </c>
      <c r="B708" s="42"/>
      <c r="C708" s="42"/>
      <c r="D708">
        <v>5</v>
      </c>
      <c r="E708" s="118">
        <v>5</v>
      </c>
      <c r="F708" s="42"/>
      <c r="G708" s="27"/>
      <c r="H708" t="s">
        <v>2388</v>
      </c>
      <c r="I708" t="s">
        <v>2381</v>
      </c>
      <c r="J708" t="s">
        <v>2389</v>
      </c>
      <c r="K708" t="s">
        <v>20284</v>
      </c>
      <c r="L708" t="s">
        <v>22713</v>
      </c>
    </row>
    <row r="709" spans="1:12">
      <c r="A709" s="42" t="s">
        <v>2390</v>
      </c>
      <c r="B709" s="42"/>
      <c r="C709" s="42"/>
      <c r="D709">
        <v>5</v>
      </c>
      <c r="E709" s="118">
        <v>5</v>
      </c>
      <c r="F709" s="42"/>
      <c r="G709" s="27"/>
      <c r="H709" t="s">
        <v>2391</v>
      </c>
      <c r="I709" t="s">
        <v>2392</v>
      </c>
      <c r="J709" t="s">
        <v>2393</v>
      </c>
      <c r="K709" t="s">
        <v>20285</v>
      </c>
      <c r="L709" t="s">
        <v>20285</v>
      </c>
    </row>
    <row r="710" spans="1:12">
      <c r="A710" s="42" t="s">
        <v>2394</v>
      </c>
      <c r="B710" s="42"/>
      <c r="C710" s="42"/>
      <c r="D710">
        <v>5</v>
      </c>
      <c r="E710" s="118">
        <v>5</v>
      </c>
      <c r="F710" s="42"/>
      <c r="G710" s="27"/>
      <c r="H710" t="s">
        <v>2395</v>
      </c>
      <c r="I710" t="s">
        <v>2396</v>
      </c>
      <c r="J710" t="s">
        <v>2397</v>
      </c>
      <c r="K710" t="s">
        <v>20286</v>
      </c>
      <c r="L710" t="s">
        <v>22714</v>
      </c>
    </row>
    <row r="711" spans="1:12">
      <c r="A711" s="42" t="s">
        <v>2398</v>
      </c>
      <c r="B711" s="42"/>
      <c r="C711" s="42"/>
      <c r="D711">
        <v>5</v>
      </c>
      <c r="E711" s="118">
        <v>5</v>
      </c>
      <c r="F711" s="42"/>
      <c r="G711" s="27"/>
      <c r="H711" t="s">
        <v>2399</v>
      </c>
      <c r="I711" t="s">
        <v>2399</v>
      </c>
      <c r="J711" t="s">
        <v>2399</v>
      </c>
      <c r="K711" t="s">
        <v>20287</v>
      </c>
      <c r="L711" t="s">
        <v>20287</v>
      </c>
    </row>
    <row r="712" spans="1:12">
      <c r="A712" s="42" t="s">
        <v>2400</v>
      </c>
      <c r="B712" s="42"/>
      <c r="C712" s="42"/>
      <c r="D712">
        <v>5</v>
      </c>
      <c r="E712" s="118">
        <v>5</v>
      </c>
      <c r="F712" s="42"/>
      <c r="G712" s="27"/>
      <c r="H712" t="s">
        <v>2401</v>
      </c>
      <c r="I712" t="s">
        <v>2402</v>
      </c>
      <c r="J712" t="s">
        <v>2403</v>
      </c>
      <c r="K712" t="s">
        <v>20288</v>
      </c>
      <c r="L712" t="s">
        <v>2403</v>
      </c>
    </row>
    <row r="713" spans="1:12">
      <c r="A713" s="42" t="s">
        <v>2404</v>
      </c>
      <c r="B713" s="42"/>
      <c r="C713" s="42"/>
      <c r="D713">
        <v>5</v>
      </c>
      <c r="E713" s="118">
        <v>5</v>
      </c>
      <c r="F713" s="42"/>
      <c r="G713" s="27"/>
      <c r="H713" t="s">
        <v>2405</v>
      </c>
      <c r="I713" t="s">
        <v>2406</v>
      </c>
      <c r="J713" t="s">
        <v>2407</v>
      </c>
      <c r="K713" t="s">
        <v>20289</v>
      </c>
      <c r="L713" t="s">
        <v>22715</v>
      </c>
    </row>
    <row r="714" spans="1:12">
      <c r="A714" s="42" t="s">
        <v>2408</v>
      </c>
      <c r="B714" s="42"/>
      <c r="C714" s="42"/>
      <c r="D714">
        <v>5</v>
      </c>
      <c r="E714" s="118">
        <v>5</v>
      </c>
      <c r="F714" s="42"/>
      <c r="G714" s="27"/>
      <c r="H714" t="s">
        <v>2409</v>
      </c>
      <c r="I714" t="s">
        <v>2410</v>
      </c>
      <c r="J714" t="s">
        <v>2411</v>
      </c>
      <c r="K714" t="s">
        <v>20290</v>
      </c>
      <c r="L714" t="s">
        <v>22716</v>
      </c>
    </row>
    <row r="715" spans="1:12">
      <c r="A715" s="42" t="s">
        <v>2412</v>
      </c>
      <c r="B715" s="42"/>
      <c r="C715" s="42"/>
      <c r="D715">
        <v>5</v>
      </c>
      <c r="E715" s="118">
        <v>5</v>
      </c>
      <c r="F715" s="42"/>
      <c r="G715" s="27"/>
      <c r="H715" t="s">
        <v>1996</v>
      </c>
      <c r="I715" t="s">
        <v>1996</v>
      </c>
      <c r="J715" t="s">
        <v>1996</v>
      </c>
      <c r="K715" t="s">
        <v>1996</v>
      </c>
      <c r="L715" t="s">
        <v>1996</v>
      </c>
    </row>
    <row r="716" spans="1:12">
      <c r="A716" s="51" t="s">
        <v>2413</v>
      </c>
      <c r="B716" s="51"/>
      <c r="C716" s="51"/>
      <c r="D716">
        <v>5</v>
      </c>
      <c r="E716" s="118">
        <v>5</v>
      </c>
      <c r="F716" s="51"/>
      <c r="G716" s="27"/>
      <c r="H716" t="s">
        <v>2414</v>
      </c>
      <c r="I716" t="s">
        <v>2415</v>
      </c>
      <c r="J716" t="s">
        <v>2416</v>
      </c>
      <c r="K716" t="s">
        <v>20291</v>
      </c>
      <c r="L716" t="s">
        <v>22717</v>
      </c>
    </row>
    <row r="717" spans="1:12">
      <c r="A717" s="51" t="s">
        <v>2417</v>
      </c>
      <c r="B717" s="51"/>
      <c r="C717" s="51"/>
      <c r="D717">
        <v>5</v>
      </c>
      <c r="E717" s="118">
        <v>5</v>
      </c>
      <c r="F717" s="51"/>
      <c r="G717" s="27"/>
      <c r="H717" t="s">
        <v>2418</v>
      </c>
      <c r="I717" t="s">
        <v>2419</v>
      </c>
      <c r="J717" t="s">
        <v>2420</v>
      </c>
      <c r="K717" t="s">
        <v>20292</v>
      </c>
      <c r="L717" t="s">
        <v>22718</v>
      </c>
    </row>
    <row r="718" spans="1:12">
      <c r="A718" s="51" t="s">
        <v>2421</v>
      </c>
      <c r="B718" s="51"/>
      <c r="C718" s="51"/>
      <c r="D718">
        <v>5</v>
      </c>
      <c r="E718" s="118">
        <v>5</v>
      </c>
      <c r="F718" s="51"/>
      <c r="G718" s="27"/>
      <c r="H718" t="s">
        <v>137</v>
      </c>
      <c r="I718" t="s">
        <v>138</v>
      </c>
      <c r="J718" t="s">
        <v>139</v>
      </c>
      <c r="K718" t="s">
        <v>19772</v>
      </c>
      <c r="L718" t="s">
        <v>19772</v>
      </c>
    </row>
    <row r="719" spans="1:12">
      <c r="A719" s="51" t="s">
        <v>2422</v>
      </c>
      <c r="B719" s="51"/>
      <c r="C719" s="51"/>
      <c r="D719">
        <v>5</v>
      </c>
      <c r="E719" s="118">
        <v>5</v>
      </c>
      <c r="F719" s="51"/>
      <c r="G719" s="27"/>
      <c r="H719" t="s">
        <v>2423</v>
      </c>
      <c r="I719" t="s">
        <v>2424</v>
      </c>
      <c r="J719" t="s">
        <v>2425</v>
      </c>
      <c r="K719" t="s">
        <v>20293</v>
      </c>
      <c r="L719" t="s">
        <v>20293</v>
      </c>
    </row>
    <row r="720" spans="1:12">
      <c r="A720" s="51" t="s">
        <v>2426</v>
      </c>
      <c r="B720" s="51"/>
      <c r="C720" s="51"/>
      <c r="D720">
        <v>5</v>
      </c>
      <c r="E720" s="118">
        <v>5</v>
      </c>
      <c r="F720" s="51"/>
      <c r="G720" s="27"/>
      <c r="H720" t="s">
        <v>1254</v>
      </c>
      <c r="I720" t="s">
        <v>92</v>
      </c>
      <c r="J720" t="s">
        <v>93</v>
      </c>
      <c r="K720" t="s">
        <v>19763</v>
      </c>
      <c r="L720" t="s">
        <v>22301</v>
      </c>
    </row>
    <row r="721" spans="1:12">
      <c r="A721" s="51" t="s">
        <v>2427</v>
      </c>
      <c r="B721" s="51"/>
      <c r="C721" s="51"/>
      <c r="D721">
        <v>5</v>
      </c>
      <c r="E721" s="118">
        <v>5</v>
      </c>
      <c r="F721" s="51"/>
      <c r="G721" s="27"/>
      <c r="H721" t="s">
        <v>2428</v>
      </c>
      <c r="I721" t="s">
        <v>2429</v>
      </c>
      <c r="J721" t="s">
        <v>2430</v>
      </c>
      <c r="K721" t="s">
        <v>20294</v>
      </c>
      <c r="L721" t="s">
        <v>22719</v>
      </c>
    </row>
    <row r="722" spans="1:12">
      <c r="A722" s="51" t="s">
        <v>2431</v>
      </c>
      <c r="B722" s="51"/>
      <c r="C722" s="51"/>
      <c r="D722">
        <v>5</v>
      </c>
      <c r="E722" s="118">
        <v>5</v>
      </c>
      <c r="F722" s="51"/>
      <c r="G722" s="27"/>
      <c r="H722" t="s">
        <v>2432</v>
      </c>
      <c r="I722" t="s">
        <v>2433</v>
      </c>
      <c r="J722" t="s">
        <v>2434</v>
      </c>
      <c r="K722" t="s">
        <v>20295</v>
      </c>
      <c r="L722" t="s">
        <v>22720</v>
      </c>
    </row>
    <row r="723" spans="1:12">
      <c r="A723" s="51" t="s">
        <v>2435</v>
      </c>
      <c r="B723" s="51"/>
      <c r="C723" s="51"/>
      <c r="D723">
        <v>5</v>
      </c>
      <c r="E723" s="118">
        <v>5</v>
      </c>
      <c r="F723" s="51"/>
      <c r="G723" s="27"/>
      <c r="H723" t="s">
        <v>41</v>
      </c>
      <c r="I723" t="s">
        <v>2436</v>
      </c>
      <c r="J723" t="s">
        <v>2437</v>
      </c>
      <c r="K723" t="s">
        <v>20296</v>
      </c>
      <c r="L723" t="s">
        <v>20296</v>
      </c>
    </row>
    <row r="724" spans="1:12">
      <c r="A724" s="51" t="s">
        <v>2438</v>
      </c>
      <c r="B724" s="51"/>
      <c r="C724" s="51"/>
      <c r="D724">
        <v>5</v>
      </c>
      <c r="E724" s="118">
        <v>5</v>
      </c>
      <c r="F724" s="51"/>
      <c r="G724" s="27"/>
      <c r="H724" t="s">
        <v>2139</v>
      </c>
      <c r="I724" t="s">
        <v>2140</v>
      </c>
      <c r="J724" t="s">
        <v>2141</v>
      </c>
      <c r="K724" t="s">
        <v>20229</v>
      </c>
      <c r="L724" t="s">
        <v>2141</v>
      </c>
    </row>
    <row r="725" spans="1:12">
      <c r="A725" s="51" t="s">
        <v>2439</v>
      </c>
      <c r="B725" s="51"/>
      <c r="C725" s="51"/>
      <c r="D725">
        <v>5</v>
      </c>
      <c r="E725" s="118">
        <v>5</v>
      </c>
      <c r="F725" s="51"/>
      <c r="G725" s="27"/>
      <c r="H725" t="s">
        <v>2440</v>
      </c>
      <c r="I725" t="s">
        <v>2441</v>
      </c>
      <c r="J725" t="s">
        <v>2442</v>
      </c>
      <c r="K725" t="s">
        <v>20297</v>
      </c>
      <c r="L725" t="s">
        <v>22721</v>
      </c>
    </row>
    <row r="726" spans="1:12">
      <c r="A726" s="51" t="s">
        <v>2443</v>
      </c>
      <c r="B726" s="51"/>
      <c r="C726" s="51"/>
      <c r="D726">
        <v>5</v>
      </c>
      <c r="E726" s="118">
        <v>5</v>
      </c>
      <c r="F726" s="51"/>
      <c r="G726" s="27"/>
      <c r="H726" t="s">
        <v>2444</v>
      </c>
      <c r="I726" t="s">
        <v>2445</v>
      </c>
      <c r="J726" t="s">
        <v>2446</v>
      </c>
      <c r="K726" t="s">
        <v>20298</v>
      </c>
      <c r="L726" t="s">
        <v>22722</v>
      </c>
    </row>
    <row r="727" spans="1:12">
      <c r="A727" s="51" t="s">
        <v>2447</v>
      </c>
      <c r="B727" s="51"/>
      <c r="C727" s="51"/>
      <c r="D727">
        <v>5</v>
      </c>
      <c r="E727" s="118">
        <v>5</v>
      </c>
      <c r="F727" s="51"/>
      <c r="G727" s="27"/>
      <c r="H727" t="s">
        <v>38539</v>
      </c>
      <c r="I727" t="s">
        <v>2448</v>
      </c>
      <c r="J727" t="s">
        <v>2449</v>
      </c>
      <c r="K727" t="s">
        <v>20299</v>
      </c>
      <c r="L727" t="s">
        <v>22723</v>
      </c>
    </row>
    <row r="728" spans="1:12">
      <c r="A728" s="51" t="s">
        <v>2450</v>
      </c>
      <c r="B728" s="51"/>
      <c r="C728" s="51"/>
      <c r="D728">
        <v>5</v>
      </c>
      <c r="E728" s="118">
        <v>5</v>
      </c>
      <c r="F728" s="51"/>
      <c r="G728" s="27"/>
      <c r="H728" t="s">
        <v>2451</v>
      </c>
      <c r="I728" t="s">
        <v>2452</v>
      </c>
      <c r="J728" t="s">
        <v>2453</v>
      </c>
      <c r="K728" t="s">
        <v>20300</v>
      </c>
      <c r="L728" t="s">
        <v>22724</v>
      </c>
    </row>
    <row r="729" spans="1:12">
      <c r="A729" s="51" t="s">
        <v>2454</v>
      </c>
      <c r="B729" s="51"/>
      <c r="C729" s="51"/>
      <c r="D729">
        <v>5</v>
      </c>
      <c r="E729" s="118">
        <v>5</v>
      </c>
      <c r="F729" s="51"/>
      <c r="G729" s="27"/>
      <c r="H729" t="s">
        <v>38539</v>
      </c>
      <c r="I729" t="s">
        <v>2448</v>
      </c>
      <c r="J729" t="s">
        <v>2449</v>
      </c>
      <c r="K729" t="s">
        <v>20299</v>
      </c>
      <c r="L729" t="s">
        <v>22723</v>
      </c>
    </row>
    <row r="730" spans="1:12">
      <c r="A730" s="54" t="s">
        <v>2455</v>
      </c>
      <c r="B730" s="54"/>
      <c r="C730" s="54"/>
      <c r="D730">
        <v>5</v>
      </c>
      <c r="E730" s="118">
        <v>5</v>
      </c>
      <c r="F730" s="54"/>
      <c r="G730" s="27"/>
      <c r="H730" t="s">
        <v>2456</v>
      </c>
      <c r="I730" t="s">
        <v>2457</v>
      </c>
      <c r="J730" t="s">
        <v>2458</v>
      </c>
      <c r="K730" t="s">
        <v>20301</v>
      </c>
      <c r="L730" t="s">
        <v>22725</v>
      </c>
    </row>
    <row r="731" spans="1:12">
      <c r="A731" s="61" t="s">
        <v>2459</v>
      </c>
      <c r="B731" s="54"/>
      <c r="C731" s="54"/>
      <c r="D731">
        <v>5</v>
      </c>
      <c r="E731" s="118">
        <v>5</v>
      </c>
      <c r="F731" s="54"/>
      <c r="G731" s="27"/>
      <c r="H731" t="s">
        <v>2460</v>
      </c>
      <c r="I731" t="s">
        <v>2461</v>
      </c>
      <c r="J731" t="s">
        <v>2462</v>
      </c>
      <c r="K731" t="s">
        <v>20302</v>
      </c>
      <c r="L731" t="s">
        <v>22726</v>
      </c>
    </row>
    <row r="732" spans="1:12">
      <c r="A732" s="61" t="s">
        <v>2463</v>
      </c>
      <c r="B732" s="54"/>
      <c r="C732" s="54"/>
      <c r="D732">
        <v>5</v>
      </c>
      <c r="E732" s="118">
        <v>5</v>
      </c>
      <c r="F732" s="54"/>
      <c r="G732" s="27"/>
      <c r="H732" t="s">
        <v>2464</v>
      </c>
      <c r="I732" t="s">
        <v>2177</v>
      </c>
      <c r="J732" t="s">
        <v>2178</v>
      </c>
      <c r="K732" t="s">
        <v>20235</v>
      </c>
      <c r="L732" t="s">
        <v>22677</v>
      </c>
    </row>
    <row r="733" spans="1:12">
      <c r="A733" s="61" t="s">
        <v>2465</v>
      </c>
      <c r="B733" s="54"/>
      <c r="C733" s="54"/>
      <c r="D733">
        <v>5</v>
      </c>
      <c r="E733" s="118">
        <v>5</v>
      </c>
      <c r="F733" s="54"/>
      <c r="G733" s="27"/>
      <c r="H733" t="s">
        <v>2466</v>
      </c>
      <c r="I733" t="s">
        <v>2467</v>
      </c>
      <c r="J733" t="s">
        <v>2468</v>
      </c>
      <c r="K733" t="s">
        <v>2468</v>
      </c>
      <c r="L733" t="s">
        <v>2468</v>
      </c>
    </row>
    <row r="734" spans="1:12">
      <c r="A734" s="61" t="s">
        <v>2469</v>
      </c>
      <c r="B734" s="54"/>
      <c r="C734" s="54"/>
      <c r="D734">
        <v>5</v>
      </c>
      <c r="E734" s="118">
        <v>5</v>
      </c>
      <c r="F734" s="54"/>
      <c r="G734" s="27"/>
      <c r="H734" t="s">
        <v>1847</v>
      </c>
      <c r="I734" t="s">
        <v>1847</v>
      </c>
      <c r="J734" t="s">
        <v>1847</v>
      </c>
      <c r="K734" t="s">
        <v>19772</v>
      </c>
      <c r="L734" t="s">
        <v>19772</v>
      </c>
    </row>
    <row r="735" spans="1:12">
      <c r="A735" s="61" t="s">
        <v>2470</v>
      </c>
      <c r="B735" s="54"/>
      <c r="C735" s="54"/>
      <c r="D735">
        <v>5</v>
      </c>
      <c r="E735" s="118">
        <v>5</v>
      </c>
      <c r="F735" s="54"/>
      <c r="G735" s="27"/>
      <c r="H735" t="s">
        <v>2471</v>
      </c>
      <c r="I735" t="s">
        <v>2472</v>
      </c>
      <c r="J735" t="s">
        <v>2473</v>
      </c>
      <c r="K735" t="s">
        <v>20303</v>
      </c>
      <c r="L735" t="s">
        <v>22727</v>
      </c>
    </row>
    <row r="736" spans="1:12">
      <c r="A736" s="61" t="s">
        <v>2474</v>
      </c>
      <c r="B736" s="54"/>
      <c r="C736" s="54"/>
      <c r="D736">
        <v>5</v>
      </c>
      <c r="E736" s="118">
        <v>5</v>
      </c>
      <c r="F736" s="54"/>
      <c r="G736" s="27"/>
      <c r="H736" t="s">
        <v>2475</v>
      </c>
      <c r="I736" t="s">
        <v>2476</v>
      </c>
      <c r="J736" t="s">
        <v>2477</v>
      </c>
      <c r="K736" t="s">
        <v>20304</v>
      </c>
      <c r="L736" t="s">
        <v>22728</v>
      </c>
    </row>
    <row r="737" spans="1:12">
      <c r="A737" s="61" t="s">
        <v>2478</v>
      </c>
      <c r="B737" s="54"/>
      <c r="C737" s="54"/>
      <c r="D737">
        <v>5</v>
      </c>
      <c r="E737" s="118">
        <v>5</v>
      </c>
      <c r="F737" s="54"/>
      <c r="G737" s="27"/>
      <c r="H737" t="s">
        <v>154</v>
      </c>
      <c r="I737" t="s">
        <v>155</v>
      </c>
      <c r="J737" t="s">
        <v>156</v>
      </c>
      <c r="K737" t="s">
        <v>19775</v>
      </c>
      <c r="L737" t="s">
        <v>22307</v>
      </c>
    </row>
    <row r="738" spans="1:12">
      <c r="A738" s="61" t="s">
        <v>2479</v>
      </c>
      <c r="B738" s="54"/>
      <c r="C738" s="54"/>
      <c r="D738">
        <v>5</v>
      </c>
      <c r="E738" s="118">
        <v>5</v>
      </c>
      <c r="F738" s="54"/>
      <c r="G738" s="27"/>
      <c r="H738" t="s">
        <v>2480</v>
      </c>
      <c r="I738" t="s">
        <v>2481</v>
      </c>
      <c r="J738" t="s">
        <v>2482</v>
      </c>
      <c r="K738" t="s">
        <v>20305</v>
      </c>
      <c r="L738" t="s">
        <v>22729</v>
      </c>
    </row>
    <row r="739" spans="1:12">
      <c r="A739" s="61" t="s">
        <v>2483</v>
      </c>
      <c r="B739" s="54"/>
      <c r="C739" s="54"/>
      <c r="D739">
        <v>5</v>
      </c>
      <c r="E739" s="118">
        <v>5</v>
      </c>
      <c r="F739" s="54"/>
      <c r="G739" s="27"/>
      <c r="H739" t="s">
        <v>2484</v>
      </c>
      <c r="I739" t="s">
        <v>2485</v>
      </c>
      <c r="J739" t="s">
        <v>2486</v>
      </c>
      <c r="K739" t="s">
        <v>20306</v>
      </c>
      <c r="L739" t="s">
        <v>22730</v>
      </c>
    </row>
    <row r="740" spans="1:12">
      <c r="A740" s="61" t="s">
        <v>2487</v>
      </c>
      <c r="B740" s="54"/>
      <c r="C740" s="54"/>
      <c r="D740">
        <v>5</v>
      </c>
      <c r="E740" s="118">
        <v>5</v>
      </c>
      <c r="F740" s="54"/>
      <c r="G740" s="27"/>
      <c r="H740" t="s">
        <v>2488</v>
      </c>
      <c r="I740" t="s">
        <v>2489</v>
      </c>
      <c r="J740" t="s">
        <v>2490</v>
      </c>
      <c r="K740" t="s">
        <v>20307</v>
      </c>
      <c r="L740" t="s">
        <v>22731</v>
      </c>
    </row>
    <row r="741" spans="1:12">
      <c r="A741" s="61" t="s">
        <v>2491</v>
      </c>
      <c r="B741" s="54"/>
      <c r="C741" s="54"/>
      <c r="D741">
        <v>5</v>
      </c>
      <c r="E741" s="118">
        <v>5</v>
      </c>
      <c r="F741" s="54"/>
      <c r="G741" s="27"/>
      <c r="H741" t="s">
        <v>2143</v>
      </c>
      <c r="I741" t="s">
        <v>2144</v>
      </c>
      <c r="J741" t="s">
        <v>2145</v>
      </c>
      <c r="K741" t="s">
        <v>20230</v>
      </c>
      <c r="L741" t="s">
        <v>20230</v>
      </c>
    </row>
    <row r="742" spans="1:12">
      <c r="A742" s="61" t="s">
        <v>2492</v>
      </c>
      <c r="B742" s="54"/>
      <c r="C742" s="54"/>
      <c r="D742">
        <v>6</v>
      </c>
      <c r="E742" s="118">
        <v>5</v>
      </c>
      <c r="F742" s="54"/>
      <c r="G742" s="27"/>
      <c r="H742" t="s">
        <v>78</v>
      </c>
      <c r="I742" t="s">
        <v>79</v>
      </c>
      <c r="J742" t="s">
        <v>80</v>
      </c>
      <c r="K742" t="s">
        <v>19760</v>
      </c>
      <c r="L742" t="s">
        <v>22298</v>
      </c>
    </row>
    <row r="743" spans="1:12" ht="17.25" customHeight="1" thickBot="1">
      <c r="A743" s="61" t="s">
        <v>2493</v>
      </c>
      <c r="B743" s="54"/>
      <c r="C743" s="54"/>
      <c r="D743">
        <v>5</v>
      </c>
      <c r="E743" s="118">
        <v>5</v>
      </c>
      <c r="F743" s="54"/>
      <c r="G743" s="27"/>
      <c r="H743" t="s">
        <v>2494</v>
      </c>
      <c r="I743" t="s">
        <v>2495</v>
      </c>
      <c r="J743" t="s">
        <v>2496</v>
      </c>
      <c r="K743" t="s">
        <v>20308</v>
      </c>
      <c r="L743" t="s">
        <v>20308</v>
      </c>
    </row>
    <row r="744" spans="1:12" ht="17.25" customHeight="1" thickBot="1">
      <c r="A744" s="62" t="s">
        <v>2497</v>
      </c>
      <c r="B744" s="54"/>
      <c r="C744" s="54"/>
      <c r="D744">
        <v>5</v>
      </c>
      <c r="E744" s="118">
        <v>5</v>
      </c>
      <c r="F744" s="54"/>
      <c r="G744" s="27"/>
      <c r="H744" t="s">
        <v>2498</v>
      </c>
      <c r="I744" t="s">
        <v>2499</v>
      </c>
      <c r="J744" t="s">
        <v>2500</v>
      </c>
      <c r="K744" t="s">
        <v>20309</v>
      </c>
      <c r="L744" t="s">
        <v>22732</v>
      </c>
    </row>
    <row r="745" spans="1:12" ht="17.25" customHeight="1" thickBot="1">
      <c r="A745" s="62" t="s">
        <v>2501</v>
      </c>
      <c r="B745" s="54"/>
      <c r="C745" s="54"/>
      <c r="D745">
        <v>5</v>
      </c>
      <c r="E745" s="118">
        <v>5</v>
      </c>
      <c r="F745" s="54"/>
      <c r="G745" s="27"/>
      <c r="H745" t="s">
        <v>2170</v>
      </c>
      <c r="I745" t="s">
        <v>2171</v>
      </c>
      <c r="J745" t="s">
        <v>2172</v>
      </c>
      <c r="K745" t="s">
        <v>19773</v>
      </c>
      <c r="L745" t="s">
        <v>22305</v>
      </c>
    </row>
    <row r="746" spans="1:12" ht="17.25" customHeight="1" thickBot="1">
      <c r="A746" s="62" t="s">
        <v>2502</v>
      </c>
      <c r="B746" s="54"/>
      <c r="C746" s="54"/>
      <c r="D746">
        <v>5</v>
      </c>
      <c r="E746" s="118">
        <v>5</v>
      </c>
      <c r="F746" s="54"/>
      <c r="G746" s="27"/>
      <c r="H746" t="s">
        <v>2129</v>
      </c>
      <c r="I746" t="s">
        <v>2130</v>
      </c>
      <c r="J746" t="s">
        <v>2131</v>
      </c>
      <c r="K746" t="s">
        <v>2131</v>
      </c>
      <c r="L746" t="s">
        <v>2131</v>
      </c>
    </row>
    <row r="747" spans="1:12" ht="17.25" customHeight="1" thickBot="1">
      <c r="A747" s="62" t="s">
        <v>2503</v>
      </c>
      <c r="B747" s="54"/>
      <c r="C747" s="54"/>
      <c r="D747">
        <v>5</v>
      </c>
      <c r="E747" s="118">
        <v>5</v>
      </c>
      <c r="F747" s="54"/>
      <c r="G747" s="27"/>
      <c r="H747" t="s">
        <v>2504</v>
      </c>
      <c r="I747" t="s">
        <v>2505</v>
      </c>
      <c r="J747" t="s">
        <v>2506</v>
      </c>
      <c r="K747" t="s">
        <v>20310</v>
      </c>
      <c r="L747" t="s">
        <v>22733</v>
      </c>
    </row>
    <row r="748" spans="1:12" ht="17.25" customHeight="1" thickBot="1">
      <c r="A748" s="62" t="s">
        <v>2507</v>
      </c>
      <c r="B748" s="54"/>
      <c r="C748" s="54"/>
      <c r="D748">
        <v>5</v>
      </c>
      <c r="E748" s="118">
        <v>5</v>
      </c>
      <c r="F748" s="54"/>
      <c r="G748" s="27"/>
      <c r="H748" t="s">
        <v>2157</v>
      </c>
      <c r="I748" t="s">
        <v>2158</v>
      </c>
      <c r="J748" t="s">
        <v>2159</v>
      </c>
      <c r="K748" t="s">
        <v>2159</v>
      </c>
      <c r="L748" t="s">
        <v>2159</v>
      </c>
    </row>
    <row r="749" spans="1:12">
      <c r="A749" s="61" t="s">
        <v>2508</v>
      </c>
      <c r="B749" s="54"/>
      <c r="C749" s="54"/>
      <c r="D749">
        <v>5</v>
      </c>
      <c r="E749" s="118">
        <v>5</v>
      </c>
      <c r="F749" s="54"/>
      <c r="G749" s="27"/>
      <c r="H749" t="s">
        <v>2170</v>
      </c>
      <c r="I749" t="s">
        <v>2171</v>
      </c>
      <c r="J749" t="s">
        <v>2172</v>
      </c>
      <c r="K749" t="s">
        <v>19773</v>
      </c>
      <c r="L749" t="s">
        <v>22305</v>
      </c>
    </row>
    <row r="750" spans="1:12">
      <c r="A750" s="61" t="s">
        <v>2509</v>
      </c>
      <c r="B750" s="54"/>
      <c r="C750" s="54"/>
      <c r="D750">
        <v>5</v>
      </c>
      <c r="E750" s="118">
        <v>5</v>
      </c>
      <c r="F750" s="54"/>
      <c r="G750" s="27"/>
      <c r="H750" t="s">
        <v>31981</v>
      </c>
      <c r="I750" t="s">
        <v>2174</v>
      </c>
      <c r="J750" t="s">
        <v>2175</v>
      </c>
      <c r="K750" t="s">
        <v>20234</v>
      </c>
      <c r="L750" t="s">
        <v>22676</v>
      </c>
    </row>
    <row r="751" spans="1:12">
      <c r="A751" s="61" t="s">
        <v>2510</v>
      </c>
      <c r="B751" s="54"/>
      <c r="C751" s="54"/>
      <c r="D751">
        <v>5</v>
      </c>
      <c r="E751" s="118">
        <v>5</v>
      </c>
      <c r="F751" s="54"/>
      <c r="G751" s="27"/>
      <c r="H751" t="s">
        <v>2192</v>
      </c>
      <c r="I751" t="s">
        <v>2193</v>
      </c>
      <c r="J751" t="s">
        <v>2194</v>
      </c>
      <c r="K751" t="s">
        <v>20240</v>
      </c>
      <c r="L751" t="s">
        <v>2194</v>
      </c>
    </row>
    <row r="752" spans="1:12">
      <c r="A752" s="61" t="s">
        <v>2511</v>
      </c>
      <c r="B752" s="54"/>
      <c r="C752" s="54"/>
      <c r="D752">
        <v>5</v>
      </c>
      <c r="E752" s="118">
        <v>5</v>
      </c>
      <c r="F752" s="54"/>
      <c r="G752" s="27"/>
      <c r="H752" t="s">
        <v>2480</v>
      </c>
      <c r="I752" t="s">
        <v>2481</v>
      </c>
      <c r="J752" t="s">
        <v>2482</v>
      </c>
      <c r="K752" t="s">
        <v>20305</v>
      </c>
      <c r="L752" t="s">
        <v>22729</v>
      </c>
    </row>
    <row r="753" spans="1:12">
      <c r="A753" s="61" t="s">
        <v>2512</v>
      </c>
      <c r="B753" s="54"/>
      <c r="C753" s="54"/>
      <c r="D753">
        <v>5</v>
      </c>
      <c r="E753" s="118">
        <v>5</v>
      </c>
      <c r="F753" s="54"/>
      <c r="G753" s="27"/>
      <c r="H753" t="s">
        <v>2149</v>
      </c>
      <c r="I753" t="s">
        <v>2150</v>
      </c>
      <c r="J753" t="s">
        <v>2151</v>
      </c>
      <c r="K753" t="s">
        <v>2151</v>
      </c>
      <c r="L753" t="s">
        <v>2151</v>
      </c>
    </row>
    <row r="754" spans="1:12">
      <c r="A754" s="74" t="s">
        <v>2513</v>
      </c>
      <c r="B754" s="54"/>
      <c r="C754" s="54"/>
      <c r="D754">
        <v>5</v>
      </c>
      <c r="E754" s="118">
        <v>5</v>
      </c>
      <c r="F754" s="54"/>
      <c r="G754" s="27"/>
      <c r="H754" t="s">
        <v>2022</v>
      </c>
      <c r="I754" t="s">
        <v>2022</v>
      </c>
      <c r="J754" t="s">
        <v>2022</v>
      </c>
      <c r="K754" t="s">
        <v>2022</v>
      </c>
      <c r="L754" t="s">
        <v>2022</v>
      </c>
    </row>
    <row r="755" spans="1:12">
      <c r="A755" s="74" t="s">
        <v>2514</v>
      </c>
      <c r="B755" s="54"/>
      <c r="C755" s="54"/>
      <c r="D755">
        <v>5</v>
      </c>
      <c r="E755" s="118">
        <v>5</v>
      </c>
      <c r="F755" s="54"/>
      <c r="G755" s="27"/>
      <c r="H755" t="s">
        <v>2515</v>
      </c>
      <c r="I755" t="s">
        <v>2516</v>
      </c>
      <c r="J755" t="s">
        <v>2517</v>
      </c>
      <c r="K755" t="s">
        <v>20311</v>
      </c>
      <c r="L755" t="s">
        <v>22734</v>
      </c>
    </row>
    <row r="756" spans="1:12">
      <c r="A756" s="74" t="s">
        <v>2518</v>
      </c>
      <c r="B756" s="54"/>
      <c r="C756" s="54"/>
      <c r="D756">
        <v>5</v>
      </c>
      <c r="E756" s="118">
        <v>5</v>
      </c>
      <c r="F756" s="54"/>
      <c r="G756" s="27"/>
      <c r="H756" t="s">
        <v>42823</v>
      </c>
      <c r="I756" t="s">
        <v>2519</v>
      </c>
      <c r="J756" t="s">
        <v>2520</v>
      </c>
      <c r="K756" t="s">
        <v>20312</v>
      </c>
      <c r="L756" t="s">
        <v>22735</v>
      </c>
    </row>
    <row r="757" spans="1:12" ht="33" customHeight="1">
      <c r="A757" s="74" t="s">
        <v>2521</v>
      </c>
      <c r="B757" s="54"/>
      <c r="C757" s="54"/>
      <c r="D757">
        <v>5</v>
      </c>
      <c r="E757" s="118">
        <v>5</v>
      </c>
      <c r="F757" s="54"/>
      <c r="G757" s="27"/>
      <c r="H757" t="s">
        <v>2522</v>
      </c>
      <c r="I757" t="s">
        <v>2523</v>
      </c>
      <c r="J757" t="s">
        <v>2524</v>
      </c>
      <c r="K757" t="s">
        <v>20313</v>
      </c>
      <c r="L757" t="s">
        <v>22736</v>
      </c>
    </row>
    <row r="758" spans="1:12">
      <c r="A758" s="74" t="s">
        <v>2525</v>
      </c>
      <c r="B758" s="54"/>
      <c r="C758" s="54"/>
      <c r="D758">
        <v>5</v>
      </c>
      <c r="E758" s="118">
        <v>5</v>
      </c>
      <c r="F758" s="54"/>
      <c r="G758" s="27"/>
      <c r="H758" t="s">
        <v>2526</v>
      </c>
      <c r="I758" t="s">
        <v>2527</v>
      </c>
      <c r="J758" t="s">
        <v>2528</v>
      </c>
      <c r="K758" t="s">
        <v>20314</v>
      </c>
      <c r="L758" t="s">
        <v>22737</v>
      </c>
    </row>
    <row r="759" spans="1:12">
      <c r="A759" s="74" t="s">
        <v>19485</v>
      </c>
      <c r="B759" s="54"/>
      <c r="C759" s="54"/>
      <c r="D759">
        <v>5</v>
      </c>
      <c r="E759" s="118">
        <v>5</v>
      </c>
      <c r="F759" s="54"/>
      <c r="G759" s="27" t="s">
        <v>19486</v>
      </c>
      <c r="H759" t="s">
        <v>2157</v>
      </c>
      <c r="I759" t="s">
        <v>2158</v>
      </c>
      <c r="J759" t="s">
        <v>2159</v>
      </c>
      <c r="K759" t="s">
        <v>2159</v>
      </c>
      <c r="L759" t="s">
        <v>2159</v>
      </c>
    </row>
    <row r="760" spans="1:12">
      <c r="A760" s="74" t="s">
        <v>19488</v>
      </c>
      <c r="B760" s="54"/>
      <c r="C760" s="54"/>
      <c r="D760">
        <v>5</v>
      </c>
      <c r="E760" s="118">
        <v>5</v>
      </c>
      <c r="F760" s="54"/>
      <c r="G760" s="27" t="s">
        <v>19486</v>
      </c>
      <c r="H760" t="s">
        <v>19489</v>
      </c>
      <c r="I760" t="s">
        <v>19487</v>
      </c>
      <c r="J760" t="s">
        <v>19490</v>
      </c>
      <c r="K760" t="s">
        <v>20315</v>
      </c>
      <c r="L760" t="s">
        <v>20315</v>
      </c>
    </row>
    <row r="761" spans="1:12">
      <c r="A761" s="82" t="s">
        <v>2529</v>
      </c>
      <c r="B761" s="54"/>
      <c r="C761" s="54"/>
      <c r="D761">
        <v>5</v>
      </c>
      <c r="E761" s="118">
        <v>5</v>
      </c>
      <c r="F761" s="54"/>
      <c r="G761" s="27"/>
      <c r="H761" t="s">
        <v>2530</v>
      </c>
      <c r="I761" t="s">
        <v>2531</v>
      </c>
      <c r="J761" t="s">
        <v>2532</v>
      </c>
      <c r="K761" t="s">
        <v>20316</v>
      </c>
      <c r="L761" t="s">
        <v>22738</v>
      </c>
    </row>
    <row r="762" spans="1:12">
      <c r="A762" s="82" t="s">
        <v>2533</v>
      </c>
      <c r="B762" s="54"/>
      <c r="C762" s="54"/>
      <c r="D762">
        <v>5</v>
      </c>
      <c r="E762" s="118">
        <v>5</v>
      </c>
      <c r="F762" s="54"/>
      <c r="G762" s="64"/>
      <c r="H762" t="s">
        <v>2534</v>
      </c>
      <c r="I762" t="s">
        <v>2535</v>
      </c>
      <c r="J762" t="s">
        <v>2536</v>
      </c>
      <c r="K762" t="s">
        <v>20317</v>
      </c>
      <c r="L762" t="s">
        <v>22739</v>
      </c>
    </row>
    <row r="763" spans="1:12">
      <c r="A763" s="74" t="s">
        <v>2537</v>
      </c>
      <c r="B763" s="54"/>
      <c r="C763" s="54"/>
      <c r="D763">
        <v>5</v>
      </c>
      <c r="E763" s="118">
        <v>5</v>
      </c>
      <c r="F763" s="54"/>
      <c r="H763" t="s">
        <v>99</v>
      </c>
      <c r="I763" t="s">
        <v>100</v>
      </c>
      <c r="J763" t="s">
        <v>101</v>
      </c>
      <c r="K763" t="s">
        <v>19764</v>
      </c>
      <c r="L763" t="s">
        <v>19764</v>
      </c>
    </row>
    <row r="764" spans="1:12">
      <c r="A764" s="74" t="s">
        <v>2538</v>
      </c>
      <c r="B764" s="54"/>
      <c r="C764" s="54"/>
      <c r="D764">
        <v>5</v>
      </c>
      <c r="E764" s="118">
        <v>5</v>
      </c>
      <c r="F764" s="54"/>
      <c r="H764" t="s">
        <v>2539</v>
      </c>
      <c r="I764" t="s">
        <v>2540</v>
      </c>
      <c r="J764" t="s">
        <v>2541</v>
      </c>
      <c r="K764" t="s">
        <v>20318</v>
      </c>
      <c r="L764" t="s">
        <v>22740</v>
      </c>
    </row>
    <row r="765" spans="1:12">
      <c r="A765" s="74" t="s">
        <v>2542</v>
      </c>
      <c r="B765" s="54"/>
      <c r="C765" s="54"/>
      <c r="D765">
        <v>5</v>
      </c>
      <c r="E765" s="118">
        <v>5</v>
      </c>
      <c r="F765" s="54"/>
      <c r="H765" t="s">
        <v>99</v>
      </c>
      <c r="I765" t="s">
        <v>100</v>
      </c>
      <c r="J765" t="s">
        <v>101</v>
      </c>
      <c r="K765" t="s">
        <v>19764</v>
      </c>
      <c r="L765" t="s">
        <v>19764</v>
      </c>
    </row>
    <row r="766" spans="1:12">
      <c r="A766" s="74" t="s">
        <v>2543</v>
      </c>
      <c r="B766" s="54"/>
      <c r="C766" s="54"/>
      <c r="D766">
        <v>5</v>
      </c>
      <c r="E766" s="118">
        <v>5</v>
      </c>
      <c r="F766" s="54"/>
      <c r="H766" t="s">
        <v>2544</v>
      </c>
      <c r="I766" t="s">
        <v>2545</v>
      </c>
      <c r="J766" t="s">
        <v>20319</v>
      </c>
      <c r="K766" t="s">
        <v>20320</v>
      </c>
      <c r="L766" t="s">
        <v>22741</v>
      </c>
    </row>
    <row r="767" spans="1:12">
      <c r="A767" s="83" t="s">
        <v>2546</v>
      </c>
      <c r="B767" s="54"/>
      <c r="C767" s="54"/>
      <c r="D767">
        <v>5</v>
      </c>
      <c r="E767" s="118">
        <v>5</v>
      </c>
      <c r="F767" s="54"/>
      <c r="H767" t="s">
        <v>2547</v>
      </c>
      <c r="I767" t="s">
        <v>100</v>
      </c>
      <c r="J767" t="s">
        <v>2548</v>
      </c>
      <c r="K767" t="s">
        <v>20321</v>
      </c>
      <c r="L767" t="s">
        <v>22742</v>
      </c>
    </row>
    <row r="768" spans="1:12" ht="25.5" customHeight="1">
      <c r="A768" s="83" t="s">
        <v>2549</v>
      </c>
      <c r="B768" s="54"/>
      <c r="C768" s="54"/>
      <c r="D768">
        <v>5</v>
      </c>
      <c r="E768" s="118">
        <v>5</v>
      </c>
      <c r="F768" s="54"/>
      <c r="H768" t="s">
        <v>18450</v>
      </c>
      <c r="I768" t="s">
        <v>2550</v>
      </c>
      <c r="J768" t="s">
        <v>2551</v>
      </c>
      <c r="K768" t="s">
        <v>20322</v>
      </c>
      <c r="L768" t="s">
        <v>22743</v>
      </c>
    </row>
    <row r="769" spans="1:12">
      <c r="A769" s="83" t="s">
        <v>2552</v>
      </c>
      <c r="B769" s="54"/>
      <c r="C769" s="54"/>
      <c r="D769">
        <v>5</v>
      </c>
      <c r="E769" s="118">
        <v>5</v>
      </c>
      <c r="F769" s="54"/>
      <c r="H769" t="s">
        <v>2553</v>
      </c>
      <c r="I769" t="s">
        <v>2554</v>
      </c>
      <c r="J769" t="s">
        <v>2555</v>
      </c>
      <c r="K769" t="s">
        <v>2555</v>
      </c>
      <c r="L769" t="s">
        <v>2555</v>
      </c>
    </row>
    <row r="770" spans="1:12">
      <c r="A770" s="83" t="s">
        <v>2556</v>
      </c>
      <c r="B770" s="54"/>
      <c r="C770" s="54"/>
      <c r="D770">
        <v>5</v>
      </c>
      <c r="E770" s="118">
        <v>5</v>
      </c>
      <c r="F770" s="54"/>
      <c r="H770" t="s">
        <v>20323</v>
      </c>
      <c r="I770" t="s">
        <v>2557</v>
      </c>
      <c r="J770" t="s">
        <v>2558</v>
      </c>
      <c r="K770" t="s">
        <v>20324</v>
      </c>
      <c r="L770" t="s">
        <v>22744</v>
      </c>
    </row>
    <row r="771" spans="1:12">
      <c r="A771" s="74" t="s">
        <v>2559</v>
      </c>
      <c r="B771" s="54"/>
      <c r="C771" s="54"/>
      <c r="D771">
        <v>5</v>
      </c>
      <c r="E771" s="118">
        <v>5</v>
      </c>
      <c r="F771" s="54"/>
      <c r="H771" t="s">
        <v>2560</v>
      </c>
      <c r="I771" t="s">
        <v>2561</v>
      </c>
      <c r="J771" t="s">
        <v>2562</v>
      </c>
      <c r="K771" t="s">
        <v>20325</v>
      </c>
      <c r="L771" t="s">
        <v>22745</v>
      </c>
    </row>
    <row r="772" spans="1:12">
      <c r="A772" s="74" t="s">
        <v>2563</v>
      </c>
      <c r="B772" s="54"/>
      <c r="C772" s="54"/>
      <c r="D772">
        <v>5</v>
      </c>
      <c r="E772" s="118">
        <v>5</v>
      </c>
      <c r="F772" s="54"/>
      <c r="H772" t="s">
        <v>2564</v>
      </c>
      <c r="I772" t="s">
        <v>2565</v>
      </c>
      <c r="J772" t="s">
        <v>20326</v>
      </c>
      <c r="K772" t="s">
        <v>20327</v>
      </c>
      <c r="L772" t="s">
        <v>22746</v>
      </c>
    </row>
    <row r="773" spans="1:12">
      <c r="A773" s="74" t="s">
        <v>2566</v>
      </c>
      <c r="B773" s="54"/>
      <c r="C773" s="54"/>
      <c r="D773">
        <v>5</v>
      </c>
      <c r="E773" s="118">
        <v>5</v>
      </c>
      <c r="F773" s="54"/>
      <c r="H773" t="s">
        <v>2414</v>
      </c>
      <c r="I773" t="s">
        <v>2415</v>
      </c>
      <c r="J773" t="s">
        <v>2416</v>
      </c>
      <c r="K773" t="s">
        <v>20291</v>
      </c>
      <c r="L773" t="s">
        <v>22717</v>
      </c>
    </row>
    <row r="774" spans="1:12">
      <c r="A774" s="74" t="s">
        <v>2567</v>
      </c>
      <c r="B774" s="54"/>
      <c r="C774" s="54"/>
      <c r="D774">
        <v>5</v>
      </c>
      <c r="E774" s="118">
        <v>5</v>
      </c>
      <c r="F774" s="54"/>
      <c r="H774" t="s">
        <v>2568</v>
      </c>
      <c r="I774" t="s">
        <v>2569</v>
      </c>
      <c r="J774" t="s">
        <v>20328</v>
      </c>
      <c r="K774" t="s">
        <v>20329</v>
      </c>
      <c r="L774" t="s">
        <v>22747</v>
      </c>
    </row>
    <row r="775" spans="1:12">
      <c r="A775" s="74" t="s">
        <v>2570</v>
      </c>
      <c r="B775" s="54"/>
      <c r="C775" s="54"/>
      <c r="D775">
        <v>5</v>
      </c>
      <c r="E775" s="118">
        <v>5</v>
      </c>
      <c r="F775" s="54"/>
      <c r="H775" t="s">
        <v>2571</v>
      </c>
      <c r="I775" t="s">
        <v>2572</v>
      </c>
      <c r="J775" t="s">
        <v>20330</v>
      </c>
      <c r="K775" t="s">
        <v>20331</v>
      </c>
      <c r="L775" t="s">
        <v>20331</v>
      </c>
    </row>
    <row r="776" spans="1:12">
      <c r="A776" s="74" t="s">
        <v>2573</v>
      </c>
      <c r="B776" s="54"/>
      <c r="C776" s="54"/>
      <c r="D776">
        <v>5</v>
      </c>
      <c r="E776" s="118">
        <v>5</v>
      </c>
      <c r="F776" s="54"/>
      <c r="H776" t="s">
        <v>2574</v>
      </c>
      <c r="I776" t="s">
        <v>2575</v>
      </c>
      <c r="J776" t="s">
        <v>20332</v>
      </c>
      <c r="K776" t="s">
        <v>20333</v>
      </c>
      <c r="L776" t="s">
        <v>20333</v>
      </c>
    </row>
    <row r="777" spans="1:12">
      <c r="A777" s="74" t="s">
        <v>2576</v>
      </c>
      <c r="B777" s="54"/>
      <c r="C777" s="54"/>
      <c r="D777">
        <v>5</v>
      </c>
      <c r="E777" s="118">
        <v>5</v>
      </c>
      <c r="F777" s="54"/>
      <c r="H777" t="s">
        <v>2577</v>
      </c>
      <c r="I777" t="s">
        <v>2578</v>
      </c>
      <c r="J777" t="s">
        <v>20334</v>
      </c>
      <c r="K777" t="s">
        <v>20335</v>
      </c>
      <c r="L777" t="s">
        <v>22748</v>
      </c>
    </row>
    <row r="778" spans="1:12">
      <c r="A778" s="65" t="s">
        <v>2579</v>
      </c>
      <c r="B778" s="65"/>
      <c r="C778" s="65"/>
      <c r="D778">
        <v>5</v>
      </c>
      <c r="E778" s="118">
        <v>5</v>
      </c>
      <c r="F778" s="65"/>
      <c r="G778" s="65" t="s">
        <v>2580</v>
      </c>
      <c r="H778" t="s">
        <v>2580</v>
      </c>
      <c r="I778" t="s">
        <v>2581</v>
      </c>
      <c r="J778" t="s">
        <v>2582</v>
      </c>
      <c r="K778" t="s">
        <v>20336</v>
      </c>
      <c r="L778" t="s">
        <v>22749</v>
      </c>
    </row>
    <row r="779" spans="1:12">
      <c r="A779" s="27" t="s">
        <v>2583</v>
      </c>
      <c r="B779" s="27"/>
      <c r="C779" s="27"/>
      <c r="D779">
        <v>5</v>
      </c>
      <c r="E779" s="118">
        <v>5</v>
      </c>
      <c r="F779" s="27"/>
      <c r="G779" s="27" t="s">
        <v>2580</v>
      </c>
      <c r="H779" t="s">
        <v>2584</v>
      </c>
      <c r="I779" t="s">
        <v>2585</v>
      </c>
      <c r="J779" t="s">
        <v>2586</v>
      </c>
      <c r="K779" t="s">
        <v>20206</v>
      </c>
      <c r="L779" t="s">
        <v>20206</v>
      </c>
    </row>
    <row r="780" spans="1:12">
      <c r="A780" s="27" t="s">
        <v>2587</v>
      </c>
      <c r="B780" s="27"/>
      <c r="C780" s="27"/>
      <c r="D780">
        <v>5</v>
      </c>
      <c r="E780" s="118">
        <v>5</v>
      </c>
      <c r="F780" s="27"/>
      <c r="G780" s="27" t="s">
        <v>2580</v>
      </c>
      <c r="H780" t="s">
        <v>1529</v>
      </c>
      <c r="I780" t="s">
        <v>1530</v>
      </c>
      <c r="J780" t="s">
        <v>1531</v>
      </c>
      <c r="K780" t="s">
        <v>20091</v>
      </c>
      <c r="L780" t="s">
        <v>20091</v>
      </c>
    </row>
    <row r="781" spans="1:12">
      <c r="A781" s="27" t="s">
        <v>2588</v>
      </c>
      <c r="B781" s="27"/>
      <c r="C781" s="27"/>
      <c r="D781">
        <v>5</v>
      </c>
      <c r="E781" s="118">
        <v>5</v>
      </c>
      <c r="F781" s="27"/>
      <c r="G781" s="27" t="s">
        <v>2580</v>
      </c>
      <c r="H781" t="s">
        <v>2589</v>
      </c>
      <c r="I781" t="s">
        <v>2590</v>
      </c>
      <c r="J781" t="s">
        <v>2591</v>
      </c>
      <c r="K781" t="s">
        <v>20337</v>
      </c>
      <c r="L781" t="s">
        <v>22750</v>
      </c>
    </row>
    <row r="782" spans="1:12">
      <c r="A782" s="27" t="s">
        <v>2592</v>
      </c>
      <c r="B782" s="27"/>
      <c r="C782" s="27"/>
      <c r="D782">
        <v>5</v>
      </c>
      <c r="E782" s="118">
        <v>5</v>
      </c>
      <c r="F782" s="27"/>
      <c r="G782" s="27" t="s">
        <v>2580</v>
      </c>
      <c r="H782" t="s">
        <v>2593</v>
      </c>
      <c r="I782" t="s">
        <v>2594</v>
      </c>
      <c r="J782" t="s">
        <v>2595</v>
      </c>
      <c r="K782" t="s">
        <v>20338</v>
      </c>
      <c r="L782" t="s">
        <v>22751</v>
      </c>
    </row>
    <row r="783" spans="1:12">
      <c r="A783" s="27" t="s">
        <v>2596</v>
      </c>
      <c r="B783" s="27"/>
      <c r="C783" s="27"/>
      <c r="D783">
        <v>5</v>
      </c>
      <c r="E783" s="118">
        <v>5</v>
      </c>
      <c r="F783" s="27"/>
      <c r="G783" s="27" t="s">
        <v>2580</v>
      </c>
      <c r="H783" t="s">
        <v>20339</v>
      </c>
      <c r="I783" t="s">
        <v>2597</v>
      </c>
      <c r="J783" t="s">
        <v>2598</v>
      </c>
      <c r="K783" t="s">
        <v>20340</v>
      </c>
      <c r="L783" t="s">
        <v>22752</v>
      </c>
    </row>
    <row r="784" spans="1:12">
      <c r="A784" s="27" t="s">
        <v>2599</v>
      </c>
      <c r="B784" s="27"/>
      <c r="C784" s="27"/>
      <c r="D784">
        <v>5</v>
      </c>
      <c r="E784" s="118">
        <v>5</v>
      </c>
      <c r="F784" s="27"/>
      <c r="G784" s="27" t="s">
        <v>2580</v>
      </c>
      <c r="H784" t="s">
        <v>2600</v>
      </c>
      <c r="I784" t="s">
        <v>2601</v>
      </c>
      <c r="J784" t="s">
        <v>2602</v>
      </c>
      <c r="K784" t="s">
        <v>20341</v>
      </c>
      <c r="L784" t="s">
        <v>20341</v>
      </c>
    </row>
    <row r="785" spans="1:12">
      <c r="A785" s="27" t="s">
        <v>2603</v>
      </c>
      <c r="B785" s="27"/>
      <c r="C785" s="27"/>
      <c r="D785">
        <v>5</v>
      </c>
      <c r="E785" s="118">
        <v>5</v>
      </c>
      <c r="F785" s="27"/>
      <c r="G785" s="27" t="s">
        <v>2580</v>
      </c>
      <c r="H785" t="s">
        <v>2604</v>
      </c>
      <c r="I785" t="s">
        <v>2605</v>
      </c>
      <c r="J785" t="s">
        <v>2606</v>
      </c>
      <c r="K785" t="s">
        <v>20342</v>
      </c>
      <c r="L785" t="s">
        <v>2606</v>
      </c>
    </row>
    <row r="786" spans="1:12">
      <c r="A786" s="27" t="s">
        <v>2607</v>
      </c>
      <c r="B786" s="27"/>
      <c r="C786" s="27"/>
      <c r="D786">
        <v>5</v>
      </c>
      <c r="E786" s="118">
        <v>5</v>
      </c>
      <c r="F786" s="27"/>
      <c r="G786" s="27" t="s">
        <v>2580</v>
      </c>
      <c r="H786" t="s">
        <v>2608</v>
      </c>
      <c r="I786" t="s">
        <v>2608</v>
      </c>
      <c r="J786" t="s">
        <v>2608</v>
      </c>
      <c r="K786" t="s">
        <v>2608</v>
      </c>
      <c r="L786" t="s">
        <v>2608</v>
      </c>
    </row>
    <row r="787" spans="1:12">
      <c r="A787" s="27" t="s">
        <v>2609</v>
      </c>
      <c r="B787" s="27"/>
      <c r="C787" s="27"/>
      <c r="D787">
        <v>5</v>
      </c>
      <c r="E787" s="118">
        <v>5</v>
      </c>
      <c r="F787" s="27"/>
      <c r="G787" s="27" t="s">
        <v>2580</v>
      </c>
      <c r="H787" t="s">
        <v>2170</v>
      </c>
      <c r="I787" t="s">
        <v>2171</v>
      </c>
      <c r="J787" t="s">
        <v>2172</v>
      </c>
      <c r="K787" t="s">
        <v>19773</v>
      </c>
      <c r="L787" t="s">
        <v>22305</v>
      </c>
    </row>
    <row r="788" spans="1:12">
      <c r="A788" s="27" t="s">
        <v>2610</v>
      </c>
      <c r="B788" s="27"/>
      <c r="C788" s="27"/>
      <c r="D788">
        <v>5</v>
      </c>
      <c r="E788" s="118">
        <v>5</v>
      </c>
      <c r="F788" s="27"/>
      <c r="G788" s="27" t="s">
        <v>2580</v>
      </c>
      <c r="H788" t="s">
        <v>2611</v>
      </c>
      <c r="I788" t="s">
        <v>2612</v>
      </c>
      <c r="J788" t="s">
        <v>2613</v>
      </c>
      <c r="K788" t="s">
        <v>20343</v>
      </c>
      <c r="L788" t="s">
        <v>22753</v>
      </c>
    </row>
    <row r="789" spans="1:12">
      <c r="A789" s="27" t="s">
        <v>2614</v>
      </c>
      <c r="B789" s="27"/>
      <c r="C789" s="27"/>
      <c r="D789">
        <v>5</v>
      </c>
      <c r="E789" s="118">
        <v>5</v>
      </c>
      <c r="F789" s="27"/>
      <c r="G789" s="27" t="s">
        <v>2580</v>
      </c>
      <c r="H789" t="s">
        <v>525</v>
      </c>
      <c r="I789" t="s">
        <v>526</v>
      </c>
      <c r="J789" t="s">
        <v>527</v>
      </c>
      <c r="K789" t="s">
        <v>19861</v>
      </c>
      <c r="L789" t="s">
        <v>22382</v>
      </c>
    </row>
    <row r="790" spans="1:12">
      <c r="A790" s="27" t="s">
        <v>2615</v>
      </c>
      <c r="B790" s="27"/>
      <c r="C790" s="27"/>
      <c r="D790">
        <v>5</v>
      </c>
      <c r="E790" s="118">
        <v>5</v>
      </c>
      <c r="F790" s="27"/>
      <c r="G790" s="27" t="s">
        <v>2580</v>
      </c>
      <c r="H790" t="s">
        <v>1529</v>
      </c>
      <c r="I790" t="s">
        <v>1530</v>
      </c>
      <c r="J790" t="s">
        <v>1531</v>
      </c>
      <c r="K790" t="s">
        <v>20091</v>
      </c>
      <c r="L790" t="s">
        <v>20091</v>
      </c>
    </row>
    <row r="791" spans="1:12">
      <c r="A791" s="27" t="s">
        <v>2616</v>
      </c>
      <c r="B791" s="27"/>
      <c r="C791" s="27"/>
      <c r="D791">
        <v>5</v>
      </c>
      <c r="E791" s="118">
        <v>5</v>
      </c>
      <c r="F791" s="27"/>
      <c r="G791" s="27" t="s">
        <v>2580</v>
      </c>
      <c r="H791" t="s">
        <v>2617</v>
      </c>
      <c r="I791" t="s">
        <v>2618</v>
      </c>
      <c r="J791" t="s">
        <v>2619</v>
      </c>
      <c r="K791" t="s">
        <v>2619</v>
      </c>
      <c r="L791" t="s">
        <v>2619</v>
      </c>
    </row>
    <row r="792" spans="1:12">
      <c r="A792" s="27" t="s">
        <v>2620</v>
      </c>
      <c r="B792" s="27"/>
      <c r="C792" s="27"/>
      <c r="D792">
        <v>5</v>
      </c>
      <c r="E792" s="118">
        <v>5</v>
      </c>
      <c r="F792" s="27"/>
      <c r="G792" s="27" t="s">
        <v>2580</v>
      </c>
      <c r="H792" t="s">
        <v>2621</v>
      </c>
      <c r="I792" t="s">
        <v>2622</v>
      </c>
      <c r="J792" t="s">
        <v>2623</v>
      </c>
      <c r="K792" t="s">
        <v>20344</v>
      </c>
      <c r="L792" t="s">
        <v>2623</v>
      </c>
    </row>
    <row r="793" spans="1:12">
      <c r="A793" s="27" t="s">
        <v>2624</v>
      </c>
      <c r="B793" s="27"/>
      <c r="C793" s="27"/>
      <c r="D793">
        <v>5</v>
      </c>
      <c r="E793" s="118">
        <v>5</v>
      </c>
      <c r="F793" s="27"/>
      <c r="G793" s="27" t="s">
        <v>2580</v>
      </c>
      <c r="H793" t="s">
        <v>2625</v>
      </c>
      <c r="I793" t="s">
        <v>2626</v>
      </c>
      <c r="J793" t="s">
        <v>2627</v>
      </c>
      <c r="K793" t="s">
        <v>20345</v>
      </c>
      <c r="L793" t="s">
        <v>22754</v>
      </c>
    </row>
    <row r="794" spans="1:12">
      <c r="A794" s="27" t="s">
        <v>2628</v>
      </c>
      <c r="B794" s="27"/>
      <c r="C794" s="27"/>
      <c r="D794">
        <v>5</v>
      </c>
      <c r="E794" s="118">
        <v>5</v>
      </c>
      <c r="F794" s="27"/>
      <c r="G794" s="27" t="s">
        <v>2580</v>
      </c>
      <c r="H794" t="s">
        <v>2629</v>
      </c>
      <c r="I794" t="s">
        <v>2630</v>
      </c>
      <c r="J794" t="s">
        <v>2631</v>
      </c>
      <c r="K794" t="s">
        <v>20346</v>
      </c>
      <c r="L794" t="s">
        <v>22755</v>
      </c>
    </row>
    <row r="795" spans="1:12">
      <c r="A795" s="27" t="s">
        <v>2632</v>
      </c>
      <c r="B795" s="27"/>
      <c r="C795" s="27"/>
      <c r="D795">
        <v>5</v>
      </c>
      <c r="E795" s="118">
        <v>5</v>
      </c>
      <c r="F795" s="27"/>
      <c r="G795" s="27" t="s">
        <v>2580</v>
      </c>
      <c r="H795" t="s">
        <v>4923</v>
      </c>
      <c r="I795" t="s">
        <v>2634</v>
      </c>
      <c r="J795" t="s">
        <v>2635</v>
      </c>
      <c r="K795" t="s">
        <v>20347</v>
      </c>
      <c r="L795" t="s">
        <v>22756</v>
      </c>
    </row>
    <row r="796" spans="1:12">
      <c r="A796" s="27" t="s">
        <v>2636</v>
      </c>
      <c r="B796" s="27"/>
      <c r="C796" s="27"/>
      <c r="D796">
        <v>5</v>
      </c>
      <c r="E796" s="118">
        <v>5</v>
      </c>
      <c r="F796" s="27"/>
      <c r="G796" s="27" t="s">
        <v>2580</v>
      </c>
      <c r="H796" t="s">
        <v>2637</v>
      </c>
      <c r="I796" t="s">
        <v>683</v>
      </c>
      <c r="J796" t="s">
        <v>2638</v>
      </c>
      <c r="K796" t="s">
        <v>19967</v>
      </c>
      <c r="L796" t="s">
        <v>22479</v>
      </c>
    </row>
    <row r="797" spans="1:12">
      <c r="A797" s="27" t="s">
        <v>2639</v>
      </c>
      <c r="B797" s="27"/>
      <c r="C797" s="27"/>
      <c r="D797">
        <v>5</v>
      </c>
      <c r="E797" s="118">
        <v>5</v>
      </c>
      <c r="F797" s="27"/>
      <c r="G797" s="27" t="s">
        <v>2580</v>
      </c>
      <c r="H797" t="s">
        <v>2640</v>
      </c>
      <c r="I797" t="s">
        <v>2641</v>
      </c>
      <c r="J797" t="s">
        <v>2642</v>
      </c>
      <c r="K797" t="s">
        <v>20348</v>
      </c>
      <c r="L797" t="s">
        <v>2642</v>
      </c>
    </row>
    <row r="798" spans="1:12">
      <c r="A798" s="27" t="s">
        <v>2643</v>
      </c>
      <c r="B798" s="27"/>
      <c r="C798" s="27"/>
      <c r="D798">
        <v>5</v>
      </c>
      <c r="E798" s="118">
        <v>5</v>
      </c>
      <c r="F798" s="27"/>
      <c r="G798" s="27" t="s">
        <v>2580</v>
      </c>
      <c r="H798" t="s">
        <v>2644</v>
      </c>
      <c r="I798" t="s">
        <v>2645</v>
      </c>
      <c r="J798" t="s">
        <v>2646</v>
      </c>
      <c r="K798" t="s">
        <v>20349</v>
      </c>
      <c r="L798" t="s">
        <v>2646</v>
      </c>
    </row>
    <row r="799" spans="1:12">
      <c r="A799" s="27" t="s">
        <v>2647</v>
      </c>
      <c r="B799" s="27"/>
      <c r="C799" s="27"/>
      <c r="D799">
        <v>5</v>
      </c>
      <c r="E799" s="118">
        <v>5</v>
      </c>
      <c r="F799" s="27"/>
      <c r="G799" s="27" t="s">
        <v>2580</v>
      </c>
      <c r="H799" t="s">
        <v>2648</v>
      </c>
      <c r="I799" t="s">
        <v>2648</v>
      </c>
      <c r="J799" t="s">
        <v>2648</v>
      </c>
      <c r="K799" t="s">
        <v>2648</v>
      </c>
      <c r="L799" t="s">
        <v>2648</v>
      </c>
    </row>
    <row r="800" spans="1:12">
      <c r="A800" s="27" t="s">
        <v>2649</v>
      </c>
      <c r="B800" s="27"/>
      <c r="C800" s="27"/>
      <c r="D800">
        <v>5</v>
      </c>
      <c r="E800" s="118">
        <v>5</v>
      </c>
      <c r="F800" s="27"/>
      <c r="G800" s="27" t="s">
        <v>2580</v>
      </c>
      <c r="H800" t="s">
        <v>2650</v>
      </c>
      <c r="I800" t="s">
        <v>2651</v>
      </c>
      <c r="J800" t="s">
        <v>2652</v>
      </c>
      <c r="K800" t="s">
        <v>20350</v>
      </c>
      <c r="L800" t="s">
        <v>22757</v>
      </c>
    </row>
    <row r="801" spans="1:12">
      <c r="A801" s="27" t="s">
        <v>2653</v>
      </c>
      <c r="B801" s="27"/>
      <c r="C801" s="27"/>
      <c r="D801">
        <v>5</v>
      </c>
      <c r="E801" s="118">
        <v>5</v>
      </c>
      <c r="F801" s="27"/>
      <c r="G801" s="27" t="s">
        <v>2580</v>
      </c>
      <c r="H801" t="s">
        <v>2654</v>
      </c>
      <c r="I801" t="s">
        <v>2655</v>
      </c>
      <c r="J801" t="s">
        <v>2656</v>
      </c>
      <c r="K801" t="s">
        <v>20351</v>
      </c>
      <c r="L801" t="s">
        <v>22758</v>
      </c>
    </row>
    <row r="802" spans="1:12">
      <c r="A802" s="27" t="s">
        <v>2657</v>
      </c>
      <c r="B802" s="27"/>
      <c r="C802" s="27"/>
      <c r="D802">
        <v>5</v>
      </c>
      <c r="E802" s="118">
        <v>5</v>
      </c>
      <c r="F802" s="27"/>
      <c r="G802" s="27" t="s">
        <v>2658</v>
      </c>
      <c r="H802" t="s">
        <v>2659</v>
      </c>
      <c r="I802" t="s">
        <v>2660</v>
      </c>
      <c r="J802" t="s">
        <v>2661</v>
      </c>
      <c r="K802" t="s">
        <v>20352</v>
      </c>
      <c r="L802" t="s">
        <v>22759</v>
      </c>
    </row>
    <row r="803" spans="1:12">
      <c r="A803" s="79" t="s">
        <v>2662</v>
      </c>
      <c r="B803" s="79"/>
      <c r="C803" s="79"/>
      <c r="D803">
        <v>5</v>
      </c>
      <c r="E803" s="118">
        <v>5</v>
      </c>
      <c r="F803" s="79"/>
      <c r="G803" s="79"/>
      <c r="H803" t="s">
        <v>2663</v>
      </c>
      <c r="I803" t="s">
        <v>20353</v>
      </c>
      <c r="J803" t="s">
        <v>20354</v>
      </c>
      <c r="K803" t="s">
        <v>20355</v>
      </c>
      <c r="L803" t="s">
        <v>20355</v>
      </c>
    </row>
    <row r="804" spans="1:12">
      <c r="A804" s="27" t="s">
        <v>2664</v>
      </c>
      <c r="B804" s="27"/>
      <c r="C804" s="27"/>
      <c r="D804">
        <v>5</v>
      </c>
      <c r="E804" s="118">
        <v>5</v>
      </c>
      <c r="F804" s="27"/>
      <c r="G804" s="27" t="s">
        <v>2658</v>
      </c>
      <c r="H804" t="s">
        <v>2665</v>
      </c>
      <c r="I804" t="s">
        <v>2666</v>
      </c>
      <c r="J804" t="s">
        <v>2667</v>
      </c>
      <c r="K804" t="s">
        <v>20356</v>
      </c>
      <c r="L804" t="s">
        <v>20356</v>
      </c>
    </row>
    <row r="805" spans="1:12">
      <c r="A805" s="27" t="s">
        <v>2668</v>
      </c>
      <c r="B805" s="27"/>
      <c r="C805" s="27"/>
      <c r="D805">
        <v>5</v>
      </c>
      <c r="E805" s="118">
        <v>5</v>
      </c>
      <c r="F805" s="27"/>
      <c r="G805" s="27"/>
      <c r="H805" t="s">
        <v>638</v>
      </c>
      <c r="I805" t="s">
        <v>639</v>
      </c>
      <c r="J805" t="s">
        <v>640</v>
      </c>
      <c r="K805" t="s">
        <v>19884</v>
      </c>
      <c r="L805" t="s">
        <v>22407</v>
      </c>
    </row>
    <row r="806" spans="1:12">
      <c r="A806" s="27" t="s">
        <v>2669</v>
      </c>
      <c r="B806" s="27"/>
      <c r="C806" s="27"/>
      <c r="D806">
        <v>5</v>
      </c>
      <c r="E806" s="118">
        <v>5</v>
      </c>
      <c r="F806" s="27"/>
      <c r="G806" s="27"/>
      <c r="H806" t="s">
        <v>2670</v>
      </c>
      <c r="I806" t="s">
        <v>2671</v>
      </c>
      <c r="J806" t="s">
        <v>2672</v>
      </c>
      <c r="K806" t="s">
        <v>20357</v>
      </c>
      <c r="L806" t="s">
        <v>22760</v>
      </c>
    </row>
    <row r="807" spans="1:12">
      <c r="A807" s="27" t="s">
        <v>2673</v>
      </c>
      <c r="B807" s="27"/>
      <c r="C807" s="27"/>
      <c r="D807">
        <v>5</v>
      </c>
      <c r="E807" s="118">
        <v>5</v>
      </c>
      <c r="F807" s="27"/>
      <c r="G807" s="27"/>
      <c r="H807" t="s">
        <v>617</v>
      </c>
      <c r="I807" t="s">
        <v>153</v>
      </c>
      <c r="J807" t="s">
        <v>618</v>
      </c>
      <c r="K807" t="s">
        <v>19880</v>
      </c>
      <c r="L807" t="s">
        <v>22402</v>
      </c>
    </row>
    <row r="808" spans="1:12">
      <c r="A808" s="27" t="s">
        <v>2674</v>
      </c>
      <c r="B808" s="27"/>
      <c r="C808" s="27"/>
      <c r="D808">
        <v>5</v>
      </c>
      <c r="E808" s="118">
        <v>5</v>
      </c>
      <c r="F808" s="27"/>
      <c r="G808" s="27"/>
      <c r="H808" t="s">
        <v>2675</v>
      </c>
      <c r="I808" t="s">
        <v>2675</v>
      </c>
      <c r="J808" t="s">
        <v>2675</v>
      </c>
      <c r="K808" t="s">
        <v>2675</v>
      </c>
      <c r="L808" t="s">
        <v>2675</v>
      </c>
    </row>
    <row r="809" spans="1:12">
      <c r="A809" s="27" t="s">
        <v>2676</v>
      </c>
      <c r="B809" s="27"/>
      <c r="C809" s="27"/>
      <c r="D809">
        <v>5</v>
      </c>
      <c r="E809" s="118">
        <v>5</v>
      </c>
      <c r="F809" s="27"/>
      <c r="G809" s="27"/>
      <c r="H809" t="s">
        <v>17310</v>
      </c>
      <c r="I809" t="s">
        <v>2677</v>
      </c>
      <c r="J809" t="s">
        <v>2678</v>
      </c>
      <c r="K809" t="s">
        <v>20358</v>
      </c>
      <c r="L809" t="s">
        <v>22761</v>
      </c>
    </row>
    <row r="810" spans="1:12">
      <c r="A810" s="27" t="s">
        <v>2679</v>
      </c>
      <c r="B810" s="27"/>
      <c r="C810" s="27"/>
      <c r="D810">
        <v>5</v>
      </c>
      <c r="E810" s="118">
        <v>5</v>
      </c>
      <c r="F810" s="27"/>
      <c r="G810" s="27"/>
      <c r="H810" t="s">
        <v>517</v>
      </c>
      <c r="I810" t="s">
        <v>518</v>
      </c>
      <c r="J810" t="s">
        <v>519</v>
      </c>
      <c r="K810" t="s">
        <v>19859</v>
      </c>
      <c r="L810" t="s">
        <v>22380</v>
      </c>
    </row>
    <row r="811" spans="1:12">
      <c r="A811" s="27" t="s">
        <v>2680</v>
      </c>
      <c r="B811" s="27"/>
      <c r="C811" s="27"/>
      <c r="D811">
        <v>5</v>
      </c>
      <c r="E811" s="118">
        <v>5</v>
      </c>
      <c r="F811" s="27"/>
      <c r="G811" s="27"/>
      <c r="H811" t="s">
        <v>2681</v>
      </c>
      <c r="I811" t="s">
        <v>2682</v>
      </c>
      <c r="J811" t="s">
        <v>20359</v>
      </c>
      <c r="K811" t="s">
        <v>20360</v>
      </c>
      <c r="L811" t="s">
        <v>22762</v>
      </c>
    </row>
    <row r="812" spans="1:12">
      <c r="A812" s="27" t="s">
        <v>2683</v>
      </c>
      <c r="B812" s="27"/>
      <c r="C812" s="27"/>
      <c r="D812">
        <v>5</v>
      </c>
      <c r="E812" s="118">
        <v>5</v>
      </c>
      <c r="F812" s="27"/>
      <c r="G812" s="27"/>
      <c r="H812" t="s">
        <v>2684</v>
      </c>
      <c r="I812" t="s">
        <v>2685</v>
      </c>
      <c r="J812" t="s">
        <v>20361</v>
      </c>
      <c r="K812" t="s">
        <v>20362</v>
      </c>
      <c r="L812" t="s">
        <v>22763</v>
      </c>
    </row>
    <row r="813" spans="1:12">
      <c r="A813" s="27" t="s">
        <v>2686</v>
      </c>
      <c r="B813" s="27"/>
      <c r="C813" s="27"/>
      <c r="D813">
        <v>5</v>
      </c>
      <c r="E813" s="118">
        <v>5</v>
      </c>
      <c r="F813" s="27"/>
      <c r="G813" s="27"/>
      <c r="H813" t="s">
        <v>2687</v>
      </c>
      <c r="I813" t="s">
        <v>1745</v>
      </c>
      <c r="J813" t="s">
        <v>2688</v>
      </c>
      <c r="K813" t="s">
        <v>20140</v>
      </c>
      <c r="L813" t="s">
        <v>22601</v>
      </c>
    </row>
    <row r="814" spans="1:12">
      <c r="A814" s="27" t="s">
        <v>2689</v>
      </c>
      <c r="B814" s="27"/>
      <c r="C814" s="27"/>
      <c r="D814">
        <v>5</v>
      </c>
      <c r="E814" s="118">
        <v>5</v>
      </c>
      <c r="F814" s="27"/>
      <c r="G814" s="27"/>
      <c r="H814" t="s">
        <v>2690</v>
      </c>
      <c r="I814" t="s">
        <v>2691</v>
      </c>
      <c r="J814" t="s">
        <v>20363</v>
      </c>
      <c r="K814" t="s">
        <v>20364</v>
      </c>
      <c r="L814" t="s">
        <v>22764</v>
      </c>
    </row>
    <row r="815" spans="1:12">
      <c r="A815" s="27" t="s">
        <v>2692</v>
      </c>
      <c r="B815" s="27"/>
      <c r="C815" s="27"/>
      <c r="D815">
        <v>5</v>
      </c>
      <c r="E815" s="118">
        <v>5</v>
      </c>
      <c r="F815" s="27"/>
      <c r="G815" s="27"/>
      <c r="H815" t="s">
        <v>2693</v>
      </c>
      <c r="I815" t="s">
        <v>2694</v>
      </c>
      <c r="J815" t="s">
        <v>2695</v>
      </c>
      <c r="K815" t="s">
        <v>20365</v>
      </c>
      <c r="L815" t="s">
        <v>22765</v>
      </c>
    </row>
    <row r="816" spans="1:12">
      <c r="A816" s="27" t="s">
        <v>2696</v>
      </c>
      <c r="B816" s="27"/>
      <c r="C816" s="27"/>
      <c r="D816">
        <v>5</v>
      </c>
      <c r="E816" s="118">
        <v>5</v>
      </c>
      <c r="F816" s="27"/>
      <c r="G816" s="27"/>
      <c r="H816" t="s">
        <v>2697</v>
      </c>
      <c r="I816" t="s">
        <v>2698</v>
      </c>
      <c r="J816" t="s">
        <v>2699</v>
      </c>
      <c r="K816" t="s">
        <v>20366</v>
      </c>
      <c r="L816" t="s">
        <v>22766</v>
      </c>
    </row>
    <row r="817" spans="1:12">
      <c r="A817" s="27" t="s">
        <v>2700</v>
      </c>
      <c r="B817" s="27"/>
      <c r="C817" s="27"/>
      <c r="D817">
        <v>5</v>
      </c>
      <c r="E817" s="118">
        <v>5</v>
      </c>
      <c r="F817" s="27"/>
      <c r="G817" s="27"/>
      <c r="H817" t="s">
        <v>2701</v>
      </c>
      <c r="I817" t="s">
        <v>2702</v>
      </c>
      <c r="J817" t="s">
        <v>2703</v>
      </c>
      <c r="K817" t="s">
        <v>20367</v>
      </c>
      <c r="L817" t="s">
        <v>22767</v>
      </c>
    </row>
    <row r="818" spans="1:12" ht="60" customHeight="1">
      <c r="A818" s="27" t="s">
        <v>2704</v>
      </c>
      <c r="B818" s="27"/>
      <c r="C818" s="27"/>
      <c r="D818">
        <v>5</v>
      </c>
      <c r="E818" s="118">
        <v>5</v>
      </c>
      <c r="F818" s="27"/>
      <c r="G818" s="27"/>
      <c r="H818" t="s">
        <v>2705</v>
      </c>
      <c r="I818" t="s">
        <v>2706</v>
      </c>
      <c r="J818" t="s">
        <v>20368</v>
      </c>
      <c r="K818" t="s">
        <v>20369</v>
      </c>
      <c r="L818" t="s">
        <v>22768</v>
      </c>
    </row>
    <row r="819" spans="1:12">
      <c r="A819" s="27" t="s">
        <v>2707</v>
      </c>
      <c r="B819" s="27"/>
      <c r="C819" s="27"/>
      <c r="D819">
        <v>5</v>
      </c>
      <c r="E819" s="118">
        <v>5</v>
      </c>
      <c r="F819" s="27"/>
      <c r="G819" s="27"/>
      <c r="H819" t="s">
        <v>525</v>
      </c>
      <c r="I819" t="s">
        <v>526</v>
      </c>
      <c r="J819" t="s">
        <v>527</v>
      </c>
      <c r="K819" t="s">
        <v>19861</v>
      </c>
      <c r="L819" t="s">
        <v>22382</v>
      </c>
    </row>
    <row r="820" spans="1:12">
      <c r="A820" s="27" t="s">
        <v>2708</v>
      </c>
      <c r="B820" s="27"/>
      <c r="C820" s="27"/>
      <c r="D820">
        <v>5</v>
      </c>
      <c r="E820" s="118">
        <v>5</v>
      </c>
      <c r="F820" s="27"/>
      <c r="G820" s="27"/>
      <c r="H820" t="s">
        <v>2709</v>
      </c>
      <c r="I820" t="s">
        <v>2710</v>
      </c>
      <c r="J820" t="s">
        <v>2711</v>
      </c>
      <c r="K820" t="s">
        <v>20370</v>
      </c>
      <c r="L820" t="s">
        <v>22769</v>
      </c>
    </row>
    <row r="821" spans="1:12">
      <c r="A821" s="27" t="s">
        <v>2712</v>
      </c>
      <c r="B821" s="27"/>
      <c r="C821" s="27"/>
      <c r="D821">
        <v>5</v>
      </c>
      <c r="E821" s="118">
        <v>5</v>
      </c>
      <c r="F821" s="27"/>
      <c r="G821" s="27"/>
      <c r="H821" t="s">
        <v>2675</v>
      </c>
      <c r="I821" t="s">
        <v>2675</v>
      </c>
      <c r="J821" t="s">
        <v>2675</v>
      </c>
      <c r="K821" t="s">
        <v>2675</v>
      </c>
      <c r="L821" t="s">
        <v>2675</v>
      </c>
    </row>
    <row r="822" spans="1:12">
      <c r="A822" s="27" t="s">
        <v>2713</v>
      </c>
      <c r="B822" s="27"/>
      <c r="C822" s="27"/>
      <c r="D822">
        <v>5</v>
      </c>
      <c r="E822" s="118">
        <v>5</v>
      </c>
      <c r="F822" s="27"/>
      <c r="G822" s="27"/>
      <c r="H822" t="s">
        <v>2637</v>
      </c>
      <c r="I822" t="s">
        <v>683</v>
      </c>
      <c r="J822" t="s">
        <v>2638</v>
      </c>
      <c r="K822" t="s">
        <v>19967</v>
      </c>
      <c r="L822" t="s">
        <v>22479</v>
      </c>
    </row>
    <row r="823" spans="1:12">
      <c r="A823" s="27" t="s">
        <v>2714</v>
      </c>
      <c r="B823" s="27"/>
      <c r="C823" s="27"/>
      <c r="D823">
        <v>5</v>
      </c>
      <c r="E823" s="118">
        <v>5</v>
      </c>
      <c r="F823" s="27"/>
      <c r="G823" s="27"/>
      <c r="H823" t="s">
        <v>2715</v>
      </c>
      <c r="I823" t="s">
        <v>2716</v>
      </c>
      <c r="J823" t="s">
        <v>2717</v>
      </c>
      <c r="K823" t="s">
        <v>20371</v>
      </c>
      <c r="L823" t="s">
        <v>20371</v>
      </c>
    </row>
    <row r="824" spans="1:12">
      <c r="A824" s="27" t="s">
        <v>2718</v>
      </c>
      <c r="B824" s="27"/>
      <c r="C824" s="27"/>
      <c r="D824">
        <v>5</v>
      </c>
      <c r="E824" s="118">
        <v>5</v>
      </c>
      <c r="F824" s="27"/>
      <c r="G824" s="27"/>
      <c r="H824" t="s">
        <v>2719</v>
      </c>
      <c r="I824" t="s">
        <v>2720</v>
      </c>
      <c r="J824" t="s">
        <v>2638</v>
      </c>
      <c r="K824" t="s">
        <v>19967</v>
      </c>
      <c r="L824" t="s">
        <v>22479</v>
      </c>
    </row>
    <row r="825" spans="1:12">
      <c r="A825" s="27" t="s">
        <v>2721</v>
      </c>
      <c r="B825" s="27"/>
      <c r="C825" s="27"/>
      <c r="D825">
        <v>5</v>
      </c>
      <c r="E825" s="118">
        <v>5</v>
      </c>
      <c r="F825" s="27"/>
      <c r="G825" s="27"/>
      <c r="H825" t="s">
        <v>1790</v>
      </c>
      <c r="I825" t="s">
        <v>1791</v>
      </c>
      <c r="J825" t="s">
        <v>1792</v>
      </c>
      <c r="K825" t="s">
        <v>20149</v>
      </c>
      <c r="L825" t="s">
        <v>22608</v>
      </c>
    </row>
    <row r="826" spans="1:12">
      <c r="A826" s="27" t="s">
        <v>2722</v>
      </c>
      <c r="B826" s="27"/>
      <c r="C826" s="27"/>
      <c r="D826">
        <v>5</v>
      </c>
      <c r="E826" s="118">
        <v>5</v>
      </c>
      <c r="F826" s="27"/>
      <c r="G826" s="27"/>
      <c r="H826" t="s">
        <v>2084</v>
      </c>
      <c r="I826" t="s">
        <v>2084</v>
      </c>
      <c r="J826" t="s">
        <v>2084</v>
      </c>
      <c r="K826" t="s">
        <v>2084</v>
      </c>
      <c r="L826" t="s">
        <v>2084</v>
      </c>
    </row>
    <row r="827" spans="1:12">
      <c r="A827" s="27" t="s">
        <v>2723</v>
      </c>
      <c r="B827" s="27"/>
      <c r="C827" s="27"/>
      <c r="D827">
        <v>5</v>
      </c>
      <c r="E827" s="118">
        <v>5</v>
      </c>
      <c r="F827" s="27"/>
      <c r="G827" s="27"/>
      <c r="H827" t="s">
        <v>1472</v>
      </c>
      <c r="I827" t="s">
        <v>1472</v>
      </c>
      <c r="J827" t="s">
        <v>1472</v>
      </c>
      <c r="K827" t="s">
        <v>1472</v>
      </c>
      <c r="L827" t="s">
        <v>1472</v>
      </c>
    </row>
    <row r="828" spans="1:12">
      <c r="A828" s="27" t="s">
        <v>2724</v>
      </c>
      <c r="B828" s="27"/>
      <c r="C828" s="27"/>
      <c r="D828">
        <v>5</v>
      </c>
      <c r="E828" s="118">
        <v>5</v>
      </c>
      <c r="F828" s="27"/>
      <c r="G828" s="27"/>
      <c r="H828" t="s">
        <v>2725</v>
      </c>
      <c r="I828" t="s">
        <v>2726</v>
      </c>
      <c r="J828" t="s">
        <v>20372</v>
      </c>
      <c r="K828" t="s">
        <v>20373</v>
      </c>
      <c r="L828" t="s">
        <v>22770</v>
      </c>
    </row>
    <row r="829" spans="1:12">
      <c r="A829" s="27" t="s">
        <v>2727</v>
      </c>
      <c r="B829" s="27"/>
      <c r="C829" s="27"/>
      <c r="D829">
        <v>5</v>
      </c>
      <c r="E829" s="118">
        <v>5</v>
      </c>
      <c r="F829" s="27"/>
      <c r="G829" s="27"/>
      <c r="H829" t="s">
        <v>628</v>
      </c>
      <c r="I829" t="s">
        <v>629</v>
      </c>
      <c r="J829" t="s">
        <v>630</v>
      </c>
      <c r="K829" t="s">
        <v>630</v>
      </c>
      <c r="L829" t="s">
        <v>22405</v>
      </c>
    </row>
    <row r="830" spans="1:12">
      <c r="A830" s="27" t="s">
        <v>2728</v>
      </c>
      <c r="B830" s="27"/>
      <c r="C830" s="27"/>
      <c r="D830">
        <v>5</v>
      </c>
      <c r="E830" s="118">
        <v>5</v>
      </c>
      <c r="F830" s="27"/>
      <c r="G830" s="27"/>
      <c r="H830" t="s">
        <v>2729</v>
      </c>
      <c r="I830" t="s">
        <v>2730</v>
      </c>
      <c r="J830" t="s">
        <v>2731</v>
      </c>
      <c r="K830" t="s">
        <v>20374</v>
      </c>
      <c r="L830" t="s">
        <v>22771</v>
      </c>
    </row>
    <row r="831" spans="1:12">
      <c r="A831" s="27" t="s">
        <v>2732</v>
      </c>
      <c r="B831" s="27"/>
      <c r="C831" s="27"/>
      <c r="D831">
        <v>5</v>
      </c>
      <c r="E831" s="118">
        <v>5</v>
      </c>
      <c r="F831" s="27"/>
      <c r="G831" s="27"/>
      <c r="H831" t="s">
        <v>2663</v>
      </c>
      <c r="I831" t="s">
        <v>20353</v>
      </c>
      <c r="J831" t="s">
        <v>20354</v>
      </c>
      <c r="K831" t="s">
        <v>20355</v>
      </c>
      <c r="L831" t="s">
        <v>20355</v>
      </c>
    </row>
    <row r="832" spans="1:12">
      <c r="A832" s="27" t="s">
        <v>2733</v>
      </c>
      <c r="B832" s="27"/>
      <c r="C832" s="27"/>
      <c r="D832">
        <v>5</v>
      </c>
      <c r="E832" s="118">
        <v>5</v>
      </c>
      <c r="F832" s="27"/>
      <c r="G832" s="27"/>
      <c r="H832" t="s">
        <v>2663</v>
      </c>
      <c r="I832" t="s">
        <v>20353</v>
      </c>
      <c r="J832" t="s">
        <v>20354</v>
      </c>
      <c r="K832" t="s">
        <v>20355</v>
      </c>
      <c r="L832" t="s">
        <v>20355</v>
      </c>
    </row>
    <row r="833" spans="1:12">
      <c r="A833" s="27" t="s">
        <v>2734</v>
      </c>
      <c r="B833" s="27"/>
      <c r="C833" s="27"/>
      <c r="D833">
        <v>5</v>
      </c>
      <c r="E833" s="118">
        <v>5</v>
      </c>
      <c r="F833" s="27"/>
      <c r="G833" s="27"/>
      <c r="H833" t="s">
        <v>2735</v>
      </c>
      <c r="I833" t="s">
        <v>2736</v>
      </c>
      <c r="J833" t="s">
        <v>2737</v>
      </c>
      <c r="K833" t="s">
        <v>20375</v>
      </c>
      <c r="L833" t="s">
        <v>22772</v>
      </c>
    </row>
    <row r="834" spans="1:12">
      <c r="A834" s="27" t="s">
        <v>2738</v>
      </c>
      <c r="B834" s="27"/>
      <c r="C834" s="27"/>
      <c r="D834">
        <v>5</v>
      </c>
      <c r="E834" s="118">
        <v>5</v>
      </c>
      <c r="F834" s="27"/>
      <c r="G834" s="27"/>
      <c r="H834" t="s">
        <v>2739</v>
      </c>
      <c r="I834" t="s">
        <v>2740</v>
      </c>
      <c r="J834" t="s">
        <v>3952</v>
      </c>
      <c r="K834" t="s">
        <v>20376</v>
      </c>
      <c r="L834" t="s">
        <v>22773</v>
      </c>
    </row>
    <row r="835" spans="1:12" ht="33" customHeight="1">
      <c r="A835" s="27" t="s">
        <v>2741</v>
      </c>
      <c r="B835" s="27"/>
      <c r="C835" s="27"/>
      <c r="D835">
        <v>5</v>
      </c>
      <c r="E835" s="118">
        <v>5</v>
      </c>
      <c r="F835" s="27"/>
      <c r="G835" s="27" t="s">
        <v>2742</v>
      </c>
      <c r="H835" t="s">
        <v>2743</v>
      </c>
      <c r="I835" t="s">
        <v>20377</v>
      </c>
      <c r="J835" t="s">
        <v>20378</v>
      </c>
      <c r="K835" t="s">
        <v>20379</v>
      </c>
      <c r="L835" t="s">
        <v>22774</v>
      </c>
    </row>
    <row r="836" spans="1:12">
      <c r="A836" s="27" t="s">
        <v>2744</v>
      </c>
      <c r="B836" s="27"/>
      <c r="C836" s="27"/>
      <c r="D836">
        <v>5</v>
      </c>
      <c r="E836" s="118">
        <v>5</v>
      </c>
      <c r="F836" s="27"/>
      <c r="G836" s="27" t="s">
        <v>2742</v>
      </c>
      <c r="H836" t="s">
        <v>1777</v>
      </c>
      <c r="I836" t="s">
        <v>1778</v>
      </c>
      <c r="J836" t="s">
        <v>1779</v>
      </c>
      <c r="K836" t="s">
        <v>20146</v>
      </c>
      <c r="L836" t="s">
        <v>22606</v>
      </c>
    </row>
    <row r="837" spans="1:12">
      <c r="A837" s="27" t="s">
        <v>2745</v>
      </c>
      <c r="B837" s="27"/>
      <c r="C837" s="27"/>
      <c r="D837">
        <v>5</v>
      </c>
      <c r="E837" s="118">
        <v>5</v>
      </c>
      <c r="F837" s="27"/>
      <c r="G837" s="27" t="s">
        <v>2742</v>
      </c>
      <c r="H837" t="s">
        <v>1070</v>
      </c>
      <c r="I837" t="s">
        <v>1071</v>
      </c>
      <c r="J837" t="s">
        <v>1072</v>
      </c>
      <c r="K837" t="s">
        <v>19987</v>
      </c>
      <c r="L837" t="s">
        <v>22498</v>
      </c>
    </row>
    <row r="838" spans="1:12">
      <c r="A838" s="27" t="s">
        <v>2746</v>
      </c>
      <c r="B838" s="27"/>
      <c r="C838" s="27"/>
      <c r="D838">
        <v>5</v>
      </c>
      <c r="E838" s="118">
        <v>5</v>
      </c>
      <c r="F838" s="27"/>
      <c r="G838" s="27" t="s">
        <v>2742</v>
      </c>
      <c r="H838" t="s">
        <v>338</v>
      </c>
      <c r="I838" t="s">
        <v>339</v>
      </c>
      <c r="J838" t="s">
        <v>340</v>
      </c>
      <c r="K838" t="s">
        <v>19818</v>
      </c>
      <c r="L838" t="s">
        <v>22343</v>
      </c>
    </row>
    <row r="839" spans="1:12">
      <c r="A839" s="27" t="s">
        <v>2747</v>
      </c>
      <c r="B839" s="27"/>
      <c r="C839" s="27"/>
      <c r="D839">
        <v>6</v>
      </c>
      <c r="E839" s="118">
        <v>5</v>
      </c>
      <c r="F839" s="27"/>
      <c r="G839" s="27" t="s">
        <v>2742</v>
      </c>
      <c r="H839" t="s">
        <v>32706</v>
      </c>
      <c r="I839" t="s">
        <v>2748</v>
      </c>
      <c r="J839" t="s">
        <v>2749</v>
      </c>
      <c r="K839" t="s">
        <v>20380</v>
      </c>
      <c r="L839" t="s">
        <v>22775</v>
      </c>
    </row>
    <row r="840" spans="1:12">
      <c r="A840" s="27" t="s">
        <v>2750</v>
      </c>
      <c r="B840" s="27"/>
      <c r="C840" s="27"/>
      <c r="D840">
        <v>5</v>
      </c>
      <c r="E840" s="118">
        <v>5</v>
      </c>
      <c r="F840" s="27"/>
      <c r="G840" s="27" t="s">
        <v>4603</v>
      </c>
      <c r="H840" t="s">
        <v>2751</v>
      </c>
      <c r="I840" t="s">
        <v>2752</v>
      </c>
      <c r="J840" t="s">
        <v>2753</v>
      </c>
      <c r="K840" t="s">
        <v>20381</v>
      </c>
      <c r="L840" t="s">
        <v>22776</v>
      </c>
    </row>
    <row r="841" spans="1:12">
      <c r="A841" s="27" t="s">
        <v>2754</v>
      </c>
      <c r="B841" s="27"/>
      <c r="C841" s="27"/>
      <c r="D841">
        <v>5</v>
      </c>
      <c r="E841" s="118">
        <v>5</v>
      </c>
      <c r="F841" s="27"/>
      <c r="G841" s="27" t="s">
        <v>4603</v>
      </c>
      <c r="H841" t="s">
        <v>2755</v>
      </c>
      <c r="I841" t="s">
        <v>2755</v>
      </c>
      <c r="J841" t="s">
        <v>2755</v>
      </c>
      <c r="K841" t="s">
        <v>2755</v>
      </c>
      <c r="L841" t="s">
        <v>2755</v>
      </c>
    </row>
    <row r="842" spans="1:12">
      <c r="A842" s="27" t="s">
        <v>2756</v>
      </c>
      <c r="B842" s="27"/>
      <c r="C842" s="27"/>
      <c r="D842">
        <v>5</v>
      </c>
      <c r="E842" s="118">
        <v>5</v>
      </c>
      <c r="F842" s="27"/>
      <c r="G842" s="27"/>
      <c r="H842" t="s">
        <v>2757</v>
      </c>
      <c r="I842" t="s">
        <v>2757</v>
      </c>
      <c r="J842" t="s">
        <v>2757</v>
      </c>
      <c r="K842" t="s">
        <v>20382</v>
      </c>
      <c r="L842" t="s">
        <v>22777</v>
      </c>
    </row>
    <row r="843" spans="1:12">
      <c r="A843" s="27" t="s">
        <v>2758</v>
      </c>
      <c r="B843" s="27"/>
      <c r="C843" s="27"/>
      <c r="D843">
        <v>5</v>
      </c>
      <c r="E843" s="118">
        <v>5</v>
      </c>
      <c r="F843" s="27"/>
      <c r="G843" s="27" t="s">
        <v>4603</v>
      </c>
      <c r="H843" t="s">
        <v>1777</v>
      </c>
      <c r="I843" t="s">
        <v>1778</v>
      </c>
      <c r="J843" t="s">
        <v>1779</v>
      </c>
      <c r="K843" t="s">
        <v>20146</v>
      </c>
      <c r="L843" t="s">
        <v>22606</v>
      </c>
    </row>
    <row r="844" spans="1:12">
      <c r="A844" s="27" t="s">
        <v>2759</v>
      </c>
      <c r="B844" s="27"/>
      <c r="C844" s="27"/>
      <c r="D844">
        <v>5</v>
      </c>
      <c r="E844" s="118">
        <v>5</v>
      </c>
      <c r="F844" s="27"/>
      <c r="G844" s="27" t="s">
        <v>4603</v>
      </c>
      <c r="H844" t="s">
        <v>2760</v>
      </c>
      <c r="I844" t="s">
        <v>2761</v>
      </c>
      <c r="J844" t="s">
        <v>2762</v>
      </c>
      <c r="K844" t="s">
        <v>20383</v>
      </c>
      <c r="L844" t="s">
        <v>22778</v>
      </c>
    </row>
    <row r="845" spans="1:12">
      <c r="A845" s="27" t="s">
        <v>2763</v>
      </c>
      <c r="B845" s="27"/>
      <c r="C845" s="27"/>
      <c r="D845">
        <v>5</v>
      </c>
      <c r="E845" s="118">
        <v>5</v>
      </c>
      <c r="F845" s="27"/>
      <c r="G845" s="27" t="s">
        <v>4603</v>
      </c>
      <c r="H845" t="s">
        <v>2764</v>
      </c>
      <c r="I845" t="s">
        <v>2765</v>
      </c>
      <c r="J845" t="s">
        <v>2766</v>
      </c>
      <c r="K845" t="s">
        <v>20384</v>
      </c>
      <c r="L845" t="s">
        <v>22779</v>
      </c>
    </row>
    <row r="846" spans="1:12">
      <c r="A846" s="27" t="s">
        <v>2767</v>
      </c>
      <c r="B846" s="27"/>
      <c r="C846" s="27"/>
      <c r="D846">
        <v>5</v>
      </c>
      <c r="E846" s="118">
        <v>5</v>
      </c>
      <c r="F846" s="27"/>
      <c r="G846" s="27" t="s">
        <v>4603</v>
      </c>
      <c r="H846" t="s">
        <v>2768</v>
      </c>
      <c r="I846" t="s">
        <v>2769</v>
      </c>
      <c r="J846" t="s">
        <v>2770</v>
      </c>
      <c r="K846" t="s">
        <v>20385</v>
      </c>
      <c r="L846" t="s">
        <v>22780</v>
      </c>
    </row>
    <row r="847" spans="1:12">
      <c r="A847" s="27" t="s">
        <v>2771</v>
      </c>
      <c r="B847" s="27"/>
      <c r="C847" s="27"/>
      <c r="D847">
        <v>5</v>
      </c>
      <c r="E847" s="118">
        <v>5</v>
      </c>
      <c r="F847" s="27"/>
      <c r="G847" s="27" t="s">
        <v>4603</v>
      </c>
      <c r="H847" t="s">
        <v>2772</v>
      </c>
      <c r="I847" t="s">
        <v>2773</v>
      </c>
      <c r="J847" t="s">
        <v>2774</v>
      </c>
      <c r="K847" t="s">
        <v>20386</v>
      </c>
      <c r="L847" t="s">
        <v>22781</v>
      </c>
    </row>
    <row r="848" spans="1:12">
      <c r="A848" s="27" t="s">
        <v>2775</v>
      </c>
      <c r="B848" s="27"/>
      <c r="C848" s="27"/>
      <c r="D848">
        <v>5</v>
      </c>
      <c r="E848" s="118">
        <v>5</v>
      </c>
      <c r="F848" s="27"/>
      <c r="G848" s="27" t="s">
        <v>2776</v>
      </c>
      <c r="H848" t="s">
        <v>1079</v>
      </c>
      <c r="I848" t="s">
        <v>1079</v>
      </c>
      <c r="J848" t="s">
        <v>1079</v>
      </c>
      <c r="K848" t="s">
        <v>1079</v>
      </c>
      <c r="L848" t="s">
        <v>1079</v>
      </c>
    </row>
    <row r="849" spans="1:12">
      <c r="A849" s="27" t="s">
        <v>2777</v>
      </c>
      <c r="B849" s="27"/>
      <c r="C849" s="27"/>
      <c r="D849">
        <v>5</v>
      </c>
      <c r="E849" s="118">
        <v>5</v>
      </c>
      <c r="F849" s="27"/>
      <c r="G849" s="27" t="s">
        <v>2776</v>
      </c>
      <c r="H849" t="s">
        <v>2778</v>
      </c>
      <c r="I849" t="s">
        <v>2779</v>
      </c>
      <c r="J849" t="s">
        <v>2780</v>
      </c>
      <c r="K849" t="s">
        <v>20387</v>
      </c>
      <c r="L849" t="s">
        <v>22782</v>
      </c>
    </row>
    <row r="850" spans="1:12">
      <c r="A850" s="27" t="s">
        <v>2781</v>
      </c>
      <c r="B850" s="27"/>
      <c r="C850" s="27"/>
      <c r="D850">
        <v>5</v>
      </c>
      <c r="E850" s="118">
        <v>5</v>
      </c>
      <c r="F850" s="27"/>
      <c r="G850" s="27" t="s">
        <v>2776</v>
      </c>
      <c r="H850" t="s">
        <v>2782</v>
      </c>
      <c r="I850" t="s">
        <v>2783</v>
      </c>
      <c r="J850" t="s">
        <v>2784</v>
      </c>
      <c r="K850" t="s">
        <v>20388</v>
      </c>
      <c r="L850" t="s">
        <v>22783</v>
      </c>
    </row>
    <row r="851" spans="1:12">
      <c r="A851" s="27" t="s">
        <v>2785</v>
      </c>
      <c r="B851" s="27"/>
      <c r="C851" s="27"/>
      <c r="D851">
        <v>5</v>
      </c>
      <c r="E851" s="118">
        <v>5</v>
      </c>
      <c r="F851" s="46" t="s">
        <v>35024</v>
      </c>
      <c r="G851" s="27" t="s">
        <v>2776</v>
      </c>
      <c r="H851" t="s">
        <v>2786</v>
      </c>
      <c r="I851" t="s">
        <v>2787</v>
      </c>
      <c r="J851" t="s">
        <v>2788</v>
      </c>
      <c r="K851" t="s">
        <v>20389</v>
      </c>
      <c r="L851" t="s">
        <v>22784</v>
      </c>
    </row>
    <row r="852" spans="1:12">
      <c r="A852" s="27" t="s">
        <v>2789</v>
      </c>
      <c r="B852" s="27"/>
      <c r="C852" s="27"/>
      <c r="D852">
        <v>5</v>
      </c>
      <c r="E852" s="118">
        <v>5</v>
      </c>
      <c r="F852" s="27"/>
      <c r="G852" s="27" t="s">
        <v>2776</v>
      </c>
      <c r="H852" t="s">
        <v>20390</v>
      </c>
      <c r="I852" t="s">
        <v>2790</v>
      </c>
      <c r="J852" t="s">
        <v>2791</v>
      </c>
      <c r="K852" t="s">
        <v>20391</v>
      </c>
      <c r="L852" t="s">
        <v>20391</v>
      </c>
    </row>
    <row r="853" spans="1:12">
      <c r="A853" s="27" t="s">
        <v>2792</v>
      </c>
      <c r="B853" s="27"/>
      <c r="C853" s="27"/>
      <c r="D853">
        <v>5</v>
      </c>
      <c r="E853" s="118">
        <v>5</v>
      </c>
      <c r="F853" s="27"/>
      <c r="G853" s="27" t="s">
        <v>2776</v>
      </c>
      <c r="H853" t="s">
        <v>17311</v>
      </c>
      <c r="I853" t="s">
        <v>2793</v>
      </c>
      <c r="J853" t="s">
        <v>2794</v>
      </c>
      <c r="K853" t="s">
        <v>20392</v>
      </c>
      <c r="L853" t="s">
        <v>20392</v>
      </c>
    </row>
    <row r="854" spans="1:12">
      <c r="A854" s="27" t="s">
        <v>2795</v>
      </c>
      <c r="B854" s="27"/>
      <c r="C854" s="27"/>
      <c r="D854">
        <v>5</v>
      </c>
      <c r="E854" s="118">
        <v>5</v>
      </c>
      <c r="F854" s="27"/>
      <c r="G854" s="27" t="s">
        <v>2776</v>
      </c>
      <c r="H854" t="s">
        <v>2796</v>
      </c>
      <c r="I854" t="s">
        <v>2797</v>
      </c>
      <c r="J854" t="s">
        <v>2798</v>
      </c>
      <c r="K854" t="s">
        <v>20393</v>
      </c>
      <c r="L854" t="s">
        <v>22785</v>
      </c>
    </row>
    <row r="855" spans="1:12">
      <c r="A855" s="27" t="s">
        <v>2799</v>
      </c>
      <c r="B855" s="27"/>
      <c r="C855" s="27"/>
      <c r="D855">
        <v>5</v>
      </c>
      <c r="E855" s="118">
        <v>5</v>
      </c>
      <c r="F855" s="27"/>
      <c r="G855" s="27" t="s">
        <v>2776</v>
      </c>
      <c r="H855" t="s">
        <v>2800</v>
      </c>
      <c r="I855" t="s">
        <v>2800</v>
      </c>
      <c r="J855" t="s">
        <v>2800</v>
      </c>
      <c r="K855" t="s">
        <v>2800</v>
      </c>
      <c r="L855" t="s">
        <v>2800</v>
      </c>
    </row>
    <row r="856" spans="1:12">
      <c r="A856" s="27" t="s">
        <v>2801</v>
      </c>
      <c r="B856" s="27"/>
      <c r="C856" s="27"/>
      <c r="D856">
        <v>5</v>
      </c>
      <c r="E856" s="118">
        <v>5</v>
      </c>
      <c r="F856" s="27"/>
      <c r="G856" s="27" t="s">
        <v>2776</v>
      </c>
      <c r="H856" t="s">
        <v>2776</v>
      </c>
      <c r="I856" t="s">
        <v>2802</v>
      </c>
      <c r="J856" t="s">
        <v>2803</v>
      </c>
      <c r="K856" t="s">
        <v>20394</v>
      </c>
      <c r="L856" t="s">
        <v>22786</v>
      </c>
    </row>
    <row r="857" spans="1:12">
      <c r="A857" s="27" t="s">
        <v>2804</v>
      </c>
      <c r="B857" s="27"/>
      <c r="C857" s="27"/>
      <c r="D857">
        <v>5</v>
      </c>
      <c r="E857" s="118">
        <v>5</v>
      </c>
      <c r="F857" s="27"/>
      <c r="G857" s="27" t="s">
        <v>2776</v>
      </c>
      <c r="H857" t="s">
        <v>2805</v>
      </c>
      <c r="I857" t="s">
        <v>2806</v>
      </c>
      <c r="J857" t="s">
        <v>2807</v>
      </c>
      <c r="K857" t="s">
        <v>20395</v>
      </c>
      <c r="L857" t="s">
        <v>22787</v>
      </c>
    </row>
    <row r="858" spans="1:12">
      <c r="A858" s="27" t="s">
        <v>2808</v>
      </c>
      <c r="B858" s="27"/>
      <c r="C858" s="27"/>
      <c r="D858">
        <v>5</v>
      </c>
      <c r="E858" s="118">
        <v>5</v>
      </c>
      <c r="F858" s="27"/>
      <c r="G858" s="27" t="s">
        <v>2776</v>
      </c>
      <c r="H858" t="s">
        <v>2809</v>
      </c>
      <c r="I858" t="s">
        <v>2810</v>
      </c>
      <c r="J858" t="s">
        <v>2811</v>
      </c>
      <c r="K858" t="s">
        <v>2811</v>
      </c>
      <c r="L858" t="s">
        <v>2811</v>
      </c>
    </row>
    <row r="859" spans="1:12">
      <c r="A859" s="27" t="s">
        <v>2812</v>
      </c>
      <c r="B859" s="27"/>
      <c r="C859" s="27"/>
      <c r="D859">
        <v>5</v>
      </c>
      <c r="E859" s="118">
        <v>5</v>
      </c>
      <c r="F859" s="27"/>
      <c r="G859" s="27" t="s">
        <v>2776</v>
      </c>
      <c r="H859" t="s">
        <v>2813</v>
      </c>
      <c r="I859" t="s">
        <v>2814</v>
      </c>
      <c r="J859" t="s">
        <v>2815</v>
      </c>
      <c r="K859" t="s">
        <v>20396</v>
      </c>
      <c r="L859" t="s">
        <v>22788</v>
      </c>
    </row>
    <row r="860" spans="1:12">
      <c r="A860" s="27" t="s">
        <v>2816</v>
      </c>
      <c r="B860" s="27"/>
      <c r="C860" s="27"/>
      <c r="D860">
        <v>5</v>
      </c>
      <c r="E860" s="118">
        <v>5</v>
      </c>
      <c r="F860" s="27"/>
      <c r="G860" s="27" t="s">
        <v>2776</v>
      </c>
      <c r="H860" t="s">
        <v>2817</v>
      </c>
      <c r="I860" t="s">
        <v>2817</v>
      </c>
      <c r="J860" t="s">
        <v>2817</v>
      </c>
      <c r="K860" t="s">
        <v>2817</v>
      </c>
      <c r="L860" t="s">
        <v>2817</v>
      </c>
    </row>
    <row r="861" spans="1:12">
      <c r="A861" s="27" t="s">
        <v>2818</v>
      </c>
      <c r="B861" s="27"/>
      <c r="C861" s="27"/>
      <c r="D861">
        <v>5</v>
      </c>
      <c r="E861" s="118">
        <v>5</v>
      </c>
      <c r="F861" s="27"/>
      <c r="G861" s="27" t="s">
        <v>2776</v>
      </c>
      <c r="H861" t="s">
        <v>2819</v>
      </c>
      <c r="I861" t="s">
        <v>2819</v>
      </c>
      <c r="J861" t="s">
        <v>2819</v>
      </c>
      <c r="K861" t="s">
        <v>2819</v>
      </c>
      <c r="L861" t="s">
        <v>2819</v>
      </c>
    </row>
    <row r="862" spans="1:12">
      <c r="A862" s="27" t="s">
        <v>2820</v>
      </c>
      <c r="B862" s="27"/>
      <c r="C862" s="27"/>
      <c r="D862">
        <v>5</v>
      </c>
      <c r="E862" s="118">
        <v>5</v>
      </c>
      <c r="F862" s="27"/>
      <c r="G862" s="27" t="s">
        <v>2776</v>
      </c>
      <c r="H862" t="s">
        <v>2821</v>
      </c>
      <c r="I862" t="s">
        <v>2821</v>
      </c>
      <c r="J862" t="s">
        <v>2821</v>
      </c>
      <c r="K862" t="s">
        <v>2821</v>
      </c>
      <c r="L862" t="s">
        <v>2821</v>
      </c>
    </row>
    <row r="863" spans="1:12">
      <c r="A863" s="27" t="s">
        <v>2822</v>
      </c>
      <c r="B863" s="27"/>
      <c r="C863" s="27"/>
      <c r="D863">
        <v>5</v>
      </c>
      <c r="E863" s="118">
        <v>5</v>
      </c>
      <c r="F863" s="27"/>
      <c r="G863" s="27" t="s">
        <v>2776</v>
      </c>
      <c r="H863" t="s">
        <v>2823</v>
      </c>
      <c r="I863" t="s">
        <v>2824</v>
      </c>
      <c r="J863" t="s">
        <v>20397</v>
      </c>
      <c r="K863" t="s">
        <v>20398</v>
      </c>
      <c r="L863" t="s">
        <v>22789</v>
      </c>
    </row>
    <row r="864" spans="1:12">
      <c r="A864" s="27" t="s">
        <v>2825</v>
      </c>
      <c r="B864" s="27"/>
      <c r="C864" s="27"/>
      <c r="D864">
        <v>5</v>
      </c>
      <c r="E864" s="118">
        <v>5</v>
      </c>
      <c r="F864" s="27"/>
      <c r="G864" s="27" t="s">
        <v>2776</v>
      </c>
      <c r="H864" t="s">
        <v>20399</v>
      </c>
      <c r="I864" t="s">
        <v>20399</v>
      </c>
      <c r="J864" t="s">
        <v>20399</v>
      </c>
      <c r="K864" t="s">
        <v>20399</v>
      </c>
      <c r="L864" t="s">
        <v>20399</v>
      </c>
    </row>
    <row r="865" spans="1:12">
      <c r="A865" s="27" t="s">
        <v>2826</v>
      </c>
      <c r="B865" s="27"/>
      <c r="C865" s="27"/>
      <c r="D865">
        <v>5</v>
      </c>
      <c r="E865" s="118">
        <v>5</v>
      </c>
      <c r="F865" s="27"/>
      <c r="G865" s="27" t="s">
        <v>2776</v>
      </c>
      <c r="H865" t="s">
        <v>2827</v>
      </c>
      <c r="I865" t="s">
        <v>2814</v>
      </c>
      <c r="J865" t="s">
        <v>2828</v>
      </c>
      <c r="K865" t="s">
        <v>20396</v>
      </c>
      <c r="L865" t="s">
        <v>22788</v>
      </c>
    </row>
    <row r="866" spans="1:12">
      <c r="A866" s="27" t="s">
        <v>2829</v>
      </c>
      <c r="B866" s="27"/>
      <c r="C866" s="27"/>
      <c r="D866">
        <v>5</v>
      </c>
      <c r="E866" s="118">
        <v>5</v>
      </c>
      <c r="F866" s="27"/>
      <c r="G866" s="27" t="s">
        <v>2776</v>
      </c>
      <c r="H866" t="s">
        <v>2830</v>
      </c>
      <c r="I866" t="s">
        <v>2830</v>
      </c>
      <c r="J866" t="s">
        <v>2830</v>
      </c>
      <c r="K866" t="s">
        <v>20400</v>
      </c>
      <c r="L866" t="s">
        <v>22790</v>
      </c>
    </row>
    <row r="867" spans="1:12" ht="33" customHeight="1">
      <c r="A867" s="27" t="s">
        <v>2831</v>
      </c>
      <c r="B867" s="27"/>
      <c r="C867" s="27"/>
      <c r="D867">
        <v>5</v>
      </c>
      <c r="E867" s="118">
        <v>5</v>
      </c>
      <c r="F867" s="27"/>
      <c r="G867" s="27" t="s">
        <v>2776</v>
      </c>
      <c r="H867" t="s">
        <v>2832</v>
      </c>
      <c r="I867" t="s">
        <v>2832</v>
      </c>
      <c r="J867" t="s">
        <v>2832</v>
      </c>
      <c r="K867" t="s">
        <v>20401</v>
      </c>
      <c r="L867" t="s">
        <v>22791</v>
      </c>
    </row>
    <row r="868" spans="1:12">
      <c r="A868" s="27" t="s">
        <v>2833</v>
      </c>
      <c r="B868" s="27"/>
      <c r="C868" s="27"/>
      <c r="D868">
        <v>5</v>
      </c>
      <c r="E868" s="118">
        <v>5</v>
      </c>
      <c r="F868" s="46" t="s">
        <v>35024</v>
      </c>
      <c r="G868" s="27" t="s">
        <v>2776</v>
      </c>
      <c r="H868" t="s">
        <v>2834</v>
      </c>
      <c r="I868" t="s">
        <v>2835</v>
      </c>
      <c r="J868" t="s">
        <v>20402</v>
      </c>
      <c r="K868" t="s">
        <v>20403</v>
      </c>
      <c r="L868" t="s">
        <v>20402</v>
      </c>
    </row>
    <row r="869" spans="1:12" ht="33" customHeight="1">
      <c r="A869" s="27" t="s">
        <v>2836</v>
      </c>
      <c r="B869" s="27"/>
      <c r="C869" s="27"/>
      <c r="D869">
        <v>5</v>
      </c>
      <c r="E869" s="118">
        <v>5</v>
      </c>
      <c r="F869" s="27"/>
      <c r="G869" s="27" t="s">
        <v>2776</v>
      </c>
      <c r="H869" t="s">
        <v>17312</v>
      </c>
      <c r="I869" t="s">
        <v>2837</v>
      </c>
      <c r="J869" t="s">
        <v>20404</v>
      </c>
      <c r="K869" t="s">
        <v>20405</v>
      </c>
      <c r="L869" t="s">
        <v>22792</v>
      </c>
    </row>
    <row r="870" spans="1:12">
      <c r="A870" s="27" t="s">
        <v>2838</v>
      </c>
      <c r="B870" s="27"/>
      <c r="C870" s="27"/>
      <c r="D870">
        <v>5</v>
      </c>
      <c r="E870" s="118">
        <v>5</v>
      </c>
      <c r="F870" s="46" t="s">
        <v>35024</v>
      </c>
      <c r="G870" s="27" t="s">
        <v>2776</v>
      </c>
      <c r="H870" t="s">
        <v>2839</v>
      </c>
      <c r="I870" t="s">
        <v>2840</v>
      </c>
      <c r="J870" t="s">
        <v>20406</v>
      </c>
      <c r="K870" t="s">
        <v>20407</v>
      </c>
      <c r="L870" t="s">
        <v>22793</v>
      </c>
    </row>
    <row r="871" spans="1:12">
      <c r="A871" s="27" t="s">
        <v>2841</v>
      </c>
      <c r="B871" s="27"/>
      <c r="C871" s="27"/>
      <c r="D871">
        <v>5</v>
      </c>
      <c r="E871" s="118">
        <v>5</v>
      </c>
      <c r="F871" s="46" t="s">
        <v>35024</v>
      </c>
      <c r="G871" s="27" t="s">
        <v>2776</v>
      </c>
      <c r="H871" t="s">
        <v>2842</v>
      </c>
      <c r="I871" t="s">
        <v>2843</v>
      </c>
      <c r="J871" t="s">
        <v>20408</v>
      </c>
      <c r="K871" t="s">
        <v>20409</v>
      </c>
      <c r="L871" t="s">
        <v>22794</v>
      </c>
    </row>
    <row r="872" spans="1:12">
      <c r="A872" s="27" t="s">
        <v>2844</v>
      </c>
      <c r="B872" s="27"/>
      <c r="C872" s="27"/>
      <c r="D872">
        <v>5</v>
      </c>
      <c r="E872" s="118">
        <v>5</v>
      </c>
      <c r="F872" s="27"/>
      <c r="G872" s="27" t="s">
        <v>2776</v>
      </c>
      <c r="H872" t="s">
        <v>2617</v>
      </c>
      <c r="I872" t="s">
        <v>2618</v>
      </c>
      <c r="J872" t="s">
        <v>2619</v>
      </c>
      <c r="K872" t="s">
        <v>2619</v>
      </c>
      <c r="L872" t="s">
        <v>2619</v>
      </c>
    </row>
    <row r="873" spans="1:12">
      <c r="A873" s="27" t="s">
        <v>2845</v>
      </c>
      <c r="B873" s="27"/>
      <c r="C873" s="27"/>
      <c r="D873">
        <v>5</v>
      </c>
      <c r="E873" s="118">
        <v>5</v>
      </c>
      <c r="F873" s="27"/>
      <c r="G873" s="27" t="s">
        <v>2776</v>
      </c>
      <c r="H873" t="s">
        <v>2621</v>
      </c>
      <c r="I873" t="s">
        <v>2622</v>
      </c>
      <c r="J873" t="s">
        <v>2623</v>
      </c>
      <c r="K873" t="s">
        <v>20344</v>
      </c>
      <c r="L873" t="s">
        <v>2623</v>
      </c>
    </row>
    <row r="874" spans="1:12">
      <c r="A874" s="27" t="s">
        <v>2846</v>
      </c>
      <c r="B874" s="27"/>
      <c r="C874" s="27"/>
      <c r="D874">
        <v>5</v>
      </c>
      <c r="E874" s="118">
        <v>5</v>
      </c>
      <c r="F874" s="27"/>
      <c r="G874" s="27" t="s">
        <v>2847</v>
      </c>
      <c r="H874" t="s">
        <v>2848</v>
      </c>
      <c r="I874" t="s">
        <v>2849</v>
      </c>
      <c r="J874" t="s">
        <v>2850</v>
      </c>
      <c r="K874" t="s">
        <v>20410</v>
      </c>
      <c r="L874" t="s">
        <v>22795</v>
      </c>
    </row>
    <row r="875" spans="1:12">
      <c r="A875" s="27" t="s">
        <v>2851</v>
      </c>
      <c r="B875" s="27"/>
      <c r="C875" s="27"/>
      <c r="D875">
        <v>5</v>
      </c>
      <c r="E875" s="118">
        <v>5</v>
      </c>
      <c r="F875" s="27"/>
      <c r="G875" s="27" t="s">
        <v>17313</v>
      </c>
      <c r="H875" t="s">
        <v>17314</v>
      </c>
      <c r="I875" t="s">
        <v>2852</v>
      </c>
      <c r="J875" t="s">
        <v>2853</v>
      </c>
      <c r="K875" t="s">
        <v>20411</v>
      </c>
      <c r="L875" t="s">
        <v>22796</v>
      </c>
    </row>
    <row r="876" spans="1:12">
      <c r="A876" s="27" t="s">
        <v>2854</v>
      </c>
      <c r="B876" s="27"/>
      <c r="C876" s="27"/>
      <c r="D876">
        <v>5</v>
      </c>
      <c r="E876" s="118">
        <v>5</v>
      </c>
      <c r="F876" s="27"/>
      <c r="G876" s="27" t="s">
        <v>2855</v>
      </c>
      <c r="H876" t="s">
        <v>2856</v>
      </c>
      <c r="I876" t="s">
        <v>2857</v>
      </c>
      <c r="J876" t="s">
        <v>2858</v>
      </c>
      <c r="K876" t="s">
        <v>20412</v>
      </c>
      <c r="L876" t="s">
        <v>22797</v>
      </c>
    </row>
    <row r="877" spans="1:12">
      <c r="A877" s="27" t="s">
        <v>2859</v>
      </c>
      <c r="B877" s="27"/>
      <c r="C877" s="27"/>
      <c r="D877">
        <v>5</v>
      </c>
      <c r="E877" s="118">
        <v>5</v>
      </c>
      <c r="F877" s="27"/>
      <c r="G877" s="27" t="s">
        <v>2860</v>
      </c>
      <c r="H877" t="s">
        <v>2861</v>
      </c>
      <c r="I877" t="s">
        <v>2862</v>
      </c>
      <c r="J877" t="s">
        <v>2863</v>
      </c>
      <c r="K877" t="s">
        <v>20413</v>
      </c>
      <c r="L877" t="s">
        <v>22798</v>
      </c>
    </row>
    <row r="878" spans="1:12">
      <c r="A878" s="27" t="s">
        <v>2864</v>
      </c>
      <c r="B878" s="27"/>
      <c r="C878" s="27"/>
      <c r="D878">
        <v>5</v>
      </c>
      <c r="E878" s="118">
        <v>5</v>
      </c>
      <c r="F878" s="27"/>
      <c r="G878" s="27" t="s">
        <v>2865</v>
      </c>
      <c r="H878" t="s">
        <v>2866</v>
      </c>
      <c r="I878" t="s">
        <v>2867</v>
      </c>
      <c r="J878" t="s">
        <v>2868</v>
      </c>
      <c r="K878" t="s">
        <v>20414</v>
      </c>
      <c r="L878" t="s">
        <v>22799</v>
      </c>
    </row>
    <row r="879" spans="1:12">
      <c r="A879" s="27" t="s">
        <v>2869</v>
      </c>
      <c r="B879" s="27"/>
      <c r="C879" s="27"/>
      <c r="D879">
        <v>5</v>
      </c>
      <c r="E879" s="118">
        <v>5</v>
      </c>
      <c r="F879" s="27"/>
      <c r="G879" s="27" t="s">
        <v>2870</v>
      </c>
      <c r="H879" t="s">
        <v>2871</v>
      </c>
      <c r="I879" t="s">
        <v>2872</v>
      </c>
      <c r="J879" t="s">
        <v>2873</v>
      </c>
      <c r="K879" t="s">
        <v>20415</v>
      </c>
      <c r="L879" t="s">
        <v>22800</v>
      </c>
    </row>
    <row r="880" spans="1:12">
      <c r="A880" s="27" t="s">
        <v>2874</v>
      </c>
      <c r="B880" s="27"/>
      <c r="C880" s="27"/>
      <c r="D880">
        <v>5</v>
      </c>
      <c r="E880" s="118">
        <v>5</v>
      </c>
      <c r="F880" s="27"/>
      <c r="G880" s="27" t="s">
        <v>2870</v>
      </c>
      <c r="H880" t="s">
        <v>2875</v>
      </c>
      <c r="I880" t="s">
        <v>2876</v>
      </c>
      <c r="J880" t="s">
        <v>2877</v>
      </c>
      <c r="K880" t="s">
        <v>20416</v>
      </c>
      <c r="L880" t="s">
        <v>22801</v>
      </c>
    </row>
    <row r="881" spans="1:12">
      <c r="A881" s="27" t="s">
        <v>2878</v>
      </c>
      <c r="B881" s="27"/>
      <c r="C881" s="27"/>
      <c r="D881">
        <v>5</v>
      </c>
      <c r="E881" s="118">
        <v>5</v>
      </c>
      <c r="F881" s="27"/>
      <c r="G881" s="27" t="s">
        <v>2870</v>
      </c>
      <c r="H881" t="s">
        <v>2879</v>
      </c>
      <c r="I881" t="s">
        <v>2880</v>
      </c>
      <c r="J881" t="s">
        <v>2881</v>
      </c>
      <c r="K881" t="s">
        <v>20417</v>
      </c>
      <c r="L881" t="s">
        <v>22802</v>
      </c>
    </row>
    <row r="882" spans="1:12">
      <c r="A882" s="27" t="s">
        <v>2882</v>
      </c>
      <c r="B882" s="27"/>
      <c r="C882" s="27"/>
      <c r="D882">
        <v>5</v>
      </c>
      <c r="E882" s="118">
        <v>5</v>
      </c>
      <c r="F882" s="27"/>
      <c r="G882" s="27" t="s">
        <v>2870</v>
      </c>
      <c r="H882" t="s">
        <v>20418</v>
      </c>
      <c r="I882" t="s">
        <v>2883</v>
      </c>
      <c r="J882" t="s">
        <v>2884</v>
      </c>
      <c r="K882" t="s">
        <v>20419</v>
      </c>
      <c r="L882" t="s">
        <v>22803</v>
      </c>
    </row>
    <row r="883" spans="1:12">
      <c r="A883" s="27" t="s">
        <v>2885</v>
      </c>
      <c r="B883" s="27"/>
      <c r="C883" s="27"/>
      <c r="D883">
        <v>5</v>
      </c>
      <c r="E883" s="118">
        <v>5</v>
      </c>
      <c r="F883" s="27"/>
      <c r="G883" s="27" t="s">
        <v>2870</v>
      </c>
      <c r="H883" t="s">
        <v>2886</v>
      </c>
      <c r="I883" t="s">
        <v>2887</v>
      </c>
      <c r="J883" t="s">
        <v>2888</v>
      </c>
      <c r="K883" t="s">
        <v>20420</v>
      </c>
      <c r="L883" t="s">
        <v>22804</v>
      </c>
    </row>
    <row r="884" spans="1:12">
      <c r="A884" s="27" t="s">
        <v>2889</v>
      </c>
      <c r="B884" s="27"/>
      <c r="C884" s="27"/>
      <c r="D884">
        <v>5</v>
      </c>
      <c r="E884" s="118">
        <v>5</v>
      </c>
      <c r="F884" s="27"/>
      <c r="G884" s="27" t="s">
        <v>2776</v>
      </c>
      <c r="H884" t="s">
        <v>2890</v>
      </c>
      <c r="I884" t="s">
        <v>2891</v>
      </c>
      <c r="J884" t="s">
        <v>2892</v>
      </c>
      <c r="K884" t="s">
        <v>2892</v>
      </c>
      <c r="L884" t="s">
        <v>2892</v>
      </c>
    </row>
    <row r="885" spans="1:12">
      <c r="A885" s="27" t="s">
        <v>2893</v>
      </c>
      <c r="B885" s="27"/>
      <c r="C885" s="27"/>
      <c r="D885">
        <v>5</v>
      </c>
      <c r="E885" s="118">
        <v>5</v>
      </c>
      <c r="F885" s="27"/>
      <c r="G885" s="27" t="s">
        <v>2776</v>
      </c>
      <c r="H885" t="s">
        <v>2894</v>
      </c>
      <c r="I885" t="s">
        <v>2895</v>
      </c>
      <c r="J885" t="s">
        <v>2896</v>
      </c>
      <c r="K885" t="s">
        <v>20421</v>
      </c>
      <c r="L885" t="s">
        <v>22805</v>
      </c>
    </row>
    <row r="886" spans="1:12">
      <c r="A886" s="27" t="s">
        <v>2897</v>
      </c>
      <c r="B886" s="27"/>
      <c r="C886" s="27"/>
      <c r="D886">
        <v>5</v>
      </c>
      <c r="E886" s="118">
        <v>5</v>
      </c>
      <c r="F886" s="27"/>
      <c r="G886" s="27" t="s">
        <v>2776</v>
      </c>
      <c r="H886" t="s">
        <v>2898</v>
      </c>
      <c r="I886" t="s">
        <v>2899</v>
      </c>
      <c r="J886" t="s">
        <v>2900</v>
      </c>
      <c r="K886" t="s">
        <v>20422</v>
      </c>
      <c r="L886" t="s">
        <v>22806</v>
      </c>
    </row>
    <row r="887" spans="1:12">
      <c r="A887" s="27" t="s">
        <v>2901</v>
      </c>
      <c r="B887" s="27"/>
      <c r="C887" s="27"/>
      <c r="D887">
        <v>5</v>
      </c>
      <c r="E887" s="118">
        <v>5</v>
      </c>
      <c r="F887" s="27"/>
      <c r="G887" s="27" t="s">
        <v>2776</v>
      </c>
      <c r="H887" t="s">
        <v>2890</v>
      </c>
      <c r="I887" t="s">
        <v>2891</v>
      </c>
      <c r="J887" t="s">
        <v>2892</v>
      </c>
      <c r="K887" t="s">
        <v>2892</v>
      </c>
      <c r="L887" t="s">
        <v>2892</v>
      </c>
    </row>
    <row r="888" spans="1:12">
      <c r="A888" s="27" t="s">
        <v>2902</v>
      </c>
      <c r="B888" s="27"/>
      <c r="C888" s="27"/>
      <c r="D888">
        <v>5</v>
      </c>
      <c r="E888" s="118">
        <v>5</v>
      </c>
      <c r="F888" s="27"/>
      <c r="G888" s="27" t="s">
        <v>2776</v>
      </c>
      <c r="H888" t="s">
        <v>2782</v>
      </c>
      <c r="I888" t="s">
        <v>2783</v>
      </c>
      <c r="J888" t="s">
        <v>2784</v>
      </c>
      <c r="K888" t="s">
        <v>20388</v>
      </c>
      <c r="L888" t="s">
        <v>22783</v>
      </c>
    </row>
    <row r="889" spans="1:12">
      <c r="A889" s="27" t="s">
        <v>2903</v>
      </c>
      <c r="B889" s="27"/>
      <c r="C889" s="27"/>
      <c r="D889">
        <v>5</v>
      </c>
      <c r="E889" s="118">
        <v>5</v>
      </c>
      <c r="F889" s="27"/>
      <c r="G889" s="27" t="s">
        <v>2904</v>
      </c>
      <c r="H889" t="s">
        <v>2170</v>
      </c>
      <c r="I889" t="s">
        <v>2171</v>
      </c>
      <c r="J889" t="s">
        <v>2172</v>
      </c>
      <c r="K889" t="s">
        <v>19773</v>
      </c>
      <c r="L889" t="s">
        <v>22305</v>
      </c>
    </row>
    <row r="890" spans="1:12">
      <c r="A890" s="27" t="s">
        <v>2905</v>
      </c>
      <c r="B890" s="27"/>
      <c r="C890" s="27"/>
      <c r="D890">
        <v>5</v>
      </c>
      <c r="E890" s="118">
        <v>5</v>
      </c>
      <c r="F890" s="27"/>
      <c r="G890" s="27" t="s">
        <v>2904</v>
      </c>
      <c r="H890" t="s">
        <v>2906</v>
      </c>
      <c r="I890" t="s">
        <v>2907</v>
      </c>
      <c r="J890" t="s">
        <v>2908</v>
      </c>
      <c r="K890" t="s">
        <v>20423</v>
      </c>
      <c r="L890" t="s">
        <v>22807</v>
      </c>
    </row>
    <row r="891" spans="1:12">
      <c r="A891" s="27" t="s">
        <v>2909</v>
      </c>
      <c r="B891" s="27"/>
      <c r="C891" s="27"/>
      <c r="D891">
        <v>5</v>
      </c>
      <c r="E891" s="118">
        <v>5</v>
      </c>
      <c r="F891" s="27"/>
      <c r="G891" s="27" t="s">
        <v>2904</v>
      </c>
      <c r="H891" t="s">
        <v>2910</v>
      </c>
      <c r="I891" t="s">
        <v>2911</v>
      </c>
      <c r="J891" t="s">
        <v>2912</v>
      </c>
      <c r="K891" t="s">
        <v>20424</v>
      </c>
      <c r="L891" t="s">
        <v>22808</v>
      </c>
    </row>
    <row r="892" spans="1:12">
      <c r="A892" s="27" t="s">
        <v>2913</v>
      </c>
      <c r="B892" s="27"/>
      <c r="C892" s="27"/>
      <c r="D892">
        <v>5</v>
      </c>
      <c r="E892" s="118">
        <v>5</v>
      </c>
      <c r="F892" s="27"/>
      <c r="G892" s="27" t="s">
        <v>2904</v>
      </c>
      <c r="H892" t="s">
        <v>2890</v>
      </c>
      <c r="I892" t="s">
        <v>2891</v>
      </c>
      <c r="J892" t="s">
        <v>2892</v>
      </c>
      <c r="K892" t="s">
        <v>2892</v>
      </c>
      <c r="L892" t="s">
        <v>2892</v>
      </c>
    </row>
    <row r="893" spans="1:12">
      <c r="A893" s="27" t="s">
        <v>2914</v>
      </c>
      <c r="B893" s="27"/>
      <c r="C893" s="27"/>
      <c r="D893">
        <v>5</v>
      </c>
      <c r="E893" s="118">
        <v>5</v>
      </c>
      <c r="F893" s="27"/>
      <c r="G893" s="27" t="s">
        <v>2904</v>
      </c>
      <c r="H893" t="s">
        <v>2915</v>
      </c>
      <c r="I893" t="s">
        <v>2916</v>
      </c>
      <c r="J893" t="s">
        <v>2917</v>
      </c>
      <c r="K893" t="s">
        <v>20425</v>
      </c>
      <c r="L893" t="s">
        <v>22809</v>
      </c>
    </row>
    <row r="894" spans="1:12">
      <c r="A894" s="27" t="s">
        <v>2918</v>
      </c>
      <c r="B894" s="27"/>
      <c r="C894" s="27"/>
      <c r="D894">
        <v>5</v>
      </c>
      <c r="E894" s="118">
        <v>5</v>
      </c>
      <c r="F894" s="27"/>
      <c r="G894" s="27" t="s">
        <v>2904</v>
      </c>
      <c r="H894" t="s">
        <v>2919</v>
      </c>
      <c r="I894" t="s">
        <v>2920</v>
      </c>
      <c r="J894" t="s">
        <v>2921</v>
      </c>
      <c r="K894" t="s">
        <v>20426</v>
      </c>
      <c r="L894" t="s">
        <v>22810</v>
      </c>
    </row>
    <row r="895" spans="1:12">
      <c r="A895" s="27" t="s">
        <v>2922</v>
      </c>
      <c r="B895" s="27"/>
      <c r="C895" s="27"/>
      <c r="D895">
        <v>5</v>
      </c>
      <c r="E895" s="118">
        <v>5</v>
      </c>
      <c r="F895" s="27"/>
      <c r="G895" s="27" t="s">
        <v>2904</v>
      </c>
      <c r="H895" t="s">
        <v>2923</v>
      </c>
      <c r="I895" t="s">
        <v>2622</v>
      </c>
      <c r="J895" t="s">
        <v>2924</v>
      </c>
      <c r="K895" t="s">
        <v>20427</v>
      </c>
      <c r="L895" t="s">
        <v>22811</v>
      </c>
    </row>
    <row r="896" spans="1:12">
      <c r="A896" s="27" t="s">
        <v>2925</v>
      </c>
      <c r="B896" s="27"/>
      <c r="C896" s="27"/>
      <c r="D896">
        <v>5</v>
      </c>
      <c r="E896" s="118">
        <v>5</v>
      </c>
      <c r="F896" s="27"/>
      <c r="G896" s="27" t="s">
        <v>2776</v>
      </c>
      <c r="H896" t="s">
        <v>2926</v>
      </c>
      <c r="I896" t="s">
        <v>2927</v>
      </c>
      <c r="J896" t="s">
        <v>2928</v>
      </c>
      <c r="K896" t="s">
        <v>20428</v>
      </c>
      <c r="L896" t="s">
        <v>22812</v>
      </c>
    </row>
    <row r="897" spans="1:12">
      <c r="A897" s="27" t="s">
        <v>2929</v>
      </c>
      <c r="B897" s="27"/>
      <c r="C897" s="27"/>
      <c r="D897">
        <v>5</v>
      </c>
      <c r="E897" s="118">
        <v>5</v>
      </c>
      <c r="F897" s="46" t="s">
        <v>35024</v>
      </c>
      <c r="G897" s="27" t="s">
        <v>2776</v>
      </c>
      <c r="H897" t="s">
        <v>17315</v>
      </c>
      <c r="I897" t="s">
        <v>2930</v>
      </c>
      <c r="J897" t="s">
        <v>20429</v>
      </c>
      <c r="K897" t="s">
        <v>20430</v>
      </c>
      <c r="L897" t="s">
        <v>22813</v>
      </c>
    </row>
    <row r="898" spans="1:12">
      <c r="A898" s="27" t="s">
        <v>2931</v>
      </c>
      <c r="B898" s="27"/>
      <c r="C898" s="27"/>
      <c r="D898">
        <v>5</v>
      </c>
      <c r="E898" s="118">
        <v>5</v>
      </c>
      <c r="F898" s="46" t="s">
        <v>35024</v>
      </c>
      <c r="G898" s="27" t="s">
        <v>2776</v>
      </c>
      <c r="H898" t="s">
        <v>2932</v>
      </c>
      <c r="I898" t="s">
        <v>2933</v>
      </c>
      <c r="J898" t="s">
        <v>20431</v>
      </c>
      <c r="K898" t="s">
        <v>20432</v>
      </c>
      <c r="L898" t="s">
        <v>22814</v>
      </c>
    </row>
    <row r="899" spans="1:12">
      <c r="A899" s="27" t="s">
        <v>2934</v>
      </c>
      <c r="B899" s="27"/>
      <c r="C899" s="27"/>
      <c r="D899">
        <v>5</v>
      </c>
      <c r="E899" s="118">
        <v>5</v>
      </c>
      <c r="F899" s="27"/>
      <c r="G899" s="27" t="s">
        <v>2935</v>
      </c>
      <c r="H899" t="s">
        <v>2936</v>
      </c>
      <c r="I899" t="s">
        <v>2937</v>
      </c>
      <c r="J899" t="s">
        <v>20433</v>
      </c>
      <c r="K899" t="s">
        <v>20434</v>
      </c>
      <c r="L899" t="s">
        <v>22815</v>
      </c>
    </row>
    <row r="900" spans="1:12">
      <c r="A900" s="27" t="s">
        <v>2938</v>
      </c>
      <c r="B900" s="27"/>
      <c r="C900" s="27"/>
      <c r="D900">
        <v>5</v>
      </c>
      <c r="E900" s="118">
        <v>5</v>
      </c>
      <c r="F900" s="27"/>
      <c r="G900" s="27" t="s">
        <v>2935</v>
      </c>
      <c r="H900" t="s">
        <v>2939</v>
      </c>
      <c r="I900" t="s">
        <v>2940</v>
      </c>
      <c r="J900" t="s">
        <v>20435</v>
      </c>
      <c r="K900" t="s">
        <v>20436</v>
      </c>
      <c r="L900" t="s">
        <v>22816</v>
      </c>
    </row>
    <row r="901" spans="1:12">
      <c r="A901" s="27" t="s">
        <v>2941</v>
      </c>
      <c r="B901" s="27"/>
      <c r="C901" s="27"/>
      <c r="D901">
        <v>5</v>
      </c>
      <c r="E901" s="118">
        <v>5</v>
      </c>
      <c r="F901" s="27"/>
      <c r="G901" s="27" t="s">
        <v>2942</v>
      </c>
      <c r="H901" t="s">
        <v>2943</v>
      </c>
      <c r="I901" t="s">
        <v>1787</v>
      </c>
      <c r="J901" t="s">
        <v>1788</v>
      </c>
      <c r="K901" t="s">
        <v>20148</v>
      </c>
      <c r="L901" t="s">
        <v>20148</v>
      </c>
    </row>
    <row r="902" spans="1:12">
      <c r="A902" s="27" t="s">
        <v>2944</v>
      </c>
      <c r="B902" s="27"/>
      <c r="C902" s="27"/>
      <c r="D902">
        <v>5</v>
      </c>
      <c r="E902" s="118">
        <v>5</v>
      </c>
      <c r="F902" s="27"/>
      <c r="G902" s="27" t="s">
        <v>2945</v>
      </c>
      <c r="H902" t="s">
        <v>2946</v>
      </c>
      <c r="I902" t="s">
        <v>2947</v>
      </c>
      <c r="J902" t="s">
        <v>2948</v>
      </c>
      <c r="K902" t="s">
        <v>20437</v>
      </c>
      <c r="L902" t="s">
        <v>22817</v>
      </c>
    </row>
    <row r="903" spans="1:12">
      <c r="A903" s="65" t="s">
        <v>2949</v>
      </c>
      <c r="B903" s="65"/>
      <c r="C903" s="65"/>
      <c r="D903">
        <v>5</v>
      </c>
      <c r="E903" s="118">
        <v>5</v>
      </c>
      <c r="F903" s="65"/>
      <c r="G903" s="65" t="s">
        <v>2950</v>
      </c>
      <c r="H903" t="s">
        <v>2760</v>
      </c>
      <c r="I903" t="s">
        <v>2761</v>
      </c>
      <c r="J903" t="s">
        <v>2762</v>
      </c>
      <c r="K903" t="s">
        <v>20383</v>
      </c>
      <c r="L903" t="s">
        <v>22778</v>
      </c>
    </row>
    <row r="904" spans="1:12">
      <c r="A904" s="65" t="s">
        <v>2951</v>
      </c>
      <c r="B904" s="65"/>
      <c r="C904" s="65"/>
      <c r="D904">
        <v>5</v>
      </c>
      <c r="E904" s="118">
        <v>5</v>
      </c>
      <c r="F904" s="65"/>
      <c r="G904" s="65" t="s">
        <v>2950</v>
      </c>
      <c r="H904" t="s">
        <v>2764</v>
      </c>
      <c r="I904" t="s">
        <v>2765</v>
      </c>
      <c r="J904" t="s">
        <v>2766</v>
      </c>
      <c r="K904" t="s">
        <v>20384</v>
      </c>
      <c r="L904" t="s">
        <v>22779</v>
      </c>
    </row>
    <row r="905" spans="1:12">
      <c r="A905" s="65" t="s">
        <v>2952</v>
      </c>
      <c r="B905" s="65"/>
      <c r="C905" s="65"/>
      <c r="D905">
        <v>5</v>
      </c>
      <c r="E905" s="118">
        <v>5</v>
      </c>
      <c r="F905" s="65"/>
      <c r="G905" s="65" t="s">
        <v>2950</v>
      </c>
      <c r="H905" t="s">
        <v>2768</v>
      </c>
      <c r="I905" t="s">
        <v>2769</v>
      </c>
      <c r="J905" t="s">
        <v>2770</v>
      </c>
      <c r="K905" t="s">
        <v>20385</v>
      </c>
      <c r="L905" t="s">
        <v>22780</v>
      </c>
    </row>
    <row r="906" spans="1:12">
      <c r="A906" s="65" t="s">
        <v>16815</v>
      </c>
      <c r="B906" s="65"/>
      <c r="C906" s="65"/>
      <c r="D906">
        <v>5</v>
      </c>
      <c r="E906" s="118">
        <v>5</v>
      </c>
      <c r="F906" s="65"/>
      <c r="G906" s="65" t="s">
        <v>2950</v>
      </c>
      <c r="H906" t="s">
        <v>2772</v>
      </c>
      <c r="I906" t="s">
        <v>2773</v>
      </c>
      <c r="J906" t="s">
        <v>2774</v>
      </c>
      <c r="K906" t="s">
        <v>20386</v>
      </c>
      <c r="L906" t="s">
        <v>22781</v>
      </c>
    </row>
    <row r="907" spans="1:12">
      <c r="A907" s="65" t="s">
        <v>16816</v>
      </c>
      <c r="B907" s="65"/>
      <c r="C907" s="65"/>
      <c r="D907">
        <v>5</v>
      </c>
      <c r="E907" s="118">
        <v>5</v>
      </c>
      <c r="F907" s="65" t="s">
        <v>16818</v>
      </c>
      <c r="G907" s="65" t="s">
        <v>2950</v>
      </c>
      <c r="H907" t="s">
        <v>16817</v>
      </c>
      <c r="I907" t="s">
        <v>20438</v>
      </c>
      <c r="J907" t="s">
        <v>20439</v>
      </c>
      <c r="K907" t="s">
        <v>20440</v>
      </c>
      <c r="L907" t="s">
        <v>22818</v>
      </c>
    </row>
    <row r="908" spans="1:12">
      <c r="A908" s="65" t="s">
        <v>32699</v>
      </c>
      <c r="B908" s="65"/>
      <c r="C908" s="65"/>
      <c r="D908">
        <v>6</v>
      </c>
      <c r="E908" s="118">
        <v>0</v>
      </c>
      <c r="F908" s="65" t="s">
        <v>32702</v>
      </c>
      <c r="G908" s="65" t="s">
        <v>2950</v>
      </c>
      <c r="H908" t="s">
        <v>32703</v>
      </c>
      <c r="I908"/>
      <c r="J908"/>
      <c r="K908"/>
      <c r="L908"/>
    </row>
    <row r="909" spans="1:12">
      <c r="A909" s="65" t="s">
        <v>32700</v>
      </c>
      <c r="B909" s="65"/>
      <c r="C909" s="65"/>
      <c r="D909">
        <v>6</v>
      </c>
      <c r="E909" s="118">
        <v>0</v>
      </c>
      <c r="F909" s="65" t="s">
        <v>4428</v>
      </c>
      <c r="G909" s="65" t="s">
        <v>2950</v>
      </c>
      <c r="H909" t="s">
        <v>32704</v>
      </c>
      <c r="I909"/>
      <c r="J909"/>
      <c r="K909"/>
      <c r="L909"/>
    </row>
    <row r="910" spans="1:12">
      <c r="A910" s="65" t="s">
        <v>32701</v>
      </c>
      <c r="B910" s="65"/>
      <c r="C910" s="65"/>
      <c r="D910">
        <v>6</v>
      </c>
      <c r="E910" s="118">
        <v>0</v>
      </c>
      <c r="F910" s="65" t="s">
        <v>4428</v>
      </c>
      <c r="G910" s="65" t="s">
        <v>2950</v>
      </c>
      <c r="H910" t="s">
        <v>32705</v>
      </c>
      <c r="I910"/>
      <c r="J910"/>
      <c r="K910"/>
      <c r="L910"/>
    </row>
    <row r="911" spans="1:12">
      <c r="A911" s="65" t="s">
        <v>2953</v>
      </c>
      <c r="B911" s="65"/>
      <c r="C911" s="65"/>
      <c r="D911">
        <v>5</v>
      </c>
      <c r="E911" s="118">
        <v>5</v>
      </c>
      <c r="F911" s="65"/>
      <c r="G911" s="65" t="s">
        <v>2954</v>
      </c>
      <c r="H911" t="s">
        <v>2955</v>
      </c>
      <c r="I911" t="s">
        <v>2956</v>
      </c>
      <c r="J911" t="s">
        <v>20441</v>
      </c>
      <c r="K911" t="s">
        <v>20442</v>
      </c>
      <c r="L911" t="s">
        <v>22819</v>
      </c>
    </row>
    <row r="912" spans="1:12">
      <c r="A912" s="65" t="s">
        <v>2957</v>
      </c>
      <c r="B912" s="65"/>
      <c r="C912" s="65"/>
      <c r="D912">
        <v>5</v>
      </c>
      <c r="E912" s="118">
        <v>5</v>
      </c>
      <c r="F912" s="65"/>
      <c r="G912" s="65"/>
      <c r="H912" t="s">
        <v>42824</v>
      </c>
      <c r="I912" t="s">
        <v>2958</v>
      </c>
      <c r="J912" t="s">
        <v>2959</v>
      </c>
      <c r="K912" t="s">
        <v>20443</v>
      </c>
      <c r="L912" t="s">
        <v>22820</v>
      </c>
    </row>
    <row r="913" spans="1:12">
      <c r="A913" s="65" t="s">
        <v>2960</v>
      </c>
      <c r="B913" s="65"/>
      <c r="C913" s="65"/>
      <c r="D913">
        <v>5</v>
      </c>
      <c r="E913" s="118">
        <v>5</v>
      </c>
      <c r="F913" s="65"/>
      <c r="G913" s="65"/>
      <c r="H913" t="s">
        <v>2170</v>
      </c>
      <c r="I913" t="s">
        <v>2171</v>
      </c>
      <c r="J913" t="s">
        <v>2172</v>
      </c>
      <c r="K913" t="s">
        <v>19773</v>
      </c>
      <c r="L913" t="s">
        <v>22305</v>
      </c>
    </row>
    <row r="914" spans="1:12">
      <c r="A914" s="65" t="s">
        <v>2961</v>
      </c>
      <c r="B914" s="65"/>
      <c r="C914" s="65"/>
      <c r="D914">
        <v>5</v>
      </c>
      <c r="E914" s="118">
        <v>5</v>
      </c>
      <c r="F914" s="65"/>
      <c r="G914" s="65"/>
      <c r="H914" t="s">
        <v>2611</v>
      </c>
      <c r="I914" t="s">
        <v>2612</v>
      </c>
      <c r="J914" t="s">
        <v>2613</v>
      </c>
      <c r="K914" t="s">
        <v>20343</v>
      </c>
      <c r="L914" t="s">
        <v>22753</v>
      </c>
    </row>
    <row r="915" spans="1:12">
      <c r="A915" s="65" t="s">
        <v>2962</v>
      </c>
      <c r="B915" s="65"/>
      <c r="C915" s="65"/>
      <c r="D915">
        <v>5</v>
      </c>
      <c r="E915" s="118">
        <v>5</v>
      </c>
      <c r="F915" s="65"/>
      <c r="G915" s="65"/>
      <c r="H915" t="s">
        <v>2650</v>
      </c>
      <c r="I915" t="s">
        <v>2651</v>
      </c>
      <c r="J915" t="s">
        <v>2652</v>
      </c>
      <c r="K915" t="s">
        <v>20350</v>
      </c>
      <c r="L915" t="s">
        <v>22757</v>
      </c>
    </row>
    <row r="916" spans="1:12">
      <c r="A916" s="65" t="s">
        <v>2963</v>
      </c>
      <c r="B916" s="65"/>
      <c r="C916" s="65"/>
      <c r="D916">
        <v>5</v>
      </c>
      <c r="E916" s="118">
        <v>5</v>
      </c>
      <c r="F916" s="65"/>
      <c r="G916" s="65" t="s">
        <v>2964</v>
      </c>
      <c r="H916" t="s">
        <v>1790</v>
      </c>
      <c r="I916" t="s">
        <v>1791</v>
      </c>
      <c r="J916" t="s">
        <v>1792</v>
      </c>
      <c r="K916" t="s">
        <v>20149</v>
      </c>
      <c r="L916" t="s">
        <v>22608</v>
      </c>
    </row>
    <row r="917" spans="1:12">
      <c r="A917" s="65" t="s">
        <v>2965</v>
      </c>
      <c r="B917" s="65"/>
      <c r="C917" s="65"/>
      <c r="D917">
        <v>5</v>
      </c>
      <c r="E917" s="118">
        <v>5</v>
      </c>
      <c r="F917" s="65"/>
      <c r="G917" s="65" t="s">
        <v>2964</v>
      </c>
      <c r="H917" t="s">
        <v>1781</v>
      </c>
      <c r="I917" t="s">
        <v>1782</v>
      </c>
      <c r="J917" t="s">
        <v>1783</v>
      </c>
      <c r="K917" t="s">
        <v>20147</v>
      </c>
      <c r="L917" t="s">
        <v>22607</v>
      </c>
    </row>
    <row r="918" spans="1:12">
      <c r="A918" s="65" t="s">
        <v>2966</v>
      </c>
      <c r="B918" s="65"/>
      <c r="C918" s="65"/>
      <c r="D918">
        <v>5</v>
      </c>
      <c r="E918" s="118">
        <v>5</v>
      </c>
      <c r="F918" s="65"/>
      <c r="G918" s="65" t="s">
        <v>2964</v>
      </c>
      <c r="H918" t="s">
        <v>2967</v>
      </c>
      <c r="I918" t="s">
        <v>138</v>
      </c>
      <c r="J918" t="s">
        <v>2968</v>
      </c>
      <c r="K918" t="s">
        <v>20444</v>
      </c>
      <c r="L918" t="s">
        <v>22821</v>
      </c>
    </row>
    <row r="919" spans="1:12">
      <c r="A919" s="65" t="s">
        <v>2969</v>
      </c>
      <c r="B919" s="65"/>
      <c r="C919" s="65"/>
      <c r="D919">
        <v>5</v>
      </c>
      <c r="E919" s="118">
        <v>5</v>
      </c>
      <c r="F919" s="65"/>
      <c r="G919" s="65" t="s">
        <v>2964</v>
      </c>
      <c r="H919" t="s">
        <v>2970</v>
      </c>
      <c r="I919" t="s">
        <v>2971</v>
      </c>
      <c r="J919" t="s">
        <v>334</v>
      </c>
      <c r="K919" t="s">
        <v>19817</v>
      </c>
      <c r="L919" t="s">
        <v>22342</v>
      </c>
    </row>
    <row r="920" spans="1:12">
      <c r="A920" s="65" t="s">
        <v>2972</v>
      </c>
      <c r="B920" s="65"/>
      <c r="C920" s="65"/>
      <c r="D920">
        <v>5</v>
      </c>
      <c r="E920" s="118">
        <v>5</v>
      </c>
      <c r="F920" s="65"/>
      <c r="G920" s="65" t="s">
        <v>2964</v>
      </c>
      <c r="H920" t="s">
        <v>269</v>
      </c>
      <c r="I920" t="s">
        <v>270</v>
      </c>
      <c r="J920" t="s">
        <v>271</v>
      </c>
      <c r="K920" t="s">
        <v>19804</v>
      </c>
      <c r="L920" t="s">
        <v>22331</v>
      </c>
    </row>
    <row r="921" spans="1:12">
      <c r="A921" s="65" t="s">
        <v>2973</v>
      </c>
      <c r="B921" s="65"/>
      <c r="C921" s="65"/>
      <c r="D921">
        <v>5</v>
      </c>
      <c r="E921" s="118">
        <v>5</v>
      </c>
      <c r="F921" s="65"/>
      <c r="G921" s="65" t="s">
        <v>2964</v>
      </c>
      <c r="H921" t="s">
        <v>265</v>
      </c>
      <c r="I921" t="s">
        <v>266</v>
      </c>
      <c r="J921" t="s">
        <v>267</v>
      </c>
      <c r="K921" t="s">
        <v>19803</v>
      </c>
      <c r="L921" t="s">
        <v>22330</v>
      </c>
    </row>
    <row r="922" spans="1:12">
      <c r="A922" s="65" t="s">
        <v>2974</v>
      </c>
      <c r="B922" s="65"/>
      <c r="C922" s="65"/>
      <c r="D922">
        <v>5</v>
      </c>
      <c r="E922" s="118">
        <v>5</v>
      </c>
      <c r="F922" s="65"/>
      <c r="G922" s="65" t="s">
        <v>2975</v>
      </c>
      <c r="H922" t="s">
        <v>2976</v>
      </c>
      <c r="I922" t="s">
        <v>555</v>
      </c>
      <c r="J922" t="s">
        <v>556</v>
      </c>
      <c r="K922" t="s">
        <v>19867</v>
      </c>
      <c r="L922" t="s">
        <v>22388</v>
      </c>
    </row>
    <row r="923" spans="1:12">
      <c r="A923" s="65" t="s">
        <v>2977</v>
      </c>
      <c r="B923" s="65"/>
      <c r="C923" s="65"/>
      <c r="D923">
        <v>5</v>
      </c>
      <c r="E923" s="118">
        <v>5</v>
      </c>
      <c r="F923" s="65"/>
      <c r="G923" s="65" t="s">
        <v>2975</v>
      </c>
      <c r="H923" t="s">
        <v>525</v>
      </c>
      <c r="I923" t="s">
        <v>526</v>
      </c>
      <c r="J923" t="s">
        <v>527</v>
      </c>
      <c r="K923" t="s">
        <v>19861</v>
      </c>
      <c r="L923" t="s">
        <v>22382</v>
      </c>
    </row>
    <row r="924" spans="1:12">
      <c r="A924" s="27" t="s">
        <v>2978</v>
      </c>
      <c r="B924" s="27"/>
      <c r="C924" s="27"/>
      <c r="D924">
        <v>5</v>
      </c>
      <c r="E924" s="118">
        <v>5</v>
      </c>
      <c r="F924" s="27"/>
      <c r="G924" s="27" t="s">
        <v>2776</v>
      </c>
      <c r="H924" t="s">
        <v>2809</v>
      </c>
      <c r="I924" t="s">
        <v>2810</v>
      </c>
      <c r="J924" t="s">
        <v>2811</v>
      </c>
      <c r="K924" t="s">
        <v>2811</v>
      </c>
      <c r="L924" t="s">
        <v>2811</v>
      </c>
    </row>
    <row r="925" spans="1:12">
      <c r="A925" s="27" t="s">
        <v>2979</v>
      </c>
      <c r="B925" s="27"/>
      <c r="C925" s="27"/>
      <c r="D925">
        <v>5</v>
      </c>
      <c r="E925" s="118">
        <v>5</v>
      </c>
      <c r="F925" s="27"/>
      <c r="G925" s="27" t="s">
        <v>2776</v>
      </c>
      <c r="H925" t="s">
        <v>2980</v>
      </c>
      <c r="I925" t="s">
        <v>2981</v>
      </c>
      <c r="J925" t="s">
        <v>2982</v>
      </c>
      <c r="K925" t="s">
        <v>20445</v>
      </c>
      <c r="L925" t="s">
        <v>22822</v>
      </c>
    </row>
    <row r="926" spans="1:12">
      <c r="A926" s="27" t="s">
        <v>2983</v>
      </c>
      <c r="B926" s="27"/>
      <c r="C926" s="27"/>
      <c r="D926">
        <v>5</v>
      </c>
      <c r="E926" s="118">
        <v>5</v>
      </c>
      <c r="F926" s="27"/>
      <c r="G926" s="27" t="s">
        <v>2776</v>
      </c>
      <c r="H926" t="s">
        <v>2984</v>
      </c>
      <c r="I926" t="s">
        <v>2985</v>
      </c>
      <c r="J926" t="s">
        <v>2986</v>
      </c>
      <c r="K926" t="s">
        <v>20446</v>
      </c>
      <c r="L926" t="s">
        <v>22823</v>
      </c>
    </row>
    <row r="927" spans="1:12">
      <c r="A927" s="27" t="s">
        <v>2987</v>
      </c>
      <c r="B927" s="27"/>
      <c r="C927" s="27"/>
      <c r="D927">
        <v>5</v>
      </c>
      <c r="E927" s="118">
        <v>5</v>
      </c>
      <c r="F927" s="27"/>
      <c r="G927" s="27" t="s">
        <v>2776</v>
      </c>
      <c r="H927" t="s">
        <v>2866</v>
      </c>
      <c r="I927" t="s">
        <v>2867</v>
      </c>
      <c r="J927" t="s">
        <v>2868</v>
      </c>
      <c r="K927" t="s">
        <v>20414</v>
      </c>
      <c r="L927" t="s">
        <v>22799</v>
      </c>
    </row>
    <row r="928" spans="1:12">
      <c r="A928" s="27" t="s">
        <v>2988</v>
      </c>
      <c r="B928" s="27"/>
      <c r="C928" s="27"/>
      <c r="D928">
        <v>5</v>
      </c>
      <c r="E928" s="118">
        <v>5</v>
      </c>
      <c r="F928" s="27"/>
      <c r="G928" s="27" t="s">
        <v>2776</v>
      </c>
      <c r="H928" t="s">
        <v>294</v>
      </c>
      <c r="I928" t="s">
        <v>295</v>
      </c>
      <c r="J928" t="s">
        <v>296</v>
      </c>
      <c r="K928" t="s">
        <v>19809</v>
      </c>
      <c r="L928" t="s">
        <v>19809</v>
      </c>
    </row>
    <row r="929" spans="1:12">
      <c r="A929" s="27" t="s">
        <v>2989</v>
      </c>
      <c r="B929" s="27"/>
      <c r="C929" s="27"/>
      <c r="D929">
        <v>5</v>
      </c>
      <c r="E929" s="118">
        <v>5</v>
      </c>
      <c r="F929" s="27"/>
      <c r="G929" s="27" t="s">
        <v>2776</v>
      </c>
      <c r="H929" t="s">
        <v>2848</v>
      </c>
      <c r="I929" t="s">
        <v>2849</v>
      </c>
      <c r="J929" t="s">
        <v>2850</v>
      </c>
      <c r="K929" t="s">
        <v>20410</v>
      </c>
      <c r="L929" t="s">
        <v>22795</v>
      </c>
    </row>
    <row r="930" spans="1:12">
      <c r="A930" s="27" t="s">
        <v>2990</v>
      </c>
      <c r="B930" s="27"/>
      <c r="C930" s="27"/>
      <c r="D930">
        <v>5</v>
      </c>
      <c r="E930" s="118">
        <v>5</v>
      </c>
      <c r="F930" s="27"/>
      <c r="G930" s="27" t="s">
        <v>2776</v>
      </c>
      <c r="H930" t="s">
        <v>2991</v>
      </c>
      <c r="I930" t="s">
        <v>138</v>
      </c>
      <c r="J930" t="s">
        <v>2992</v>
      </c>
      <c r="K930" t="s">
        <v>20447</v>
      </c>
      <c r="L930" t="s">
        <v>22824</v>
      </c>
    </row>
    <row r="931" spans="1:12">
      <c r="A931" s="27" t="s">
        <v>2993</v>
      </c>
      <c r="B931" s="27"/>
      <c r="C931" s="27"/>
      <c r="D931">
        <v>5</v>
      </c>
      <c r="E931" s="118">
        <v>5</v>
      </c>
      <c r="F931" s="27"/>
      <c r="G931" s="27" t="s">
        <v>2776</v>
      </c>
      <c r="H931" t="s">
        <v>17316</v>
      </c>
      <c r="I931" t="s">
        <v>2994</v>
      </c>
      <c r="J931" t="s">
        <v>2995</v>
      </c>
      <c r="K931" t="s">
        <v>20448</v>
      </c>
      <c r="L931" t="s">
        <v>22825</v>
      </c>
    </row>
    <row r="932" spans="1:12">
      <c r="A932" s="27" t="s">
        <v>2996</v>
      </c>
      <c r="B932" s="27"/>
      <c r="C932" s="27"/>
      <c r="D932">
        <v>5</v>
      </c>
      <c r="E932" s="118">
        <v>5</v>
      </c>
      <c r="F932" s="27"/>
      <c r="G932" s="27" t="s">
        <v>2776</v>
      </c>
      <c r="H932" t="s">
        <v>17317</v>
      </c>
      <c r="I932" t="s">
        <v>2997</v>
      </c>
      <c r="J932" t="s">
        <v>20449</v>
      </c>
      <c r="K932" t="s">
        <v>20450</v>
      </c>
      <c r="L932" t="s">
        <v>22826</v>
      </c>
    </row>
    <row r="933" spans="1:12">
      <c r="A933" s="27" t="s">
        <v>2998</v>
      </c>
      <c r="B933" s="27"/>
      <c r="C933" s="27"/>
      <c r="D933">
        <v>5</v>
      </c>
      <c r="E933" s="118">
        <v>5</v>
      </c>
      <c r="F933" s="27"/>
      <c r="G933" s="27" t="s">
        <v>2776</v>
      </c>
      <c r="H933" t="s">
        <v>17318</v>
      </c>
      <c r="I933" t="s">
        <v>2999</v>
      </c>
      <c r="J933" t="s">
        <v>2678</v>
      </c>
      <c r="K933" t="s">
        <v>20451</v>
      </c>
      <c r="L933" t="s">
        <v>22827</v>
      </c>
    </row>
    <row r="934" spans="1:12">
      <c r="A934" s="27" t="s">
        <v>3000</v>
      </c>
      <c r="B934" s="27"/>
      <c r="C934" s="27"/>
      <c r="D934">
        <v>5</v>
      </c>
      <c r="E934" s="118">
        <v>5</v>
      </c>
      <c r="F934" s="27"/>
      <c r="G934" s="27" t="s">
        <v>2776</v>
      </c>
      <c r="H934" t="s">
        <v>17314</v>
      </c>
      <c r="I934" t="s">
        <v>2852</v>
      </c>
      <c r="J934" t="s">
        <v>2853</v>
      </c>
      <c r="K934" t="s">
        <v>20411</v>
      </c>
      <c r="L934" t="s">
        <v>22796</v>
      </c>
    </row>
    <row r="935" spans="1:12">
      <c r="A935" s="27" t="s">
        <v>3001</v>
      </c>
      <c r="B935" s="27"/>
      <c r="C935" s="27"/>
      <c r="D935">
        <v>5</v>
      </c>
      <c r="E935" s="118">
        <v>5</v>
      </c>
      <c r="F935" s="27"/>
      <c r="G935" s="27" t="s">
        <v>2776</v>
      </c>
      <c r="H935" t="s">
        <v>3002</v>
      </c>
      <c r="I935" t="s">
        <v>3003</v>
      </c>
      <c r="J935" t="s">
        <v>3004</v>
      </c>
      <c r="K935" t="s">
        <v>20452</v>
      </c>
      <c r="L935" t="s">
        <v>22828</v>
      </c>
    </row>
    <row r="936" spans="1:12">
      <c r="A936" s="27" t="s">
        <v>3005</v>
      </c>
      <c r="B936" s="27"/>
      <c r="C936" s="27"/>
      <c r="D936">
        <v>5</v>
      </c>
      <c r="E936" s="118">
        <v>5</v>
      </c>
      <c r="F936" s="27"/>
      <c r="G936" s="27" t="s">
        <v>3006</v>
      </c>
      <c r="H936" t="s">
        <v>2861</v>
      </c>
      <c r="I936" t="s">
        <v>2862</v>
      </c>
      <c r="J936" t="s">
        <v>2863</v>
      </c>
      <c r="K936" t="s">
        <v>20413</v>
      </c>
      <c r="L936" t="s">
        <v>22798</v>
      </c>
    </row>
    <row r="937" spans="1:12">
      <c r="A937" s="27" t="s">
        <v>3007</v>
      </c>
      <c r="B937" s="27"/>
      <c r="C937" s="27"/>
      <c r="D937">
        <v>5</v>
      </c>
      <c r="E937" s="118">
        <v>5</v>
      </c>
      <c r="F937" s="27"/>
      <c r="G937" s="27" t="s">
        <v>2776</v>
      </c>
      <c r="H937" t="s">
        <v>17319</v>
      </c>
      <c r="I937" t="s">
        <v>3008</v>
      </c>
      <c r="J937" t="s">
        <v>3009</v>
      </c>
      <c r="K937" t="s">
        <v>20453</v>
      </c>
      <c r="L937" t="s">
        <v>20453</v>
      </c>
    </row>
    <row r="938" spans="1:12">
      <c r="A938" s="27" t="s">
        <v>3010</v>
      </c>
      <c r="B938" s="27"/>
      <c r="C938" s="27"/>
      <c r="D938">
        <v>5</v>
      </c>
      <c r="E938" s="118">
        <v>5</v>
      </c>
      <c r="F938" s="27"/>
      <c r="G938" s="27" t="s">
        <v>2776</v>
      </c>
      <c r="H938" t="s">
        <v>17320</v>
      </c>
      <c r="I938" t="s">
        <v>3011</v>
      </c>
      <c r="J938" t="s">
        <v>3012</v>
      </c>
      <c r="K938" t="s">
        <v>20454</v>
      </c>
      <c r="L938" t="s">
        <v>22829</v>
      </c>
    </row>
    <row r="939" spans="1:12">
      <c r="A939" s="27" t="s">
        <v>3013</v>
      </c>
      <c r="B939" s="27"/>
      <c r="C939" s="27"/>
      <c r="D939">
        <v>5</v>
      </c>
      <c r="E939" s="118">
        <v>5</v>
      </c>
      <c r="F939" s="27"/>
      <c r="G939" s="27" t="s">
        <v>35283</v>
      </c>
      <c r="H939" t="s">
        <v>3014</v>
      </c>
      <c r="I939" t="s">
        <v>3015</v>
      </c>
      <c r="J939" t="s">
        <v>3016</v>
      </c>
      <c r="K939" t="s">
        <v>20455</v>
      </c>
      <c r="L939" t="s">
        <v>3016</v>
      </c>
    </row>
    <row r="940" spans="1:12">
      <c r="A940" s="27" t="s">
        <v>3017</v>
      </c>
      <c r="B940" s="27"/>
      <c r="C940" s="27"/>
      <c r="D940">
        <v>5</v>
      </c>
      <c r="E940" s="118">
        <v>5</v>
      </c>
      <c r="F940" s="27"/>
      <c r="G940" s="27" t="s">
        <v>3018</v>
      </c>
      <c r="H940" t="s">
        <v>3019</v>
      </c>
      <c r="I940" t="s">
        <v>3020</v>
      </c>
      <c r="J940" t="s">
        <v>3021</v>
      </c>
      <c r="K940" t="s">
        <v>20456</v>
      </c>
      <c r="L940" t="s">
        <v>3533</v>
      </c>
    </row>
    <row r="941" spans="1:12">
      <c r="A941" s="27" t="s">
        <v>3022</v>
      </c>
      <c r="B941" s="27"/>
      <c r="C941" s="27"/>
      <c r="D941">
        <v>5</v>
      </c>
      <c r="E941" s="118">
        <v>5</v>
      </c>
      <c r="F941" s="27"/>
      <c r="G941" s="27" t="s">
        <v>3023</v>
      </c>
      <c r="H941" t="s">
        <v>3024</v>
      </c>
      <c r="I941" t="s">
        <v>3025</v>
      </c>
      <c r="J941" t="s">
        <v>3026</v>
      </c>
      <c r="K941" t="s">
        <v>20457</v>
      </c>
      <c r="L941" t="s">
        <v>3026</v>
      </c>
    </row>
    <row r="942" spans="1:12">
      <c r="A942" s="27" t="s">
        <v>3027</v>
      </c>
      <c r="B942" s="27"/>
      <c r="C942" s="27"/>
      <c r="D942">
        <v>5</v>
      </c>
      <c r="E942" s="118">
        <v>5</v>
      </c>
      <c r="F942" s="27"/>
      <c r="G942" s="27" t="s">
        <v>3023</v>
      </c>
      <c r="H942" t="s">
        <v>3028</v>
      </c>
      <c r="I942" t="s">
        <v>3029</v>
      </c>
      <c r="J942" t="s">
        <v>3030</v>
      </c>
      <c r="K942" t="s">
        <v>20458</v>
      </c>
      <c r="L942" t="s">
        <v>22830</v>
      </c>
    </row>
    <row r="943" spans="1:12">
      <c r="A943" s="27" t="s">
        <v>3031</v>
      </c>
      <c r="B943" s="27"/>
      <c r="C943" s="27"/>
      <c r="D943">
        <v>5</v>
      </c>
      <c r="E943" s="118">
        <v>5</v>
      </c>
      <c r="F943" s="27"/>
      <c r="G943" s="27" t="s">
        <v>3023</v>
      </c>
      <c r="H943" t="s">
        <v>3032</v>
      </c>
      <c r="I943" t="s">
        <v>3033</v>
      </c>
      <c r="J943" t="s">
        <v>3034</v>
      </c>
      <c r="K943" t="s">
        <v>20459</v>
      </c>
      <c r="L943" t="s">
        <v>22831</v>
      </c>
    </row>
    <row r="944" spans="1:12">
      <c r="A944" s="27" t="s">
        <v>3035</v>
      </c>
      <c r="B944" s="27"/>
      <c r="C944" s="27"/>
      <c r="D944">
        <v>5</v>
      </c>
      <c r="E944" s="118">
        <v>5</v>
      </c>
      <c r="F944" s="27"/>
      <c r="G944" s="27" t="s">
        <v>3023</v>
      </c>
      <c r="H944" t="s">
        <v>1529</v>
      </c>
      <c r="I944" t="s">
        <v>1530</v>
      </c>
      <c r="J944" t="s">
        <v>1531</v>
      </c>
      <c r="K944" t="s">
        <v>20091</v>
      </c>
      <c r="L944" t="s">
        <v>20091</v>
      </c>
    </row>
    <row r="945" spans="1:12">
      <c r="A945" s="27" t="s">
        <v>3036</v>
      </c>
      <c r="B945" s="27"/>
      <c r="C945" s="27"/>
      <c r="D945">
        <v>5</v>
      </c>
      <c r="E945" s="118">
        <v>5</v>
      </c>
      <c r="F945" s="27"/>
      <c r="G945" s="27" t="s">
        <v>3023</v>
      </c>
      <c r="H945" t="s">
        <v>547</v>
      </c>
      <c r="I945" t="s">
        <v>215</v>
      </c>
      <c r="J945" t="s">
        <v>548</v>
      </c>
      <c r="K945" t="s">
        <v>19790</v>
      </c>
      <c r="L945" t="s">
        <v>22319</v>
      </c>
    </row>
    <row r="946" spans="1:12">
      <c r="A946" s="27" t="s">
        <v>3037</v>
      </c>
      <c r="B946" s="27"/>
      <c r="C946" s="27"/>
      <c r="D946">
        <v>5</v>
      </c>
      <c r="E946" s="118">
        <v>5</v>
      </c>
      <c r="F946" s="27"/>
      <c r="G946" s="33" t="s">
        <v>152</v>
      </c>
      <c r="H946" t="s">
        <v>153</v>
      </c>
      <c r="I946" t="s">
        <v>153</v>
      </c>
      <c r="J946" t="s">
        <v>153</v>
      </c>
      <c r="K946" t="s">
        <v>153</v>
      </c>
      <c r="L946" t="s">
        <v>153</v>
      </c>
    </row>
    <row r="947" spans="1:12">
      <c r="A947" s="27" t="s">
        <v>3038</v>
      </c>
      <c r="B947" s="27"/>
      <c r="C947" s="27"/>
      <c r="D947">
        <v>5</v>
      </c>
      <c r="E947" s="118">
        <v>5</v>
      </c>
      <c r="F947" s="27"/>
      <c r="G947" s="33" t="s">
        <v>152</v>
      </c>
      <c r="H947" t="s">
        <v>153</v>
      </c>
      <c r="I947" t="s">
        <v>153</v>
      </c>
      <c r="J947" t="s">
        <v>153</v>
      </c>
      <c r="K947" t="s">
        <v>153</v>
      </c>
      <c r="L947" t="s">
        <v>153</v>
      </c>
    </row>
    <row r="948" spans="1:12">
      <c r="A948" s="27" t="s">
        <v>3039</v>
      </c>
      <c r="B948" s="27"/>
      <c r="C948" s="27"/>
      <c r="D948">
        <v>5</v>
      </c>
      <c r="E948" s="118">
        <v>5</v>
      </c>
      <c r="F948" s="27"/>
      <c r="G948" s="27"/>
      <c r="H948" t="s">
        <v>3040</v>
      </c>
      <c r="I948" t="s">
        <v>3041</v>
      </c>
      <c r="J948" t="s">
        <v>3042</v>
      </c>
      <c r="K948" t="s">
        <v>20460</v>
      </c>
      <c r="L948" t="s">
        <v>22832</v>
      </c>
    </row>
    <row r="949" spans="1:12">
      <c r="A949" s="27" t="s">
        <v>3043</v>
      </c>
      <c r="B949" s="27"/>
      <c r="C949" s="27"/>
      <c r="D949">
        <v>5</v>
      </c>
      <c r="E949" s="118">
        <v>5</v>
      </c>
      <c r="F949" s="27"/>
      <c r="G949" s="27"/>
      <c r="H949" t="s">
        <v>3044</v>
      </c>
      <c r="I949" t="s">
        <v>3045</v>
      </c>
      <c r="J949" t="s">
        <v>20461</v>
      </c>
      <c r="K949" t="s">
        <v>20462</v>
      </c>
      <c r="L949" t="s">
        <v>22833</v>
      </c>
    </row>
    <row r="950" spans="1:12">
      <c r="A950" s="27" t="s">
        <v>3046</v>
      </c>
      <c r="B950" s="27"/>
      <c r="C950" s="27"/>
      <c r="D950">
        <v>5</v>
      </c>
      <c r="E950" s="118">
        <v>5</v>
      </c>
      <c r="F950" s="27"/>
      <c r="G950" s="27"/>
      <c r="H950" t="s">
        <v>3047</v>
      </c>
      <c r="I950" t="s">
        <v>3048</v>
      </c>
      <c r="J950" t="s">
        <v>20463</v>
      </c>
      <c r="K950" t="s">
        <v>20464</v>
      </c>
      <c r="L950" t="s">
        <v>20464</v>
      </c>
    </row>
    <row r="951" spans="1:12">
      <c r="A951" s="27" t="s">
        <v>3049</v>
      </c>
      <c r="B951" s="27"/>
      <c r="C951" s="27"/>
      <c r="D951">
        <v>5</v>
      </c>
      <c r="E951" s="118">
        <v>5</v>
      </c>
      <c r="F951" s="27"/>
      <c r="G951" s="27"/>
      <c r="H951" t="s">
        <v>705</v>
      </c>
      <c r="I951" t="s">
        <v>706</v>
      </c>
      <c r="J951" t="s">
        <v>707</v>
      </c>
      <c r="K951" t="s">
        <v>19901</v>
      </c>
      <c r="L951" t="s">
        <v>22419</v>
      </c>
    </row>
    <row r="952" spans="1:12">
      <c r="A952" s="27" t="s">
        <v>3050</v>
      </c>
      <c r="B952" s="27"/>
      <c r="C952" s="27"/>
      <c r="D952">
        <v>5</v>
      </c>
      <c r="E952" s="118">
        <v>5</v>
      </c>
      <c r="F952" s="27"/>
      <c r="G952" s="27"/>
      <c r="H952" t="s">
        <v>3051</v>
      </c>
      <c r="I952" t="s">
        <v>3052</v>
      </c>
      <c r="J952" t="s">
        <v>20465</v>
      </c>
      <c r="K952" t="s">
        <v>20466</v>
      </c>
      <c r="L952" t="s">
        <v>22834</v>
      </c>
    </row>
    <row r="953" spans="1:12">
      <c r="A953" s="63" t="s">
        <v>3053</v>
      </c>
      <c r="B953" s="27"/>
      <c r="C953" s="27"/>
      <c r="D953">
        <v>5</v>
      </c>
      <c r="E953" s="118">
        <v>5</v>
      </c>
      <c r="F953" s="27"/>
      <c r="G953" s="27"/>
      <c r="H953" t="s">
        <v>20467</v>
      </c>
      <c r="I953" t="s">
        <v>20468</v>
      </c>
      <c r="J953" t="s">
        <v>20469</v>
      </c>
      <c r="K953" t="s">
        <v>20470</v>
      </c>
      <c r="L953" t="s">
        <v>22835</v>
      </c>
    </row>
    <row r="954" spans="1:12">
      <c r="A954" s="63" t="s">
        <v>3054</v>
      </c>
      <c r="B954" s="27"/>
      <c r="C954" s="27"/>
      <c r="D954">
        <v>5</v>
      </c>
      <c r="E954" s="118">
        <v>5</v>
      </c>
      <c r="F954" s="27"/>
      <c r="G954" s="27"/>
      <c r="H954" t="s">
        <v>3055</v>
      </c>
      <c r="I954" t="s">
        <v>3056</v>
      </c>
      <c r="J954" t="s">
        <v>3057</v>
      </c>
      <c r="K954" t="s">
        <v>20471</v>
      </c>
      <c r="L954" t="s">
        <v>22836</v>
      </c>
    </row>
    <row r="955" spans="1:12">
      <c r="A955" s="63" t="s">
        <v>3058</v>
      </c>
      <c r="B955" s="27"/>
      <c r="C955" s="27"/>
      <c r="D955">
        <v>5</v>
      </c>
      <c r="E955" s="118">
        <v>5</v>
      </c>
      <c r="F955" s="27"/>
      <c r="G955" s="27"/>
      <c r="H955" t="s">
        <v>3059</v>
      </c>
      <c r="I955" t="s">
        <v>3060</v>
      </c>
      <c r="J955" t="s">
        <v>3061</v>
      </c>
      <c r="K955" t="s">
        <v>20472</v>
      </c>
      <c r="L955" t="s">
        <v>22837</v>
      </c>
    </row>
    <row r="956" spans="1:12">
      <c r="A956" s="63" t="s">
        <v>3062</v>
      </c>
      <c r="B956" s="27"/>
      <c r="C956" s="27"/>
      <c r="D956">
        <v>5</v>
      </c>
      <c r="E956" s="118">
        <v>5</v>
      </c>
      <c r="F956" s="27"/>
      <c r="G956" s="27"/>
      <c r="H956" t="s">
        <v>3063</v>
      </c>
      <c r="I956" t="s">
        <v>3064</v>
      </c>
      <c r="J956" t="s">
        <v>3065</v>
      </c>
      <c r="K956" t="s">
        <v>20473</v>
      </c>
      <c r="L956" t="s">
        <v>22838</v>
      </c>
    </row>
    <row r="957" spans="1:12">
      <c r="A957" s="102" t="s">
        <v>3066</v>
      </c>
      <c r="B957" s="55"/>
      <c r="C957" s="55"/>
      <c r="D957">
        <v>5</v>
      </c>
      <c r="E957" s="118">
        <v>5</v>
      </c>
      <c r="F957" s="55"/>
      <c r="G957" s="27"/>
      <c r="H957" t="s">
        <v>3067</v>
      </c>
      <c r="I957" t="s">
        <v>3068</v>
      </c>
      <c r="J957" t="s">
        <v>3069</v>
      </c>
      <c r="K957" t="s">
        <v>20253</v>
      </c>
      <c r="L957" t="s">
        <v>22689</v>
      </c>
    </row>
    <row r="958" spans="1:12">
      <c r="A958" s="103" t="s">
        <v>3070</v>
      </c>
      <c r="B958" s="27"/>
      <c r="C958" s="27"/>
      <c r="D958">
        <v>5</v>
      </c>
      <c r="E958" s="118">
        <v>5</v>
      </c>
      <c r="F958" s="27"/>
      <c r="G958" s="27"/>
      <c r="H958" t="s">
        <v>1176</v>
      </c>
      <c r="I958" t="s">
        <v>1177</v>
      </c>
      <c r="J958" t="s">
        <v>1178</v>
      </c>
      <c r="K958" t="s">
        <v>20007</v>
      </c>
      <c r="L958" t="s">
        <v>22507</v>
      </c>
    </row>
    <row r="959" spans="1:12">
      <c r="A959" s="103" t="s">
        <v>3071</v>
      </c>
      <c r="B959" s="27"/>
      <c r="C959" s="27"/>
      <c r="D959">
        <v>5</v>
      </c>
      <c r="E959" s="118">
        <v>5</v>
      </c>
      <c r="F959" s="27"/>
      <c r="G959" s="27"/>
      <c r="H959" t="s">
        <v>1510</v>
      </c>
      <c r="I959" t="s">
        <v>1511</v>
      </c>
      <c r="J959" t="s">
        <v>1512</v>
      </c>
      <c r="K959" t="s">
        <v>20087</v>
      </c>
      <c r="L959" t="s">
        <v>1512</v>
      </c>
    </row>
    <row r="960" spans="1:12">
      <c r="A960" s="103" t="s">
        <v>3072</v>
      </c>
      <c r="B960" s="27"/>
      <c r="C960" s="27"/>
      <c r="D960">
        <v>5</v>
      </c>
      <c r="E960" s="118">
        <v>5</v>
      </c>
      <c r="F960" s="27"/>
      <c r="G960" s="27"/>
      <c r="H960" t="s">
        <v>3073</v>
      </c>
      <c r="I960" t="s">
        <v>3074</v>
      </c>
      <c r="J960" t="s">
        <v>3075</v>
      </c>
      <c r="K960" t="s">
        <v>20474</v>
      </c>
      <c r="L960" t="s">
        <v>20474</v>
      </c>
    </row>
    <row r="961" spans="1:12">
      <c r="A961" s="103" t="s">
        <v>3076</v>
      </c>
      <c r="B961" s="27"/>
      <c r="C961" s="27"/>
      <c r="D961">
        <v>5</v>
      </c>
      <c r="E961" s="118">
        <v>5</v>
      </c>
      <c r="F961" s="27"/>
      <c r="G961" s="27"/>
      <c r="H961" t="s">
        <v>1184</v>
      </c>
      <c r="I961" t="s">
        <v>1185</v>
      </c>
      <c r="J961" t="s">
        <v>1186</v>
      </c>
      <c r="K961" t="s">
        <v>20009</v>
      </c>
      <c r="L961" t="s">
        <v>22509</v>
      </c>
    </row>
    <row r="962" spans="1:12">
      <c r="A962" s="103" t="s">
        <v>3077</v>
      </c>
      <c r="B962" s="27"/>
      <c r="C962" s="27"/>
      <c r="D962">
        <v>5</v>
      </c>
      <c r="E962" s="118">
        <v>5</v>
      </c>
      <c r="F962" s="27"/>
      <c r="G962" s="27"/>
      <c r="H962" t="s">
        <v>1192</v>
      </c>
      <c r="I962" t="s">
        <v>1193</v>
      </c>
      <c r="J962" t="s">
        <v>1194</v>
      </c>
      <c r="K962" t="s">
        <v>20011</v>
      </c>
      <c r="L962" t="s">
        <v>1194</v>
      </c>
    </row>
    <row r="963" spans="1:12">
      <c r="A963" s="103" t="s">
        <v>3078</v>
      </c>
      <c r="B963" s="27"/>
      <c r="C963" s="27"/>
      <c r="D963">
        <v>5</v>
      </c>
      <c r="E963" s="118">
        <v>5</v>
      </c>
      <c r="F963" s="27"/>
      <c r="G963" s="27"/>
      <c r="H963" t="s">
        <v>1197</v>
      </c>
      <c r="I963" t="s">
        <v>1198</v>
      </c>
      <c r="J963" t="s">
        <v>1199</v>
      </c>
      <c r="K963" t="s">
        <v>20012</v>
      </c>
      <c r="L963" t="s">
        <v>20012</v>
      </c>
    </row>
    <row r="964" spans="1:12">
      <c r="A964" s="103" t="s">
        <v>3079</v>
      </c>
      <c r="B964" s="27"/>
      <c r="C964" s="27"/>
      <c r="D964">
        <v>5</v>
      </c>
      <c r="E964" s="118">
        <v>5</v>
      </c>
      <c r="F964" s="27"/>
      <c r="G964" s="27"/>
      <c r="H964" t="s">
        <v>1201</v>
      </c>
      <c r="I964" t="s">
        <v>1202</v>
      </c>
      <c r="J964" t="s">
        <v>1203</v>
      </c>
      <c r="K964" t="s">
        <v>20013</v>
      </c>
      <c r="L964" t="s">
        <v>22510</v>
      </c>
    </row>
    <row r="965" spans="1:12">
      <c r="A965" s="103" t="s">
        <v>3080</v>
      </c>
      <c r="B965" s="27"/>
      <c r="C965" s="27"/>
      <c r="D965">
        <v>5</v>
      </c>
      <c r="E965" s="118">
        <v>5</v>
      </c>
      <c r="F965" s="27"/>
      <c r="G965" s="27"/>
      <c r="H965" t="s">
        <v>1205</v>
      </c>
      <c r="I965" t="s">
        <v>1206</v>
      </c>
      <c r="J965" t="s">
        <v>1207</v>
      </c>
      <c r="K965" t="s">
        <v>20014</v>
      </c>
      <c r="L965" t="s">
        <v>22511</v>
      </c>
    </row>
    <row r="966" spans="1:12">
      <c r="A966" s="103" t="s">
        <v>3081</v>
      </c>
      <c r="B966" s="27"/>
      <c r="C966" s="27"/>
      <c r="D966">
        <v>5</v>
      </c>
      <c r="E966" s="118">
        <v>5</v>
      </c>
      <c r="F966" s="27"/>
      <c r="G966" s="27"/>
      <c r="H966" t="s">
        <v>1209</v>
      </c>
      <c r="I966" t="s">
        <v>1210</v>
      </c>
      <c r="J966" t="s">
        <v>1211</v>
      </c>
      <c r="K966" t="s">
        <v>20015</v>
      </c>
      <c r="L966" t="s">
        <v>22512</v>
      </c>
    </row>
    <row r="967" spans="1:12">
      <c r="A967" s="103" t="s">
        <v>3082</v>
      </c>
      <c r="B967" s="27"/>
      <c r="C967" s="27"/>
      <c r="D967">
        <v>5</v>
      </c>
      <c r="E967" s="118">
        <v>5</v>
      </c>
      <c r="F967" s="27"/>
      <c r="G967" s="27"/>
      <c r="H967" t="s">
        <v>1213</v>
      </c>
      <c r="I967" t="s">
        <v>1214</v>
      </c>
      <c r="J967" t="s">
        <v>1215</v>
      </c>
      <c r="K967" t="s">
        <v>20016</v>
      </c>
      <c r="L967" t="s">
        <v>22513</v>
      </c>
    </row>
    <row r="968" spans="1:12">
      <c r="A968" s="103" t="s">
        <v>32610</v>
      </c>
      <c r="B968" s="27"/>
      <c r="C968" s="27"/>
      <c r="D968">
        <v>6</v>
      </c>
      <c r="E968" s="118"/>
      <c r="F968" s="27"/>
      <c r="G968" s="27"/>
      <c r="H968" t="s">
        <v>32686</v>
      </c>
      <c r="I968"/>
      <c r="J968"/>
      <c r="K968"/>
      <c r="L968"/>
    </row>
    <row r="969" spans="1:12">
      <c r="A969" s="103" t="s">
        <v>32611</v>
      </c>
      <c r="B969" s="27"/>
      <c r="C969" s="27"/>
      <c r="D969">
        <v>6</v>
      </c>
      <c r="E969" s="118"/>
      <c r="F969" s="27"/>
      <c r="G969" s="27"/>
      <c r="H969" t="s">
        <v>32682</v>
      </c>
      <c r="I969"/>
      <c r="J969"/>
      <c r="K969"/>
      <c r="L969"/>
    </row>
    <row r="970" spans="1:12">
      <c r="A970" s="103" t="s">
        <v>32612</v>
      </c>
      <c r="B970" s="27"/>
      <c r="C970" s="27"/>
      <c r="D970">
        <v>6</v>
      </c>
      <c r="E970" s="118"/>
      <c r="F970" s="27"/>
      <c r="G970" s="27"/>
      <c r="H970" t="s">
        <v>32683</v>
      </c>
      <c r="I970"/>
      <c r="J970"/>
      <c r="K970"/>
      <c r="L970"/>
    </row>
    <row r="971" spans="1:12">
      <c r="A971" s="103" t="s">
        <v>32613</v>
      </c>
      <c r="B971" s="27"/>
      <c r="C971" s="27"/>
      <c r="D971">
        <v>6</v>
      </c>
      <c r="E971" s="118"/>
      <c r="F971" s="27"/>
      <c r="G971" s="27"/>
      <c r="H971" t="s">
        <v>32619</v>
      </c>
      <c r="I971"/>
      <c r="J971"/>
      <c r="K971"/>
      <c r="L971"/>
    </row>
    <row r="972" spans="1:12">
      <c r="A972" s="103" t="s">
        <v>32614</v>
      </c>
      <c r="B972" s="27"/>
      <c r="C972" s="27"/>
      <c r="D972">
        <v>6</v>
      </c>
      <c r="E972" s="118"/>
      <c r="F972" s="27"/>
      <c r="G972" s="27"/>
      <c r="H972" t="s">
        <v>32620</v>
      </c>
      <c r="I972"/>
      <c r="J972"/>
      <c r="K972"/>
      <c r="L972"/>
    </row>
    <row r="973" spans="1:12">
      <c r="A973" s="103" t="s">
        <v>32615</v>
      </c>
      <c r="B973" s="27"/>
      <c r="C973" s="27"/>
      <c r="D973">
        <v>6</v>
      </c>
      <c r="E973" s="118"/>
      <c r="F973" s="27"/>
      <c r="G973" s="27"/>
      <c r="H973" t="s">
        <v>32621</v>
      </c>
      <c r="I973"/>
      <c r="J973"/>
      <c r="K973"/>
      <c r="L973"/>
    </row>
    <row r="974" spans="1:12">
      <c r="A974" s="103" t="s">
        <v>32616</v>
      </c>
      <c r="B974" s="27"/>
      <c r="C974" s="27"/>
      <c r="D974">
        <v>6</v>
      </c>
      <c r="E974" s="118"/>
      <c r="F974" s="27"/>
      <c r="G974" s="27"/>
      <c r="H974" t="s">
        <v>32622</v>
      </c>
      <c r="I974"/>
      <c r="J974"/>
      <c r="K974"/>
      <c r="L974"/>
    </row>
    <row r="975" spans="1:12">
      <c r="A975" s="103" t="s">
        <v>32617</v>
      </c>
      <c r="B975" s="27"/>
      <c r="C975" s="27"/>
      <c r="D975">
        <v>6</v>
      </c>
      <c r="E975" s="118"/>
      <c r="F975" s="27"/>
      <c r="G975" s="27"/>
      <c r="H975" t="s">
        <v>32684</v>
      </c>
      <c r="I975"/>
      <c r="J975"/>
      <c r="K975"/>
      <c r="L975"/>
    </row>
    <row r="976" spans="1:12">
      <c r="A976" s="103" t="s">
        <v>32618</v>
      </c>
      <c r="B976" s="27"/>
      <c r="C976" s="27"/>
      <c r="D976">
        <v>6</v>
      </c>
      <c r="E976" s="118"/>
      <c r="F976" s="27"/>
      <c r="G976" s="27"/>
      <c r="H976" t="s">
        <v>32685</v>
      </c>
      <c r="I976"/>
      <c r="J976"/>
      <c r="K976"/>
      <c r="L976"/>
    </row>
    <row r="977" spans="1:12">
      <c r="A977" s="103" t="s">
        <v>3083</v>
      </c>
      <c r="B977" s="27"/>
      <c r="C977" s="27"/>
      <c r="D977">
        <v>5</v>
      </c>
      <c r="E977" s="118">
        <v>5</v>
      </c>
      <c r="F977" s="27"/>
      <c r="G977" s="27"/>
      <c r="H977" t="s">
        <v>1677</v>
      </c>
      <c r="I977" t="s">
        <v>1678</v>
      </c>
      <c r="J977" t="s">
        <v>1679</v>
      </c>
      <c r="K977" t="s">
        <v>20127</v>
      </c>
      <c r="L977" t="s">
        <v>22590</v>
      </c>
    </row>
    <row r="978" spans="1:12">
      <c r="A978" s="103" t="s">
        <v>3084</v>
      </c>
      <c r="B978" s="27"/>
      <c r="C978" s="27"/>
      <c r="D978">
        <v>5</v>
      </c>
      <c r="E978" s="118">
        <v>5</v>
      </c>
      <c r="F978" s="27"/>
      <c r="G978" s="27"/>
      <c r="H978" t="s">
        <v>3085</v>
      </c>
      <c r="I978" t="s">
        <v>3086</v>
      </c>
      <c r="J978" t="s">
        <v>3087</v>
      </c>
      <c r="K978" t="s">
        <v>20475</v>
      </c>
      <c r="L978" t="s">
        <v>22839</v>
      </c>
    </row>
    <row r="979" spans="1:12">
      <c r="A979" s="103" t="s">
        <v>3088</v>
      </c>
      <c r="B979" s="27"/>
      <c r="C979" s="27"/>
      <c r="D979">
        <v>5</v>
      </c>
      <c r="E979" s="118">
        <v>5</v>
      </c>
      <c r="F979" s="27"/>
      <c r="G979" s="27"/>
      <c r="H979" t="s">
        <v>3089</v>
      </c>
      <c r="I979" t="s">
        <v>3090</v>
      </c>
      <c r="J979" t="s">
        <v>3091</v>
      </c>
      <c r="K979" t="s">
        <v>20476</v>
      </c>
      <c r="L979" t="s">
        <v>22840</v>
      </c>
    </row>
    <row r="980" spans="1:12">
      <c r="A980" s="103" t="s">
        <v>3092</v>
      </c>
      <c r="B980" s="27"/>
      <c r="C980" s="27"/>
      <c r="D980">
        <v>5</v>
      </c>
      <c r="E980" s="118">
        <v>5</v>
      </c>
      <c r="F980" s="27"/>
      <c r="G980" s="27"/>
      <c r="H980" t="s">
        <v>3093</v>
      </c>
      <c r="I980" t="s">
        <v>3094</v>
      </c>
      <c r="J980" t="s">
        <v>3095</v>
      </c>
      <c r="K980" t="s">
        <v>20477</v>
      </c>
      <c r="L980" t="s">
        <v>22841</v>
      </c>
    </row>
    <row r="981" spans="1:12">
      <c r="A981" s="27" t="s">
        <v>3096</v>
      </c>
      <c r="B981" s="27"/>
      <c r="C981" s="27"/>
      <c r="D981">
        <v>5</v>
      </c>
      <c r="E981" s="118">
        <v>5</v>
      </c>
      <c r="F981" s="27"/>
      <c r="G981" s="27"/>
      <c r="H981" t="s">
        <v>3097</v>
      </c>
      <c r="I981" t="s">
        <v>3098</v>
      </c>
      <c r="J981" t="s">
        <v>3099</v>
      </c>
      <c r="K981" t="s">
        <v>20478</v>
      </c>
      <c r="L981" t="s">
        <v>3099</v>
      </c>
    </row>
    <row r="982" spans="1:12">
      <c r="A982" s="27" t="s">
        <v>3100</v>
      </c>
      <c r="B982" s="27"/>
      <c r="C982" s="27"/>
      <c r="D982">
        <v>5</v>
      </c>
      <c r="E982" s="118">
        <v>5</v>
      </c>
      <c r="F982" s="27"/>
      <c r="G982" s="27"/>
      <c r="H982" t="s">
        <v>137</v>
      </c>
      <c r="I982" t="s">
        <v>138</v>
      </c>
      <c r="J982" t="s">
        <v>139</v>
      </c>
      <c r="K982" t="s">
        <v>19772</v>
      </c>
      <c r="L982" t="s">
        <v>19772</v>
      </c>
    </row>
    <row r="983" spans="1:12">
      <c r="A983" s="27" t="s">
        <v>3101</v>
      </c>
      <c r="B983" s="27"/>
      <c r="C983" s="27"/>
      <c r="D983">
        <v>5</v>
      </c>
      <c r="E983" s="118">
        <v>5</v>
      </c>
      <c r="F983" s="27"/>
      <c r="G983" s="27"/>
      <c r="H983" t="s">
        <v>3102</v>
      </c>
      <c r="I983" t="s">
        <v>3103</v>
      </c>
      <c r="J983" t="s">
        <v>3104</v>
      </c>
      <c r="K983" t="s">
        <v>20479</v>
      </c>
      <c r="L983" t="s">
        <v>22842</v>
      </c>
    </row>
    <row r="984" spans="1:12">
      <c r="A984" s="27" t="s">
        <v>16122</v>
      </c>
      <c r="B984" s="27"/>
      <c r="C984" s="27"/>
      <c r="D984">
        <v>5</v>
      </c>
      <c r="E984" s="118">
        <v>5</v>
      </c>
      <c r="F984" s="27"/>
      <c r="G984" s="27"/>
      <c r="H984" t="s">
        <v>20480</v>
      </c>
      <c r="I984" t="s">
        <v>3106</v>
      </c>
      <c r="J984" t="s">
        <v>3107</v>
      </c>
      <c r="K984" t="s">
        <v>20481</v>
      </c>
      <c r="L984" t="s">
        <v>22843</v>
      </c>
    </row>
    <row r="985" spans="1:12">
      <c r="A985" s="27" t="s">
        <v>16121</v>
      </c>
      <c r="B985" s="27"/>
      <c r="C985" s="27"/>
      <c r="D985">
        <v>5</v>
      </c>
      <c r="E985" s="118">
        <v>5</v>
      </c>
      <c r="F985" s="27"/>
      <c r="G985" s="27"/>
      <c r="H985" t="s">
        <v>3105</v>
      </c>
      <c r="I985" t="s">
        <v>3106</v>
      </c>
      <c r="J985" t="s">
        <v>3107</v>
      </c>
      <c r="K985" t="s">
        <v>20482</v>
      </c>
      <c r="L985" t="s">
        <v>22844</v>
      </c>
    </row>
    <row r="986" spans="1:12">
      <c r="A986" s="27" t="s">
        <v>16819</v>
      </c>
      <c r="B986" s="27"/>
      <c r="C986" s="27"/>
      <c r="D986">
        <v>5</v>
      </c>
      <c r="E986" s="118">
        <v>5</v>
      </c>
      <c r="F986" s="27"/>
      <c r="G986" s="27"/>
      <c r="H986" t="s">
        <v>20483</v>
      </c>
      <c r="I986" t="s">
        <v>20484</v>
      </c>
      <c r="J986" t="s">
        <v>20485</v>
      </c>
      <c r="K986" t="s">
        <v>20486</v>
      </c>
      <c r="L986" t="s">
        <v>22845</v>
      </c>
    </row>
    <row r="987" spans="1:12">
      <c r="A987" s="27" t="s">
        <v>3108</v>
      </c>
      <c r="B987" s="27"/>
      <c r="C987" s="27"/>
      <c r="D987">
        <v>5</v>
      </c>
      <c r="E987" s="118">
        <v>5</v>
      </c>
      <c r="F987" s="27"/>
      <c r="G987" s="27"/>
      <c r="H987" t="s">
        <v>3109</v>
      </c>
      <c r="I987" t="s">
        <v>3110</v>
      </c>
      <c r="J987" t="s">
        <v>3111</v>
      </c>
      <c r="K987" t="s">
        <v>20487</v>
      </c>
      <c r="L987" t="s">
        <v>22846</v>
      </c>
    </row>
    <row r="988" spans="1:12">
      <c r="A988" s="27" t="s">
        <v>3112</v>
      </c>
      <c r="B988" s="27"/>
      <c r="C988" s="27"/>
      <c r="D988">
        <v>5</v>
      </c>
      <c r="E988" s="118">
        <v>5</v>
      </c>
      <c r="F988" s="27"/>
      <c r="G988" s="27"/>
      <c r="H988" t="s">
        <v>2349</v>
      </c>
      <c r="I988" t="s">
        <v>2350</v>
      </c>
      <c r="J988" t="s">
        <v>2351</v>
      </c>
      <c r="K988" t="s">
        <v>20275</v>
      </c>
      <c r="L988" t="s">
        <v>22704</v>
      </c>
    </row>
    <row r="989" spans="1:12">
      <c r="A989" s="27" t="s">
        <v>3113</v>
      </c>
      <c r="B989" s="27"/>
      <c r="C989" s="27"/>
      <c r="D989">
        <v>5</v>
      </c>
      <c r="E989" s="118">
        <v>5</v>
      </c>
      <c r="F989" s="27"/>
      <c r="G989" s="27"/>
      <c r="H989" t="s">
        <v>3102</v>
      </c>
      <c r="I989" t="s">
        <v>3103</v>
      </c>
      <c r="J989" t="s">
        <v>3104</v>
      </c>
      <c r="K989" t="s">
        <v>20479</v>
      </c>
      <c r="L989" t="s">
        <v>22842</v>
      </c>
    </row>
    <row r="990" spans="1:12">
      <c r="A990" s="27" t="s">
        <v>3114</v>
      </c>
      <c r="B990" s="27"/>
      <c r="C990" s="27"/>
      <c r="D990">
        <v>5</v>
      </c>
      <c r="E990" s="118">
        <v>5</v>
      </c>
      <c r="F990" s="27"/>
      <c r="G990" s="27"/>
      <c r="H990" t="s">
        <v>3115</v>
      </c>
      <c r="I990" t="s">
        <v>3116</v>
      </c>
      <c r="J990" t="s">
        <v>3117</v>
      </c>
      <c r="K990" t="s">
        <v>20488</v>
      </c>
      <c r="L990" t="s">
        <v>22847</v>
      </c>
    </row>
    <row r="991" spans="1:12" ht="33" customHeight="1">
      <c r="A991" s="27" t="s">
        <v>3118</v>
      </c>
      <c r="B991" s="27"/>
      <c r="C991" s="27"/>
      <c r="D991">
        <v>12</v>
      </c>
      <c r="E991" s="118">
        <v>5</v>
      </c>
      <c r="F991" s="27"/>
      <c r="G991" s="27"/>
      <c r="H991" t="s">
        <v>42869</v>
      </c>
      <c r="I991" t="s">
        <v>3119</v>
      </c>
      <c r="J991" t="s">
        <v>3120</v>
      </c>
      <c r="K991" t="s">
        <v>20489</v>
      </c>
      <c r="L991" t="s">
        <v>22848</v>
      </c>
    </row>
    <row r="992" spans="1:12" ht="33" customHeight="1">
      <c r="A992" s="27" t="s">
        <v>3121</v>
      </c>
      <c r="B992" s="27"/>
      <c r="C992" s="27"/>
      <c r="D992">
        <v>6</v>
      </c>
      <c r="E992" s="118">
        <v>5</v>
      </c>
      <c r="F992" s="27"/>
      <c r="G992" s="27" t="s">
        <v>19469</v>
      </c>
      <c r="H992" t="s">
        <v>20490</v>
      </c>
      <c r="I992" t="s">
        <v>3122</v>
      </c>
      <c r="J992" t="s">
        <v>3123</v>
      </c>
      <c r="K992"/>
      <c r="L992"/>
    </row>
    <row r="993" spans="1:12">
      <c r="A993" s="104" t="s">
        <v>3124</v>
      </c>
      <c r="B993" s="27"/>
      <c r="C993" s="27"/>
      <c r="D993">
        <v>5</v>
      </c>
      <c r="E993" s="118">
        <v>5</v>
      </c>
      <c r="F993" s="27"/>
      <c r="G993" s="27"/>
      <c r="H993" t="s">
        <v>2391</v>
      </c>
      <c r="I993" t="s">
        <v>2392</v>
      </c>
      <c r="J993" t="s">
        <v>2393</v>
      </c>
      <c r="K993" t="s">
        <v>20285</v>
      </c>
      <c r="L993" t="s">
        <v>20285</v>
      </c>
    </row>
    <row r="994" spans="1:12">
      <c r="A994" s="63" t="s">
        <v>3125</v>
      </c>
      <c r="B994" s="27"/>
      <c r="C994" s="27"/>
      <c r="D994">
        <v>5</v>
      </c>
      <c r="E994" s="118">
        <v>5</v>
      </c>
      <c r="F994" s="27"/>
      <c r="G994" s="27"/>
      <c r="H994" t="s">
        <v>20491</v>
      </c>
      <c r="I994" t="s">
        <v>3126</v>
      </c>
      <c r="J994" t="s">
        <v>3127</v>
      </c>
      <c r="K994" t="s">
        <v>20492</v>
      </c>
      <c r="L994" t="s">
        <v>22849</v>
      </c>
    </row>
    <row r="995" spans="1:12">
      <c r="A995" s="63" t="s">
        <v>3128</v>
      </c>
      <c r="B995" s="27"/>
      <c r="C995" s="27"/>
      <c r="D995">
        <v>5</v>
      </c>
      <c r="E995" s="118">
        <v>5</v>
      </c>
      <c r="F995" s="27"/>
      <c r="G995" s="27"/>
      <c r="H995" t="s">
        <v>3129</v>
      </c>
      <c r="I995" t="s">
        <v>3130</v>
      </c>
      <c r="J995" t="s">
        <v>3131</v>
      </c>
      <c r="K995" t="s">
        <v>20493</v>
      </c>
      <c r="L995" t="s">
        <v>22850</v>
      </c>
    </row>
    <row r="996" spans="1:12">
      <c r="A996" s="63" t="s">
        <v>3132</v>
      </c>
      <c r="B996" s="27"/>
      <c r="C996" s="27"/>
      <c r="D996">
        <v>5</v>
      </c>
      <c r="E996" s="118">
        <v>5</v>
      </c>
      <c r="F996" s="27"/>
      <c r="G996" s="27"/>
      <c r="H996" t="s">
        <v>3133</v>
      </c>
      <c r="I996" t="s">
        <v>3134</v>
      </c>
      <c r="J996" t="s">
        <v>3135</v>
      </c>
      <c r="K996" t="s">
        <v>20494</v>
      </c>
      <c r="L996" t="s">
        <v>22851</v>
      </c>
    </row>
    <row r="997" spans="1:12">
      <c r="A997" s="63" t="s">
        <v>3136</v>
      </c>
      <c r="B997" s="27"/>
      <c r="C997" s="27"/>
      <c r="D997">
        <v>5</v>
      </c>
      <c r="E997" s="118">
        <v>5</v>
      </c>
      <c r="F997" s="27"/>
      <c r="G997" s="27"/>
      <c r="H997" t="s">
        <v>3137</v>
      </c>
      <c r="I997" t="s">
        <v>3138</v>
      </c>
      <c r="J997" t="s">
        <v>3139</v>
      </c>
      <c r="K997" t="s">
        <v>20495</v>
      </c>
      <c r="L997" t="s">
        <v>22852</v>
      </c>
    </row>
    <row r="998" spans="1:12" ht="33" customHeight="1">
      <c r="A998" s="63" t="s">
        <v>3140</v>
      </c>
      <c r="B998" s="27"/>
      <c r="C998" s="27"/>
      <c r="D998">
        <v>5</v>
      </c>
      <c r="E998" s="118">
        <v>5</v>
      </c>
      <c r="F998" s="27"/>
      <c r="G998" s="27"/>
      <c r="H998" t="s">
        <v>3141</v>
      </c>
      <c r="I998" t="s">
        <v>3142</v>
      </c>
      <c r="J998" t="s">
        <v>3143</v>
      </c>
      <c r="K998" t="s">
        <v>20496</v>
      </c>
      <c r="L998" t="s">
        <v>22853</v>
      </c>
    </row>
    <row r="999" spans="1:12">
      <c r="A999" s="63" t="s">
        <v>3144</v>
      </c>
      <c r="B999" s="27"/>
      <c r="C999" s="27"/>
      <c r="D999">
        <v>5</v>
      </c>
      <c r="E999" s="118">
        <v>5</v>
      </c>
      <c r="F999" s="27"/>
      <c r="G999" s="27" t="s">
        <v>2954</v>
      </c>
      <c r="H999" t="s">
        <v>3145</v>
      </c>
      <c r="I999" t="s">
        <v>3146</v>
      </c>
      <c r="J999" t="s">
        <v>20497</v>
      </c>
      <c r="K999" t="s">
        <v>20498</v>
      </c>
      <c r="L999" t="s">
        <v>22854</v>
      </c>
    </row>
    <row r="1000" spans="1:12">
      <c r="A1000" s="63" t="s">
        <v>3147</v>
      </c>
      <c r="B1000" s="27"/>
      <c r="C1000" s="27"/>
      <c r="D1000">
        <v>5</v>
      </c>
      <c r="E1000" s="118">
        <v>5</v>
      </c>
      <c r="F1000" s="27"/>
      <c r="G1000" s="27" t="s">
        <v>2954</v>
      </c>
      <c r="H1000" t="s">
        <v>3148</v>
      </c>
      <c r="I1000" t="s">
        <v>3149</v>
      </c>
      <c r="J1000" t="s">
        <v>20499</v>
      </c>
      <c r="K1000" t="s">
        <v>20500</v>
      </c>
      <c r="L1000" t="s">
        <v>22855</v>
      </c>
    </row>
    <row r="1001" spans="1:12">
      <c r="A1001" s="63" t="s">
        <v>3150</v>
      </c>
      <c r="B1001" s="27"/>
      <c r="C1001" s="27"/>
      <c r="D1001">
        <v>5</v>
      </c>
      <c r="E1001" s="118">
        <v>5</v>
      </c>
      <c r="F1001" s="27"/>
      <c r="G1001" s="27" t="s">
        <v>2954</v>
      </c>
      <c r="H1001" t="s">
        <v>338</v>
      </c>
      <c r="I1001" t="s">
        <v>339</v>
      </c>
      <c r="J1001" t="s">
        <v>340</v>
      </c>
      <c r="K1001" t="s">
        <v>19818</v>
      </c>
      <c r="L1001" t="s">
        <v>22343</v>
      </c>
    </row>
    <row r="1002" spans="1:12">
      <c r="A1002" s="63" t="s">
        <v>3151</v>
      </c>
      <c r="B1002" s="27"/>
      <c r="C1002" s="27"/>
      <c r="D1002">
        <v>5</v>
      </c>
      <c r="E1002" s="118">
        <v>5</v>
      </c>
      <c r="F1002" s="27"/>
      <c r="G1002" s="27" t="s">
        <v>2954</v>
      </c>
      <c r="H1002" t="s">
        <v>2919</v>
      </c>
      <c r="I1002" t="s">
        <v>2920</v>
      </c>
      <c r="J1002" t="s">
        <v>2921</v>
      </c>
      <c r="K1002" t="s">
        <v>20426</v>
      </c>
      <c r="L1002" t="s">
        <v>22810</v>
      </c>
    </row>
    <row r="1003" spans="1:12">
      <c r="A1003" s="63" t="s">
        <v>3152</v>
      </c>
      <c r="B1003" s="27"/>
      <c r="C1003" s="27"/>
      <c r="D1003">
        <v>5</v>
      </c>
      <c r="E1003" s="118">
        <v>5</v>
      </c>
      <c r="F1003" s="27"/>
      <c r="G1003" s="27" t="s">
        <v>2954</v>
      </c>
      <c r="H1003" t="s">
        <v>3153</v>
      </c>
      <c r="I1003" t="s">
        <v>3154</v>
      </c>
      <c r="J1003" t="s">
        <v>3155</v>
      </c>
      <c r="K1003" t="s">
        <v>20501</v>
      </c>
      <c r="L1003" t="s">
        <v>22856</v>
      </c>
    </row>
    <row r="1004" spans="1:12">
      <c r="A1004" s="63" t="s">
        <v>3156</v>
      </c>
      <c r="B1004" s="27"/>
      <c r="C1004" s="27"/>
      <c r="D1004">
        <v>5</v>
      </c>
      <c r="E1004" s="118">
        <v>5</v>
      </c>
      <c r="F1004" s="27"/>
      <c r="G1004" s="27" t="s">
        <v>2954</v>
      </c>
      <c r="H1004" t="s">
        <v>2923</v>
      </c>
      <c r="I1004" t="s">
        <v>2622</v>
      </c>
      <c r="J1004" t="s">
        <v>2924</v>
      </c>
      <c r="K1004" t="s">
        <v>20427</v>
      </c>
      <c r="L1004" t="s">
        <v>22811</v>
      </c>
    </row>
    <row r="1005" spans="1:12">
      <c r="A1005" s="63" t="s">
        <v>3157</v>
      </c>
      <c r="B1005" s="27"/>
      <c r="C1005" s="27"/>
      <c r="D1005">
        <v>5</v>
      </c>
      <c r="E1005" s="118">
        <v>5</v>
      </c>
      <c r="F1005" s="27"/>
      <c r="G1005" s="27" t="s">
        <v>2954</v>
      </c>
      <c r="H1005" t="s">
        <v>137</v>
      </c>
      <c r="I1005" t="s">
        <v>138</v>
      </c>
      <c r="J1005" t="s">
        <v>139</v>
      </c>
      <c r="K1005" t="s">
        <v>19772</v>
      </c>
      <c r="L1005" t="s">
        <v>19772</v>
      </c>
    </row>
    <row r="1006" spans="1:12">
      <c r="A1006" s="63" t="s">
        <v>3158</v>
      </c>
      <c r="B1006" s="27"/>
      <c r="C1006" s="27"/>
      <c r="D1006">
        <v>5</v>
      </c>
      <c r="E1006" s="118">
        <v>5</v>
      </c>
      <c r="F1006" s="27"/>
      <c r="G1006" s="27" t="s">
        <v>2954</v>
      </c>
      <c r="H1006" t="s">
        <v>1653</v>
      </c>
      <c r="I1006" t="s">
        <v>1654</v>
      </c>
      <c r="J1006" t="s">
        <v>1655</v>
      </c>
      <c r="K1006" t="s">
        <v>20122</v>
      </c>
      <c r="L1006" t="s">
        <v>1655</v>
      </c>
    </row>
    <row r="1007" spans="1:12">
      <c r="A1007" s="63" t="s">
        <v>3159</v>
      </c>
      <c r="B1007" s="27"/>
      <c r="C1007" s="27"/>
      <c r="D1007">
        <v>5</v>
      </c>
      <c r="E1007" s="118">
        <v>5</v>
      </c>
      <c r="F1007" s="27"/>
      <c r="G1007" s="27" t="s">
        <v>2954</v>
      </c>
      <c r="H1007" t="s">
        <v>3160</v>
      </c>
      <c r="I1007" t="s">
        <v>3161</v>
      </c>
      <c r="J1007" t="s">
        <v>3162</v>
      </c>
      <c r="K1007" t="s">
        <v>20502</v>
      </c>
      <c r="L1007" t="s">
        <v>22857</v>
      </c>
    </row>
    <row r="1008" spans="1:12">
      <c r="A1008" s="63" t="s">
        <v>3163</v>
      </c>
      <c r="B1008" s="27"/>
      <c r="C1008" s="27"/>
      <c r="D1008">
        <v>5</v>
      </c>
      <c r="E1008" s="118">
        <v>5</v>
      </c>
      <c r="F1008" s="27"/>
      <c r="G1008" s="27" t="s">
        <v>2954</v>
      </c>
      <c r="H1008" t="s">
        <v>3164</v>
      </c>
      <c r="I1008" t="s">
        <v>306</v>
      </c>
      <c r="J1008" t="s">
        <v>3165</v>
      </c>
      <c r="K1008" t="s">
        <v>3165</v>
      </c>
      <c r="L1008" t="s">
        <v>22858</v>
      </c>
    </row>
    <row r="1009" spans="1:12">
      <c r="A1009" s="63" t="s">
        <v>3166</v>
      </c>
      <c r="B1009" s="27"/>
      <c r="C1009" s="27"/>
      <c r="D1009">
        <v>5</v>
      </c>
      <c r="E1009" s="118">
        <v>5</v>
      </c>
      <c r="F1009" s="27"/>
      <c r="G1009" s="27" t="s">
        <v>2954</v>
      </c>
      <c r="H1009" t="s">
        <v>682</v>
      </c>
      <c r="I1009" t="s">
        <v>683</v>
      </c>
      <c r="J1009" t="s">
        <v>684</v>
      </c>
      <c r="K1009" t="s">
        <v>19895</v>
      </c>
      <c r="L1009" t="s">
        <v>22415</v>
      </c>
    </row>
    <row r="1010" spans="1:12">
      <c r="A1010" s="63" t="s">
        <v>3167</v>
      </c>
      <c r="B1010" s="27"/>
      <c r="C1010" s="27"/>
      <c r="D1010">
        <v>5</v>
      </c>
      <c r="E1010" s="118">
        <v>5</v>
      </c>
      <c r="F1010" s="27"/>
      <c r="G1010" s="27" t="s">
        <v>2954</v>
      </c>
      <c r="H1010" t="s">
        <v>1777</v>
      </c>
      <c r="I1010" t="s">
        <v>1778</v>
      </c>
      <c r="J1010" t="s">
        <v>1779</v>
      </c>
      <c r="K1010" t="s">
        <v>20146</v>
      </c>
      <c r="L1010" t="s">
        <v>22606</v>
      </c>
    </row>
    <row r="1011" spans="1:12">
      <c r="A1011" s="63" t="s">
        <v>3168</v>
      </c>
      <c r="B1011" s="27"/>
      <c r="C1011" s="27"/>
      <c r="D1011">
        <v>5</v>
      </c>
      <c r="E1011" s="118">
        <v>5</v>
      </c>
      <c r="F1011" s="27"/>
      <c r="G1011" s="27" t="s">
        <v>2954</v>
      </c>
      <c r="H1011" t="s">
        <v>2637</v>
      </c>
      <c r="I1011" t="s">
        <v>683</v>
      </c>
      <c r="J1011" t="s">
        <v>2638</v>
      </c>
      <c r="K1011" t="s">
        <v>19967</v>
      </c>
      <c r="L1011" t="s">
        <v>22479</v>
      </c>
    </row>
    <row r="1012" spans="1:12">
      <c r="A1012" s="63" t="s">
        <v>3169</v>
      </c>
      <c r="B1012" s="27"/>
      <c r="C1012" s="27"/>
      <c r="D1012">
        <v>5</v>
      </c>
      <c r="E1012" s="118">
        <v>5</v>
      </c>
      <c r="F1012" s="27"/>
      <c r="G1012" s="27" t="s">
        <v>2954</v>
      </c>
      <c r="H1012" t="s">
        <v>3170</v>
      </c>
      <c r="I1012" t="s">
        <v>3171</v>
      </c>
      <c r="J1012" t="s">
        <v>3172</v>
      </c>
      <c r="K1012" t="s">
        <v>20503</v>
      </c>
      <c r="L1012" t="s">
        <v>22859</v>
      </c>
    </row>
    <row r="1013" spans="1:12">
      <c r="A1013" s="63" t="s">
        <v>3173</v>
      </c>
      <c r="B1013" s="27"/>
      <c r="C1013" s="27"/>
      <c r="D1013">
        <v>5</v>
      </c>
      <c r="E1013" s="118">
        <v>5</v>
      </c>
      <c r="F1013" s="27"/>
      <c r="G1013" s="27" t="s">
        <v>2954</v>
      </c>
      <c r="H1013" t="s">
        <v>2663</v>
      </c>
      <c r="I1013" t="s">
        <v>20353</v>
      </c>
      <c r="J1013" t="s">
        <v>20354</v>
      </c>
      <c r="K1013" t="s">
        <v>20355</v>
      </c>
      <c r="L1013" t="s">
        <v>20355</v>
      </c>
    </row>
    <row r="1014" spans="1:12">
      <c r="A1014" s="63" t="s">
        <v>3174</v>
      </c>
      <c r="B1014" s="27"/>
      <c r="C1014" s="27"/>
      <c r="D1014">
        <v>5</v>
      </c>
      <c r="E1014" s="118">
        <v>5</v>
      </c>
      <c r="F1014" s="27"/>
      <c r="G1014" s="27" t="s">
        <v>2954</v>
      </c>
      <c r="H1014" t="s">
        <v>3175</v>
      </c>
      <c r="I1014" t="s">
        <v>3176</v>
      </c>
      <c r="J1014" t="s">
        <v>20504</v>
      </c>
      <c r="K1014" t="s">
        <v>20505</v>
      </c>
      <c r="L1014" t="s">
        <v>22860</v>
      </c>
    </row>
    <row r="1015" spans="1:12">
      <c r="A1015" s="63" t="s">
        <v>3177</v>
      </c>
      <c r="B1015" s="27"/>
      <c r="C1015" s="27"/>
      <c r="D1015">
        <v>5</v>
      </c>
      <c r="E1015" s="118">
        <v>5</v>
      </c>
      <c r="F1015" s="27"/>
      <c r="G1015" s="27" t="s">
        <v>2954</v>
      </c>
      <c r="H1015" t="s">
        <v>3178</v>
      </c>
      <c r="I1015" t="s">
        <v>3179</v>
      </c>
      <c r="J1015" t="s">
        <v>20506</v>
      </c>
      <c r="K1015" t="s">
        <v>20507</v>
      </c>
      <c r="L1015" t="s">
        <v>22861</v>
      </c>
    </row>
    <row r="1016" spans="1:12">
      <c r="A1016" s="63" t="s">
        <v>3180</v>
      </c>
      <c r="B1016" s="27"/>
      <c r="C1016" s="27"/>
      <c r="D1016">
        <v>5</v>
      </c>
      <c r="E1016" s="118">
        <v>5</v>
      </c>
      <c r="F1016" s="27"/>
      <c r="G1016" s="27" t="s">
        <v>2954</v>
      </c>
      <c r="H1016" t="s">
        <v>3181</v>
      </c>
      <c r="I1016" t="s">
        <v>3182</v>
      </c>
      <c r="J1016" t="s">
        <v>20508</v>
      </c>
      <c r="K1016" t="s">
        <v>20509</v>
      </c>
      <c r="L1016" t="s">
        <v>22862</v>
      </c>
    </row>
    <row r="1017" spans="1:12">
      <c r="A1017" s="63" t="s">
        <v>3183</v>
      </c>
      <c r="B1017" s="27"/>
      <c r="C1017" s="27"/>
      <c r="D1017">
        <v>5</v>
      </c>
      <c r="E1017" s="118">
        <v>5</v>
      </c>
      <c r="F1017" s="27"/>
      <c r="G1017" s="27" t="s">
        <v>2954</v>
      </c>
      <c r="H1017" t="s">
        <v>3184</v>
      </c>
      <c r="I1017" t="s">
        <v>3185</v>
      </c>
      <c r="J1017" t="s">
        <v>20510</v>
      </c>
      <c r="K1017" t="s">
        <v>20511</v>
      </c>
      <c r="L1017" t="s">
        <v>22863</v>
      </c>
    </row>
    <row r="1018" spans="1:12">
      <c r="A1018" s="63" t="s">
        <v>3186</v>
      </c>
      <c r="B1018" s="27"/>
      <c r="C1018" s="27"/>
      <c r="D1018">
        <v>5</v>
      </c>
      <c r="E1018" s="118">
        <v>5</v>
      </c>
      <c r="F1018" s="27"/>
      <c r="G1018" s="27" t="s">
        <v>2954</v>
      </c>
      <c r="H1018" t="s">
        <v>3187</v>
      </c>
      <c r="I1018" t="s">
        <v>3188</v>
      </c>
      <c r="J1018" t="s">
        <v>20512</v>
      </c>
      <c r="K1018" t="s">
        <v>20513</v>
      </c>
      <c r="L1018" t="s">
        <v>22864</v>
      </c>
    </row>
    <row r="1019" spans="1:12">
      <c r="A1019" s="63" t="s">
        <v>3189</v>
      </c>
      <c r="B1019" s="27"/>
      <c r="C1019" s="27"/>
      <c r="D1019">
        <v>5</v>
      </c>
      <c r="E1019" s="118">
        <v>5</v>
      </c>
      <c r="F1019" s="27"/>
      <c r="G1019" s="27" t="s">
        <v>2954</v>
      </c>
      <c r="H1019" t="s">
        <v>3190</v>
      </c>
      <c r="I1019" t="s">
        <v>3191</v>
      </c>
      <c r="J1019" t="s">
        <v>20514</v>
      </c>
      <c r="K1019" t="s">
        <v>20515</v>
      </c>
      <c r="L1019" t="s">
        <v>22865</v>
      </c>
    </row>
    <row r="1020" spans="1:12">
      <c r="A1020" s="63" t="s">
        <v>3192</v>
      </c>
      <c r="B1020" s="27"/>
      <c r="C1020" s="27"/>
      <c r="D1020">
        <v>5</v>
      </c>
      <c r="E1020" s="118">
        <v>5</v>
      </c>
      <c r="F1020" s="27"/>
      <c r="G1020" s="27" t="s">
        <v>2954</v>
      </c>
      <c r="H1020" t="s">
        <v>4923</v>
      </c>
      <c r="I1020" t="s">
        <v>2634</v>
      </c>
      <c r="J1020" t="s">
        <v>2635</v>
      </c>
      <c r="K1020" t="s">
        <v>20347</v>
      </c>
      <c r="L1020" t="s">
        <v>22756</v>
      </c>
    </row>
    <row r="1021" spans="1:12">
      <c r="A1021" s="63" t="s">
        <v>3193</v>
      </c>
      <c r="B1021" s="27"/>
      <c r="C1021" s="27"/>
      <c r="D1021">
        <v>5</v>
      </c>
      <c r="E1021" s="118">
        <v>5</v>
      </c>
      <c r="F1021" s="27"/>
      <c r="G1021" s="27" t="s">
        <v>2954</v>
      </c>
      <c r="H1021" t="s">
        <v>2663</v>
      </c>
      <c r="I1021" t="s">
        <v>20353</v>
      </c>
      <c r="J1021" t="s">
        <v>20354</v>
      </c>
      <c r="K1021" t="s">
        <v>20355</v>
      </c>
      <c r="L1021" t="s">
        <v>20355</v>
      </c>
    </row>
    <row r="1022" spans="1:12">
      <c r="A1022" s="63" t="s">
        <v>3194</v>
      </c>
      <c r="B1022" s="27"/>
      <c r="C1022" s="27"/>
      <c r="D1022">
        <v>5</v>
      </c>
      <c r="E1022" s="118">
        <v>5</v>
      </c>
      <c r="F1022" s="27"/>
      <c r="G1022" s="27" t="s">
        <v>2954</v>
      </c>
      <c r="H1022" t="s">
        <v>3195</v>
      </c>
      <c r="I1022" t="s">
        <v>3196</v>
      </c>
      <c r="J1022" t="s">
        <v>3197</v>
      </c>
      <c r="K1022" t="s">
        <v>20516</v>
      </c>
      <c r="L1022" t="s">
        <v>22866</v>
      </c>
    </row>
    <row r="1023" spans="1:12">
      <c r="A1023" s="63" t="s">
        <v>3198</v>
      </c>
      <c r="B1023" s="27"/>
      <c r="C1023" s="27"/>
      <c r="D1023">
        <v>5</v>
      </c>
      <c r="E1023" s="118">
        <v>5</v>
      </c>
      <c r="F1023" s="27"/>
      <c r="G1023" s="27" t="s">
        <v>2954</v>
      </c>
      <c r="H1023" t="s">
        <v>604</v>
      </c>
      <c r="I1023" t="s">
        <v>605</v>
      </c>
      <c r="J1023" t="s">
        <v>606</v>
      </c>
      <c r="K1023" t="s">
        <v>19877</v>
      </c>
      <c r="L1023" t="s">
        <v>22399</v>
      </c>
    </row>
    <row r="1024" spans="1:12">
      <c r="A1024" s="63" t="s">
        <v>3199</v>
      </c>
      <c r="B1024" s="27"/>
      <c r="C1024" s="27"/>
      <c r="D1024">
        <v>5</v>
      </c>
      <c r="E1024" s="118">
        <v>5</v>
      </c>
      <c r="F1024" s="27"/>
      <c r="G1024" s="27" t="s">
        <v>2954</v>
      </c>
      <c r="H1024" t="s">
        <v>3200</v>
      </c>
      <c r="I1024" t="s">
        <v>3201</v>
      </c>
      <c r="J1024" t="s">
        <v>3202</v>
      </c>
      <c r="K1024" t="s">
        <v>20517</v>
      </c>
      <c r="L1024" t="s">
        <v>22867</v>
      </c>
    </row>
    <row r="1025" spans="1:12">
      <c r="A1025" s="63" t="s">
        <v>3203</v>
      </c>
      <c r="B1025" s="27"/>
      <c r="C1025" s="27"/>
      <c r="D1025">
        <v>5</v>
      </c>
      <c r="E1025" s="118">
        <v>5</v>
      </c>
      <c r="F1025" s="27"/>
      <c r="G1025" s="27" t="s">
        <v>2954</v>
      </c>
      <c r="H1025" t="s">
        <v>3204</v>
      </c>
      <c r="I1025" t="s">
        <v>3205</v>
      </c>
      <c r="J1025" t="s">
        <v>3206</v>
      </c>
      <c r="K1025" t="s">
        <v>20518</v>
      </c>
      <c r="L1025" t="s">
        <v>22868</v>
      </c>
    </row>
    <row r="1026" spans="1:12">
      <c r="A1026" s="63" t="s">
        <v>3207</v>
      </c>
      <c r="B1026" s="27"/>
      <c r="C1026" s="27"/>
      <c r="D1026">
        <v>5</v>
      </c>
      <c r="E1026" s="118">
        <v>5</v>
      </c>
      <c r="F1026" s="27"/>
      <c r="G1026" s="27"/>
      <c r="H1026" t="s">
        <v>3208</v>
      </c>
      <c r="I1026" t="s">
        <v>3209</v>
      </c>
      <c r="J1026" t="s">
        <v>3210</v>
      </c>
      <c r="K1026" t="s">
        <v>20519</v>
      </c>
      <c r="L1026" t="s">
        <v>22869</v>
      </c>
    </row>
    <row r="1027" spans="1:12">
      <c r="A1027" s="63" t="s">
        <v>3211</v>
      </c>
      <c r="B1027" s="27"/>
      <c r="C1027" s="27"/>
      <c r="D1027">
        <v>5</v>
      </c>
      <c r="E1027" s="118">
        <v>5</v>
      </c>
      <c r="F1027" s="27"/>
      <c r="G1027" s="27"/>
      <c r="H1027" t="s">
        <v>20520</v>
      </c>
      <c r="I1027" t="s">
        <v>3212</v>
      </c>
      <c r="J1027" t="s">
        <v>3213</v>
      </c>
      <c r="K1027" t="s">
        <v>20521</v>
      </c>
      <c r="L1027" t="s">
        <v>22870</v>
      </c>
    </row>
    <row r="1028" spans="1:12">
      <c r="A1028" s="63" t="s">
        <v>3214</v>
      </c>
      <c r="B1028" s="27"/>
      <c r="C1028" s="27"/>
      <c r="D1028">
        <v>5</v>
      </c>
      <c r="E1028" s="118">
        <v>5</v>
      </c>
      <c r="F1028" s="27"/>
      <c r="G1028" s="27"/>
      <c r="H1028" t="s">
        <v>20522</v>
      </c>
      <c r="I1028" t="s">
        <v>3215</v>
      </c>
      <c r="J1028" t="s">
        <v>3216</v>
      </c>
      <c r="K1028" t="s">
        <v>20523</v>
      </c>
      <c r="L1028" t="s">
        <v>22871</v>
      </c>
    </row>
    <row r="1029" spans="1:12">
      <c r="A1029" s="63" t="s">
        <v>3217</v>
      </c>
      <c r="B1029" s="27"/>
      <c r="C1029" s="27"/>
      <c r="D1029">
        <v>5</v>
      </c>
      <c r="E1029" s="118">
        <v>5</v>
      </c>
      <c r="F1029" s="27"/>
      <c r="G1029" s="27"/>
      <c r="H1029" t="s">
        <v>20524</v>
      </c>
      <c r="I1029" t="s">
        <v>3218</v>
      </c>
      <c r="J1029" t="s">
        <v>3219</v>
      </c>
      <c r="K1029" t="s">
        <v>20525</v>
      </c>
      <c r="L1029" t="s">
        <v>22872</v>
      </c>
    </row>
    <row r="1030" spans="1:12">
      <c r="A1030" s="63" t="s">
        <v>3220</v>
      </c>
      <c r="B1030" s="27"/>
      <c r="C1030" s="27"/>
      <c r="D1030">
        <v>5</v>
      </c>
      <c r="E1030" s="118">
        <v>5</v>
      </c>
      <c r="F1030" s="27"/>
      <c r="G1030" s="27"/>
      <c r="H1030" t="s">
        <v>3221</v>
      </c>
      <c r="I1030" t="s">
        <v>3222</v>
      </c>
      <c r="J1030" t="s">
        <v>3223</v>
      </c>
      <c r="K1030" t="s">
        <v>20407</v>
      </c>
      <c r="L1030" t="s">
        <v>22793</v>
      </c>
    </row>
    <row r="1031" spans="1:12">
      <c r="A1031" s="63" t="s">
        <v>3224</v>
      </c>
      <c r="B1031" s="27"/>
      <c r="C1031" s="27"/>
      <c r="D1031">
        <v>5</v>
      </c>
      <c r="E1031" s="118">
        <v>5</v>
      </c>
      <c r="F1031" s="27"/>
      <c r="G1031" s="27"/>
      <c r="H1031" t="s">
        <v>3225</v>
      </c>
      <c r="I1031" t="s">
        <v>3226</v>
      </c>
      <c r="J1031" t="s">
        <v>3227</v>
      </c>
      <c r="K1031" t="s">
        <v>20526</v>
      </c>
      <c r="L1031" t="s">
        <v>22873</v>
      </c>
    </row>
    <row r="1032" spans="1:12">
      <c r="A1032" s="63" t="s">
        <v>3228</v>
      </c>
      <c r="B1032" s="27"/>
      <c r="C1032" s="27"/>
      <c r="D1032">
        <v>5</v>
      </c>
      <c r="E1032" s="118">
        <v>5</v>
      </c>
      <c r="F1032" s="27"/>
      <c r="G1032" s="27"/>
      <c r="H1032" t="s">
        <v>3229</v>
      </c>
      <c r="I1032" t="s">
        <v>3230</v>
      </c>
      <c r="J1032" t="s">
        <v>20527</v>
      </c>
      <c r="K1032" t="s">
        <v>20528</v>
      </c>
      <c r="L1032" t="s">
        <v>22874</v>
      </c>
    </row>
    <row r="1033" spans="1:12">
      <c r="A1033" s="63" t="s">
        <v>3231</v>
      </c>
      <c r="B1033" s="27"/>
      <c r="C1033" s="27"/>
      <c r="D1033">
        <v>5</v>
      </c>
      <c r="E1033" s="118">
        <v>5</v>
      </c>
      <c r="F1033" s="27"/>
      <c r="G1033" s="27"/>
      <c r="H1033" t="s">
        <v>3204</v>
      </c>
      <c r="I1033" t="s">
        <v>3205</v>
      </c>
      <c r="J1033" t="s">
        <v>3206</v>
      </c>
      <c r="K1033" t="s">
        <v>20518</v>
      </c>
      <c r="L1033" t="s">
        <v>22868</v>
      </c>
    </row>
    <row r="1034" spans="1:12">
      <c r="A1034" s="63" t="s">
        <v>3232</v>
      </c>
      <c r="B1034" s="27"/>
      <c r="C1034" s="27"/>
      <c r="D1034">
        <v>5</v>
      </c>
      <c r="E1034" s="118">
        <v>5</v>
      </c>
      <c r="F1034" s="27"/>
      <c r="G1034" s="27"/>
      <c r="H1034" t="s">
        <v>3233</v>
      </c>
      <c r="I1034" t="s">
        <v>3234</v>
      </c>
      <c r="J1034" t="s">
        <v>3235</v>
      </c>
      <c r="K1034" t="s">
        <v>20529</v>
      </c>
      <c r="L1034" t="s">
        <v>22875</v>
      </c>
    </row>
    <row r="1035" spans="1:12">
      <c r="A1035" s="63" t="s">
        <v>3236</v>
      </c>
      <c r="B1035" s="27"/>
      <c r="C1035" s="27"/>
      <c r="D1035">
        <v>5</v>
      </c>
      <c r="E1035" s="118">
        <v>5</v>
      </c>
      <c r="F1035" s="27"/>
      <c r="G1035" s="27"/>
      <c r="H1035" t="s">
        <v>3237</v>
      </c>
      <c r="I1035" t="s">
        <v>3238</v>
      </c>
      <c r="J1035" t="s">
        <v>3239</v>
      </c>
      <c r="K1035" t="s">
        <v>3239</v>
      </c>
      <c r="L1035" t="s">
        <v>3239</v>
      </c>
    </row>
    <row r="1036" spans="1:12">
      <c r="A1036" s="63" t="s">
        <v>3240</v>
      </c>
      <c r="B1036" s="27"/>
      <c r="C1036" s="27"/>
      <c r="D1036">
        <v>5</v>
      </c>
      <c r="E1036" s="118">
        <v>5</v>
      </c>
      <c r="F1036" s="27"/>
      <c r="G1036" s="27"/>
      <c r="H1036" t="s">
        <v>20530</v>
      </c>
      <c r="I1036" t="s">
        <v>3241</v>
      </c>
      <c r="J1036" t="s">
        <v>3242</v>
      </c>
      <c r="K1036" t="s">
        <v>20531</v>
      </c>
      <c r="L1036" t="s">
        <v>22876</v>
      </c>
    </row>
    <row r="1037" spans="1:12">
      <c r="A1037" s="63" t="s">
        <v>3243</v>
      </c>
      <c r="B1037" s="27"/>
      <c r="C1037" s="27"/>
      <c r="D1037">
        <v>5</v>
      </c>
      <c r="E1037" s="118">
        <v>5</v>
      </c>
      <c r="F1037" s="27"/>
      <c r="G1037" s="27" t="s">
        <v>3244</v>
      </c>
      <c r="H1037" t="s">
        <v>3245</v>
      </c>
      <c r="I1037" t="s">
        <v>3246</v>
      </c>
      <c r="J1037" t="s">
        <v>3247</v>
      </c>
      <c r="K1037" t="s">
        <v>20532</v>
      </c>
      <c r="L1037" t="s">
        <v>22877</v>
      </c>
    </row>
    <row r="1038" spans="1:12">
      <c r="A1038" s="63" t="s">
        <v>3248</v>
      </c>
      <c r="B1038" s="27"/>
      <c r="C1038" s="27"/>
      <c r="D1038">
        <v>5</v>
      </c>
      <c r="E1038" s="118">
        <v>5</v>
      </c>
      <c r="F1038" s="27"/>
      <c r="G1038" s="27" t="s">
        <v>3244</v>
      </c>
      <c r="H1038" t="s">
        <v>3249</v>
      </c>
      <c r="I1038" t="s">
        <v>3250</v>
      </c>
      <c r="J1038" t="s">
        <v>3251</v>
      </c>
      <c r="K1038" t="s">
        <v>20533</v>
      </c>
      <c r="L1038" t="s">
        <v>22878</v>
      </c>
    </row>
    <row r="1039" spans="1:12">
      <c r="A1039" s="63" t="s">
        <v>3252</v>
      </c>
      <c r="B1039" s="27"/>
      <c r="C1039" s="27"/>
      <c r="D1039">
        <v>5</v>
      </c>
      <c r="E1039" s="118">
        <v>5</v>
      </c>
      <c r="F1039" s="27"/>
      <c r="G1039" s="27" t="s">
        <v>3244</v>
      </c>
      <c r="H1039" t="s">
        <v>3253</v>
      </c>
      <c r="I1039" t="s">
        <v>3254</v>
      </c>
      <c r="J1039" t="s">
        <v>3255</v>
      </c>
      <c r="K1039" t="s">
        <v>20534</v>
      </c>
      <c r="L1039" t="s">
        <v>22879</v>
      </c>
    </row>
    <row r="1040" spans="1:12">
      <c r="A1040" s="63" t="s">
        <v>3256</v>
      </c>
      <c r="B1040" s="27"/>
      <c r="C1040" s="27"/>
      <c r="D1040">
        <v>5</v>
      </c>
      <c r="E1040" s="118">
        <v>5</v>
      </c>
      <c r="F1040" s="27"/>
      <c r="G1040" s="27" t="s">
        <v>3257</v>
      </c>
      <c r="H1040" t="s">
        <v>3258</v>
      </c>
      <c r="I1040" t="s">
        <v>3259</v>
      </c>
      <c r="J1040" t="s">
        <v>3260</v>
      </c>
      <c r="K1040" t="s">
        <v>20535</v>
      </c>
      <c r="L1040" t="s">
        <v>22880</v>
      </c>
    </row>
    <row r="1041" spans="1:12">
      <c r="A1041" s="63" t="s">
        <v>3261</v>
      </c>
      <c r="B1041" s="27"/>
      <c r="C1041" s="27"/>
      <c r="D1041">
        <v>5</v>
      </c>
      <c r="E1041" s="118">
        <v>5</v>
      </c>
      <c r="F1041" s="27"/>
      <c r="G1041" s="27" t="s">
        <v>3244</v>
      </c>
      <c r="H1041" t="s">
        <v>3262</v>
      </c>
      <c r="I1041" t="s">
        <v>3263</v>
      </c>
      <c r="J1041" t="s">
        <v>3264</v>
      </c>
      <c r="K1041" t="s">
        <v>3264</v>
      </c>
      <c r="L1041" t="s">
        <v>3264</v>
      </c>
    </row>
    <row r="1042" spans="1:12">
      <c r="A1042" s="63" t="s">
        <v>3265</v>
      </c>
      <c r="B1042" s="27"/>
      <c r="C1042" s="27"/>
      <c r="D1042">
        <v>5</v>
      </c>
      <c r="E1042" s="118">
        <v>5</v>
      </c>
      <c r="F1042" s="27"/>
      <c r="G1042" s="27" t="s">
        <v>3244</v>
      </c>
      <c r="H1042" t="s">
        <v>3266</v>
      </c>
      <c r="I1042" t="s">
        <v>3266</v>
      </c>
      <c r="J1042" t="s">
        <v>3266</v>
      </c>
      <c r="K1042" t="s">
        <v>3266</v>
      </c>
      <c r="L1042" t="s">
        <v>3266</v>
      </c>
    </row>
    <row r="1043" spans="1:12">
      <c r="A1043" s="63" t="s">
        <v>3267</v>
      </c>
      <c r="B1043" s="27"/>
      <c r="C1043" s="27"/>
      <c r="D1043">
        <v>5</v>
      </c>
      <c r="E1043" s="118">
        <v>5</v>
      </c>
      <c r="F1043" s="27"/>
      <c r="G1043" s="27" t="s">
        <v>3244</v>
      </c>
      <c r="H1043" t="s">
        <v>3089</v>
      </c>
      <c r="I1043" t="s">
        <v>3090</v>
      </c>
      <c r="J1043" t="s">
        <v>3091</v>
      </c>
      <c r="K1043" t="s">
        <v>20476</v>
      </c>
      <c r="L1043" t="s">
        <v>22840</v>
      </c>
    </row>
    <row r="1044" spans="1:12">
      <c r="A1044" s="63" t="s">
        <v>3268</v>
      </c>
      <c r="B1044" s="27"/>
      <c r="C1044" s="27"/>
      <c r="D1044">
        <v>5</v>
      </c>
      <c r="E1044" s="118">
        <v>5</v>
      </c>
      <c r="F1044" s="27"/>
      <c r="G1044" s="27" t="s">
        <v>3244</v>
      </c>
      <c r="H1044" t="s">
        <v>3269</v>
      </c>
      <c r="I1044" t="s">
        <v>3270</v>
      </c>
      <c r="J1044" t="s">
        <v>3271</v>
      </c>
      <c r="K1044" t="s">
        <v>20536</v>
      </c>
      <c r="L1044" t="s">
        <v>20536</v>
      </c>
    </row>
    <row r="1045" spans="1:12">
      <c r="A1045" s="63" t="s">
        <v>3272</v>
      </c>
      <c r="B1045" s="27"/>
      <c r="C1045" s="27"/>
      <c r="D1045">
        <v>5</v>
      </c>
      <c r="E1045" s="118">
        <v>5</v>
      </c>
      <c r="F1045" s="27"/>
      <c r="G1045" s="27" t="s">
        <v>3244</v>
      </c>
      <c r="H1045" t="s">
        <v>3273</v>
      </c>
      <c r="I1045" t="s">
        <v>1193</v>
      </c>
      <c r="J1045" t="s">
        <v>3274</v>
      </c>
      <c r="K1045" t="s">
        <v>20537</v>
      </c>
      <c r="L1045" t="s">
        <v>20537</v>
      </c>
    </row>
    <row r="1046" spans="1:12">
      <c r="A1046" s="63" t="s">
        <v>3275</v>
      </c>
      <c r="B1046" s="27"/>
      <c r="C1046" s="27"/>
      <c r="D1046">
        <v>5</v>
      </c>
      <c r="E1046" s="118">
        <v>5</v>
      </c>
      <c r="F1046" s="27"/>
      <c r="G1046" s="27" t="s">
        <v>3244</v>
      </c>
      <c r="H1046" t="s">
        <v>3276</v>
      </c>
      <c r="I1046" t="s">
        <v>3277</v>
      </c>
      <c r="J1046" t="s">
        <v>3278</v>
      </c>
      <c r="K1046" t="s">
        <v>20538</v>
      </c>
      <c r="L1046" t="s">
        <v>22881</v>
      </c>
    </row>
    <row r="1047" spans="1:12">
      <c r="A1047" s="63" t="s">
        <v>3279</v>
      </c>
      <c r="B1047" s="27"/>
      <c r="C1047" s="27"/>
      <c r="D1047">
        <v>5</v>
      </c>
      <c r="E1047" s="118">
        <v>5</v>
      </c>
      <c r="F1047" s="27"/>
      <c r="G1047" s="27" t="s">
        <v>3244</v>
      </c>
      <c r="H1047" t="s">
        <v>3280</v>
      </c>
      <c r="I1047" t="s">
        <v>3281</v>
      </c>
      <c r="J1047" t="s">
        <v>3282</v>
      </c>
      <c r="K1047" t="s">
        <v>20539</v>
      </c>
      <c r="L1047" t="s">
        <v>20539</v>
      </c>
    </row>
    <row r="1048" spans="1:12">
      <c r="A1048" s="63" t="s">
        <v>3283</v>
      </c>
      <c r="B1048" s="27"/>
      <c r="C1048" s="27"/>
      <c r="D1048">
        <v>5</v>
      </c>
      <c r="E1048" s="118">
        <v>5</v>
      </c>
      <c r="F1048" s="27"/>
      <c r="G1048" s="27" t="s">
        <v>3244</v>
      </c>
      <c r="H1048" t="s">
        <v>3284</v>
      </c>
      <c r="I1048" t="s">
        <v>3285</v>
      </c>
      <c r="J1048" t="s">
        <v>3286</v>
      </c>
      <c r="K1048" t="s">
        <v>20540</v>
      </c>
      <c r="L1048" t="s">
        <v>22882</v>
      </c>
    </row>
    <row r="1049" spans="1:12">
      <c r="A1049" s="63" t="s">
        <v>3287</v>
      </c>
      <c r="B1049" s="27"/>
      <c r="C1049" s="27"/>
      <c r="D1049">
        <v>5</v>
      </c>
      <c r="E1049" s="118">
        <v>5</v>
      </c>
      <c r="F1049" s="27"/>
      <c r="G1049" s="27" t="s">
        <v>3244</v>
      </c>
      <c r="H1049" t="s">
        <v>3288</v>
      </c>
      <c r="I1049" t="s">
        <v>3289</v>
      </c>
      <c r="J1049" t="s">
        <v>3290</v>
      </c>
      <c r="K1049" t="s">
        <v>20541</v>
      </c>
      <c r="L1049" t="s">
        <v>22883</v>
      </c>
    </row>
    <row r="1050" spans="1:12">
      <c r="A1050" s="63" t="s">
        <v>3291</v>
      </c>
      <c r="B1050" s="27"/>
      <c r="C1050" s="27"/>
      <c r="D1050">
        <v>5</v>
      </c>
      <c r="E1050" s="118">
        <v>5</v>
      </c>
      <c r="F1050" s="27"/>
      <c r="G1050" s="27" t="s">
        <v>3292</v>
      </c>
      <c r="H1050" t="s">
        <v>651</v>
      </c>
      <c r="I1050" t="s">
        <v>652</v>
      </c>
      <c r="J1050" t="s">
        <v>653</v>
      </c>
      <c r="K1050" t="s">
        <v>19887</v>
      </c>
      <c r="L1050" t="s">
        <v>19887</v>
      </c>
    </row>
    <row r="1051" spans="1:12">
      <c r="A1051" s="63" t="s">
        <v>3293</v>
      </c>
      <c r="B1051" s="27"/>
      <c r="C1051" s="27"/>
      <c r="D1051">
        <v>5</v>
      </c>
      <c r="E1051" s="118">
        <v>5</v>
      </c>
      <c r="F1051" s="27"/>
      <c r="G1051" s="27" t="s">
        <v>3244</v>
      </c>
      <c r="H1051" t="s">
        <v>3294</v>
      </c>
      <c r="I1051" t="s">
        <v>3295</v>
      </c>
      <c r="J1051" t="s">
        <v>3296</v>
      </c>
      <c r="K1051" t="s">
        <v>20542</v>
      </c>
      <c r="L1051" t="s">
        <v>22884</v>
      </c>
    </row>
    <row r="1052" spans="1:12" ht="33" customHeight="1">
      <c r="A1052" s="63" t="s">
        <v>3297</v>
      </c>
      <c r="B1052" s="27"/>
      <c r="C1052" s="27"/>
      <c r="D1052">
        <v>5</v>
      </c>
      <c r="E1052" s="118">
        <v>5</v>
      </c>
      <c r="F1052" s="27"/>
      <c r="G1052" s="27" t="s">
        <v>3244</v>
      </c>
      <c r="H1052" t="s">
        <v>3298</v>
      </c>
      <c r="I1052" t="s">
        <v>3299</v>
      </c>
      <c r="J1052" t="s">
        <v>3300</v>
      </c>
      <c r="K1052" t="s">
        <v>20543</v>
      </c>
      <c r="L1052" t="s">
        <v>22885</v>
      </c>
    </row>
    <row r="1053" spans="1:12">
      <c r="A1053" s="63" t="s">
        <v>3301</v>
      </c>
      <c r="B1053" s="27"/>
      <c r="C1053" s="27"/>
      <c r="D1053">
        <v>5</v>
      </c>
      <c r="E1053" s="118">
        <v>5</v>
      </c>
      <c r="F1053" s="27"/>
      <c r="G1053" s="27" t="s">
        <v>3244</v>
      </c>
      <c r="H1053" t="s">
        <v>3302</v>
      </c>
      <c r="I1053" t="s">
        <v>3303</v>
      </c>
      <c r="J1053" t="s">
        <v>3304</v>
      </c>
      <c r="K1053" t="s">
        <v>20544</v>
      </c>
      <c r="L1053" t="s">
        <v>22886</v>
      </c>
    </row>
    <row r="1054" spans="1:12">
      <c r="A1054" s="63" t="s">
        <v>3305</v>
      </c>
      <c r="B1054" s="27"/>
      <c r="C1054" s="27"/>
      <c r="D1054">
        <v>5</v>
      </c>
      <c r="E1054" s="118">
        <v>5</v>
      </c>
      <c r="F1054" s="27"/>
      <c r="G1054" s="27" t="s">
        <v>3244</v>
      </c>
      <c r="H1054" t="s">
        <v>2334</v>
      </c>
      <c r="I1054" t="s">
        <v>2335</v>
      </c>
      <c r="J1054" t="s">
        <v>2336</v>
      </c>
      <c r="K1054" t="s">
        <v>20272</v>
      </c>
      <c r="L1054" t="s">
        <v>22702</v>
      </c>
    </row>
    <row r="1055" spans="1:12">
      <c r="A1055" s="63" t="s">
        <v>3306</v>
      </c>
      <c r="B1055" s="27"/>
      <c r="C1055" s="27"/>
      <c r="D1055">
        <v>5</v>
      </c>
      <c r="E1055" s="118">
        <v>5</v>
      </c>
      <c r="F1055" s="27"/>
      <c r="G1055" s="27" t="s">
        <v>3244</v>
      </c>
      <c r="H1055" t="s">
        <v>42828</v>
      </c>
      <c r="I1055" t="s">
        <v>3307</v>
      </c>
      <c r="J1055" t="s">
        <v>3308</v>
      </c>
      <c r="K1055" t="s">
        <v>20545</v>
      </c>
      <c r="L1055" t="s">
        <v>22887</v>
      </c>
    </row>
    <row r="1056" spans="1:12">
      <c r="A1056" s="63" t="s">
        <v>3309</v>
      </c>
      <c r="B1056" s="27"/>
      <c r="C1056" s="27"/>
      <c r="D1056">
        <v>5</v>
      </c>
      <c r="E1056" s="118">
        <v>5</v>
      </c>
      <c r="F1056" s="27"/>
      <c r="G1056" s="27" t="s">
        <v>3244</v>
      </c>
      <c r="H1056" t="s">
        <v>3310</v>
      </c>
      <c r="I1056" t="s">
        <v>3311</v>
      </c>
      <c r="J1056" t="s">
        <v>3312</v>
      </c>
      <c r="K1056" t="s">
        <v>20546</v>
      </c>
      <c r="L1056" t="s">
        <v>22888</v>
      </c>
    </row>
    <row r="1057" spans="1:12">
      <c r="A1057" s="63" t="s">
        <v>3313</v>
      </c>
      <c r="B1057" s="27"/>
      <c r="C1057" s="27"/>
      <c r="D1057">
        <v>5</v>
      </c>
      <c r="E1057" s="118">
        <v>5</v>
      </c>
      <c r="F1057" s="27"/>
      <c r="G1057" s="27" t="s">
        <v>3244</v>
      </c>
      <c r="H1057" t="s">
        <v>3314</v>
      </c>
      <c r="I1057" t="s">
        <v>3315</v>
      </c>
      <c r="J1057" t="s">
        <v>3316</v>
      </c>
      <c r="K1057" t="s">
        <v>20547</v>
      </c>
      <c r="L1057" t="s">
        <v>22889</v>
      </c>
    </row>
    <row r="1058" spans="1:12">
      <c r="A1058" s="63" t="s">
        <v>3317</v>
      </c>
      <c r="B1058" s="27"/>
      <c r="C1058" s="27"/>
      <c r="D1058">
        <v>5</v>
      </c>
      <c r="E1058" s="118">
        <v>5</v>
      </c>
      <c r="F1058" s="27"/>
      <c r="G1058" s="27" t="s">
        <v>3244</v>
      </c>
      <c r="H1058" t="s">
        <v>3318</v>
      </c>
      <c r="I1058" t="s">
        <v>3319</v>
      </c>
      <c r="J1058" t="s">
        <v>3320</v>
      </c>
      <c r="K1058" t="s">
        <v>20548</v>
      </c>
      <c r="L1058" t="s">
        <v>22890</v>
      </c>
    </row>
    <row r="1059" spans="1:12" ht="33" customHeight="1">
      <c r="A1059" s="63" t="s">
        <v>3321</v>
      </c>
      <c r="B1059" s="27"/>
      <c r="C1059" s="27"/>
      <c r="D1059">
        <v>5</v>
      </c>
      <c r="E1059" s="118">
        <v>5</v>
      </c>
      <c r="F1059" s="27"/>
      <c r="G1059" s="27" t="s">
        <v>3244</v>
      </c>
      <c r="H1059" t="s">
        <v>3322</v>
      </c>
      <c r="I1059" t="s">
        <v>3323</v>
      </c>
      <c r="J1059" t="s">
        <v>3324</v>
      </c>
      <c r="K1059" t="s">
        <v>20549</v>
      </c>
      <c r="L1059" t="s">
        <v>22891</v>
      </c>
    </row>
    <row r="1060" spans="1:12">
      <c r="A1060" s="63" t="s">
        <v>3325</v>
      </c>
      <c r="B1060" s="27"/>
      <c r="C1060" s="27"/>
      <c r="D1060">
        <v>5</v>
      </c>
      <c r="E1060" s="118">
        <v>5</v>
      </c>
      <c r="F1060" s="27"/>
      <c r="G1060" s="27" t="s">
        <v>3244</v>
      </c>
      <c r="H1060" t="s">
        <v>3326</v>
      </c>
      <c r="I1060" t="s">
        <v>3327</v>
      </c>
      <c r="J1060" t="s">
        <v>3328</v>
      </c>
      <c r="K1060" t="s">
        <v>20550</v>
      </c>
      <c r="L1060" t="s">
        <v>22892</v>
      </c>
    </row>
    <row r="1061" spans="1:12">
      <c r="A1061" s="63" t="s">
        <v>3329</v>
      </c>
      <c r="B1061" s="27"/>
      <c r="C1061" s="27"/>
      <c r="D1061">
        <v>5</v>
      </c>
      <c r="E1061" s="118">
        <v>5</v>
      </c>
      <c r="F1061" s="27"/>
      <c r="G1061" s="27" t="s">
        <v>3330</v>
      </c>
      <c r="H1061" t="s">
        <v>3331</v>
      </c>
      <c r="I1061" t="s">
        <v>3332</v>
      </c>
      <c r="J1061" t="s">
        <v>3333</v>
      </c>
      <c r="K1061" t="s">
        <v>20551</v>
      </c>
      <c r="L1061" t="s">
        <v>22893</v>
      </c>
    </row>
    <row r="1062" spans="1:12">
      <c r="A1062" s="63" t="s">
        <v>3334</v>
      </c>
      <c r="B1062" s="27"/>
      <c r="C1062" s="27"/>
      <c r="D1062">
        <v>5</v>
      </c>
      <c r="E1062" s="118">
        <v>5</v>
      </c>
      <c r="F1062" s="27"/>
      <c r="G1062" s="27" t="s">
        <v>3330</v>
      </c>
      <c r="H1062" t="s">
        <v>3335</v>
      </c>
      <c r="I1062" t="s">
        <v>3336</v>
      </c>
      <c r="J1062" t="s">
        <v>3337</v>
      </c>
      <c r="K1062" t="s">
        <v>20552</v>
      </c>
      <c r="L1062" t="s">
        <v>22894</v>
      </c>
    </row>
    <row r="1063" spans="1:12">
      <c r="A1063" s="63" t="s">
        <v>3338</v>
      </c>
      <c r="B1063" s="27"/>
      <c r="C1063" s="27"/>
      <c r="D1063">
        <v>5</v>
      </c>
      <c r="E1063" s="118">
        <v>5</v>
      </c>
      <c r="F1063" s="27"/>
      <c r="G1063" s="27" t="s">
        <v>3330</v>
      </c>
      <c r="H1063" t="s">
        <v>3339</v>
      </c>
      <c r="I1063" t="s">
        <v>3340</v>
      </c>
      <c r="J1063" t="s">
        <v>3341</v>
      </c>
      <c r="K1063" t="s">
        <v>20553</v>
      </c>
      <c r="L1063" t="s">
        <v>22895</v>
      </c>
    </row>
    <row r="1064" spans="1:12">
      <c r="A1064" s="63" t="s">
        <v>3342</v>
      </c>
      <c r="B1064" s="27"/>
      <c r="C1064" s="27"/>
      <c r="D1064">
        <v>5</v>
      </c>
      <c r="E1064" s="118">
        <v>5</v>
      </c>
      <c r="F1064" s="27"/>
      <c r="G1064" s="27" t="s">
        <v>3330</v>
      </c>
      <c r="H1064" t="s">
        <v>3343</v>
      </c>
      <c r="I1064" t="s">
        <v>3344</v>
      </c>
      <c r="J1064" t="s">
        <v>3345</v>
      </c>
      <c r="K1064" t="s">
        <v>3345</v>
      </c>
      <c r="L1064" t="s">
        <v>3345</v>
      </c>
    </row>
    <row r="1065" spans="1:12">
      <c r="A1065" s="63" t="s">
        <v>3346</v>
      </c>
      <c r="B1065" s="27"/>
      <c r="C1065" s="27"/>
      <c r="D1065">
        <v>5</v>
      </c>
      <c r="E1065" s="118">
        <v>5</v>
      </c>
      <c r="F1065" s="27"/>
      <c r="G1065" s="27" t="s">
        <v>3330</v>
      </c>
      <c r="H1065" t="s">
        <v>3347</v>
      </c>
      <c r="I1065" t="s">
        <v>3348</v>
      </c>
      <c r="J1065" t="s">
        <v>3349</v>
      </c>
      <c r="K1065" t="s">
        <v>20554</v>
      </c>
      <c r="L1065" t="s">
        <v>22896</v>
      </c>
    </row>
    <row r="1066" spans="1:12">
      <c r="A1066" s="63" t="s">
        <v>3350</v>
      </c>
      <c r="B1066" s="27"/>
      <c r="C1066" s="27"/>
      <c r="D1066">
        <v>5</v>
      </c>
      <c r="E1066" s="118">
        <v>5</v>
      </c>
      <c r="F1066" s="27"/>
      <c r="G1066" s="27" t="s">
        <v>3330</v>
      </c>
      <c r="H1066" t="s">
        <v>3351</v>
      </c>
      <c r="I1066" t="s">
        <v>3352</v>
      </c>
      <c r="J1066" t="s">
        <v>3353</v>
      </c>
      <c r="K1066" t="s">
        <v>20555</v>
      </c>
      <c r="L1066" t="s">
        <v>22897</v>
      </c>
    </row>
    <row r="1067" spans="1:12">
      <c r="A1067" s="63" t="s">
        <v>3354</v>
      </c>
      <c r="B1067" s="27"/>
      <c r="C1067" s="27"/>
      <c r="D1067">
        <v>5</v>
      </c>
      <c r="E1067" s="118">
        <v>5</v>
      </c>
      <c r="F1067" s="27"/>
      <c r="G1067" s="27" t="s">
        <v>3330</v>
      </c>
      <c r="H1067" t="s">
        <v>3355</v>
      </c>
      <c r="I1067" t="s">
        <v>3356</v>
      </c>
      <c r="J1067" t="s">
        <v>3357</v>
      </c>
      <c r="K1067" t="s">
        <v>20556</v>
      </c>
      <c r="L1067" t="s">
        <v>22898</v>
      </c>
    </row>
    <row r="1068" spans="1:12">
      <c r="A1068" s="63" t="s">
        <v>3358</v>
      </c>
      <c r="B1068" s="27"/>
      <c r="C1068" s="27"/>
      <c r="D1068">
        <v>5</v>
      </c>
      <c r="E1068" s="118">
        <v>5</v>
      </c>
      <c r="F1068" s="27"/>
      <c r="G1068" s="27" t="s">
        <v>3330</v>
      </c>
      <c r="H1068" t="s">
        <v>3359</v>
      </c>
      <c r="I1068" t="s">
        <v>3360</v>
      </c>
      <c r="J1068" t="s">
        <v>3361</v>
      </c>
      <c r="K1068" t="s">
        <v>20557</v>
      </c>
      <c r="L1068" t="s">
        <v>3361</v>
      </c>
    </row>
    <row r="1069" spans="1:12">
      <c r="A1069" s="63" t="s">
        <v>3362</v>
      </c>
      <c r="B1069" s="27"/>
      <c r="C1069" s="27"/>
      <c r="D1069">
        <v>5</v>
      </c>
      <c r="E1069" s="118">
        <v>5</v>
      </c>
      <c r="F1069" s="27"/>
      <c r="G1069" s="27" t="s">
        <v>3330</v>
      </c>
      <c r="H1069" t="s">
        <v>3363</v>
      </c>
      <c r="I1069" t="s">
        <v>3364</v>
      </c>
      <c r="J1069" t="s">
        <v>3365</v>
      </c>
      <c r="K1069" t="s">
        <v>20558</v>
      </c>
      <c r="L1069" t="s">
        <v>22899</v>
      </c>
    </row>
    <row r="1070" spans="1:12">
      <c r="A1070" s="63" t="s">
        <v>3366</v>
      </c>
      <c r="B1070" s="27"/>
      <c r="C1070" s="27"/>
      <c r="D1070">
        <v>5</v>
      </c>
      <c r="E1070" s="118">
        <v>5</v>
      </c>
      <c r="F1070" s="27"/>
      <c r="G1070" s="27" t="s">
        <v>3330</v>
      </c>
      <c r="H1070" t="s">
        <v>3367</v>
      </c>
      <c r="I1070" t="s">
        <v>3368</v>
      </c>
      <c r="J1070" t="s">
        <v>3369</v>
      </c>
      <c r="K1070" t="s">
        <v>20559</v>
      </c>
      <c r="L1070" t="s">
        <v>22900</v>
      </c>
    </row>
    <row r="1071" spans="1:12">
      <c r="A1071" s="63" t="s">
        <v>3370</v>
      </c>
      <c r="B1071" s="27"/>
      <c r="C1071" s="27"/>
      <c r="D1071">
        <v>5</v>
      </c>
      <c r="E1071" s="118">
        <v>5</v>
      </c>
      <c r="F1071" s="27"/>
      <c r="G1071" s="27" t="s">
        <v>3330</v>
      </c>
      <c r="H1071" t="s">
        <v>3371</v>
      </c>
      <c r="I1071" t="s">
        <v>3372</v>
      </c>
      <c r="J1071" t="s">
        <v>3373</v>
      </c>
      <c r="K1071" t="s">
        <v>20560</v>
      </c>
      <c r="L1071" t="s">
        <v>22901</v>
      </c>
    </row>
    <row r="1072" spans="1:12">
      <c r="A1072" s="63" t="s">
        <v>3374</v>
      </c>
      <c r="B1072" s="27"/>
      <c r="C1072" s="27"/>
      <c r="D1072">
        <v>5</v>
      </c>
      <c r="E1072" s="118">
        <v>5</v>
      </c>
      <c r="F1072" s="27"/>
      <c r="G1072" s="27" t="s">
        <v>3330</v>
      </c>
      <c r="H1072" t="s">
        <v>3375</v>
      </c>
      <c r="I1072" t="s">
        <v>3376</v>
      </c>
      <c r="J1072" t="s">
        <v>3377</v>
      </c>
      <c r="K1072" t="s">
        <v>20561</v>
      </c>
      <c r="L1072" t="s">
        <v>22902</v>
      </c>
    </row>
    <row r="1073" spans="1:12">
      <c r="A1073" s="63" t="s">
        <v>3378</v>
      </c>
      <c r="B1073" s="27"/>
      <c r="C1073" s="27"/>
      <c r="D1073">
        <v>5</v>
      </c>
      <c r="E1073" s="118">
        <v>5</v>
      </c>
      <c r="F1073" s="27"/>
      <c r="G1073" s="27" t="s">
        <v>3330</v>
      </c>
      <c r="H1073" t="s">
        <v>3379</v>
      </c>
      <c r="I1073" t="s">
        <v>3380</v>
      </c>
      <c r="J1073" t="s">
        <v>3381</v>
      </c>
      <c r="K1073" t="s">
        <v>20562</v>
      </c>
      <c r="L1073" t="s">
        <v>20562</v>
      </c>
    </row>
    <row r="1074" spans="1:12">
      <c r="A1074" s="63" t="s">
        <v>3382</v>
      </c>
      <c r="B1074" s="27"/>
      <c r="C1074" s="27"/>
      <c r="D1074">
        <v>5</v>
      </c>
      <c r="E1074" s="118">
        <v>5</v>
      </c>
      <c r="F1074" s="27"/>
      <c r="G1074" s="27" t="s">
        <v>3330</v>
      </c>
      <c r="H1074" t="s">
        <v>1992</v>
      </c>
      <c r="I1074" t="s">
        <v>1993</v>
      </c>
      <c r="J1074" t="s">
        <v>1994</v>
      </c>
      <c r="K1074" t="s">
        <v>20197</v>
      </c>
      <c r="L1074" t="s">
        <v>22651</v>
      </c>
    </row>
    <row r="1075" spans="1:12">
      <c r="A1075" s="63" t="s">
        <v>3383</v>
      </c>
      <c r="B1075" s="27"/>
      <c r="C1075" s="27"/>
      <c r="D1075">
        <v>5</v>
      </c>
      <c r="E1075" s="118">
        <v>5</v>
      </c>
      <c r="F1075" s="27"/>
      <c r="G1075" s="27" t="s">
        <v>3330</v>
      </c>
      <c r="H1075" t="s">
        <v>3384</v>
      </c>
      <c r="I1075" t="s">
        <v>3385</v>
      </c>
      <c r="J1075" t="s">
        <v>3386</v>
      </c>
      <c r="K1075" t="s">
        <v>20563</v>
      </c>
      <c r="L1075" t="s">
        <v>22903</v>
      </c>
    </row>
    <row r="1076" spans="1:12">
      <c r="A1076" s="63" t="s">
        <v>3387</v>
      </c>
      <c r="B1076" s="27"/>
      <c r="C1076" s="27"/>
      <c r="D1076">
        <v>5</v>
      </c>
      <c r="E1076" s="118">
        <v>5</v>
      </c>
      <c r="F1076" s="27"/>
      <c r="G1076" s="27" t="s">
        <v>3330</v>
      </c>
      <c r="H1076" t="s">
        <v>423</v>
      </c>
      <c r="I1076" t="s">
        <v>424</v>
      </c>
      <c r="J1076" t="s">
        <v>425</v>
      </c>
      <c r="K1076" t="s">
        <v>19837</v>
      </c>
      <c r="L1076" t="s">
        <v>22359</v>
      </c>
    </row>
    <row r="1077" spans="1:12" ht="33" customHeight="1">
      <c r="A1077" s="63" t="s">
        <v>3388</v>
      </c>
      <c r="B1077" s="27"/>
      <c r="C1077" s="27"/>
      <c r="D1077">
        <v>5</v>
      </c>
      <c r="E1077" s="118">
        <v>5</v>
      </c>
      <c r="F1077" s="27" t="s">
        <v>35022</v>
      </c>
      <c r="G1077" s="27" t="s">
        <v>3330</v>
      </c>
      <c r="H1077" t="s">
        <v>3389</v>
      </c>
      <c r="I1077" t="s">
        <v>3390</v>
      </c>
      <c r="J1077" t="s">
        <v>3391</v>
      </c>
      <c r="K1077" t="s">
        <v>20564</v>
      </c>
      <c r="L1077" t="s">
        <v>22904</v>
      </c>
    </row>
    <row r="1078" spans="1:12">
      <c r="A1078" s="63" t="s">
        <v>3392</v>
      </c>
      <c r="B1078" s="27"/>
      <c r="C1078" s="27"/>
      <c r="D1078">
        <v>5</v>
      </c>
      <c r="E1078" s="118">
        <v>5</v>
      </c>
      <c r="F1078" s="27"/>
      <c r="G1078" s="27" t="s">
        <v>3330</v>
      </c>
      <c r="H1078" t="s">
        <v>3393</v>
      </c>
      <c r="I1078" t="s">
        <v>3394</v>
      </c>
      <c r="J1078" t="s">
        <v>3395</v>
      </c>
      <c r="K1078" t="s">
        <v>20565</v>
      </c>
      <c r="L1078" t="s">
        <v>22905</v>
      </c>
    </row>
    <row r="1079" spans="1:12">
      <c r="A1079" s="63" t="s">
        <v>3396</v>
      </c>
      <c r="B1079" s="27"/>
      <c r="C1079" s="27"/>
      <c r="D1079">
        <v>5</v>
      </c>
      <c r="E1079" s="118">
        <v>5</v>
      </c>
      <c r="F1079" s="27"/>
      <c r="G1079" s="27" t="s">
        <v>3330</v>
      </c>
      <c r="H1079" t="s">
        <v>3397</v>
      </c>
      <c r="I1079" t="s">
        <v>3398</v>
      </c>
      <c r="J1079" t="s">
        <v>3399</v>
      </c>
      <c r="K1079" t="s">
        <v>20566</v>
      </c>
      <c r="L1079" t="s">
        <v>22906</v>
      </c>
    </row>
    <row r="1080" spans="1:12">
      <c r="A1080" s="63" t="s">
        <v>3400</v>
      </c>
      <c r="B1080" s="27"/>
      <c r="C1080" s="27"/>
      <c r="D1080">
        <v>5</v>
      </c>
      <c r="E1080" s="118">
        <v>5</v>
      </c>
      <c r="F1080" s="27"/>
      <c r="G1080" s="27" t="s">
        <v>3330</v>
      </c>
      <c r="H1080" t="s">
        <v>3401</v>
      </c>
      <c r="I1080" t="s">
        <v>3402</v>
      </c>
      <c r="J1080" t="s">
        <v>3403</v>
      </c>
      <c r="K1080" t="s">
        <v>20567</v>
      </c>
      <c r="L1080" t="s">
        <v>3403</v>
      </c>
    </row>
    <row r="1081" spans="1:12">
      <c r="A1081" s="63" t="s">
        <v>3404</v>
      </c>
      <c r="B1081" s="27"/>
      <c r="C1081" s="27"/>
      <c r="D1081">
        <v>5</v>
      </c>
      <c r="E1081" s="118">
        <v>5</v>
      </c>
      <c r="F1081" s="27"/>
      <c r="G1081" s="27" t="s">
        <v>3330</v>
      </c>
      <c r="H1081" t="s">
        <v>1959</v>
      </c>
      <c r="I1081" t="s">
        <v>1960</v>
      </c>
      <c r="J1081" t="s">
        <v>1961</v>
      </c>
      <c r="K1081" t="s">
        <v>20188</v>
      </c>
      <c r="L1081" t="s">
        <v>20188</v>
      </c>
    </row>
    <row r="1082" spans="1:12">
      <c r="A1082" s="63" t="s">
        <v>3405</v>
      </c>
      <c r="B1082" s="27"/>
      <c r="C1082" s="27"/>
      <c r="D1082">
        <v>5</v>
      </c>
      <c r="E1082" s="118">
        <v>5</v>
      </c>
      <c r="F1082" s="27"/>
      <c r="G1082" s="27" t="s">
        <v>3330</v>
      </c>
      <c r="H1082" t="s">
        <v>3406</v>
      </c>
      <c r="I1082" t="s">
        <v>3407</v>
      </c>
      <c r="J1082" t="s">
        <v>3408</v>
      </c>
      <c r="K1082" t="s">
        <v>3408</v>
      </c>
      <c r="L1082" t="s">
        <v>22907</v>
      </c>
    </row>
    <row r="1083" spans="1:12">
      <c r="A1083" s="63" t="s">
        <v>3409</v>
      </c>
      <c r="B1083" s="27"/>
      <c r="C1083" s="27"/>
      <c r="D1083">
        <v>5</v>
      </c>
      <c r="E1083" s="118">
        <v>5</v>
      </c>
      <c r="F1083" s="27"/>
      <c r="G1083" s="27" t="s">
        <v>3330</v>
      </c>
      <c r="H1083" t="s">
        <v>3410</v>
      </c>
      <c r="I1083" t="s">
        <v>3411</v>
      </c>
      <c r="J1083" t="s">
        <v>3412</v>
      </c>
      <c r="K1083" t="s">
        <v>20568</v>
      </c>
      <c r="L1083" t="s">
        <v>22908</v>
      </c>
    </row>
    <row r="1084" spans="1:12">
      <c r="A1084" s="63" t="s">
        <v>3413</v>
      </c>
      <c r="B1084" s="27"/>
      <c r="C1084" s="27"/>
      <c r="D1084">
        <v>5</v>
      </c>
      <c r="E1084" s="118">
        <v>5</v>
      </c>
      <c r="F1084" s="27"/>
      <c r="G1084" s="27" t="s">
        <v>3414</v>
      </c>
      <c r="H1084" t="s">
        <v>1357</v>
      </c>
      <c r="I1084" t="s">
        <v>1198</v>
      </c>
      <c r="J1084" t="s">
        <v>1358</v>
      </c>
      <c r="K1084" t="s">
        <v>20012</v>
      </c>
      <c r="L1084" t="s">
        <v>20012</v>
      </c>
    </row>
    <row r="1085" spans="1:12">
      <c r="A1085" s="63" t="s">
        <v>3415</v>
      </c>
      <c r="B1085" s="27"/>
      <c r="C1085" s="27"/>
      <c r="D1085">
        <v>5</v>
      </c>
      <c r="E1085" s="118">
        <v>5</v>
      </c>
      <c r="F1085" s="27"/>
      <c r="G1085" s="27" t="s">
        <v>3414</v>
      </c>
      <c r="H1085" t="s">
        <v>3416</v>
      </c>
      <c r="I1085" t="s">
        <v>3417</v>
      </c>
      <c r="J1085" t="s">
        <v>3418</v>
      </c>
      <c r="K1085" t="s">
        <v>19999</v>
      </c>
      <c r="L1085" t="s">
        <v>3418</v>
      </c>
    </row>
    <row r="1086" spans="1:12">
      <c r="A1086" s="63" t="s">
        <v>3419</v>
      </c>
      <c r="B1086" s="27"/>
      <c r="C1086" s="27"/>
      <c r="D1086">
        <v>5</v>
      </c>
      <c r="E1086" s="118">
        <v>5</v>
      </c>
      <c r="F1086" s="27"/>
      <c r="G1086" s="27" t="s">
        <v>3414</v>
      </c>
      <c r="H1086" t="s">
        <v>18</v>
      </c>
      <c r="I1086" t="s">
        <v>1151</v>
      </c>
      <c r="J1086" t="s">
        <v>3420</v>
      </c>
      <c r="K1086" t="s">
        <v>20001</v>
      </c>
      <c r="L1086" t="s">
        <v>1152</v>
      </c>
    </row>
    <row r="1087" spans="1:12">
      <c r="A1087" s="63" t="s">
        <v>3421</v>
      </c>
      <c r="B1087" s="27"/>
      <c r="C1087" s="27"/>
      <c r="D1087">
        <v>5</v>
      </c>
      <c r="E1087" s="118">
        <v>5</v>
      </c>
      <c r="F1087" s="27"/>
      <c r="G1087" s="27" t="s">
        <v>3414</v>
      </c>
      <c r="H1087" t="s">
        <v>3422</v>
      </c>
      <c r="I1087" t="s">
        <v>3423</v>
      </c>
      <c r="J1087" t="s">
        <v>3424</v>
      </c>
      <c r="K1087" t="s">
        <v>20569</v>
      </c>
      <c r="L1087" t="s">
        <v>3424</v>
      </c>
    </row>
    <row r="1088" spans="1:12">
      <c r="A1088" s="63" t="s">
        <v>3425</v>
      </c>
      <c r="B1088" s="27"/>
      <c r="C1088" s="27"/>
      <c r="D1088">
        <v>5</v>
      </c>
      <c r="E1088" s="118">
        <v>5</v>
      </c>
      <c r="F1088" s="27"/>
      <c r="G1088" s="27" t="s">
        <v>3414</v>
      </c>
      <c r="H1088" t="s">
        <v>1700</v>
      </c>
      <c r="I1088" t="s">
        <v>1701</v>
      </c>
      <c r="J1088" t="s">
        <v>1702</v>
      </c>
      <c r="K1088" t="s">
        <v>20131</v>
      </c>
      <c r="L1088" t="s">
        <v>22594</v>
      </c>
    </row>
    <row r="1089" spans="1:12">
      <c r="A1089" s="63" t="s">
        <v>3426</v>
      </c>
      <c r="B1089" s="27"/>
      <c r="C1089" s="27"/>
      <c r="D1089">
        <v>5</v>
      </c>
      <c r="E1089" s="118">
        <v>5</v>
      </c>
      <c r="F1089" s="27"/>
      <c r="G1089" s="27" t="s">
        <v>3330</v>
      </c>
      <c r="H1089" t="s">
        <v>3427</v>
      </c>
      <c r="I1089" t="s">
        <v>3428</v>
      </c>
      <c r="J1089" t="s">
        <v>3429</v>
      </c>
      <c r="K1089" t="s">
        <v>20570</v>
      </c>
      <c r="L1089" t="s">
        <v>22909</v>
      </c>
    </row>
    <row r="1090" spans="1:12">
      <c r="A1090" s="63" t="s">
        <v>3430</v>
      </c>
      <c r="B1090" s="27"/>
      <c r="C1090" s="27"/>
      <c r="D1090">
        <v>5</v>
      </c>
      <c r="E1090" s="118">
        <v>5</v>
      </c>
      <c r="F1090" s="27"/>
      <c r="G1090" s="27" t="s">
        <v>3330</v>
      </c>
      <c r="H1090" t="s">
        <v>3431</v>
      </c>
      <c r="I1090" t="s">
        <v>3432</v>
      </c>
      <c r="J1090" t="s">
        <v>3433</v>
      </c>
      <c r="K1090" t="s">
        <v>20571</v>
      </c>
      <c r="L1090" t="s">
        <v>20571</v>
      </c>
    </row>
    <row r="1091" spans="1:12" ht="33" customHeight="1">
      <c r="A1091" s="63" t="s">
        <v>3434</v>
      </c>
      <c r="B1091" s="27"/>
      <c r="C1091" s="27"/>
      <c r="D1091">
        <v>5</v>
      </c>
      <c r="E1091" s="118">
        <v>5</v>
      </c>
      <c r="F1091" s="27"/>
      <c r="G1091" s="27" t="s">
        <v>3330</v>
      </c>
      <c r="H1091" t="s">
        <v>20572</v>
      </c>
      <c r="I1091" t="s">
        <v>3435</v>
      </c>
      <c r="J1091" t="s">
        <v>3436</v>
      </c>
      <c r="K1091" s="239" t="s">
        <v>20573</v>
      </c>
      <c r="L1091" s="239" t="s">
        <v>22910</v>
      </c>
    </row>
    <row r="1092" spans="1:12">
      <c r="A1092" s="63" t="s">
        <v>3437</v>
      </c>
      <c r="B1092" s="27"/>
      <c r="C1092" s="27"/>
      <c r="D1092">
        <v>5</v>
      </c>
      <c r="E1092" s="118">
        <v>5</v>
      </c>
      <c r="F1092" s="27"/>
      <c r="G1092" s="27" t="s">
        <v>3330</v>
      </c>
      <c r="H1092" t="s">
        <v>1986</v>
      </c>
      <c r="I1092" t="s">
        <v>1987</v>
      </c>
      <c r="J1092" t="s">
        <v>1988</v>
      </c>
      <c r="K1092" t="s">
        <v>20196</v>
      </c>
      <c r="L1092" t="s">
        <v>22650</v>
      </c>
    </row>
    <row r="1093" spans="1:12">
      <c r="A1093" s="63" t="s">
        <v>3438</v>
      </c>
      <c r="B1093" s="27"/>
      <c r="C1093" s="27"/>
      <c r="D1093">
        <v>5</v>
      </c>
      <c r="E1093" s="118">
        <v>5</v>
      </c>
      <c r="F1093" s="27"/>
      <c r="G1093" s="27" t="s">
        <v>3330</v>
      </c>
      <c r="H1093" t="s">
        <v>3439</v>
      </c>
      <c r="I1093" t="s">
        <v>3440</v>
      </c>
      <c r="J1093" t="s">
        <v>3441</v>
      </c>
      <c r="K1093" t="s">
        <v>20574</v>
      </c>
      <c r="L1093" t="s">
        <v>20574</v>
      </c>
    </row>
    <row r="1094" spans="1:12">
      <c r="A1094" s="63" t="s">
        <v>3442</v>
      </c>
      <c r="B1094" s="27"/>
      <c r="C1094" s="27"/>
      <c r="D1094">
        <v>5</v>
      </c>
      <c r="E1094" s="118">
        <v>5</v>
      </c>
      <c r="F1094" s="27"/>
      <c r="G1094" s="27" t="s">
        <v>3330</v>
      </c>
      <c r="H1094" t="s">
        <v>3443</v>
      </c>
      <c r="I1094" t="s">
        <v>3444</v>
      </c>
      <c r="J1094" t="s">
        <v>3445</v>
      </c>
      <c r="K1094" t="s">
        <v>20575</v>
      </c>
      <c r="L1094" t="s">
        <v>22911</v>
      </c>
    </row>
    <row r="1095" spans="1:12">
      <c r="A1095" s="63" t="s">
        <v>3446</v>
      </c>
      <c r="B1095" s="27"/>
      <c r="C1095" s="27"/>
      <c r="D1095">
        <v>5</v>
      </c>
      <c r="E1095" s="118">
        <v>5</v>
      </c>
      <c r="F1095" s="27"/>
      <c r="G1095" s="27" t="s">
        <v>3330</v>
      </c>
      <c r="H1095" t="s">
        <v>3447</v>
      </c>
      <c r="I1095" t="s">
        <v>3448</v>
      </c>
      <c r="J1095" t="s">
        <v>3449</v>
      </c>
      <c r="K1095" t="s">
        <v>20576</v>
      </c>
      <c r="L1095" t="s">
        <v>22912</v>
      </c>
    </row>
    <row r="1096" spans="1:12">
      <c r="A1096" s="63" t="s">
        <v>3450</v>
      </c>
      <c r="B1096" s="27"/>
      <c r="C1096" s="27"/>
      <c r="D1096">
        <v>5</v>
      </c>
      <c r="E1096" s="118">
        <v>5</v>
      </c>
      <c r="F1096" s="27"/>
      <c r="G1096" s="27" t="s">
        <v>3330</v>
      </c>
      <c r="H1096" t="s">
        <v>3451</v>
      </c>
      <c r="I1096" t="s">
        <v>3452</v>
      </c>
      <c r="J1096" t="s">
        <v>3453</v>
      </c>
      <c r="K1096" t="s">
        <v>20577</v>
      </c>
      <c r="L1096" t="s">
        <v>22913</v>
      </c>
    </row>
    <row r="1097" spans="1:12">
      <c r="A1097" s="63" t="s">
        <v>3454</v>
      </c>
      <c r="B1097" s="27"/>
      <c r="C1097" s="27"/>
      <c r="D1097">
        <v>5</v>
      </c>
      <c r="E1097" s="118">
        <v>5</v>
      </c>
      <c r="F1097" s="27"/>
      <c r="G1097" s="27" t="s">
        <v>2147</v>
      </c>
      <c r="H1097" t="s">
        <v>3455</v>
      </c>
      <c r="I1097" t="s">
        <v>3456</v>
      </c>
      <c r="J1097" t="s">
        <v>3457</v>
      </c>
      <c r="K1097" t="s">
        <v>20578</v>
      </c>
      <c r="L1097" t="s">
        <v>22914</v>
      </c>
    </row>
    <row r="1098" spans="1:12">
      <c r="A1098" s="63" t="s">
        <v>3458</v>
      </c>
      <c r="B1098" s="27"/>
      <c r="C1098" s="27"/>
      <c r="D1098">
        <v>5</v>
      </c>
      <c r="E1098" s="118">
        <v>5</v>
      </c>
      <c r="F1098" s="27"/>
      <c r="G1098" s="27" t="s">
        <v>2147</v>
      </c>
      <c r="H1098" t="s">
        <v>2414</v>
      </c>
      <c r="I1098" t="s">
        <v>2415</v>
      </c>
      <c r="J1098" t="s">
        <v>2416</v>
      </c>
      <c r="K1098" t="s">
        <v>20291</v>
      </c>
      <c r="L1098" t="s">
        <v>22717</v>
      </c>
    </row>
    <row r="1099" spans="1:12">
      <c r="A1099" s="63" t="s">
        <v>3459</v>
      </c>
      <c r="B1099" s="27"/>
      <c r="C1099" s="27"/>
      <c r="D1099">
        <v>5</v>
      </c>
      <c r="E1099" s="118">
        <v>5</v>
      </c>
      <c r="F1099" s="27"/>
      <c r="G1099" s="27" t="s">
        <v>2147</v>
      </c>
      <c r="H1099" t="s">
        <v>3460</v>
      </c>
      <c r="I1099" t="s">
        <v>3461</v>
      </c>
      <c r="J1099" t="s">
        <v>3462</v>
      </c>
      <c r="K1099" t="s">
        <v>20579</v>
      </c>
      <c r="L1099" t="s">
        <v>22915</v>
      </c>
    </row>
    <row r="1100" spans="1:12">
      <c r="A1100" s="63" t="s">
        <v>3463</v>
      </c>
      <c r="B1100" s="27"/>
      <c r="C1100" s="27"/>
      <c r="D1100">
        <v>5</v>
      </c>
      <c r="E1100" s="118">
        <v>5</v>
      </c>
      <c r="F1100" s="27"/>
      <c r="G1100" s="27" t="s">
        <v>3464</v>
      </c>
      <c r="H1100" t="s">
        <v>3465</v>
      </c>
      <c r="I1100" t="s">
        <v>3466</v>
      </c>
      <c r="J1100" t="s">
        <v>3467</v>
      </c>
      <c r="K1100" t="s">
        <v>20580</v>
      </c>
      <c r="L1100" t="s">
        <v>3467</v>
      </c>
    </row>
    <row r="1101" spans="1:12">
      <c r="A1101" s="63" t="s">
        <v>3468</v>
      </c>
      <c r="B1101" s="27"/>
      <c r="C1101" s="27"/>
      <c r="D1101">
        <v>5</v>
      </c>
      <c r="E1101" s="118">
        <v>5</v>
      </c>
      <c r="F1101" s="27"/>
      <c r="G1101" s="27" t="s">
        <v>3464</v>
      </c>
      <c r="H1101" t="s">
        <v>42827</v>
      </c>
      <c r="I1101" t="s">
        <v>3469</v>
      </c>
      <c r="J1101" t="s">
        <v>3470</v>
      </c>
      <c r="K1101" t="s">
        <v>20581</v>
      </c>
      <c r="L1101" t="s">
        <v>22916</v>
      </c>
    </row>
    <row r="1102" spans="1:12">
      <c r="A1102" s="63" t="s">
        <v>3471</v>
      </c>
      <c r="B1102" s="27"/>
      <c r="C1102" s="27"/>
      <c r="D1102">
        <v>5</v>
      </c>
      <c r="E1102" s="118">
        <v>5</v>
      </c>
      <c r="F1102" s="27"/>
      <c r="G1102" s="27" t="s">
        <v>3472</v>
      </c>
      <c r="H1102" t="s">
        <v>571</v>
      </c>
      <c r="I1102" t="s">
        <v>572</v>
      </c>
      <c r="J1102" t="s">
        <v>573</v>
      </c>
      <c r="K1102" t="s">
        <v>19871</v>
      </c>
      <c r="L1102" t="s">
        <v>22392</v>
      </c>
    </row>
    <row r="1103" spans="1:12">
      <c r="A1103" s="63" t="s">
        <v>3473</v>
      </c>
      <c r="B1103" s="27"/>
      <c r="C1103" s="27"/>
      <c r="D1103">
        <v>5</v>
      </c>
      <c r="E1103" s="118">
        <v>5</v>
      </c>
      <c r="F1103" s="27"/>
      <c r="G1103" s="27" t="s">
        <v>3472</v>
      </c>
      <c r="H1103" t="s">
        <v>3474</v>
      </c>
      <c r="I1103" t="s">
        <v>3475</v>
      </c>
      <c r="J1103" t="s">
        <v>3476</v>
      </c>
      <c r="K1103" t="s">
        <v>20582</v>
      </c>
      <c r="L1103" t="s">
        <v>22917</v>
      </c>
    </row>
    <row r="1104" spans="1:12">
      <c r="A1104" s="63" t="s">
        <v>3477</v>
      </c>
      <c r="B1104" s="27"/>
      <c r="C1104" s="27"/>
      <c r="D1104">
        <v>5</v>
      </c>
      <c r="E1104" s="118">
        <v>5</v>
      </c>
      <c r="F1104" s="27"/>
      <c r="G1104" s="27" t="s">
        <v>3472</v>
      </c>
      <c r="H1104" t="s">
        <v>282</v>
      </c>
      <c r="I1104" t="s">
        <v>283</v>
      </c>
      <c r="J1104" t="s">
        <v>284</v>
      </c>
      <c r="K1104" t="s">
        <v>19807</v>
      </c>
      <c r="L1104" t="s">
        <v>22334</v>
      </c>
    </row>
    <row r="1105" spans="1:12">
      <c r="A1105" s="63" t="s">
        <v>3478</v>
      </c>
      <c r="B1105" s="27"/>
      <c r="C1105" s="27"/>
      <c r="D1105">
        <v>5</v>
      </c>
      <c r="E1105" s="118">
        <v>5</v>
      </c>
      <c r="F1105" s="27"/>
      <c r="G1105" s="27" t="s">
        <v>3472</v>
      </c>
      <c r="H1105" t="s">
        <v>3472</v>
      </c>
      <c r="I1105" t="s">
        <v>3479</v>
      </c>
      <c r="J1105" t="s">
        <v>255</v>
      </c>
      <c r="K1105" t="s">
        <v>19800</v>
      </c>
      <c r="L1105" t="s">
        <v>22328</v>
      </c>
    </row>
    <row r="1106" spans="1:12">
      <c r="A1106" s="63" t="s">
        <v>3480</v>
      </c>
      <c r="B1106" s="27"/>
      <c r="C1106" s="27"/>
      <c r="D1106">
        <v>5</v>
      </c>
      <c r="E1106" s="118">
        <v>5</v>
      </c>
      <c r="F1106" s="27"/>
      <c r="G1106" s="27" t="s">
        <v>3472</v>
      </c>
      <c r="H1106" t="s">
        <v>577</v>
      </c>
      <c r="I1106" t="s">
        <v>578</v>
      </c>
      <c r="J1106" t="s">
        <v>579</v>
      </c>
      <c r="K1106" t="s">
        <v>19872</v>
      </c>
      <c r="L1106" t="s">
        <v>22393</v>
      </c>
    </row>
    <row r="1107" spans="1:12">
      <c r="A1107" s="63" t="s">
        <v>3481</v>
      </c>
      <c r="B1107" s="27"/>
      <c r="C1107" s="27"/>
      <c r="D1107"/>
      <c r="E1107" s="118">
        <v>5</v>
      </c>
      <c r="F1107" s="27"/>
      <c r="G1107" s="27" t="s">
        <v>3482</v>
      </c>
      <c r="H1107"/>
      <c r="I1107"/>
      <c r="J1107"/>
      <c r="K1107"/>
      <c r="L1107"/>
    </row>
    <row r="1108" spans="1:12">
      <c r="A1108" s="105" t="s">
        <v>3483</v>
      </c>
      <c r="B1108" s="27"/>
      <c r="C1108" s="27"/>
      <c r="D1108">
        <v>5</v>
      </c>
      <c r="E1108" s="118">
        <v>5</v>
      </c>
      <c r="F1108" s="27"/>
      <c r="G1108" s="27" t="s">
        <v>3484</v>
      </c>
      <c r="H1108" t="s">
        <v>3485</v>
      </c>
      <c r="I1108" t="s">
        <v>3486</v>
      </c>
      <c r="J1108" t="s">
        <v>3487</v>
      </c>
      <c r="K1108" t="s">
        <v>20583</v>
      </c>
      <c r="L1108" t="s">
        <v>22918</v>
      </c>
    </row>
    <row r="1109" spans="1:12">
      <c r="A1109" s="105" t="s">
        <v>3488</v>
      </c>
      <c r="B1109" s="27"/>
      <c r="C1109" s="27"/>
      <c r="D1109">
        <v>5</v>
      </c>
      <c r="E1109" s="118">
        <v>5</v>
      </c>
      <c r="F1109" s="27"/>
      <c r="G1109" s="27" t="s">
        <v>3484</v>
      </c>
      <c r="H1109" t="s">
        <v>3489</v>
      </c>
      <c r="I1109" t="s">
        <v>3490</v>
      </c>
      <c r="J1109" t="s">
        <v>3491</v>
      </c>
      <c r="K1109" t="s">
        <v>20584</v>
      </c>
      <c r="L1109" t="s">
        <v>22919</v>
      </c>
    </row>
    <row r="1110" spans="1:12">
      <c r="A1110" s="105" t="s">
        <v>3492</v>
      </c>
      <c r="B1110" s="27"/>
      <c r="C1110" s="27"/>
      <c r="D1110">
        <v>5</v>
      </c>
      <c r="E1110" s="118">
        <v>5</v>
      </c>
      <c r="F1110" s="27"/>
      <c r="G1110" s="27" t="s">
        <v>3484</v>
      </c>
      <c r="H1110" t="s">
        <v>3493</v>
      </c>
      <c r="I1110" t="s">
        <v>1630</v>
      </c>
      <c r="J1110" t="s">
        <v>1631</v>
      </c>
      <c r="K1110" t="s">
        <v>20118</v>
      </c>
      <c r="L1110" t="s">
        <v>20118</v>
      </c>
    </row>
    <row r="1111" spans="1:12">
      <c r="A1111" s="105" t="s">
        <v>3494</v>
      </c>
      <c r="B1111" s="27"/>
      <c r="C1111" s="27"/>
      <c r="D1111">
        <v>5</v>
      </c>
      <c r="E1111" s="118">
        <v>5</v>
      </c>
      <c r="F1111" s="27"/>
      <c r="G1111" s="27" t="s">
        <v>3484</v>
      </c>
      <c r="H1111" t="s">
        <v>3495</v>
      </c>
      <c r="I1111" t="s">
        <v>1377</v>
      </c>
      <c r="J1111" t="s">
        <v>1378</v>
      </c>
      <c r="K1111" t="s">
        <v>20058</v>
      </c>
      <c r="L1111" t="s">
        <v>22538</v>
      </c>
    </row>
    <row r="1112" spans="1:12">
      <c r="A1112" s="106" t="s">
        <v>3496</v>
      </c>
      <c r="B1112" s="37"/>
      <c r="C1112" s="37"/>
      <c r="D1112">
        <v>7</v>
      </c>
      <c r="E1112" s="118">
        <v>5</v>
      </c>
      <c r="F1112" s="37"/>
      <c r="G1112" s="27"/>
      <c r="H1112" t="s">
        <v>38528</v>
      </c>
      <c r="I1112" t="s">
        <v>3497</v>
      </c>
      <c r="J1112" t="s">
        <v>3498</v>
      </c>
      <c r="K1112" t="s">
        <v>20585</v>
      </c>
      <c r="L1112" t="s">
        <v>22920</v>
      </c>
    </row>
    <row r="1113" spans="1:12">
      <c r="A1113" s="105" t="s">
        <v>3499</v>
      </c>
      <c r="B1113" s="37"/>
      <c r="C1113" s="37"/>
      <c r="D1113">
        <v>5</v>
      </c>
      <c r="E1113" s="118">
        <v>5</v>
      </c>
      <c r="F1113" s="37"/>
      <c r="G1113" s="27" t="s">
        <v>3500</v>
      </c>
      <c r="H1113" t="s">
        <v>3501</v>
      </c>
      <c r="I1113" t="s">
        <v>3502</v>
      </c>
      <c r="J1113" t="s">
        <v>3503</v>
      </c>
      <c r="K1113" t="s">
        <v>20586</v>
      </c>
      <c r="L1113" t="s">
        <v>22921</v>
      </c>
    </row>
    <row r="1114" spans="1:12">
      <c r="A1114" s="105" t="s">
        <v>3504</v>
      </c>
      <c r="B1114" s="27"/>
      <c r="C1114" s="27"/>
      <c r="D1114">
        <v>5</v>
      </c>
      <c r="E1114" s="118">
        <v>5</v>
      </c>
      <c r="F1114" s="27"/>
      <c r="G1114" s="27" t="s">
        <v>3500</v>
      </c>
      <c r="H1114" t="s">
        <v>3505</v>
      </c>
      <c r="I1114" t="s">
        <v>3506</v>
      </c>
      <c r="J1114" t="s">
        <v>3507</v>
      </c>
      <c r="K1114" t="s">
        <v>20587</v>
      </c>
      <c r="L1114" t="s">
        <v>20587</v>
      </c>
    </row>
    <row r="1115" spans="1:12">
      <c r="A1115" s="105" t="s">
        <v>3508</v>
      </c>
      <c r="B1115" s="27"/>
      <c r="C1115" s="27"/>
      <c r="D1115">
        <v>5</v>
      </c>
      <c r="E1115" s="118">
        <v>5</v>
      </c>
      <c r="F1115" s="27"/>
      <c r="G1115" s="27" t="s">
        <v>3500</v>
      </c>
      <c r="H1115" t="s">
        <v>3509</v>
      </c>
      <c r="I1115" t="s">
        <v>3510</v>
      </c>
      <c r="J1115" t="s">
        <v>3511</v>
      </c>
      <c r="K1115" t="s">
        <v>20588</v>
      </c>
      <c r="L1115" t="s">
        <v>20588</v>
      </c>
    </row>
    <row r="1116" spans="1:12">
      <c r="A1116" s="105" t="s">
        <v>3512</v>
      </c>
      <c r="B1116" s="27"/>
      <c r="C1116" s="27"/>
      <c r="D1116">
        <v>5</v>
      </c>
      <c r="E1116" s="118">
        <v>5</v>
      </c>
      <c r="F1116" s="27"/>
      <c r="G1116" s="27" t="s">
        <v>3500</v>
      </c>
      <c r="H1116" t="s">
        <v>3513</v>
      </c>
      <c r="I1116" t="s">
        <v>3514</v>
      </c>
      <c r="J1116" t="s">
        <v>3515</v>
      </c>
      <c r="K1116" t="s">
        <v>20589</v>
      </c>
      <c r="L1116" t="s">
        <v>22922</v>
      </c>
    </row>
    <row r="1117" spans="1:12">
      <c r="A1117" s="105" t="s">
        <v>3516</v>
      </c>
      <c r="B1117" s="27"/>
      <c r="C1117" s="27"/>
      <c r="D1117">
        <v>5</v>
      </c>
      <c r="E1117" s="118">
        <v>5</v>
      </c>
      <c r="F1117" s="27"/>
      <c r="G1117" s="27" t="s">
        <v>3500</v>
      </c>
      <c r="H1117" t="s">
        <v>3517</v>
      </c>
      <c r="I1117" t="s">
        <v>3518</v>
      </c>
      <c r="J1117" t="s">
        <v>3519</v>
      </c>
      <c r="K1117" t="s">
        <v>20590</v>
      </c>
      <c r="L1117" t="s">
        <v>22923</v>
      </c>
    </row>
    <row r="1118" spans="1:12">
      <c r="A1118" s="105" t="s">
        <v>3520</v>
      </c>
      <c r="B1118" s="27"/>
      <c r="C1118" s="27"/>
      <c r="D1118">
        <v>5</v>
      </c>
      <c r="E1118" s="118">
        <v>5</v>
      </c>
      <c r="F1118" s="27"/>
      <c r="G1118" s="27" t="s">
        <v>3500</v>
      </c>
      <c r="H1118" t="s">
        <v>3521</v>
      </c>
      <c r="I1118" t="s">
        <v>3522</v>
      </c>
      <c r="J1118" t="s">
        <v>3523</v>
      </c>
      <c r="K1118" t="s">
        <v>20591</v>
      </c>
      <c r="L1118" t="s">
        <v>22924</v>
      </c>
    </row>
    <row r="1119" spans="1:12">
      <c r="A1119" s="105" t="s">
        <v>3524</v>
      </c>
      <c r="B1119" s="27"/>
      <c r="C1119" s="27"/>
      <c r="D1119">
        <v>5</v>
      </c>
      <c r="E1119" s="118">
        <v>5</v>
      </c>
      <c r="F1119" s="27"/>
      <c r="G1119" s="27" t="s">
        <v>3484</v>
      </c>
      <c r="H1119" t="s">
        <v>3525</v>
      </c>
      <c r="I1119" t="s">
        <v>3526</v>
      </c>
      <c r="J1119" t="s">
        <v>3527</v>
      </c>
      <c r="K1119" t="s">
        <v>20592</v>
      </c>
      <c r="L1119" t="s">
        <v>20592</v>
      </c>
    </row>
    <row r="1120" spans="1:12">
      <c r="A1120" s="105" t="s">
        <v>3528</v>
      </c>
      <c r="B1120" s="27"/>
      <c r="C1120" s="27"/>
      <c r="D1120">
        <v>5</v>
      </c>
      <c r="E1120" s="118">
        <v>5</v>
      </c>
      <c r="F1120" s="27"/>
      <c r="G1120" s="27" t="s">
        <v>3484</v>
      </c>
      <c r="H1120" t="s">
        <v>1889</v>
      </c>
      <c r="I1120" t="s">
        <v>1890</v>
      </c>
      <c r="J1120" t="s">
        <v>1891</v>
      </c>
      <c r="K1120" t="s">
        <v>20172</v>
      </c>
      <c r="L1120" t="s">
        <v>22629</v>
      </c>
    </row>
    <row r="1121" spans="1:12">
      <c r="A1121" s="105" t="s">
        <v>3529</v>
      </c>
      <c r="B1121" s="27"/>
      <c r="C1121" s="27"/>
      <c r="D1121">
        <v>5</v>
      </c>
      <c r="E1121" s="118">
        <v>5</v>
      </c>
      <c r="F1121" s="27"/>
      <c r="G1121" s="27" t="s">
        <v>3484</v>
      </c>
      <c r="H1121" t="s">
        <v>1337</v>
      </c>
      <c r="I1121" t="s">
        <v>1338</v>
      </c>
      <c r="J1121" t="s">
        <v>1339</v>
      </c>
      <c r="K1121" t="s">
        <v>20050</v>
      </c>
      <c r="L1121" t="s">
        <v>22533</v>
      </c>
    </row>
    <row r="1122" spans="1:12" ht="49.5" customHeight="1">
      <c r="A1122" s="105" t="s">
        <v>3530</v>
      </c>
      <c r="B1122" s="27"/>
      <c r="C1122" s="27"/>
      <c r="D1122">
        <v>6</v>
      </c>
      <c r="E1122" s="118">
        <v>5</v>
      </c>
      <c r="F1122" s="37"/>
      <c r="G1122" s="27" t="s">
        <v>3500</v>
      </c>
      <c r="H1122" t="s">
        <v>20593</v>
      </c>
      <c r="I1122" t="s">
        <v>20594</v>
      </c>
      <c r="J1122" t="s">
        <v>3531</v>
      </c>
      <c r="K1122"/>
      <c r="L1122"/>
    </row>
    <row r="1123" spans="1:12">
      <c r="A1123" s="105" t="s">
        <v>3534</v>
      </c>
      <c r="B1123" s="27"/>
      <c r="C1123" s="27"/>
      <c r="D1123">
        <v>5</v>
      </c>
      <c r="E1123" s="118">
        <v>5</v>
      </c>
      <c r="F1123" s="27"/>
      <c r="G1123" s="27" t="s">
        <v>3484</v>
      </c>
      <c r="H1123" t="s">
        <v>1865</v>
      </c>
      <c r="I1123" t="s">
        <v>1866</v>
      </c>
      <c r="J1123" t="s">
        <v>1867</v>
      </c>
      <c r="K1123" t="s">
        <v>20166</v>
      </c>
      <c r="L1123" t="s">
        <v>22623</v>
      </c>
    </row>
    <row r="1124" spans="1:12">
      <c r="A1124" s="105" t="s">
        <v>3535</v>
      </c>
      <c r="B1124" s="27"/>
      <c r="C1124" s="27"/>
      <c r="D1124">
        <v>5</v>
      </c>
      <c r="E1124" s="118">
        <v>5</v>
      </c>
      <c r="F1124" s="27"/>
      <c r="G1124" s="27" t="s">
        <v>3484</v>
      </c>
      <c r="H1124" t="s">
        <v>3536</v>
      </c>
      <c r="I1124" t="s">
        <v>3537</v>
      </c>
      <c r="J1124" t="s">
        <v>3538</v>
      </c>
      <c r="K1124" t="s">
        <v>20595</v>
      </c>
      <c r="L1124" t="s">
        <v>22925</v>
      </c>
    </row>
    <row r="1125" spans="1:12">
      <c r="A1125" s="105" t="s">
        <v>3539</v>
      </c>
      <c r="B1125" s="27"/>
      <c r="C1125" s="27"/>
      <c r="D1125">
        <v>5</v>
      </c>
      <c r="E1125" s="118">
        <v>5</v>
      </c>
      <c r="F1125" s="27"/>
      <c r="G1125" s="27" t="s">
        <v>3484</v>
      </c>
      <c r="H1125" t="s">
        <v>3540</v>
      </c>
      <c r="I1125" t="s">
        <v>3541</v>
      </c>
      <c r="J1125" t="s">
        <v>3542</v>
      </c>
      <c r="K1125" t="s">
        <v>20596</v>
      </c>
      <c r="L1125" t="s">
        <v>22926</v>
      </c>
    </row>
    <row r="1126" spans="1:12">
      <c r="A1126" s="105" t="s">
        <v>32816</v>
      </c>
      <c r="B1126" s="27"/>
      <c r="C1126" s="27"/>
      <c r="D1126">
        <v>6</v>
      </c>
      <c r="E1126" s="118"/>
      <c r="F1126" s="27" t="s">
        <v>32819</v>
      </c>
      <c r="G1126" s="27" t="s">
        <v>3484</v>
      </c>
      <c r="H1126" t="s">
        <v>32820</v>
      </c>
      <c r="I1126"/>
      <c r="J1126"/>
      <c r="K1126"/>
      <c r="L1126"/>
    </row>
    <row r="1127" spans="1:12">
      <c r="A1127" s="105" t="s">
        <v>32812</v>
      </c>
      <c r="B1127" s="27"/>
      <c r="C1127" s="27"/>
      <c r="D1127">
        <v>6</v>
      </c>
      <c r="E1127" s="118"/>
      <c r="F1127" s="27" t="s">
        <v>32819</v>
      </c>
      <c r="G1127" s="27" t="s">
        <v>3484</v>
      </c>
      <c r="H1127" t="s">
        <v>32813</v>
      </c>
      <c r="I1127"/>
      <c r="J1127"/>
      <c r="K1127"/>
      <c r="L1127"/>
    </row>
    <row r="1128" spans="1:12">
      <c r="A1128" s="105" t="s">
        <v>32817</v>
      </c>
      <c r="B1128" s="27"/>
      <c r="C1128" s="27"/>
      <c r="D1128">
        <v>6</v>
      </c>
      <c r="E1128" s="118"/>
      <c r="F1128" s="27" t="s">
        <v>32819</v>
      </c>
      <c r="G1128" s="27" t="s">
        <v>3484</v>
      </c>
      <c r="H1128" t="s">
        <v>32814</v>
      </c>
      <c r="I1128"/>
      <c r="J1128"/>
      <c r="K1128"/>
      <c r="L1128"/>
    </row>
    <row r="1129" spans="1:12">
      <c r="A1129" s="105" t="s">
        <v>32818</v>
      </c>
      <c r="B1129" s="27"/>
      <c r="C1129" s="27"/>
      <c r="D1129">
        <v>6</v>
      </c>
      <c r="E1129" s="118"/>
      <c r="F1129" s="27" t="s">
        <v>32819</v>
      </c>
      <c r="G1129" s="27" t="s">
        <v>3484</v>
      </c>
      <c r="H1129" t="s">
        <v>32815</v>
      </c>
      <c r="I1129"/>
      <c r="J1129"/>
      <c r="K1129"/>
      <c r="L1129"/>
    </row>
    <row r="1130" spans="1:12">
      <c r="A1130" s="105" t="s">
        <v>3543</v>
      </c>
      <c r="B1130" s="27"/>
      <c r="C1130" s="27"/>
      <c r="D1130">
        <v>5</v>
      </c>
      <c r="E1130" s="118">
        <v>5</v>
      </c>
      <c r="F1130" s="27"/>
      <c r="G1130" s="27" t="s">
        <v>3500</v>
      </c>
      <c r="H1130" t="s">
        <v>3544</v>
      </c>
      <c r="I1130" t="s">
        <v>3545</v>
      </c>
      <c r="J1130" t="s">
        <v>3546</v>
      </c>
      <c r="K1130" t="s">
        <v>20597</v>
      </c>
      <c r="L1130" t="s">
        <v>22927</v>
      </c>
    </row>
    <row r="1131" spans="1:12">
      <c r="A1131" s="105" t="s">
        <v>3547</v>
      </c>
      <c r="B1131" s="27"/>
      <c r="C1131" s="27"/>
      <c r="D1131">
        <v>5</v>
      </c>
      <c r="E1131" s="118">
        <v>5</v>
      </c>
      <c r="F1131" s="27"/>
      <c r="G1131" s="27"/>
      <c r="H1131" t="s">
        <v>3548</v>
      </c>
      <c r="I1131" t="s">
        <v>107</v>
      </c>
      <c r="J1131" t="s">
        <v>3549</v>
      </c>
      <c r="K1131" t="s">
        <v>3549</v>
      </c>
      <c r="L1131" t="s">
        <v>3549</v>
      </c>
    </row>
    <row r="1132" spans="1:12">
      <c r="A1132" s="105" t="s">
        <v>3550</v>
      </c>
      <c r="B1132" s="27"/>
      <c r="C1132" s="27"/>
      <c r="D1132">
        <v>5</v>
      </c>
      <c r="E1132" s="118">
        <v>5</v>
      </c>
      <c r="F1132" s="27"/>
      <c r="G1132" s="27"/>
      <c r="H1132" t="s">
        <v>38548</v>
      </c>
      <c r="I1132" t="s">
        <v>3551</v>
      </c>
      <c r="J1132" t="s">
        <v>3552</v>
      </c>
      <c r="K1132" t="s">
        <v>20598</v>
      </c>
      <c r="L1132" t="s">
        <v>22928</v>
      </c>
    </row>
    <row r="1133" spans="1:12" ht="49.5" customHeight="1">
      <c r="A1133" s="105" t="s">
        <v>3553</v>
      </c>
      <c r="B1133" s="27"/>
      <c r="C1133" s="27"/>
      <c r="D1133">
        <v>5</v>
      </c>
      <c r="E1133" s="118">
        <v>5</v>
      </c>
      <c r="F1133" s="27"/>
      <c r="G1133" s="27" t="s">
        <v>3554</v>
      </c>
      <c r="H1133" t="s">
        <v>20599</v>
      </c>
      <c r="I1133" t="s">
        <v>3555</v>
      </c>
      <c r="J1133" t="s">
        <v>20600</v>
      </c>
      <c r="K1133" s="239" t="s">
        <v>20601</v>
      </c>
      <c r="L1133" s="239" t="s">
        <v>22929</v>
      </c>
    </row>
    <row r="1134" spans="1:12">
      <c r="A1134" s="105" t="s">
        <v>3556</v>
      </c>
      <c r="B1134" s="27"/>
      <c r="C1134" s="27"/>
      <c r="D1134">
        <v>5</v>
      </c>
      <c r="E1134" s="118">
        <v>5</v>
      </c>
      <c r="F1134" s="27"/>
      <c r="G1134" s="27" t="s">
        <v>3557</v>
      </c>
      <c r="H1134" t="s">
        <v>3525</v>
      </c>
      <c r="I1134" t="s">
        <v>3526</v>
      </c>
      <c r="J1134" t="s">
        <v>3527</v>
      </c>
      <c r="K1134" t="s">
        <v>20592</v>
      </c>
      <c r="L1134" t="s">
        <v>20592</v>
      </c>
    </row>
    <row r="1135" spans="1:12">
      <c r="A1135" s="105" t="s">
        <v>3558</v>
      </c>
      <c r="B1135" s="27"/>
      <c r="C1135" s="27"/>
      <c r="D1135">
        <v>5</v>
      </c>
      <c r="E1135" s="118">
        <v>5</v>
      </c>
      <c r="F1135" s="27"/>
      <c r="G1135" s="27"/>
      <c r="H1135" t="s">
        <v>2349</v>
      </c>
      <c r="I1135" t="s">
        <v>2350</v>
      </c>
      <c r="J1135" t="s">
        <v>2351</v>
      </c>
      <c r="K1135" t="s">
        <v>20275</v>
      </c>
      <c r="L1135" t="s">
        <v>22704</v>
      </c>
    </row>
    <row r="1136" spans="1:12">
      <c r="A1136" s="105" t="s">
        <v>3559</v>
      </c>
      <c r="B1136" s="27"/>
      <c r="C1136" s="27"/>
      <c r="D1136">
        <v>5</v>
      </c>
      <c r="E1136" s="118">
        <v>5</v>
      </c>
      <c r="F1136" s="27"/>
      <c r="G1136" s="27" t="s">
        <v>3560</v>
      </c>
      <c r="H1136" t="s">
        <v>3561</v>
      </c>
      <c r="I1136" t="s">
        <v>3562</v>
      </c>
      <c r="J1136" t="s">
        <v>3563</v>
      </c>
      <c r="K1136" t="s">
        <v>20602</v>
      </c>
      <c r="L1136" t="s">
        <v>22930</v>
      </c>
    </row>
    <row r="1137" spans="1:12">
      <c r="A1137" s="105" t="s">
        <v>3564</v>
      </c>
      <c r="B1137" s="27"/>
      <c r="C1137" s="27"/>
      <c r="D1137">
        <v>5</v>
      </c>
      <c r="E1137" s="118">
        <v>5</v>
      </c>
      <c r="F1137" s="27"/>
      <c r="G1137" s="27" t="s">
        <v>3560</v>
      </c>
      <c r="H1137" t="s">
        <v>3565</v>
      </c>
      <c r="I1137" t="s">
        <v>3566</v>
      </c>
      <c r="J1137" t="s">
        <v>3567</v>
      </c>
      <c r="K1137" t="s">
        <v>20603</v>
      </c>
      <c r="L1137" t="s">
        <v>22931</v>
      </c>
    </row>
    <row r="1138" spans="1:12">
      <c r="A1138" s="105" t="s">
        <v>3568</v>
      </c>
      <c r="B1138" s="27"/>
      <c r="C1138" s="27"/>
      <c r="D1138">
        <v>5</v>
      </c>
      <c r="E1138" s="118">
        <v>5</v>
      </c>
      <c r="F1138" s="27"/>
      <c r="G1138" s="27" t="s">
        <v>3560</v>
      </c>
      <c r="H1138" t="s">
        <v>3569</v>
      </c>
      <c r="I1138" t="s">
        <v>3570</v>
      </c>
      <c r="J1138" t="s">
        <v>3571</v>
      </c>
      <c r="K1138" t="s">
        <v>20604</v>
      </c>
      <c r="L1138" t="s">
        <v>3571</v>
      </c>
    </row>
    <row r="1139" spans="1:12">
      <c r="A1139" s="105" t="s">
        <v>3572</v>
      </c>
      <c r="B1139" s="27"/>
      <c r="C1139" s="27"/>
      <c r="D1139">
        <v>5</v>
      </c>
      <c r="E1139" s="118">
        <v>5</v>
      </c>
      <c r="F1139" s="27"/>
      <c r="G1139" s="27" t="s">
        <v>3560</v>
      </c>
      <c r="H1139" t="s">
        <v>3573</v>
      </c>
      <c r="I1139" t="s">
        <v>1674</v>
      </c>
      <c r="J1139" t="s">
        <v>1675</v>
      </c>
      <c r="K1139" t="s">
        <v>20605</v>
      </c>
      <c r="L1139" t="s">
        <v>22932</v>
      </c>
    </row>
    <row r="1140" spans="1:12" ht="33" customHeight="1">
      <c r="A1140" s="105" t="s">
        <v>3574</v>
      </c>
      <c r="B1140" s="27"/>
      <c r="C1140" s="27"/>
      <c r="D1140">
        <v>5</v>
      </c>
      <c r="E1140" s="118">
        <v>5</v>
      </c>
      <c r="F1140" s="27"/>
      <c r="G1140" s="27" t="s">
        <v>3560</v>
      </c>
      <c r="H1140" t="s">
        <v>20606</v>
      </c>
      <c r="I1140" t="s">
        <v>3575</v>
      </c>
      <c r="J1140" s="239" t="s">
        <v>3576</v>
      </c>
      <c r="K1140" s="239" t="s">
        <v>20607</v>
      </c>
      <c r="L1140" s="239" t="s">
        <v>22933</v>
      </c>
    </row>
    <row r="1141" spans="1:12">
      <c r="A1141" s="105" t="s">
        <v>3577</v>
      </c>
      <c r="B1141" s="27"/>
      <c r="C1141" s="27"/>
      <c r="D1141">
        <v>5</v>
      </c>
      <c r="E1141" s="118">
        <v>5</v>
      </c>
      <c r="F1141" s="27"/>
      <c r="G1141" s="27" t="s">
        <v>3560</v>
      </c>
      <c r="H1141" t="s">
        <v>3578</v>
      </c>
      <c r="I1141" t="s">
        <v>3579</v>
      </c>
      <c r="J1141" t="s">
        <v>3580</v>
      </c>
      <c r="K1141" t="s">
        <v>20608</v>
      </c>
      <c r="L1141" t="s">
        <v>22934</v>
      </c>
    </row>
    <row r="1142" spans="1:12">
      <c r="A1142" s="105" t="s">
        <v>3581</v>
      </c>
      <c r="B1142" s="27"/>
      <c r="C1142" s="27"/>
      <c r="D1142">
        <v>5</v>
      </c>
      <c r="E1142" s="118">
        <v>5</v>
      </c>
      <c r="F1142" s="27"/>
      <c r="G1142" s="27" t="s">
        <v>3560</v>
      </c>
      <c r="H1142" t="s">
        <v>3582</v>
      </c>
      <c r="I1142" t="s">
        <v>3583</v>
      </c>
      <c r="J1142" t="s">
        <v>3584</v>
      </c>
      <c r="K1142" t="s">
        <v>20609</v>
      </c>
      <c r="L1142" t="s">
        <v>22935</v>
      </c>
    </row>
    <row r="1143" spans="1:12">
      <c r="A1143" s="105" t="s">
        <v>3585</v>
      </c>
      <c r="B1143" s="27"/>
      <c r="C1143" s="27"/>
      <c r="D1143">
        <v>5</v>
      </c>
      <c r="E1143" s="118">
        <v>5</v>
      </c>
      <c r="F1143" s="27"/>
      <c r="G1143" s="27" t="s">
        <v>3560</v>
      </c>
      <c r="H1143" t="s">
        <v>3586</v>
      </c>
      <c r="I1143" t="s">
        <v>3587</v>
      </c>
      <c r="J1143" t="s">
        <v>3588</v>
      </c>
      <c r="K1143" t="s">
        <v>20610</v>
      </c>
      <c r="L1143" t="s">
        <v>22936</v>
      </c>
    </row>
    <row r="1144" spans="1:12">
      <c r="A1144" s="105" t="s">
        <v>3589</v>
      </c>
      <c r="B1144" s="27"/>
      <c r="C1144" s="27"/>
      <c r="D1144">
        <v>5</v>
      </c>
      <c r="E1144" s="118">
        <v>5</v>
      </c>
      <c r="F1144" s="27"/>
      <c r="G1144" s="27" t="s">
        <v>3560</v>
      </c>
      <c r="H1144" t="s">
        <v>3561</v>
      </c>
      <c r="I1144" t="s">
        <v>3562</v>
      </c>
      <c r="J1144" t="s">
        <v>3563</v>
      </c>
      <c r="K1144" t="s">
        <v>20602</v>
      </c>
      <c r="L1144" t="s">
        <v>22930</v>
      </c>
    </row>
    <row r="1145" spans="1:12">
      <c r="A1145" s="105" t="s">
        <v>3590</v>
      </c>
      <c r="B1145" s="27"/>
      <c r="C1145" s="27"/>
      <c r="D1145">
        <v>5</v>
      </c>
      <c r="E1145" s="118">
        <v>5</v>
      </c>
      <c r="F1145" s="27"/>
      <c r="G1145" s="27" t="s">
        <v>3560</v>
      </c>
      <c r="H1145" t="s">
        <v>3591</v>
      </c>
      <c r="I1145" t="s">
        <v>3592</v>
      </c>
      <c r="J1145" t="s">
        <v>3593</v>
      </c>
      <c r="K1145" t="s">
        <v>20602</v>
      </c>
      <c r="L1145" t="s">
        <v>22930</v>
      </c>
    </row>
    <row r="1146" spans="1:12">
      <c r="A1146" s="105" t="s">
        <v>3594</v>
      </c>
      <c r="B1146" s="27"/>
      <c r="C1146" s="27"/>
      <c r="D1146">
        <v>5</v>
      </c>
      <c r="E1146" s="118">
        <v>5</v>
      </c>
      <c r="F1146" s="27"/>
      <c r="G1146" s="27" t="s">
        <v>3560</v>
      </c>
      <c r="H1146" t="s">
        <v>3595</v>
      </c>
      <c r="I1146" t="s">
        <v>3596</v>
      </c>
      <c r="J1146" t="s">
        <v>3597</v>
      </c>
      <c r="K1146" t="s">
        <v>20611</v>
      </c>
      <c r="L1146" t="s">
        <v>22937</v>
      </c>
    </row>
    <row r="1147" spans="1:12">
      <c r="A1147" s="105" t="s">
        <v>3598</v>
      </c>
      <c r="B1147" s="27"/>
      <c r="C1147" s="27"/>
      <c r="D1147">
        <v>5</v>
      </c>
      <c r="E1147" s="118">
        <v>5</v>
      </c>
      <c r="F1147" s="27"/>
      <c r="G1147" s="27" t="s">
        <v>3560</v>
      </c>
      <c r="H1147" t="s">
        <v>3599</v>
      </c>
      <c r="I1147" t="s">
        <v>3600</v>
      </c>
      <c r="J1147" t="s">
        <v>3601</v>
      </c>
      <c r="K1147" t="s">
        <v>20612</v>
      </c>
      <c r="L1147" t="s">
        <v>22938</v>
      </c>
    </row>
    <row r="1148" spans="1:12">
      <c r="A1148" s="105" t="s">
        <v>3602</v>
      </c>
      <c r="B1148" s="27"/>
      <c r="C1148" s="27"/>
      <c r="D1148">
        <v>6</v>
      </c>
      <c r="E1148" s="118">
        <v>5</v>
      </c>
      <c r="F1148" s="27"/>
      <c r="G1148" s="27" t="s">
        <v>3560</v>
      </c>
      <c r="H1148" t="s">
        <v>3603</v>
      </c>
      <c r="I1148" t="s">
        <v>3604</v>
      </c>
      <c r="J1148"/>
      <c r="K1148"/>
      <c r="L1148"/>
    </row>
    <row r="1149" spans="1:12">
      <c r="A1149" s="105" t="s">
        <v>3605</v>
      </c>
      <c r="B1149" s="27"/>
      <c r="C1149" s="27"/>
      <c r="D1149">
        <v>5</v>
      </c>
      <c r="E1149" s="118">
        <v>5</v>
      </c>
      <c r="F1149" s="27"/>
      <c r="G1149" s="27" t="s">
        <v>3560</v>
      </c>
      <c r="H1149" t="s">
        <v>3606</v>
      </c>
      <c r="I1149" t="s">
        <v>3607</v>
      </c>
      <c r="J1149" t="s">
        <v>20613</v>
      </c>
      <c r="K1149" t="s">
        <v>20614</v>
      </c>
      <c r="L1149" t="s">
        <v>22939</v>
      </c>
    </row>
    <row r="1150" spans="1:12">
      <c r="A1150" s="105" t="s">
        <v>3608</v>
      </c>
      <c r="B1150" s="27"/>
      <c r="C1150" s="27"/>
      <c r="D1150">
        <v>5</v>
      </c>
      <c r="E1150" s="118">
        <v>5</v>
      </c>
      <c r="F1150" s="27"/>
      <c r="G1150" s="27" t="s">
        <v>3560</v>
      </c>
      <c r="H1150" t="s">
        <v>3609</v>
      </c>
      <c r="I1150" t="s">
        <v>3610</v>
      </c>
      <c r="J1150" t="s">
        <v>20615</v>
      </c>
      <c r="K1150" t="s">
        <v>20616</v>
      </c>
      <c r="L1150" t="s">
        <v>22940</v>
      </c>
    </row>
    <row r="1151" spans="1:12">
      <c r="A1151" s="63" t="s">
        <v>3611</v>
      </c>
      <c r="B1151" s="27"/>
      <c r="C1151" s="27"/>
      <c r="D1151">
        <v>5</v>
      </c>
      <c r="E1151" s="118">
        <v>5</v>
      </c>
      <c r="F1151" s="27"/>
      <c r="G1151" s="27" t="s">
        <v>28</v>
      </c>
      <c r="H1151" t="s">
        <v>3612</v>
      </c>
      <c r="I1151" t="s">
        <v>3613</v>
      </c>
      <c r="J1151" t="s">
        <v>3614</v>
      </c>
      <c r="K1151" t="s">
        <v>20617</v>
      </c>
      <c r="L1151" t="s">
        <v>22941</v>
      </c>
    </row>
    <row r="1152" spans="1:12">
      <c r="A1152" s="63" t="s">
        <v>3615</v>
      </c>
      <c r="B1152" s="27"/>
      <c r="C1152" s="27"/>
      <c r="D1152">
        <v>5</v>
      </c>
      <c r="E1152" s="118">
        <v>5</v>
      </c>
      <c r="F1152" s="27"/>
      <c r="G1152" s="27" t="s">
        <v>28</v>
      </c>
      <c r="H1152" t="s">
        <v>3612</v>
      </c>
      <c r="I1152" t="s">
        <v>3613</v>
      </c>
      <c r="J1152" t="s">
        <v>3614</v>
      </c>
      <c r="K1152" t="s">
        <v>20617</v>
      </c>
      <c r="L1152" t="s">
        <v>22941</v>
      </c>
    </row>
    <row r="1153" spans="1:12">
      <c r="A1153" s="63" t="s">
        <v>3616</v>
      </c>
      <c r="B1153" s="27"/>
      <c r="C1153" s="27"/>
      <c r="D1153">
        <v>5</v>
      </c>
      <c r="E1153" s="118">
        <v>5</v>
      </c>
      <c r="F1153" s="27"/>
      <c r="G1153" s="27" t="s">
        <v>3617</v>
      </c>
      <c r="H1153" t="s">
        <v>3617</v>
      </c>
      <c r="I1153" t="s">
        <v>3618</v>
      </c>
      <c r="J1153" t="s">
        <v>3619</v>
      </c>
      <c r="K1153" t="s">
        <v>20618</v>
      </c>
      <c r="L1153" t="s">
        <v>20618</v>
      </c>
    </row>
    <row r="1154" spans="1:12" ht="49.5" customHeight="1">
      <c r="A1154" s="63" t="s">
        <v>3620</v>
      </c>
      <c r="B1154" s="27"/>
      <c r="C1154" s="27"/>
      <c r="D1154">
        <v>5</v>
      </c>
      <c r="E1154" s="118">
        <v>5</v>
      </c>
      <c r="F1154" s="27" t="s">
        <v>35025</v>
      </c>
      <c r="G1154" s="27" t="s">
        <v>3621</v>
      </c>
      <c r="H1154" t="s">
        <v>20619</v>
      </c>
      <c r="I1154" t="s">
        <v>3622</v>
      </c>
      <c r="J1154" t="s">
        <v>3623</v>
      </c>
      <c r="K1154" s="239" t="s">
        <v>20620</v>
      </c>
      <c r="L1154" s="239" t="s">
        <v>22942</v>
      </c>
    </row>
    <row r="1155" spans="1:12">
      <c r="A1155" s="63" t="s">
        <v>3624</v>
      </c>
      <c r="B1155" s="27"/>
      <c r="C1155" s="27"/>
      <c r="D1155">
        <v>5</v>
      </c>
      <c r="E1155" s="118">
        <v>5</v>
      </c>
      <c r="F1155" s="27"/>
      <c r="G1155" s="27" t="s">
        <v>3625</v>
      </c>
      <c r="H1155" t="s">
        <v>3626</v>
      </c>
      <c r="I1155" t="s">
        <v>3627</v>
      </c>
      <c r="J1155" t="s">
        <v>3628</v>
      </c>
      <c r="K1155" t="s">
        <v>20621</v>
      </c>
      <c r="L1155" t="s">
        <v>22943</v>
      </c>
    </row>
    <row r="1156" spans="1:12" ht="33" customHeight="1">
      <c r="A1156" s="63" t="s">
        <v>3629</v>
      </c>
      <c r="B1156" s="27"/>
      <c r="C1156" s="27"/>
      <c r="D1156">
        <v>5</v>
      </c>
      <c r="E1156" s="118">
        <v>5</v>
      </c>
      <c r="F1156" s="27"/>
      <c r="G1156" s="27" t="s">
        <v>3625</v>
      </c>
      <c r="H1156" t="s">
        <v>3630</v>
      </c>
      <c r="I1156" t="s">
        <v>3631</v>
      </c>
      <c r="J1156" t="s">
        <v>3632</v>
      </c>
      <c r="K1156" t="s">
        <v>20622</v>
      </c>
      <c r="L1156" t="s">
        <v>22944</v>
      </c>
    </row>
    <row r="1157" spans="1:12">
      <c r="A1157" s="63" t="s">
        <v>3633</v>
      </c>
      <c r="B1157" s="27"/>
      <c r="C1157" s="27"/>
      <c r="D1157">
        <v>5</v>
      </c>
      <c r="E1157" s="118">
        <v>5</v>
      </c>
      <c r="F1157" s="27"/>
      <c r="G1157" s="27" t="s">
        <v>3625</v>
      </c>
      <c r="H1157" t="s">
        <v>3634</v>
      </c>
      <c r="I1157" t="s">
        <v>3635</v>
      </c>
      <c r="J1157" t="s">
        <v>20623</v>
      </c>
      <c r="K1157" t="s">
        <v>20624</v>
      </c>
      <c r="L1157" t="s">
        <v>22945</v>
      </c>
    </row>
    <row r="1158" spans="1:12">
      <c r="A1158" s="63" t="s">
        <v>3636</v>
      </c>
      <c r="B1158" s="27"/>
      <c r="C1158" s="27"/>
      <c r="D1158">
        <v>5</v>
      </c>
      <c r="E1158" s="118">
        <v>5</v>
      </c>
      <c r="F1158" s="27"/>
      <c r="G1158" s="27" t="s">
        <v>3625</v>
      </c>
      <c r="H1158" t="s">
        <v>3637</v>
      </c>
      <c r="I1158" t="s">
        <v>3638</v>
      </c>
      <c r="J1158" t="s">
        <v>20625</v>
      </c>
      <c r="K1158" t="s">
        <v>20626</v>
      </c>
      <c r="L1158" t="s">
        <v>22946</v>
      </c>
    </row>
    <row r="1159" spans="1:12">
      <c r="A1159" s="63" t="s">
        <v>3639</v>
      </c>
      <c r="B1159" s="27"/>
      <c r="C1159" s="27"/>
      <c r="D1159">
        <v>5</v>
      </c>
      <c r="E1159" s="118">
        <v>5</v>
      </c>
      <c r="F1159" s="27"/>
      <c r="G1159" s="27" t="s">
        <v>3625</v>
      </c>
      <c r="H1159" t="s">
        <v>3640</v>
      </c>
      <c r="I1159" t="s">
        <v>3641</v>
      </c>
      <c r="J1159" t="s">
        <v>20627</v>
      </c>
      <c r="K1159" t="s">
        <v>20628</v>
      </c>
      <c r="L1159" t="s">
        <v>22947</v>
      </c>
    </row>
    <row r="1160" spans="1:12">
      <c r="A1160" s="63" t="s">
        <v>3642</v>
      </c>
      <c r="B1160" s="27"/>
      <c r="C1160" s="27"/>
      <c r="D1160">
        <v>5</v>
      </c>
      <c r="E1160" s="118">
        <v>5</v>
      </c>
      <c r="F1160" s="27"/>
      <c r="G1160" s="27" t="s">
        <v>3643</v>
      </c>
      <c r="H1160" t="s">
        <v>628</v>
      </c>
      <c r="I1160" t="s">
        <v>629</v>
      </c>
      <c r="J1160" t="s">
        <v>630</v>
      </c>
      <c r="K1160" t="s">
        <v>630</v>
      </c>
      <c r="L1160" t="s">
        <v>22405</v>
      </c>
    </row>
    <row r="1161" spans="1:12">
      <c r="A1161" s="63" t="s">
        <v>3644</v>
      </c>
      <c r="B1161" s="27"/>
      <c r="C1161" s="27"/>
      <c r="D1161">
        <v>5</v>
      </c>
      <c r="E1161" s="118">
        <v>5</v>
      </c>
      <c r="F1161" s="27"/>
      <c r="G1161" s="36" t="s">
        <v>3645</v>
      </c>
      <c r="H1161" t="s">
        <v>3645</v>
      </c>
      <c r="I1161" t="s">
        <v>3646</v>
      </c>
      <c r="J1161" t="s">
        <v>3647</v>
      </c>
      <c r="K1161" t="s">
        <v>20629</v>
      </c>
      <c r="L1161" t="s">
        <v>22948</v>
      </c>
    </row>
    <row r="1162" spans="1:12">
      <c r="A1162" s="63" t="s">
        <v>3648</v>
      </c>
      <c r="B1162" s="27"/>
      <c r="C1162" s="27"/>
      <c r="D1162">
        <v>5</v>
      </c>
      <c r="E1162" s="118">
        <v>5</v>
      </c>
      <c r="F1162" s="27"/>
      <c r="G1162" s="36" t="s">
        <v>3649</v>
      </c>
      <c r="H1162" t="s">
        <v>3649</v>
      </c>
      <c r="I1162" t="s">
        <v>3650</v>
      </c>
      <c r="J1162" t="s">
        <v>3651</v>
      </c>
      <c r="K1162" t="s">
        <v>20630</v>
      </c>
      <c r="L1162" t="s">
        <v>22949</v>
      </c>
    </row>
    <row r="1163" spans="1:12">
      <c r="A1163" s="63" t="s">
        <v>3652</v>
      </c>
      <c r="B1163" s="27"/>
      <c r="C1163" s="27"/>
      <c r="D1163">
        <v>5</v>
      </c>
      <c r="E1163" s="118">
        <v>5</v>
      </c>
      <c r="F1163" s="27"/>
      <c r="G1163" s="36" t="s">
        <v>3653</v>
      </c>
      <c r="H1163" t="s">
        <v>3653</v>
      </c>
      <c r="I1163" t="s">
        <v>3654</v>
      </c>
      <c r="J1163" t="s">
        <v>3655</v>
      </c>
      <c r="K1163" t="s">
        <v>20631</v>
      </c>
      <c r="L1163" t="s">
        <v>22950</v>
      </c>
    </row>
    <row r="1164" spans="1:12">
      <c r="A1164" s="63" t="s">
        <v>3656</v>
      </c>
      <c r="B1164" s="27"/>
      <c r="C1164" s="27"/>
      <c r="D1164">
        <v>5</v>
      </c>
      <c r="E1164" s="118">
        <v>5</v>
      </c>
      <c r="F1164" s="27"/>
      <c r="G1164" s="36" t="s">
        <v>3657</v>
      </c>
      <c r="H1164" t="s">
        <v>3657</v>
      </c>
      <c r="I1164" t="s">
        <v>3658</v>
      </c>
      <c r="J1164" t="s">
        <v>3659</v>
      </c>
      <c r="K1164" t="s">
        <v>20632</v>
      </c>
      <c r="L1164" t="s">
        <v>22951</v>
      </c>
    </row>
    <row r="1165" spans="1:12">
      <c r="A1165" s="63" t="s">
        <v>3660</v>
      </c>
      <c r="B1165" s="27"/>
      <c r="C1165" s="27"/>
      <c r="D1165">
        <v>5</v>
      </c>
      <c r="E1165" s="118">
        <v>5</v>
      </c>
      <c r="F1165" s="27"/>
      <c r="G1165" s="36" t="s">
        <v>3661</v>
      </c>
      <c r="H1165" t="s">
        <v>3661</v>
      </c>
      <c r="I1165" t="s">
        <v>3662</v>
      </c>
      <c r="J1165" t="s">
        <v>3663</v>
      </c>
      <c r="K1165" t="s">
        <v>20633</v>
      </c>
      <c r="L1165" t="s">
        <v>22952</v>
      </c>
    </row>
    <row r="1166" spans="1:12">
      <c r="A1166" s="63" t="s">
        <v>3664</v>
      </c>
      <c r="B1166" s="27"/>
      <c r="C1166" s="27"/>
      <c r="D1166">
        <v>5</v>
      </c>
      <c r="E1166" s="118">
        <v>5</v>
      </c>
      <c r="F1166" s="27"/>
      <c r="G1166" s="36" t="s">
        <v>3665</v>
      </c>
      <c r="H1166" t="s">
        <v>3665</v>
      </c>
      <c r="I1166" t="s">
        <v>3666</v>
      </c>
      <c r="J1166" t="s">
        <v>3667</v>
      </c>
      <c r="K1166" t="s">
        <v>20634</v>
      </c>
      <c r="L1166" t="s">
        <v>22953</v>
      </c>
    </row>
    <row r="1167" spans="1:12">
      <c r="A1167" s="63" t="s">
        <v>2330</v>
      </c>
      <c r="B1167" s="27"/>
      <c r="C1167" s="27"/>
      <c r="D1167">
        <v>5</v>
      </c>
      <c r="E1167" s="118">
        <v>5</v>
      </c>
      <c r="F1167" s="27"/>
      <c r="G1167" s="27" t="s">
        <v>3472</v>
      </c>
      <c r="H1167" t="s">
        <v>2331</v>
      </c>
      <c r="I1167" t="s">
        <v>863</v>
      </c>
      <c r="J1167" t="s">
        <v>864</v>
      </c>
      <c r="K1167" t="s">
        <v>19942</v>
      </c>
      <c r="L1167" t="s">
        <v>22455</v>
      </c>
    </row>
    <row r="1168" spans="1:12">
      <c r="A1168" s="63" t="s">
        <v>3668</v>
      </c>
      <c r="B1168" s="27"/>
      <c r="C1168" s="27"/>
      <c r="D1168">
        <v>5</v>
      </c>
      <c r="E1168" s="118">
        <v>5</v>
      </c>
      <c r="F1168" s="27"/>
      <c r="G1168" s="36" t="s">
        <v>3669</v>
      </c>
      <c r="H1168" t="s">
        <v>3669</v>
      </c>
      <c r="I1168" t="s">
        <v>3670</v>
      </c>
      <c r="J1168" t="s">
        <v>3671</v>
      </c>
      <c r="K1168" t="s">
        <v>20635</v>
      </c>
      <c r="L1168" t="s">
        <v>22954</v>
      </c>
    </row>
    <row r="1169" spans="1:12">
      <c r="A1169" s="63" t="s">
        <v>3672</v>
      </c>
      <c r="B1169" s="27"/>
      <c r="C1169" s="27"/>
      <c r="D1169">
        <v>5</v>
      </c>
      <c r="E1169" s="118">
        <v>5</v>
      </c>
      <c r="F1169" s="27"/>
      <c r="G1169" s="36" t="s">
        <v>3669</v>
      </c>
      <c r="H1169" t="s">
        <v>3669</v>
      </c>
      <c r="I1169" t="s">
        <v>3670</v>
      </c>
      <c r="J1169" t="s">
        <v>3671</v>
      </c>
      <c r="K1169" t="s">
        <v>20635</v>
      </c>
      <c r="L1169" t="s">
        <v>22954</v>
      </c>
    </row>
    <row r="1170" spans="1:12" ht="33" customHeight="1">
      <c r="A1170" s="63" t="s">
        <v>3673</v>
      </c>
      <c r="B1170" s="27"/>
      <c r="C1170" s="27"/>
      <c r="D1170">
        <v>5</v>
      </c>
      <c r="E1170" s="118">
        <v>5</v>
      </c>
      <c r="F1170" s="27"/>
      <c r="G1170" s="36" t="s">
        <v>3669</v>
      </c>
      <c r="H1170" t="s">
        <v>43160</v>
      </c>
      <c r="I1170" t="s">
        <v>3674</v>
      </c>
      <c r="J1170" t="s">
        <v>3675</v>
      </c>
      <c r="K1170" t="s">
        <v>20636</v>
      </c>
      <c r="L1170" t="s">
        <v>22955</v>
      </c>
    </row>
    <row r="1171" spans="1:12" ht="33" customHeight="1">
      <c r="A1171" s="63" t="s">
        <v>3676</v>
      </c>
      <c r="B1171" s="27"/>
      <c r="C1171" s="27"/>
      <c r="D1171">
        <v>5</v>
      </c>
      <c r="E1171" s="118">
        <v>5</v>
      </c>
      <c r="F1171" s="27"/>
      <c r="G1171" s="36" t="s">
        <v>3669</v>
      </c>
      <c r="H1171" t="s">
        <v>20637</v>
      </c>
      <c r="I1171" t="s">
        <v>3677</v>
      </c>
      <c r="J1171" t="s">
        <v>3678</v>
      </c>
      <c r="K1171" s="239" t="s">
        <v>20638</v>
      </c>
      <c r="L1171" s="239" t="s">
        <v>22956</v>
      </c>
    </row>
    <row r="1172" spans="1:12">
      <c r="A1172" s="63" t="s">
        <v>3679</v>
      </c>
      <c r="B1172" s="27"/>
      <c r="C1172" s="27"/>
      <c r="D1172">
        <v>5</v>
      </c>
      <c r="E1172" s="118">
        <v>5</v>
      </c>
      <c r="F1172" s="27"/>
      <c r="G1172" s="36" t="s">
        <v>3669</v>
      </c>
      <c r="H1172" t="s">
        <v>3680</v>
      </c>
      <c r="I1172" t="s">
        <v>3681</v>
      </c>
      <c r="J1172" t="s">
        <v>3682</v>
      </c>
      <c r="K1172" t="s">
        <v>20639</v>
      </c>
      <c r="L1172" t="s">
        <v>22957</v>
      </c>
    </row>
    <row r="1173" spans="1:12">
      <c r="A1173" s="63" t="s">
        <v>3683</v>
      </c>
      <c r="B1173" s="27"/>
      <c r="C1173" s="27"/>
      <c r="D1173">
        <v>5</v>
      </c>
      <c r="E1173" s="118">
        <v>5</v>
      </c>
      <c r="F1173" s="27"/>
      <c r="G1173" s="36" t="s">
        <v>3669</v>
      </c>
      <c r="H1173" t="s">
        <v>3684</v>
      </c>
      <c r="I1173" t="s">
        <v>3685</v>
      </c>
      <c r="J1173" t="s">
        <v>3686</v>
      </c>
      <c r="K1173" t="s">
        <v>20640</v>
      </c>
      <c r="L1173" t="s">
        <v>22958</v>
      </c>
    </row>
    <row r="1174" spans="1:12">
      <c r="A1174" s="63" t="s">
        <v>3687</v>
      </c>
      <c r="B1174" s="27"/>
      <c r="C1174" s="27"/>
      <c r="D1174">
        <v>5</v>
      </c>
      <c r="E1174" s="118">
        <v>5</v>
      </c>
      <c r="F1174" s="27"/>
      <c r="G1174" s="36" t="s">
        <v>18493</v>
      </c>
      <c r="H1174" t="s">
        <v>3688</v>
      </c>
      <c r="I1174" t="s">
        <v>3689</v>
      </c>
      <c r="J1174" t="s">
        <v>3690</v>
      </c>
      <c r="K1174" t="s">
        <v>20641</v>
      </c>
      <c r="L1174" t="s">
        <v>22959</v>
      </c>
    </row>
    <row r="1175" spans="1:12">
      <c r="A1175" s="63" t="s">
        <v>3691</v>
      </c>
      <c r="B1175" s="27"/>
      <c r="C1175" s="27"/>
      <c r="D1175">
        <v>5</v>
      </c>
      <c r="E1175" s="118">
        <v>5</v>
      </c>
      <c r="F1175" s="27"/>
      <c r="G1175" s="36" t="s">
        <v>18493</v>
      </c>
      <c r="H1175" t="s">
        <v>3688</v>
      </c>
      <c r="I1175" t="s">
        <v>3689</v>
      </c>
      <c r="J1175" t="s">
        <v>3690</v>
      </c>
      <c r="K1175" t="s">
        <v>20641</v>
      </c>
      <c r="L1175" t="s">
        <v>22959</v>
      </c>
    </row>
    <row r="1176" spans="1:12" ht="33" customHeight="1">
      <c r="A1176" s="63" t="s">
        <v>3692</v>
      </c>
      <c r="B1176" s="27"/>
      <c r="C1176" s="27"/>
      <c r="D1176">
        <v>5</v>
      </c>
      <c r="E1176" s="118">
        <v>5</v>
      </c>
      <c r="F1176" s="27"/>
      <c r="G1176" s="36" t="s">
        <v>18493</v>
      </c>
      <c r="H1176" t="s">
        <v>18494</v>
      </c>
      <c r="I1176" t="s">
        <v>3693</v>
      </c>
      <c r="J1176" t="s">
        <v>3694</v>
      </c>
      <c r="K1176" t="s">
        <v>20642</v>
      </c>
      <c r="L1176" t="s">
        <v>22960</v>
      </c>
    </row>
    <row r="1177" spans="1:12">
      <c r="A1177" s="63" t="s">
        <v>3695</v>
      </c>
      <c r="B1177" s="27"/>
      <c r="C1177" s="27"/>
      <c r="D1177">
        <v>5</v>
      </c>
      <c r="E1177" s="118">
        <v>5</v>
      </c>
      <c r="F1177" s="27"/>
      <c r="G1177" s="36" t="s">
        <v>18493</v>
      </c>
      <c r="H1177" t="s">
        <v>3696</v>
      </c>
      <c r="I1177" t="s">
        <v>3697</v>
      </c>
      <c r="J1177" t="s">
        <v>3698</v>
      </c>
      <c r="K1177" t="s">
        <v>20643</v>
      </c>
      <c r="L1177" t="s">
        <v>22961</v>
      </c>
    </row>
    <row r="1178" spans="1:12">
      <c r="A1178" s="63" t="s">
        <v>3699</v>
      </c>
      <c r="B1178" s="27"/>
      <c r="C1178" s="27"/>
      <c r="D1178">
        <v>5</v>
      </c>
      <c r="E1178" s="118">
        <v>5</v>
      </c>
      <c r="F1178" s="27"/>
      <c r="G1178" s="36" t="s">
        <v>18493</v>
      </c>
      <c r="H1178" t="s">
        <v>36796</v>
      </c>
      <c r="I1178" t="s">
        <v>1202</v>
      </c>
      <c r="J1178" t="s">
        <v>1203</v>
      </c>
      <c r="K1178" t="s">
        <v>20013</v>
      </c>
      <c r="L1178" t="s">
        <v>22510</v>
      </c>
    </row>
    <row r="1179" spans="1:12">
      <c r="A1179" s="63" t="s">
        <v>3700</v>
      </c>
      <c r="B1179" s="27"/>
      <c r="C1179" s="27"/>
      <c r="D1179">
        <v>5</v>
      </c>
      <c r="E1179" s="118">
        <v>5</v>
      </c>
      <c r="F1179" s="27"/>
      <c r="G1179" s="36" t="s">
        <v>18493</v>
      </c>
      <c r="H1179" t="s">
        <v>36798</v>
      </c>
      <c r="I1179" t="s">
        <v>1206</v>
      </c>
      <c r="J1179" t="s">
        <v>1207</v>
      </c>
      <c r="K1179" t="s">
        <v>20014</v>
      </c>
      <c r="L1179" t="s">
        <v>22511</v>
      </c>
    </row>
    <row r="1180" spans="1:12">
      <c r="A1180" s="63" t="s">
        <v>3701</v>
      </c>
      <c r="B1180" s="27"/>
      <c r="C1180" s="27"/>
      <c r="D1180">
        <v>5</v>
      </c>
      <c r="E1180" s="118">
        <v>5</v>
      </c>
      <c r="F1180" s="27"/>
      <c r="G1180" s="36" t="s">
        <v>18493</v>
      </c>
      <c r="H1180" t="s">
        <v>36797</v>
      </c>
      <c r="I1180" t="s">
        <v>1210</v>
      </c>
      <c r="J1180" t="s">
        <v>1211</v>
      </c>
      <c r="K1180" t="s">
        <v>20015</v>
      </c>
      <c r="L1180" t="s">
        <v>22512</v>
      </c>
    </row>
    <row r="1181" spans="1:12">
      <c r="A1181" s="63" t="s">
        <v>3702</v>
      </c>
      <c r="B1181" s="27"/>
      <c r="C1181" s="27"/>
      <c r="D1181">
        <v>5</v>
      </c>
      <c r="E1181" s="118">
        <v>5</v>
      </c>
      <c r="F1181" s="27"/>
      <c r="G1181" s="36" t="s">
        <v>18493</v>
      </c>
      <c r="H1181" t="s">
        <v>36799</v>
      </c>
      <c r="I1181" t="s">
        <v>3703</v>
      </c>
      <c r="J1181" t="s">
        <v>3704</v>
      </c>
      <c r="K1181" t="s">
        <v>20644</v>
      </c>
      <c r="L1181" t="s">
        <v>22962</v>
      </c>
    </row>
    <row r="1182" spans="1:12">
      <c r="A1182" s="63" t="s">
        <v>3705</v>
      </c>
      <c r="B1182" s="27"/>
      <c r="C1182" s="27"/>
      <c r="D1182">
        <v>5</v>
      </c>
      <c r="E1182" s="118">
        <v>5</v>
      </c>
      <c r="F1182" s="27"/>
      <c r="G1182" s="36" t="s">
        <v>18493</v>
      </c>
      <c r="H1182" t="s">
        <v>36801</v>
      </c>
      <c r="I1182" t="s">
        <v>3706</v>
      </c>
      <c r="J1182" t="s">
        <v>3707</v>
      </c>
      <c r="K1182" t="s">
        <v>20645</v>
      </c>
      <c r="L1182" t="s">
        <v>22963</v>
      </c>
    </row>
    <row r="1183" spans="1:12">
      <c r="A1183" s="63" t="s">
        <v>3708</v>
      </c>
      <c r="B1183" s="27"/>
      <c r="C1183" s="27"/>
      <c r="D1183">
        <v>5</v>
      </c>
      <c r="E1183" s="118">
        <v>5</v>
      </c>
      <c r="F1183" s="27"/>
      <c r="G1183" s="36" t="s">
        <v>18493</v>
      </c>
      <c r="H1183" t="s">
        <v>36800</v>
      </c>
      <c r="I1183" t="s">
        <v>3709</v>
      </c>
      <c r="J1183" t="s">
        <v>3710</v>
      </c>
      <c r="K1183" t="s">
        <v>20646</v>
      </c>
      <c r="L1183" t="s">
        <v>22964</v>
      </c>
    </row>
    <row r="1184" spans="1:12">
      <c r="A1184" s="63" t="s">
        <v>3711</v>
      </c>
      <c r="B1184" s="27"/>
      <c r="C1184" s="27"/>
      <c r="D1184">
        <v>5</v>
      </c>
      <c r="E1184" s="118">
        <v>5</v>
      </c>
      <c r="F1184" s="27"/>
      <c r="G1184" s="36" t="s">
        <v>3712</v>
      </c>
      <c r="H1184" t="s">
        <v>237</v>
      </c>
      <c r="I1184" t="s">
        <v>238</v>
      </c>
      <c r="J1184" t="s">
        <v>239</v>
      </c>
      <c r="K1184" t="s">
        <v>19796</v>
      </c>
      <c r="L1184" t="s">
        <v>22325</v>
      </c>
    </row>
    <row r="1185" spans="1:12">
      <c r="A1185" s="63" t="s">
        <v>3713</v>
      </c>
      <c r="B1185" s="27"/>
      <c r="C1185" s="27"/>
      <c r="D1185">
        <v>5</v>
      </c>
      <c r="E1185" s="118">
        <v>5</v>
      </c>
      <c r="F1185" s="27"/>
      <c r="G1185" s="36" t="s">
        <v>3712</v>
      </c>
      <c r="H1185" t="s">
        <v>1847</v>
      </c>
      <c r="I1185" t="s">
        <v>1847</v>
      </c>
      <c r="J1185" t="s">
        <v>1847</v>
      </c>
      <c r="K1185" t="s">
        <v>19772</v>
      </c>
      <c r="L1185" t="s">
        <v>19772</v>
      </c>
    </row>
    <row r="1186" spans="1:12">
      <c r="A1186" s="63" t="s">
        <v>3714</v>
      </c>
      <c r="B1186" s="27"/>
      <c r="C1186" s="27"/>
      <c r="D1186">
        <v>5</v>
      </c>
      <c r="E1186" s="118">
        <v>5</v>
      </c>
      <c r="F1186" s="27"/>
      <c r="G1186" s="36" t="s">
        <v>3712</v>
      </c>
      <c r="H1186" t="s">
        <v>3715</v>
      </c>
      <c r="I1186" t="s">
        <v>3716</v>
      </c>
      <c r="J1186" t="s">
        <v>3717</v>
      </c>
      <c r="K1186" t="s">
        <v>20647</v>
      </c>
      <c r="L1186" t="s">
        <v>22965</v>
      </c>
    </row>
    <row r="1187" spans="1:12">
      <c r="A1187" s="63" t="s">
        <v>3718</v>
      </c>
      <c r="B1187" s="27"/>
      <c r="C1187" s="27"/>
      <c r="D1187">
        <v>5</v>
      </c>
      <c r="E1187" s="118">
        <v>5</v>
      </c>
      <c r="F1187" s="27"/>
      <c r="G1187" s="36" t="s">
        <v>3719</v>
      </c>
      <c r="H1187" t="s">
        <v>3720</v>
      </c>
      <c r="I1187" t="s">
        <v>3721</v>
      </c>
      <c r="J1187" t="s">
        <v>3722</v>
      </c>
      <c r="K1187" t="s">
        <v>20648</v>
      </c>
      <c r="L1187" t="s">
        <v>22966</v>
      </c>
    </row>
    <row r="1188" spans="1:12">
      <c r="A1188" s="63" t="s">
        <v>3723</v>
      </c>
      <c r="B1188" s="27"/>
      <c r="C1188" s="27"/>
      <c r="D1188">
        <v>5</v>
      </c>
      <c r="E1188" s="118">
        <v>5</v>
      </c>
      <c r="F1188" s="27"/>
      <c r="G1188" s="36" t="s">
        <v>3719</v>
      </c>
      <c r="H1188" t="s">
        <v>3724</v>
      </c>
      <c r="I1188" t="s">
        <v>3725</v>
      </c>
      <c r="J1188" t="s">
        <v>20649</v>
      </c>
      <c r="K1188" t="s">
        <v>20650</v>
      </c>
      <c r="L1188" t="s">
        <v>22967</v>
      </c>
    </row>
    <row r="1189" spans="1:12">
      <c r="A1189" s="63" t="s">
        <v>3726</v>
      </c>
      <c r="B1189" s="27"/>
      <c r="C1189" s="27"/>
      <c r="D1189">
        <v>5</v>
      </c>
      <c r="E1189" s="118">
        <v>5</v>
      </c>
      <c r="F1189" s="27"/>
      <c r="G1189" s="36" t="s">
        <v>3727</v>
      </c>
      <c r="H1189" t="s">
        <v>1828</v>
      </c>
      <c r="I1189" t="s">
        <v>1829</v>
      </c>
      <c r="J1189" t="s">
        <v>1830</v>
      </c>
      <c r="K1189" t="s">
        <v>20158</v>
      </c>
      <c r="L1189" t="s">
        <v>22616</v>
      </c>
    </row>
    <row r="1190" spans="1:12">
      <c r="A1190" s="107" t="s">
        <v>3728</v>
      </c>
      <c r="B1190" s="27"/>
      <c r="C1190" s="27"/>
      <c r="D1190">
        <v>5</v>
      </c>
      <c r="E1190" s="118">
        <v>5</v>
      </c>
      <c r="F1190" s="27"/>
      <c r="G1190" s="27"/>
      <c r="H1190" t="s">
        <v>3729</v>
      </c>
      <c r="I1190" t="s">
        <v>3730</v>
      </c>
      <c r="J1190" t="s">
        <v>3731</v>
      </c>
      <c r="K1190" t="s">
        <v>20651</v>
      </c>
      <c r="L1190" t="s">
        <v>22968</v>
      </c>
    </row>
    <row r="1191" spans="1:12">
      <c r="A1191" s="63" t="s">
        <v>3732</v>
      </c>
      <c r="B1191" s="27"/>
      <c r="C1191" s="27"/>
      <c r="D1191">
        <v>5</v>
      </c>
      <c r="E1191" s="118">
        <v>5</v>
      </c>
      <c r="F1191" s="27"/>
      <c r="G1191" s="27"/>
      <c r="H1191" t="s">
        <v>3733</v>
      </c>
      <c r="I1191" t="s">
        <v>3734</v>
      </c>
      <c r="J1191" t="s">
        <v>3733</v>
      </c>
      <c r="K1191" t="s">
        <v>3733</v>
      </c>
      <c r="L1191" t="s">
        <v>3733</v>
      </c>
    </row>
    <row r="1192" spans="1:12">
      <c r="A1192" s="63" t="s">
        <v>3735</v>
      </c>
      <c r="B1192" s="27"/>
      <c r="C1192" s="27"/>
      <c r="D1192">
        <v>5</v>
      </c>
      <c r="E1192" s="118">
        <v>5</v>
      </c>
      <c r="F1192" s="27"/>
      <c r="G1192" s="27"/>
      <c r="H1192" t="s">
        <v>3736</v>
      </c>
      <c r="I1192" t="s">
        <v>3737</v>
      </c>
      <c r="J1192" t="s">
        <v>3738</v>
      </c>
      <c r="K1192" t="s">
        <v>20652</v>
      </c>
      <c r="L1192" t="s">
        <v>22969</v>
      </c>
    </row>
    <row r="1193" spans="1:12">
      <c r="A1193" s="63" t="s">
        <v>3739</v>
      </c>
      <c r="B1193" s="27"/>
      <c r="C1193" s="27"/>
      <c r="D1193">
        <v>5</v>
      </c>
      <c r="E1193" s="118">
        <v>5</v>
      </c>
      <c r="F1193" s="27"/>
      <c r="G1193" s="27"/>
      <c r="H1193" t="s">
        <v>3740</v>
      </c>
      <c r="I1193" t="s">
        <v>3741</v>
      </c>
      <c r="J1193" t="s">
        <v>3742</v>
      </c>
      <c r="K1193" t="s">
        <v>20653</v>
      </c>
      <c r="L1193" t="s">
        <v>22970</v>
      </c>
    </row>
    <row r="1194" spans="1:12">
      <c r="A1194" s="63" t="s">
        <v>3743</v>
      </c>
      <c r="B1194" s="27"/>
      <c r="C1194" s="27"/>
      <c r="D1194">
        <v>5</v>
      </c>
      <c r="E1194" s="118">
        <v>5</v>
      </c>
      <c r="F1194" s="27"/>
      <c r="G1194" s="27"/>
      <c r="H1194" t="s">
        <v>3744</v>
      </c>
      <c r="I1194" t="s">
        <v>3745</v>
      </c>
      <c r="J1194" t="s">
        <v>3746</v>
      </c>
      <c r="K1194" t="s">
        <v>20654</v>
      </c>
      <c r="L1194" t="s">
        <v>22971</v>
      </c>
    </row>
    <row r="1195" spans="1:12">
      <c r="A1195" s="63" t="s">
        <v>3747</v>
      </c>
      <c r="B1195" s="27"/>
      <c r="C1195" s="27"/>
      <c r="D1195">
        <v>5</v>
      </c>
      <c r="E1195" s="118">
        <v>5</v>
      </c>
      <c r="F1195" s="27"/>
      <c r="G1195" s="27"/>
      <c r="H1195" t="s">
        <v>3748</v>
      </c>
      <c r="I1195" t="s">
        <v>3749</v>
      </c>
      <c r="J1195" t="s">
        <v>3750</v>
      </c>
      <c r="K1195" t="s">
        <v>20655</v>
      </c>
      <c r="L1195" t="s">
        <v>22972</v>
      </c>
    </row>
    <row r="1196" spans="1:12">
      <c r="A1196" s="63" t="s">
        <v>3751</v>
      </c>
      <c r="B1196" s="27"/>
      <c r="C1196" s="27"/>
      <c r="D1196">
        <v>5</v>
      </c>
      <c r="E1196" s="118">
        <v>5</v>
      </c>
      <c r="F1196" s="27"/>
      <c r="G1196" s="27"/>
      <c r="H1196" t="s">
        <v>3752</v>
      </c>
      <c r="I1196" t="s">
        <v>3753</v>
      </c>
      <c r="J1196" t="s">
        <v>3754</v>
      </c>
      <c r="K1196" t="s">
        <v>20656</v>
      </c>
      <c r="L1196" t="s">
        <v>22973</v>
      </c>
    </row>
    <row r="1197" spans="1:12">
      <c r="A1197" s="63" t="s">
        <v>3755</v>
      </c>
      <c r="B1197" s="27"/>
      <c r="C1197" s="27"/>
      <c r="D1197">
        <v>5</v>
      </c>
      <c r="E1197" s="118">
        <v>5</v>
      </c>
      <c r="F1197" s="27"/>
      <c r="G1197" s="27"/>
      <c r="H1197" t="s">
        <v>3756</v>
      </c>
      <c r="I1197" t="s">
        <v>3757</v>
      </c>
      <c r="J1197" t="s">
        <v>3758</v>
      </c>
      <c r="K1197" t="s">
        <v>20657</v>
      </c>
      <c r="L1197" t="s">
        <v>20657</v>
      </c>
    </row>
    <row r="1198" spans="1:12">
      <c r="A1198" s="63" t="s">
        <v>3759</v>
      </c>
      <c r="B1198" s="27"/>
      <c r="C1198" s="27"/>
      <c r="D1198">
        <v>5</v>
      </c>
      <c r="E1198" s="118">
        <v>5</v>
      </c>
      <c r="F1198" s="27"/>
      <c r="G1198" s="27"/>
      <c r="H1198" t="s">
        <v>18495</v>
      </c>
      <c r="I1198" t="s">
        <v>3760</v>
      </c>
      <c r="J1198" t="s">
        <v>3761</v>
      </c>
      <c r="K1198" t="s">
        <v>20658</v>
      </c>
      <c r="L1198" t="s">
        <v>22974</v>
      </c>
    </row>
    <row r="1199" spans="1:12">
      <c r="A1199" s="63" t="s">
        <v>3762</v>
      </c>
      <c r="B1199" s="27"/>
      <c r="C1199" s="27"/>
      <c r="D1199">
        <v>5</v>
      </c>
      <c r="E1199" s="118">
        <v>5</v>
      </c>
      <c r="F1199" s="27"/>
      <c r="G1199" s="27"/>
      <c r="H1199" t="s">
        <v>3763</v>
      </c>
      <c r="I1199" t="s">
        <v>3764</v>
      </c>
      <c r="J1199" t="s">
        <v>3765</v>
      </c>
      <c r="K1199" t="s">
        <v>20659</v>
      </c>
      <c r="L1199" t="s">
        <v>22975</v>
      </c>
    </row>
    <row r="1200" spans="1:12">
      <c r="A1200" s="63" t="s">
        <v>3766</v>
      </c>
      <c r="B1200" s="27"/>
      <c r="C1200" s="27"/>
      <c r="D1200">
        <v>5</v>
      </c>
      <c r="E1200" s="118">
        <v>5</v>
      </c>
      <c r="F1200" s="27"/>
      <c r="G1200" s="27"/>
      <c r="H1200" t="s">
        <v>3767</v>
      </c>
      <c r="I1200" t="s">
        <v>3768</v>
      </c>
      <c r="J1200" t="s">
        <v>3769</v>
      </c>
      <c r="K1200" t="s">
        <v>20660</v>
      </c>
      <c r="L1200" t="s">
        <v>22976</v>
      </c>
    </row>
    <row r="1201" spans="1:12">
      <c r="A1201" s="63" t="s">
        <v>3770</v>
      </c>
      <c r="B1201" s="27"/>
      <c r="C1201" s="27"/>
      <c r="D1201">
        <v>5</v>
      </c>
      <c r="E1201" s="118">
        <v>5</v>
      </c>
      <c r="F1201" s="27"/>
      <c r="G1201" s="27"/>
      <c r="H1201" t="s">
        <v>2188</v>
      </c>
      <c r="I1201" t="s">
        <v>2189</v>
      </c>
      <c r="J1201" t="s">
        <v>2190</v>
      </c>
      <c r="K1201" t="s">
        <v>20239</v>
      </c>
      <c r="L1201" t="s">
        <v>22679</v>
      </c>
    </row>
    <row r="1202" spans="1:12">
      <c r="A1202" s="63" t="s">
        <v>3771</v>
      </c>
      <c r="B1202" s="27"/>
      <c r="C1202" s="27"/>
      <c r="D1202">
        <v>5</v>
      </c>
      <c r="E1202" s="118">
        <v>5</v>
      </c>
      <c r="F1202" s="27"/>
      <c r="G1202" s="27"/>
      <c r="H1202" t="s">
        <v>3772</v>
      </c>
      <c r="I1202" t="s">
        <v>3773</v>
      </c>
      <c r="J1202" t="s">
        <v>3774</v>
      </c>
      <c r="K1202" t="s">
        <v>20661</v>
      </c>
      <c r="L1202" t="s">
        <v>22977</v>
      </c>
    </row>
    <row r="1203" spans="1:12">
      <c r="A1203" s="63" t="s">
        <v>3775</v>
      </c>
      <c r="B1203" s="27"/>
      <c r="C1203" s="27"/>
      <c r="D1203">
        <v>5</v>
      </c>
      <c r="E1203" s="118">
        <v>5</v>
      </c>
      <c r="F1203" s="27"/>
      <c r="G1203" s="27"/>
      <c r="H1203" t="s">
        <v>3776</v>
      </c>
      <c r="I1203" t="s">
        <v>3776</v>
      </c>
      <c r="J1203" t="s">
        <v>3776</v>
      </c>
      <c r="K1203" t="s">
        <v>3776</v>
      </c>
      <c r="L1203" t="s">
        <v>3776</v>
      </c>
    </row>
    <row r="1204" spans="1:12">
      <c r="A1204" s="63" t="s">
        <v>3777</v>
      </c>
      <c r="B1204" s="27"/>
      <c r="C1204" s="27"/>
      <c r="D1204">
        <v>5</v>
      </c>
      <c r="E1204" s="118">
        <v>5</v>
      </c>
      <c r="F1204" s="27"/>
      <c r="G1204" s="27"/>
      <c r="H1204" t="s">
        <v>3778</v>
      </c>
      <c r="I1204" t="s">
        <v>3779</v>
      </c>
      <c r="J1204" t="s">
        <v>3780</v>
      </c>
      <c r="K1204" t="s">
        <v>20662</v>
      </c>
      <c r="L1204" t="s">
        <v>3780</v>
      </c>
    </row>
    <row r="1205" spans="1:12">
      <c r="A1205" s="63" t="s">
        <v>3781</v>
      </c>
      <c r="B1205" s="27"/>
      <c r="C1205" s="27"/>
      <c r="D1205">
        <v>5</v>
      </c>
      <c r="E1205" s="118">
        <v>5</v>
      </c>
      <c r="F1205" s="27"/>
      <c r="G1205" s="27"/>
      <c r="H1205" t="s">
        <v>2617</v>
      </c>
      <c r="I1205" t="s">
        <v>2618</v>
      </c>
      <c r="J1205" t="s">
        <v>2619</v>
      </c>
      <c r="K1205" t="s">
        <v>2619</v>
      </c>
      <c r="L1205" t="s">
        <v>2619</v>
      </c>
    </row>
    <row r="1206" spans="1:12">
      <c r="A1206" s="63" t="s">
        <v>3782</v>
      </c>
      <c r="B1206" s="27"/>
      <c r="C1206" s="27"/>
      <c r="D1206">
        <v>5</v>
      </c>
      <c r="E1206" s="118">
        <v>5</v>
      </c>
      <c r="F1206" s="27"/>
      <c r="G1206" s="27"/>
      <c r="H1206" t="s">
        <v>3783</v>
      </c>
      <c r="I1206" t="s">
        <v>3783</v>
      </c>
      <c r="J1206" t="s">
        <v>3783</v>
      </c>
      <c r="K1206" t="s">
        <v>3783</v>
      </c>
      <c r="L1206" t="s">
        <v>3783</v>
      </c>
    </row>
    <row r="1207" spans="1:12">
      <c r="A1207" s="63" t="s">
        <v>3784</v>
      </c>
      <c r="B1207" s="27"/>
      <c r="C1207" s="27"/>
      <c r="D1207">
        <v>5</v>
      </c>
      <c r="E1207" s="118">
        <v>5</v>
      </c>
      <c r="F1207" s="27"/>
      <c r="G1207" s="27"/>
      <c r="H1207" t="s">
        <v>3785</v>
      </c>
      <c r="I1207" t="s">
        <v>3786</v>
      </c>
      <c r="J1207" t="s">
        <v>3787</v>
      </c>
      <c r="K1207" t="s">
        <v>20663</v>
      </c>
      <c r="L1207" t="s">
        <v>22978</v>
      </c>
    </row>
    <row r="1208" spans="1:12">
      <c r="A1208" s="63" t="s">
        <v>3788</v>
      </c>
      <c r="B1208" s="27"/>
      <c r="C1208" s="27"/>
      <c r="D1208">
        <v>5</v>
      </c>
      <c r="E1208" s="118">
        <v>5</v>
      </c>
      <c r="F1208" s="27"/>
      <c r="G1208" s="27"/>
      <c r="H1208" t="s">
        <v>3789</v>
      </c>
      <c r="I1208" t="s">
        <v>3790</v>
      </c>
      <c r="J1208" t="s">
        <v>3791</v>
      </c>
      <c r="K1208" t="s">
        <v>20664</v>
      </c>
      <c r="L1208" t="s">
        <v>22979</v>
      </c>
    </row>
    <row r="1209" spans="1:12">
      <c r="A1209" s="63" t="s">
        <v>3792</v>
      </c>
      <c r="B1209" s="27"/>
      <c r="C1209" s="27"/>
      <c r="D1209">
        <v>5</v>
      </c>
      <c r="E1209" s="118">
        <v>5</v>
      </c>
      <c r="F1209" s="27"/>
      <c r="G1209" s="27"/>
      <c r="H1209" t="s">
        <v>17321</v>
      </c>
      <c r="I1209" t="s">
        <v>3793</v>
      </c>
      <c r="J1209" t="s">
        <v>3794</v>
      </c>
      <c r="K1209" t="s">
        <v>20665</v>
      </c>
      <c r="L1209" t="s">
        <v>22980</v>
      </c>
    </row>
    <row r="1210" spans="1:12">
      <c r="A1210" s="63" t="s">
        <v>3795</v>
      </c>
      <c r="B1210" s="27"/>
      <c r="C1210" s="27"/>
      <c r="D1210">
        <v>5</v>
      </c>
      <c r="E1210" s="118">
        <v>5</v>
      </c>
      <c r="F1210" s="27"/>
      <c r="G1210" s="27"/>
      <c r="H1210" t="s">
        <v>17322</v>
      </c>
      <c r="I1210" t="s">
        <v>3796</v>
      </c>
      <c r="J1210" t="s">
        <v>3797</v>
      </c>
      <c r="K1210" t="s">
        <v>20666</v>
      </c>
      <c r="L1210" t="s">
        <v>22981</v>
      </c>
    </row>
    <row r="1211" spans="1:12">
      <c r="A1211" s="63" t="s">
        <v>3798</v>
      </c>
      <c r="B1211" s="27"/>
      <c r="C1211" s="27"/>
      <c r="D1211">
        <v>5</v>
      </c>
      <c r="E1211" s="118">
        <v>5</v>
      </c>
      <c r="F1211" s="27"/>
      <c r="G1211" s="27"/>
      <c r="H1211" t="s">
        <v>17323</v>
      </c>
      <c r="I1211" t="s">
        <v>3799</v>
      </c>
      <c r="J1211" t="s">
        <v>3800</v>
      </c>
      <c r="K1211" t="s">
        <v>20667</v>
      </c>
      <c r="L1211" t="s">
        <v>22982</v>
      </c>
    </row>
    <row r="1212" spans="1:12">
      <c r="A1212" s="63" t="s">
        <v>3801</v>
      </c>
      <c r="B1212" s="27"/>
      <c r="C1212" s="27"/>
      <c r="D1212">
        <v>5</v>
      </c>
      <c r="E1212" s="118">
        <v>5</v>
      </c>
      <c r="F1212" s="27"/>
      <c r="G1212" s="27"/>
      <c r="H1212" t="s">
        <v>3802</v>
      </c>
      <c r="I1212" t="s">
        <v>3803</v>
      </c>
      <c r="J1212" t="s">
        <v>3804</v>
      </c>
      <c r="K1212" t="s">
        <v>20668</v>
      </c>
      <c r="L1212" t="s">
        <v>22983</v>
      </c>
    </row>
    <row r="1213" spans="1:12">
      <c r="A1213" s="63" t="s">
        <v>3805</v>
      </c>
      <c r="B1213" s="27"/>
      <c r="C1213" s="27"/>
      <c r="D1213">
        <v>5</v>
      </c>
      <c r="E1213" s="118">
        <v>5</v>
      </c>
      <c r="F1213" s="27"/>
      <c r="G1213" s="27"/>
      <c r="H1213" t="s">
        <v>17324</v>
      </c>
      <c r="I1213" t="s">
        <v>3806</v>
      </c>
      <c r="J1213" t="s">
        <v>3807</v>
      </c>
      <c r="K1213" t="s">
        <v>20669</v>
      </c>
      <c r="L1213" t="s">
        <v>22984</v>
      </c>
    </row>
    <row r="1214" spans="1:12">
      <c r="A1214" s="63" t="s">
        <v>3808</v>
      </c>
      <c r="B1214" s="27"/>
      <c r="C1214" s="27"/>
      <c r="D1214">
        <v>5</v>
      </c>
      <c r="E1214" s="118">
        <v>5</v>
      </c>
      <c r="F1214" s="27"/>
      <c r="G1214" s="27"/>
      <c r="H1214" t="s">
        <v>3809</v>
      </c>
      <c r="I1214" t="s">
        <v>3810</v>
      </c>
      <c r="J1214" t="s">
        <v>3811</v>
      </c>
      <c r="K1214" t="s">
        <v>20670</v>
      </c>
      <c r="L1214" t="s">
        <v>22985</v>
      </c>
    </row>
    <row r="1215" spans="1:12">
      <c r="A1215" s="63" t="s">
        <v>3812</v>
      </c>
      <c r="B1215" s="27"/>
      <c r="C1215" s="27"/>
      <c r="D1215">
        <v>5</v>
      </c>
      <c r="E1215" s="118">
        <v>5</v>
      </c>
      <c r="F1215" s="27"/>
      <c r="G1215" s="27"/>
      <c r="H1215" t="s">
        <v>3813</v>
      </c>
      <c r="I1215" t="s">
        <v>3814</v>
      </c>
      <c r="J1215" t="s">
        <v>3815</v>
      </c>
      <c r="K1215" t="s">
        <v>20671</v>
      </c>
      <c r="L1215" t="s">
        <v>22986</v>
      </c>
    </row>
    <row r="1216" spans="1:12">
      <c r="A1216" s="63" t="s">
        <v>3816</v>
      </c>
      <c r="B1216" s="27"/>
      <c r="C1216" s="27"/>
      <c r="D1216">
        <v>5</v>
      </c>
      <c r="E1216" s="118">
        <v>5</v>
      </c>
      <c r="F1216" s="27"/>
      <c r="G1216" s="27"/>
      <c r="H1216" t="s">
        <v>3817</v>
      </c>
      <c r="I1216" t="s">
        <v>3817</v>
      </c>
      <c r="J1216" t="s">
        <v>3817</v>
      </c>
      <c r="K1216" t="s">
        <v>3817</v>
      </c>
      <c r="L1216" t="s">
        <v>3817</v>
      </c>
    </row>
    <row r="1217" spans="1:12">
      <c r="A1217" s="63" t="s">
        <v>3818</v>
      </c>
      <c r="B1217" s="27"/>
      <c r="C1217" s="27"/>
      <c r="D1217">
        <v>5</v>
      </c>
      <c r="E1217" s="118">
        <v>5</v>
      </c>
      <c r="F1217" s="27"/>
      <c r="G1217" s="27"/>
      <c r="H1217" t="s">
        <v>3819</v>
      </c>
      <c r="I1217" t="s">
        <v>3820</v>
      </c>
      <c r="J1217" t="s">
        <v>3821</v>
      </c>
      <c r="K1217" t="s">
        <v>20672</v>
      </c>
      <c r="L1217" t="s">
        <v>22987</v>
      </c>
    </row>
    <row r="1218" spans="1:12">
      <c r="A1218" s="63" t="s">
        <v>3822</v>
      </c>
      <c r="B1218" s="27"/>
      <c r="C1218" s="27"/>
      <c r="D1218">
        <v>5</v>
      </c>
      <c r="E1218" s="118">
        <v>5</v>
      </c>
      <c r="F1218" s="27"/>
      <c r="G1218" s="27"/>
      <c r="H1218" t="s">
        <v>3823</v>
      </c>
      <c r="I1218" t="s">
        <v>3824</v>
      </c>
      <c r="J1218" t="s">
        <v>3825</v>
      </c>
      <c r="K1218" t="s">
        <v>20673</v>
      </c>
      <c r="L1218" t="s">
        <v>22988</v>
      </c>
    </row>
    <row r="1219" spans="1:12">
      <c r="A1219" s="63" t="s">
        <v>3826</v>
      </c>
      <c r="B1219" s="27"/>
      <c r="C1219" s="27"/>
      <c r="D1219">
        <v>5</v>
      </c>
      <c r="E1219" s="118">
        <v>5</v>
      </c>
      <c r="F1219" s="27"/>
      <c r="G1219" s="27"/>
      <c r="H1219" t="s">
        <v>1240</v>
      </c>
      <c r="I1219" t="s">
        <v>1241</v>
      </c>
      <c r="J1219" t="s">
        <v>1242</v>
      </c>
      <c r="K1219" t="s">
        <v>20027</v>
      </c>
      <c r="L1219" t="s">
        <v>22516</v>
      </c>
    </row>
    <row r="1220" spans="1:12">
      <c r="A1220" s="63" t="s">
        <v>3827</v>
      </c>
      <c r="B1220" s="27"/>
      <c r="C1220" s="27"/>
      <c r="D1220">
        <v>5</v>
      </c>
      <c r="E1220" s="118">
        <v>5</v>
      </c>
      <c r="F1220" s="27"/>
      <c r="G1220" s="27" t="s">
        <v>3828</v>
      </c>
      <c r="H1220" t="s">
        <v>3829</v>
      </c>
      <c r="I1220" t="s">
        <v>3829</v>
      </c>
      <c r="J1220" t="s">
        <v>3829</v>
      </c>
      <c r="K1220" t="s">
        <v>3829</v>
      </c>
      <c r="L1220" t="s">
        <v>3829</v>
      </c>
    </row>
    <row r="1221" spans="1:12">
      <c r="A1221" s="63" t="s">
        <v>3830</v>
      </c>
      <c r="B1221" s="27"/>
      <c r="C1221" s="27"/>
      <c r="D1221">
        <v>5</v>
      </c>
      <c r="E1221" s="118">
        <v>5</v>
      </c>
      <c r="F1221" s="27"/>
      <c r="G1221" s="27" t="s">
        <v>3828</v>
      </c>
      <c r="H1221" t="s">
        <v>3831</v>
      </c>
      <c r="I1221" t="s">
        <v>3831</v>
      </c>
      <c r="J1221" t="s">
        <v>3831</v>
      </c>
      <c r="K1221" t="s">
        <v>3831</v>
      </c>
      <c r="L1221" t="s">
        <v>3831</v>
      </c>
    </row>
    <row r="1222" spans="1:12">
      <c r="A1222" s="63" t="s">
        <v>3832</v>
      </c>
      <c r="B1222" s="27"/>
      <c r="C1222" s="27"/>
      <c r="D1222">
        <v>5</v>
      </c>
      <c r="E1222" s="118">
        <v>5</v>
      </c>
      <c r="F1222" s="27"/>
      <c r="G1222" s="27" t="s">
        <v>3828</v>
      </c>
      <c r="H1222" t="s">
        <v>3833</v>
      </c>
      <c r="I1222" t="s">
        <v>3833</v>
      </c>
      <c r="J1222" t="s">
        <v>3833</v>
      </c>
      <c r="K1222" t="s">
        <v>3833</v>
      </c>
      <c r="L1222" t="s">
        <v>3833</v>
      </c>
    </row>
    <row r="1223" spans="1:12">
      <c r="A1223" s="63" t="s">
        <v>3834</v>
      </c>
      <c r="B1223" s="27"/>
      <c r="C1223" s="27"/>
      <c r="D1223">
        <v>5</v>
      </c>
      <c r="E1223" s="118">
        <v>5</v>
      </c>
      <c r="F1223" s="27"/>
      <c r="G1223" s="27" t="s">
        <v>3828</v>
      </c>
      <c r="H1223" t="s">
        <v>3835</v>
      </c>
      <c r="I1223" t="s">
        <v>3836</v>
      </c>
      <c r="J1223" t="s">
        <v>3835</v>
      </c>
      <c r="K1223" t="s">
        <v>3835</v>
      </c>
      <c r="L1223" t="s">
        <v>3835</v>
      </c>
    </row>
    <row r="1224" spans="1:12">
      <c r="A1224" s="63" t="s">
        <v>3837</v>
      </c>
      <c r="B1224" s="27"/>
      <c r="C1224" s="27"/>
      <c r="D1224">
        <v>5</v>
      </c>
      <c r="E1224" s="118">
        <v>5</v>
      </c>
      <c r="F1224" s="27"/>
      <c r="G1224" s="27" t="s">
        <v>3828</v>
      </c>
      <c r="H1224" t="s">
        <v>3838</v>
      </c>
      <c r="I1224" t="s">
        <v>3838</v>
      </c>
      <c r="J1224" t="s">
        <v>3838</v>
      </c>
      <c r="K1224" t="s">
        <v>20674</v>
      </c>
      <c r="L1224" t="s">
        <v>22989</v>
      </c>
    </row>
    <row r="1225" spans="1:12">
      <c r="A1225" s="63" t="s">
        <v>3839</v>
      </c>
      <c r="B1225" s="27"/>
      <c r="C1225" s="27"/>
      <c r="D1225">
        <v>5</v>
      </c>
      <c r="E1225" s="118">
        <v>5</v>
      </c>
      <c r="F1225" s="27"/>
      <c r="G1225" s="27" t="s">
        <v>3828</v>
      </c>
      <c r="H1225" t="s">
        <v>3840</v>
      </c>
      <c r="I1225" t="s">
        <v>3840</v>
      </c>
      <c r="J1225" t="s">
        <v>3840</v>
      </c>
      <c r="K1225" t="s">
        <v>3840</v>
      </c>
      <c r="L1225" t="s">
        <v>3840</v>
      </c>
    </row>
    <row r="1226" spans="1:12">
      <c r="A1226" s="63" t="s">
        <v>3841</v>
      </c>
      <c r="B1226" s="27"/>
      <c r="C1226" s="27"/>
      <c r="D1226">
        <v>5</v>
      </c>
      <c r="E1226" s="118">
        <v>5</v>
      </c>
      <c r="F1226" s="27"/>
      <c r="G1226" s="27" t="s">
        <v>3828</v>
      </c>
      <c r="H1226" t="s">
        <v>3842</v>
      </c>
      <c r="I1226" t="s">
        <v>3842</v>
      </c>
      <c r="J1226" t="s">
        <v>3842</v>
      </c>
      <c r="K1226" t="s">
        <v>3842</v>
      </c>
      <c r="L1226" t="s">
        <v>3842</v>
      </c>
    </row>
    <row r="1227" spans="1:12">
      <c r="A1227" s="63" t="s">
        <v>3843</v>
      </c>
      <c r="B1227" s="27"/>
      <c r="C1227" s="27"/>
      <c r="D1227">
        <v>5</v>
      </c>
      <c r="E1227" s="118">
        <v>5</v>
      </c>
      <c r="F1227" s="27"/>
      <c r="G1227" s="27" t="s">
        <v>28</v>
      </c>
      <c r="H1227" t="s">
        <v>3844</v>
      </c>
      <c r="I1227" t="s">
        <v>3845</v>
      </c>
      <c r="J1227" t="s">
        <v>3846</v>
      </c>
      <c r="K1227" t="s">
        <v>20675</v>
      </c>
      <c r="L1227" t="s">
        <v>22990</v>
      </c>
    </row>
    <row r="1228" spans="1:12">
      <c r="A1228" s="63" t="s">
        <v>3847</v>
      </c>
      <c r="B1228" s="27"/>
      <c r="C1228" s="27"/>
      <c r="D1228">
        <v>5</v>
      </c>
      <c r="E1228" s="118">
        <v>5</v>
      </c>
      <c r="F1228" s="27"/>
      <c r="G1228" s="27" t="s">
        <v>28</v>
      </c>
      <c r="H1228" t="s">
        <v>3848</v>
      </c>
      <c r="I1228" t="s">
        <v>3849</v>
      </c>
      <c r="J1228" t="s">
        <v>3850</v>
      </c>
      <c r="K1228" t="s">
        <v>20676</v>
      </c>
      <c r="L1228" t="s">
        <v>22991</v>
      </c>
    </row>
    <row r="1229" spans="1:12">
      <c r="A1229" s="63" t="s">
        <v>3851</v>
      </c>
      <c r="B1229" s="27"/>
      <c r="C1229" s="27"/>
      <c r="D1229">
        <v>5</v>
      </c>
      <c r="E1229" s="118">
        <v>5</v>
      </c>
      <c r="F1229" s="27"/>
      <c r="G1229" s="27" t="s">
        <v>3852</v>
      </c>
      <c r="H1229" t="s">
        <v>3853</v>
      </c>
      <c r="I1229" t="s">
        <v>2022</v>
      </c>
      <c r="J1229" t="s">
        <v>3854</v>
      </c>
      <c r="K1229" t="s">
        <v>20677</v>
      </c>
      <c r="L1229" t="s">
        <v>20677</v>
      </c>
    </row>
    <row r="1230" spans="1:12">
      <c r="A1230" s="63" t="s">
        <v>3855</v>
      </c>
      <c r="B1230" s="27"/>
      <c r="C1230" s="27"/>
      <c r="D1230">
        <v>5</v>
      </c>
      <c r="E1230" s="118">
        <v>5</v>
      </c>
      <c r="F1230" s="27"/>
      <c r="G1230" s="27" t="s">
        <v>3856</v>
      </c>
      <c r="H1230" t="s">
        <v>3857</v>
      </c>
      <c r="I1230" t="s">
        <v>3858</v>
      </c>
      <c r="J1230" t="s">
        <v>3859</v>
      </c>
      <c r="K1230" t="s">
        <v>20678</v>
      </c>
      <c r="L1230" t="s">
        <v>22992</v>
      </c>
    </row>
    <row r="1231" spans="1:12">
      <c r="A1231" s="63" t="s">
        <v>3860</v>
      </c>
      <c r="B1231" s="27"/>
      <c r="C1231" s="27"/>
      <c r="D1231">
        <v>5</v>
      </c>
      <c r="E1231" s="118">
        <v>5</v>
      </c>
      <c r="F1231" s="27"/>
      <c r="G1231" s="27" t="s">
        <v>695</v>
      </c>
      <c r="H1231" t="s">
        <v>3861</v>
      </c>
      <c r="I1231" t="s">
        <v>3862</v>
      </c>
      <c r="J1231" t="s">
        <v>3863</v>
      </c>
      <c r="K1231" t="s">
        <v>20679</v>
      </c>
      <c r="L1231" t="s">
        <v>22993</v>
      </c>
    </row>
    <row r="1232" spans="1:12">
      <c r="A1232" s="63" t="s">
        <v>3864</v>
      </c>
      <c r="B1232" s="27"/>
      <c r="C1232" s="27"/>
      <c r="D1232">
        <v>5</v>
      </c>
      <c r="E1232" s="118">
        <v>5</v>
      </c>
      <c r="F1232" s="27"/>
      <c r="G1232" s="27" t="s">
        <v>701</v>
      </c>
      <c r="H1232" t="s">
        <v>3865</v>
      </c>
      <c r="I1232" t="s">
        <v>3866</v>
      </c>
      <c r="J1232" t="s">
        <v>3867</v>
      </c>
      <c r="K1232" t="s">
        <v>20680</v>
      </c>
      <c r="L1232" t="s">
        <v>22994</v>
      </c>
    </row>
    <row r="1233" spans="1:12">
      <c r="A1233" s="63" t="s">
        <v>3868</v>
      </c>
      <c r="B1233" s="27"/>
      <c r="C1233" s="27"/>
      <c r="D1233">
        <v>5</v>
      </c>
      <c r="E1233" s="118">
        <v>5</v>
      </c>
      <c r="F1233" s="27"/>
      <c r="G1233" s="27" t="s">
        <v>701</v>
      </c>
      <c r="H1233" t="s">
        <v>3869</v>
      </c>
      <c r="I1233" t="s">
        <v>3869</v>
      </c>
      <c r="J1233" t="s">
        <v>3869</v>
      </c>
      <c r="K1233" t="s">
        <v>3869</v>
      </c>
      <c r="L1233" t="s">
        <v>3869</v>
      </c>
    </row>
    <row r="1234" spans="1:12">
      <c r="A1234" s="63" t="s">
        <v>3870</v>
      </c>
      <c r="B1234" s="27"/>
      <c r="C1234" s="27"/>
      <c r="D1234">
        <v>5</v>
      </c>
      <c r="E1234" s="118">
        <v>5</v>
      </c>
      <c r="F1234" s="27"/>
      <c r="G1234" s="27"/>
      <c r="H1234" t="s">
        <v>106</v>
      </c>
      <c r="I1234" t="s">
        <v>107</v>
      </c>
      <c r="J1234" t="s">
        <v>108</v>
      </c>
      <c r="K1234" t="s">
        <v>19766</v>
      </c>
      <c r="L1234" t="s">
        <v>108</v>
      </c>
    </row>
    <row r="1235" spans="1:12">
      <c r="A1235" s="63" t="s">
        <v>3871</v>
      </c>
      <c r="B1235" s="27"/>
      <c r="C1235" s="27"/>
      <c r="D1235">
        <v>5</v>
      </c>
      <c r="E1235" s="118">
        <v>5</v>
      </c>
      <c r="F1235" s="27"/>
      <c r="G1235" s="27"/>
      <c r="H1235" t="s">
        <v>2414</v>
      </c>
      <c r="I1235" t="s">
        <v>2415</v>
      </c>
      <c r="J1235" t="s">
        <v>2416</v>
      </c>
      <c r="K1235" t="s">
        <v>20291</v>
      </c>
      <c r="L1235" t="s">
        <v>22717</v>
      </c>
    </row>
    <row r="1236" spans="1:12">
      <c r="A1236" s="63" t="s">
        <v>3872</v>
      </c>
      <c r="B1236" s="27"/>
      <c r="C1236" s="27"/>
      <c r="D1236">
        <v>5</v>
      </c>
      <c r="E1236" s="118">
        <v>5</v>
      </c>
      <c r="F1236" s="27"/>
      <c r="G1236" s="27" t="s">
        <v>3873</v>
      </c>
      <c r="H1236" t="s">
        <v>253</v>
      </c>
      <c r="I1236" t="s">
        <v>254</v>
      </c>
      <c r="J1236" t="s">
        <v>255</v>
      </c>
      <c r="K1236" t="s">
        <v>19800</v>
      </c>
      <c r="L1236" t="s">
        <v>22328</v>
      </c>
    </row>
    <row r="1237" spans="1:12">
      <c r="A1237" s="63" t="s">
        <v>18515</v>
      </c>
      <c r="B1237" s="27"/>
      <c r="C1237" s="27"/>
      <c r="D1237">
        <v>6</v>
      </c>
      <c r="E1237" s="118">
        <v>5</v>
      </c>
      <c r="F1237" s="27"/>
      <c r="G1237" s="27"/>
      <c r="H1237" t="s">
        <v>20681</v>
      </c>
      <c r="I1237" t="s">
        <v>3874</v>
      </c>
      <c r="J1237" t="s">
        <v>3875</v>
      </c>
      <c r="K1237"/>
      <c r="L1237"/>
    </row>
    <row r="1238" spans="1:12">
      <c r="A1238" s="63" t="s">
        <v>3876</v>
      </c>
      <c r="B1238" s="27"/>
      <c r="C1238" s="27"/>
      <c r="D1238">
        <v>5</v>
      </c>
      <c r="E1238" s="118">
        <v>5</v>
      </c>
      <c r="F1238" s="27"/>
      <c r="G1238" s="27"/>
      <c r="H1238" t="s">
        <v>1197</v>
      </c>
      <c r="I1238" t="s">
        <v>1198</v>
      </c>
      <c r="J1238" t="s">
        <v>1199</v>
      </c>
      <c r="K1238" t="s">
        <v>20012</v>
      </c>
      <c r="L1238" t="s">
        <v>20012</v>
      </c>
    </row>
    <row r="1239" spans="1:12">
      <c r="A1239" s="63" t="s">
        <v>3877</v>
      </c>
      <c r="B1239" s="27"/>
      <c r="C1239" s="27"/>
      <c r="D1239">
        <v>5</v>
      </c>
      <c r="E1239" s="118">
        <v>5</v>
      </c>
      <c r="F1239" s="27"/>
      <c r="G1239" s="27"/>
      <c r="H1239" t="s">
        <v>4553</v>
      </c>
      <c r="I1239" t="s">
        <v>3086</v>
      </c>
      <c r="J1239" t="s">
        <v>3087</v>
      </c>
      <c r="K1239" t="s">
        <v>20682</v>
      </c>
      <c r="L1239" t="s">
        <v>22995</v>
      </c>
    </row>
    <row r="1240" spans="1:12">
      <c r="A1240" s="63" t="s">
        <v>3878</v>
      </c>
      <c r="B1240" s="27"/>
      <c r="C1240" s="27"/>
      <c r="D1240">
        <v>5</v>
      </c>
      <c r="E1240" s="118">
        <v>5</v>
      </c>
      <c r="F1240" s="27"/>
      <c r="G1240" s="27"/>
      <c r="H1240" t="s">
        <v>4556</v>
      </c>
      <c r="I1240" t="s">
        <v>3090</v>
      </c>
      <c r="J1240" t="s">
        <v>3091</v>
      </c>
      <c r="K1240" t="s">
        <v>20683</v>
      </c>
      <c r="L1240" t="s">
        <v>22996</v>
      </c>
    </row>
    <row r="1241" spans="1:12">
      <c r="A1241" s="63" t="s">
        <v>3879</v>
      </c>
      <c r="B1241" s="27"/>
      <c r="C1241" s="27"/>
      <c r="D1241">
        <v>5</v>
      </c>
      <c r="E1241" s="118">
        <v>5</v>
      </c>
      <c r="F1241" s="27"/>
      <c r="G1241" s="27"/>
      <c r="H1241" t="s">
        <v>3880</v>
      </c>
      <c r="I1241" t="s">
        <v>3881</v>
      </c>
      <c r="J1241" t="s">
        <v>3882</v>
      </c>
      <c r="K1241" t="s">
        <v>20684</v>
      </c>
      <c r="L1241" t="s">
        <v>22997</v>
      </c>
    </row>
    <row r="1242" spans="1:12">
      <c r="A1242" s="63" t="s">
        <v>3883</v>
      </c>
      <c r="B1242" s="27"/>
      <c r="C1242" s="27"/>
      <c r="D1242">
        <v>5</v>
      </c>
      <c r="E1242" s="118">
        <v>5</v>
      </c>
      <c r="F1242" s="27"/>
      <c r="G1242" s="27"/>
      <c r="H1242" t="s">
        <v>1176</v>
      </c>
      <c r="I1242" t="s">
        <v>1177</v>
      </c>
      <c r="J1242" t="s">
        <v>1178</v>
      </c>
      <c r="K1242" t="s">
        <v>20007</v>
      </c>
      <c r="L1242" t="s">
        <v>22507</v>
      </c>
    </row>
    <row r="1243" spans="1:12">
      <c r="A1243" s="63" t="s">
        <v>3884</v>
      </c>
      <c r="B1243" s="27"/>
      <c r="C1243" s="27"/>
      <c r="D1243">
        <v>5</v>
      </c>
      <c r="E1243" s="118">
        <v>5</v>
      </c>
      <c r="F1243" s="27"/>
      <c r="G1243" s="27"/>
      <c r="H1243" t="s">
        <v>20685</v>
      </c>
      <c r="I1243" t="s">
        <v>3885</v>
      </c>
      <c r="J1243" t="s">
        <v>3886</v>
      </c>
      <c r="K1243" t="s">
        <v>20686</v>
      </c>
      <c r="L1243" t="s">
        <v>22998</v>
      </c>
    </row>
    <row r="1244" spans="1:12">
      <c r="A1244" s="63" t="s">
        <v>3887</v>
      </c>
      <c r="B1244" s="27"/>
      <c r="C1244" s="27"/>
      <c r="D1244">
        <v>5</v>
      </c>
      <c r="E1244" s="118">
        <v>5</v>
      </c>
      <c r="F1244" s="27"/>
      <c r="G1244" s="27"/>
      <c r="H1244" t="s">
        <v>20687</v>
      </c>
      <c r="I1244" t="s">
        <v>3888</v>
      </c>
      <c r="J1244" t="s">
        <v>3889</v>
      </c>
      <c r="K1244" t="s">
        <v>20688</v>
      </c>
      <c r="L1244" t="s">
        <v>22999</v>
      </c>
    </row>
    <row r="1245" spans="1:12">
      <c r="A1245" s="63" t="s">
        <v>3890</v>
      </c>
      <c r="B1245" s="27"/>
      <c r="C1245" s="27"/>
      <c r="D1245">
        <v>5</v>
      </c>
      <c r="E1245" s="118">
        <v>5</v>
      </c>
      <c r="F1245" s="27"/>
      <c r="G1245" s="27"/>
      <c r="H1245" t="s">
        <v>3891</v>
      </c>
      <c r="I1245" t="s">
        <v>3892</v>
      </c>
      <c r="J1245" t="s">
        <v>3893</v>
      </c>
      <c r="K1245" t="s">
        <v>20689</v>
      </c>
      <c r="L1245" t="s">
        <v>23000</v>
      </c>
    </row>
    <row r="1246" spans="1:12">
      <c r="A1246" s="63" t="s">
        <v>3894</v>
      </c>
      <c r="B1246" s="27"/>
      <c r="C1246" s="27"/>
      <c r="D1246">
        <v>5</v>
      </c>
      <c r="E1246" s="118">
        <v>5</v>
      </c>
      <c r="F1246" s="27"/>
      <c r="G1246" s="27"/>
      <c r="H1246" t="s">
        <v>3895</v>
      </c>
      <c r="I1246" t="s">
        <v>1645</v>
      </c>
      <c r="J1246" t="s">
        <v>3896</v>
      </c>
      <c r="K1246" t="s">
        <v>20690</v>
      </c>
      <c r="L1246" t="s">
        <v>23001</v>
      </c>
    </row>
    <row r="1247" spans="1:12">
      <c r="A1247" s="63" t="s">
        <v>3897</v>
      </c>
      <c r="B1247" s="27"/>
      <c r="C1247" s="27"/>
      <c r="D1247">
        <v>5</v>
      </c>
      <c r="E1247" s="118">
        <v>5</v>
      </c>
      <c r="F1247" s="27"/>
      <c r="G1247" s="27"/>
      <c r="H1247" t="s">
        <v>3898</v>
      </c>
      <c r="I1247" t="s">
        <v>3899</v>
      </c>
      <c r="J1247" t="s">
        <v>3900</v>
      </c>
      <c r="K1247" t="s">
        <v>20691</v>
      </c>
      <c r="L1247" t="s">
        <v>23002</v>
      </c>
    </row>
    <row r="1248" spans="1:12">
      <c r="A1248" s="63" t="s">
        <v>3901</v>
      </c>
      <c r="B1248" s="27"/>
      <c r="C1248" s="27"/>
      <c r="D1248">
        <v>5</v>
      </c>
      <c r="E1248" s="118">
        <v>5</v>
      </c>
      <c r="F1248" s="27"/>
      <c r="G1248" s="27"/>
      <c r="H1248" t="s">
        <v>2018</v>
      </c>
      <c r="I1248" t="s">
        <v>2019</v>
      </c>
      <c r="J1248" t="s">
        <v>2020</v>
      </c>
      <c r="K1248" t="s">
        <v>20202</v>
      </c>
      <c r="L1248" t="s">
        <v>22656</v>
      </c>
    </row>
    <row r="1249" spans="1:12">
      <c r="A1249" s="63" t="s">
        <v>3902</v>
      </c>
      <c r="B1249" s="27"/>
      <c r="C1249" s="27"/>
      <c r="D1249">
        <v>5</v>
      </c>
      <c r="E1249" s="118">
        <v>5</v>
      </c>
      <c r="F1249" s="27"/>
      <c r="G1249" s="27"/>
      <c r="H1249" t="s">
        <v>3903</v>
      </c>
      <c r="I1249" t="s">
        <v>3904</v>
      </c>
      <c r="J1249" t="s">
        <v>3905</v>
      </c>
      <c r="K1249" t="s">
        <v>20692</v>
      </c>
      <c r="L1249" t="s">
        <v>23003</v>
      </c>
    </row>
    <row r="1250" spans="1:12">
      <c r="A1250" s="63" t="s">
        <v>3906</v>
      </c>
      <c r="B1250" s="27"/>
      <c r="C1250" s="27"/>
      <c r="D1250">
        <v>5</v>
      </c>
      <c r="E1250" s="118">
        <v>5</v>
      </c>
      <c r="F1250" s="27"/>
      <c r="G1250" s="27"/>
      <c r="H1250" t="s">
        <v>3907</v>
      </c>
      <c r="I1250" t="s">
        <v>578</v>
      </c>
      <c r="J1250" t="s">
        <v>3908</v>
      </c>
      <c r="K1250" t="s">
        <v>20693</v>
      </c>
      <c r="L1250" t="s">
        <v>23004</v>
      </c>
    </row>
    <row r="1251" spans="1:12">
      <c r="A1251" s="63" t="s">
        <v>3909</v>
      </c>
      <c r="B1251" s="27"/>
      <c r="C1251" s="27"/>
      <c r="D1251">
        <v>5</v>
      </c>
      <c r="E1251" s="118">
        <v>5</v>
      </c>
      <c r="F1251" s="27"/>
      <c r="G1251" s="27"/>
      <c r="H1251" t="s">
        <v>1424</v>
      </c>
      <c r="I1251" t="s">
        <v>1425</v>
      </c>
      <c r="J1251" t="s">
        <v>1426</v>
      </c>
      <c r="K1251" t="s">
        <v>20070</v>
      </c>
      <c r="L1251" t="s">
        <v>22550</v>
      </c>
    </row>
    <row r="1252" spans="1:12">
      <c r="A1252" s="63" t="s">
        <v>3910</v>
      </c>
      <c r="B1252" s="27"/>
      <c r="C1252" s="27"/>
      <c r="D1252">
        <v>5</v>
      </c>
      <c r="E1252" s="118">
        <v>5</v>
      </c>
      <c r="F1252" s="27"/>
      <c r="G1252" s="27"/>
      <c r="H1252" t="s">
        <v>1440</v>
      </c>
      <c r="I1252" t="s">
        <v>1441</v>
      </c>
      <c r="J1252" t="s">
        <v>1442</v>
      </c>
      <c r="K1252" t="s">
        <v>20074</v>
      </c>
      <c r="L1252" t="s">
        <v>20074</v>
      </c>
    </row>
    <row r="1253" spans="1:12">
      <c r="A1253" s="63" t="s">
        <v>3911</v>
      </c>
      <c r="B1253" s="27"/>
      <c r="C1253" s="27"/>
      <c r="D1253">
        <v>5</v>
      </c>
      <c r="E1253" s="118">
        <v>5</v>
      </c>
      <c r="F1253" s="27"/>
      <c r="G1253" s="27"/>
      <c r="H1253" t="s">
        <v>2200</v>
      </c>
      <c r="I1253" t="s">
        <v>2201</v>
      </c>
      <c r="J1253" t="s">
        <v>2202</v>
      </c>
      <c r="K1253" t="s">
        <v>20242</v>
      </c>
      <c r="L1253" t="s">
        <v>20242</v>
      </c>
    </row>
    <row r="1254" spans="1:12">
      <c r="A1254" s="63" t="s">
        <v>3912</v>
      </c>
      <c r="B1254" s="27"/>
      <c r="C1254" s="27"/>
      <c r="D1254">
        <v>5</v>
      </c>
      <c r="E1254" s="118">
        <v>5</v>
      </c>
      <c r="F1254" s="27"/>
      <c r="G1254" s="27"/>
      <c r="H1254" t="s">
        <v>2204</v>
      </c>
      <c r="I1254" t="s">
        <v>2205</v>
      </c>
      <c r="J1254" t="s">
        <v>2206</v>
      </c>
      <c r="K1254" t="s">
        <v>20243</v>
      </c>
      <c r="L1254" t="s">
        <v>22681</v>
      </c>
    </row>
    <row r="1255" spans="1:12">
      <c r="A1255" s="63" t="s">
        <v>3913</v>
      </c>
      <c r="B1255" s="27"/>
      <c r="C1255" s="27"/>
      <c r="D1255">
        <v>5</v>
      </c>
      <c r="E1255" s="118">
        <v>5</v>
      </c>
      <c r="F1255" s="27"/>
      <c r="G1255" s="27"/>
      <c r="H1255" t="s">
        <v>2208</v>
      </c>
      <c r="I1255" t="s">
        <v>2209</v>
      </c>
      <c r="J1255" t="s">
        <v>2210</v>
      </c>
      <c r="K1255" t="s">
        <v>20242</v>
      </c>
      <c r="L1255" t="s">
        <v>20242</v>
      </c>
    </row>
    <row r="1256" spans="1:12">
      <c r="A1256" s="63" t="s">
        <v>3914</v>
      </c>
      <c r="B1256" s="27"/>
      <c r="C1256" s="27"/>
      <c r="D1256">
        <v>5</v>
      </c>
      <c r="E1256" s="118">
        <v>5</v>
      </c>
      <c r="F1256" s="27"/>
      <c r="G1256" s="27"/>
      <c r="H1256" t="s">
        <v>2212</v>
      </c>
      <c r="I1256" t="s">
        <v>2213</v>
      </c>
      <c r="J1256" t="s">
        <v>2214</v>
      </c>
      <c r="K1256" t="s">
        <v>20244</v>
      </c>
      <c r="L1256" t="s">
        <v>22682</v>
      </c>
    </row>
    <row r="1257" spans="1:12">
      <c r="A1257" s="63" t="s">
        <v>3915</v>
      </c>
      <c r="B1257" s="27"/>
      <c r="C1257" s="27"/>
      <c r="D1257">
        <v>5</v>
      </c>
      <c r="E1257" s="118">
        <v>5</v>
      </c>
      <c r="F1257" s="27"/>
      <c r="G1257" s="27"/>
      <c r="H1257" t="s">
        <v>2216</v>
      </c>
      <c r="I1257" t="s">
        <v>2205</v>
      </c>
      <c r="J1257" t="s">
        <v>2206</v>
      </c>
      <c r="K1257" t="s">
        <v>20245</v>
      </c>
      <c r="L1257" t="s">
        <v>22683</v>
      </c>
    </row>
    <row r="1258" spans="1:12">
      <c r="A1258" s="63" t="s">
        <v>3916</v>
      </c>
      <c r="B1258" s="27"/>
      <c r="C1258" s="27"/>
      <c r="D1258">
        <v>5</v>
      </c>
      <c r="E1258" s="118">
        <v>5</v>
      </c>
      <c r="F1258" s="27"/>
      <c r="G1258" s="27"/>
      <c r="H1258" t="s">
        <v>2414</v>
      </c>
      <c r="I1258" t="s">
        <v>2415</v>
      </c>
      <c r="J1258" t="s">
        <v>2416</v>
      </c>
      <c r="K1258" t="s">
        <v>20291</v>
      </c>
      <c r="L1258" t="s">
        <v>22717</v>
      </c>
    </row>
    <row r="1259" spans="1:12">
      <c r="A1259" s="63" t="s">
        <v>3917</v>
      </c>
      <c r="B1259" s="27"/>
      <c r="C1259" s="27"/>
      <c r="D1259">
        <v>5</v>
      </c>
      <c r="E1259" s="118">
        <v>5</v>
      </c>
      <c r="F1259" s="27"/>
      <c r="G1259" s="27"/>
      <c r="H1259" t="s">
        <v>2418</v>
      </c>
      <c r="I1259" t="s">
        <v>2419</v>
      </c>
      <c r="J1259" t="s">
        <v>2420</v>
      </c>
      <c r="K1259" t="s">
        <v>20292</v>
      </c>
      <c r="L1259" t="s">
        <v>22718</v>
      </c>
    </row>
    <row r="1260" spans="1:12">
      <c r="A1260" s="63" t="s">
        <v>3918</v>
      </c>
      <c r="B1260" s="27"/>
      <c r="C1260" s="27"/>
      <c r="D1260">
        <v>5</v>
      </c>
      <c r="E1260" s="118">
        <v>5</v>
      </c>
      <c r="F1260" s="27"/>
      <c r="G1260" s="27"/>
      <c r="H1260" t="s">
        <v>137</v>
      </c>
      <c r="I1260" t="s">
        <v>138</v>
      </c>
      <c r="J1260" t="s">
        <v>139</v>
      </c>
      <c r="K1260" t="s">
        <v>19772</v>
      </c>
      <c r="L1260" t="s">
        <v>19772</v>
      </c>
    </row>
    <row r="1261" spans="1:12">
      <c r="A1261" s="63" t="s">
        <v>3919</v>
      </c>
      <c r="B1261" s="27"/>
      <c r="C1261" s="27"/>
      <c r="D1261">
        <v>5</v>
      </c>
      <c r="E1261" s="118">
        <v>5</v>
      </c>
      <c r="F1261" s="27"/>
      <c r="G1261" s="27"/>
      <c r="H1261" t="s">
        <v>1254</v>
      </c>
      <c r="I1261" t="s">
        <v>92</v>
      </c>
      <c r="J1261" t="s">
        <v>93</v>
      </c>
      <c r="K1261" t="s">
        <v>19763</v>
      </c>
      <c r="L1261" t="s">
        <v>22301</v>
      </c>
    </row>
    <row r="1262" spans="1:12">
      <c r="A1262" s="63" t="s">
        <v>3920</v>
      </c>
      <c r="B1262" s="27"/>
      <c r="C1262" s="27"/>
      <c r="D1262">
        <v>5</v>
      </c>
      <c r="E1262" s="118">
        <v>5</v>
      </c>
      <c r="F1262" s="27"/>
      <c r="G1262" s="27"/>
      <c r="H1262" t="s">
        <v>38540</v>
      </c>
      <c r="I1262" t="s">
        <v>2448</v>
      </c>
      <c r="J1262" t="s">
        <v>2449</v>
      </c>
      <c r="K1262" t="s">
        <v>20299</v>
      </c>
      <c r="L1262" t="s">
        <v>22723</v>
      </c>
    </row>
    <row r="1263" spans="1:12">
      <c r="A1263" s="63" t="s">
        <v>3921</v>
      </c>
      <c r="B1263" s="27"/>
      <c r="C1263" s="27"/>
      <c r="D1263">
        <v>5</v>
      </c>
      <c r="E1263" s="118">
        <v>5</v>
      </c>
      <c r="F1263" s="27"/>
      <c r="G1263" s="27"/>
      <c r="H1263" t="s">
        <v>2451</v>
      </c>
      <c r="I1263" t="s">
        <v>2452</v>
      </c>
      <c r="J1263" t="s">
        <v>2453</v>
      </c>
      <c r="K1263" t="s">
        <v>20300</v>
      </c>
      <c r="L1263" t="s">
        <v>22724</v>
      </c>
    </row>
    <row r="1264" spans="1:12">
      <c r="A1264" s="63" t="s">
        <v>3922</v>
      </c>
      <c r="B1264" s="27"/>
      <c r="C1264" s="27"/>
      <c r="D1264">
        <v>5</v>
      </c>
      <c r="E1264" s="118">
        <v>5</v>
      </c>
      <c r="F1264" s="27"/>
      <c r="G1264" s="27"/>
      <c r="H1264" t="s">
        <v>2456</v>
      </c>
      <c r="I1264" t="s">
        <v>2457</v>
      </c>
      <c r="J1264" t="s">
        <v>2458</v>
      </c>
      <c r="K1264" t="s">
        <v>20301</v>
      </c>
      <c r="L1264" t="s">
        <v>22725</v>
      </c>
    </row>
    <row r="1265" spans="1:12">
      <c r="A1265" s="63" t="s">
        <v>3923</v>
      </c>
      <c r="B1265" s="27"/>
      <c r="C1265" s="27"/>
      <c r="D1265">
        <v>5</v>
      </c>
      <c r="E1265" s="118">
        <v>5</v>
      </c>
      <c r="F1265" s="27"/>
      <c r="G1265" s="27"/>
      <c r="H1265" t="s">
        <v>3924</v>
      </c>
      <c r="I1265" t="s">
        <v>3925</v>
      </c>
      <c r="J1265" t="s">
        <v>3926</v>
      </c>
      <c r="K1265" t="s">
        <v>20694</v>
      </c>
      <c r="L1265" t="s">
        <v>23005</v>
      </c>
    </row>
    <row r="1266" spans="1:12">
      <c r="A1266" s="63" t="s">
        <v>3927</v>
      </c>
      <c r="B1266" s="27"/>
      <c r="C1266" s="27"/>
      <c r="D1266">
        <v>5</v>
      </c>
      <c r="E1266" s="118">
        <v>5</v>
      </c>
      <c r="F1266" s="27"/>
      <c r="G1266" s="27"/>
      <c r="H1266" t="s">
        <v>3928</v>
      </c>
      <c r="I1266" t="s">
        <v>3929</v>
      </c>
      <c r="J1266" t="s">
        <v>3930</v>
      </c>
      <c r="K1266" t="s">
        <v>20695</v>
      </c>
      <c r="L1266" t="s">
        <v>23006</v>
      </c>
    </row>
    <row r="1267" spans="1:12">
      <c r="A1267" s="63" t="s">
        <v>3931</v>
      </c>
      <c r="B1267" s="27"/>
      <c r="C1267" s="27"/>
      <c r="D1267">
        <v>5</v>
      </c>
      <c r="E1267" s="118">
        <v>5</v>
      </c>
      <c r="F1267" s="27"/>
      <c r="G1267" s="27"/>
      <c r="H1267" t="s">
        <v>3932</v>
      </c>
      <c r="I1267" t="s">
        <v>3933</v>
      </c>
      <c r="J1267" t="s">
        <v>3934</v>
      </c>
      <c r="K1267" t="s">
        <v>20696</v>
      </c>
      <c r="L1267" t="s">
        <v>23007</v>
      </c>
    </row>
    <row r="1268" spans="1:12">
      <c r="A1268" s="63" t="s">
        <v>3935</v>
      </c>
      <c r="B1268" s="27"/>
      <c r="C1268" s="27"/>
      <c r="D1268">
        <v>5</v>
      </c>
      <c r="E1268" s="118">
        <v>5</v>
      </c>
      <c r="F1268" s="27"/>
      <c r="G1268" s="27"/>
      <c r="H1268" t="s">
        <v>1337</v>
      </c>
      <c r="I1268" t="s">
        <v>1338</v>
      </c>
      <c r="J1268" t="s">
        <v>1339</v>
      </c>
      <c r="K1268" t="s">
        <v>20050</v>
      </c>
      <c r="L1268" t="s">
        <v>22533</v>
      </c>
    </row>
    <row r="1269" spans="1:12">
      <c r="A1269" s="63" t="s">
        <v>3936</v>
      </c>
      <c r="B1269" s="27"/>
      <c r="C1269" s="27"/>
      <c r="D1269">
        <v>5</v>
      </c>
      <c r="E1269" s="118">
        <v>5</v>
      </c>
      <c r="F1269" s="27"/>
      <c r="G1269" s="27"/>
      <c r="H1269" t="s">
        <v>2064</v>
      </c>
      <c r="I1269" t="s">
        <v>2064</v>
      </c>
      <c r="J1269" t="s">
        <v>2064</v>
      </c>
      <c r="K1269" t="s">
        <v>2064</v>
      </c>
      <c r="L1269" t="s">
        <v>2064</v>
      </c>
    </row>
    <row r="1270" spans="1:12">
      <c r="A1270" s="63" t="s">
        <v>3937</v>
      </c>
      <c r="B1270" s="27"/>
      <c r="C1270" s="27"/>
      <c r="D1270">
        <v>5</v>
      </c>
      <c r="E1270" s="118">
        <v>5</v>
      </c>
      <c r="F1270" s="27"/>
      <c r="G1270" s="27"/>
      <c r="H1270" t="s">
        <v>2066</v>
      </c>
      <c r="I1270" t="s">
        <v>2067</v>
      </c>
      <c r="J1270" t="s">
        <v>2066</v>
      </c>
      <c r="K1270" t="s">
        <v>2067</v>
      </c>
      <c r="L1270" t="s">
        <v>2066</v>
      </c>
    </row>
    <row r="1271" spans="1:12">
      <c r="A1271" s="63" t="s">
        <v>3938</v>
      </c>
      <c r="B1271" s="27"/>
      <c r="C1271" s="27"/>
      <c r="D1271">
        <v>5</v>
      </c>
      <c r="E1271" s="118">
        <v>5</v>
      </c>
      <c r="F1271" s="46" t="s">
        <v>35024</v>
      </c>
      <c r="G1271" s="27"/>
      <c r="H1271" t="s">
        <v>2087</v>
      </c>
      <c r="I1271" t="s">
        <v>2088</v>
      </c>
      <c r="J1271" t="s">
        <v>2089</v>
      </c>
      <c r="K1271" t="s">
        <v>20218</v>
      </c>
      <c r="L1271" t="s">
        <v>20218</v>
      </c>
    </row>
    <row r="1272" spans="1:12">
      <c r="A1272" s="63" t="s">
        <v>3939</v>
      </c>
      <c r="B1272" s="27"/>
      <c r="C1272" s="27"/>
      <c r="D1272">
        <v>5</v>
      </c>
      <c r="E1272" s="118">
        <v>5</v>
      </c>
      <c r="F1272" s="27"/>
      <c r="G1272" s="27"/>
      <c r="H1272" t="s">
        <v>3940</v>
      </c>
      <c r="I1272" t="s">
        <v>3941</v>
      </c>
      <c r="J1272" t="s">
        <v>3942</v>
      </c>
      <c r="K1272" t="s">
        <v>20697</v>
      </c>
      <c r="L1272" t="s">
        <v>23008</v>
      </c>
    </row>
    <row r="1273" spans="1:12">
      <c r="A1273" s="63" t="s">
        <v>3943</v>
      </c>
      <c r="B1273" s="27"/>
      <c r="C1273" s="27"/>
      <c r="D1273">
        <v>5</v>
      </c>
      <c r="E1273" s="118">
        <v>5</v>
      </c>
      <c r="F1273" s="27"/>
      <c r="G1273" s="27"/>
      <c r="H1273" t="s">
        <v>342</v>
      </c>
      <c r="I1273" t="s">
        <v>343</v>
      </c>
      <c r="J1273" t="s">
        <v>344</v>
      </c>
      <c r="K1273" t="s">
        <v>19819</v>
      </c>
      <c r="L1273" t="s">
        <v>344</v>
      </c>
    </row>
    <row r="1274" spans="1:12">
      <c r="A1274" s="63" t="s">
        <v>3944</v>
      </c>
      <c r="B1274" s="27"/>
      <c r="C1274" s="27"/>
      <c r="D1274">
        <v>5</v>
      </c>
      <c r="E1274" s="118">
        <v>5</v>
      </c>
      <c r="F1274" s="27"/>
      <c r="G1274" s="27"/>
      <c r="H1274" t="s">
        <v>1934</v>
      </c>
      <c r="I1274" t="s">
        <v>1935</v>
      </c>
      <c r="J1274" t="s">
        <v>1936</v>
      </c>
      <c r="K1274" t="s">
        <v>20182</v>
      </c>
      <c r="L1274" t="s">
        <v>22638</v>
      </c>
    </row>
    <row r="1275" spans="1:12">
      <c r="A1275" s="63" t="s">
        <v>3945</v>
      </c>
      <c r="B1275" s="27"/>
      <c r="C1275" s="27"/>
      <c r="D1275">
        <v>5</v>
      </c>
      <c r="E1275" s="118">
        <v>5</v>
      </c>
      <c r="F1275" s="27"/>
      <c r="G1275" s="27"/>
      <c r="H1275" t="s">
        <v>2675</v>
      </c>
      <c r="I1275" t="s">
        <v>2675</v>
      </c>
      <c r="J1275" t="s">
        <v>2675</v>
      </c>
      <c r="K1275" t="s">
        <v>2675</v>
      </c>
      <c r="L1275" t="s">
        <v>2675</v>
      </c>
    </row>
    <row r="1276" spans="1:12">
      <c r="A1276" s="63" t="s">
        <v>3946</v>
      </c>
      <c r="B1276" s="27"/>
      <c r="C1276" s="27"/>
      <c r="D1276">
        <v>5</v>
      </c>
      <c r="E1276" s="118">
        <v>5</v>
      </c>
      <c r="F1276" s="27"/>
      <c r="G1276" s="27"/>
      <c r="H1276" t="s">
        <v>3947</v>
      </c>
      <c r="I1276" t="s">
        <v>1899</v>
      </c>
      <c r="J1276" t="s">
        <v>1900</v>
      </c>
      <c r="K1276" t="s">
        <v>20174</v>
      </c>
      <c r="L1276" t="s">
        <v>22631</v>
      </c>
    </row>
    <row r="1277" spans="1:12">
      <c r="A1277" s="63" t="s">
        <v>3948</v>
      </c>
      <c r="B1277" s="27"/>
      <c r="C1277" s="27"/>
      <c r="D1277">
        <v>5</v>
      </c>
      <c r="E1277" s="118">
        <v>5</v>
      </c>
      <c r="F1277" s="27"/>
      <c r="G1277" s="27"/>
      <c r="H1277" t="s">
        <v>1909</v>
      </c>
      <c r="I1277" t="s">
        <v>1910</v>
      </c>
      <c r="J1277" t="s">
        <v>1911</v>
      </c>
      <c r="K1277" t="s">
        <v>20177</v>
      </c>
      <c r="L1277" t="s">
        <v>22634</v>
      </c>
    </row>
    <row r="1278" spans="1:12">
      <c r="A1278" s="63" t="s">
        <v>3949</v>
      </c>
      <c r="B1278" s="27"/>
      <c r="C1278" s="27"/>
      <c r="D1278">
        <v>5</v>
      </c>
      <c r="E1278" s="118">
        <v>5</v>
      </c>
      <c r="F1278" s="27"/>
      <c r="G1278" s="27"/>
      <c r="H1278" t="s">
        <v>3950</v>
      </c>
      <c r="I1278" t="s">
        <v>3951</v>
      </c>
      <c r="J1278" t="s">
        <v>3952</v>
      </c>
      <c r="K1278" t="s">
        <v>20698</v>
      </c>
      <c r="L1278" t="s">
        <v>22773</v>
      </c>
    </row>
    <row r="1279" spans="1:12">
      <c r="A1279" s="63" t="s">
        <v>3953</v>
      </c>
      <c r="B1279" s="27"/>
      <c r="C1279" s="27"/>
      <c r="D1279">
        <v>5</v>
      </c>
      <c r="E1279" s="118">
        <v>5</v>
      </c>
      <c r="F1279" s="27"/>
      <c r="G1279" s="27"/>
      <c r="H1279" t="s">
        <v>953</v>
      </c>
      <c r="I1279" t="s">
        <v>954</v>
      </c>
      <c r="J1279" t="s">
        <v>955</v>
      </c>
      <c r="K1279" t="s">
        <v>19965</v>
      </c>
      <c r="L1279" t="s">
        <v>22477</v>
      </c>
    </row>
    <row r="1280" spans="1:12">
      <c r="A1280" s="63" t="s">
        <v>3954</v>
      </c>
      <c r="B1280" s="27"/>
      <c r="C1280" s="27"/>
      <c r="D1280">
        <v>5</v>
      </c>
      <c r="E1280" s="118">
        <v>5</v>
      </c>
      <c r="F1280" s="27"/>
      <c r="G1280" s="27"/>
      <c r="H1280" t="s">
        <v>3447</v>
      </c>
      <c r="I1280" t="s">
        <v>3448</v>
      </c>
      <c r="J1280" t="s">
        <v>3449</v>
      </c>
      <c r="K1280" t="s">
        <v>20576</v>
      </c>
      <c r="L1280" t="s">
        <v>22912</v>
      </c>
    </row>
    <row r="1281" spans="1:12">
      <c r="A1281" s="63" t="s">
        <v>19581</v>
      </c>
      <c r="B1281" s="27"/>
      <c r="C1281" s="27"/>
      <c r="D1281">
        <v>5</v>
      </c>
      <c r="E1281" s="118">
        <v>5</v>
      </c>
      <c r="F1281" s="27"/>
      <c r="G1281" s="27"/>
      <c r="H1281" t="s">
        <v>3955</v>
      </c>
      <c r="I1281" t="s">
        <v>1996</v>
      </c>
      <c r="J1281" t="s">
        <v>1996</v>
      </c>
      <c r="K1281" t="s">
        <v>1996</v>
      </c>
      <c r="L1281" t="s">
        <v>1996</v>
      </c>
    </row>
    <row r="1282" spans="1:12">
      <c r="A1282" s="63" t="s">
        <v>3956</v>
      </c>
      <c r="B1282" s="27"/>
      <c r="C1282" s="27"/>
      <c r="D1282">
        <v>5</v>
      </c>
      <c r="E1282" s="118">
        <v>5</v>
      </c>
      <c r="F1282" s="27"/>
      <c r="G1282" s="27"/>
      <c r="H1282" t="s">
        <v>2414</v>
      </c>
      <c r="I1282" t="s">
        <v>2415</v>
      </c>
      <c r="J1282" t="s">
        <v>2416</v>
      </c>
      <c r="K1282" t="s">
        <v>20291</v>
      </c>
      <c r="L1282" t="s">
        <v>22717</v>
      </c>
    </row>
    <row r="1283" spans="1:12">
      <c r="A1283" s="63" t="s">
        <v>3957</v>
      </c>
      <c r="B1283" s="27"/>
      <c r="C1283" s="27"/>
      <c r="D1283">
        <v>5</v>
      </c>
      <c r="E1283" s="118">
        <v>5</v>
      </c>
      <c r="F1283" s="27"/>
      <c r="G1283" s="27"/>
      <c r="H1283" t="s">
        <v>3958</v>
      </c>
      <c r="I1283" t="s">
        <v>3461</v>
      </c>
      <c r="J1283" t="s">
        <v>3959</v>
      </c>
      <c r="K1283" t="s">
        <v>20579</v>
      </c>
      <c r="L1283" t="s">
        <v>22915</v>
      </c>
    </row>
    <row r="1284" spans="1:12">
      <c r="A1284" s="63" t="s">
        <v>3960</v>
      </c>
      <c r="B1284" s="27"/>
      <c r="C1284" s="27"/>
      <c r="D1284">
        <v>5</v>
      </c>
      <c r="E1284" s="118">
        <v>5</v>
      </c>
      <c r="F1284" s="27"/>
      <c r="G1284" s="27"/>
      <c r="H1284" t="s">
        <v>1188</v>
      </c>
      <c r="I1284" t="s">
        <v>1189</v>
      </c>
      <c r="J1284" t="s">
        <v>1190</v>
      </c>
      <c r="K1284" t="s">
        <v>20010</v>
      </c>
      <c r="L1284" t="s">
        <v>1178</v>
      </c>
    </row>
    <row r="1285" spans="1:12">
      <c r="A1285" s="63" t="s">
        <v>3961</v>
      </c>
      <c r="B1285" s="27"/>
      <c r="C1285" s="27"/>
      <c r="D1285">
        <v>5</v>
      </c>
      <c r="E1285" s="118">
        <v>5</v>
      </c>
      <c r="F1285" s="27"/>
      <c r="G1285" s="27"/>
      <c r="H1285" t="s">
        <v>3962</v>
      </c>
      <c r="I1285" t="s">
        <v>3963</v>
      </c>
      <c r="J1285" t="s">
        <v>3964</v>
      </c>
      <c r="K1285" t="s">
        <v>20699</v>
      </c>
      <c r="L1285" t="s">
        <v>23009</v>
      </c>
    </row>
    <row r="1286" spans="1:12">
      <c r="A1286" s="63" t="s">
        <v>3965</v>
      </c>
      <c r="B1286" s="27"/>
      <c r="C1286" s="27"/>
      <c r="D1286">
        <v>5</v>
      </c>
      <c r="E1286" s="118">
        <v>5</v>
      </c>
      <c r="F1286" s="27"/>
      <c r="G1286" s="27"/>
      <c r="H1286" t="s">
        <v>3966</v>
      </c>
      <c r="I1286" t="s">
        <v>3967</v>
      </c>
      <c r="J1286" t="s">
        <v>3968</v>
      </c>
      <c r="K1286" t="s">
        <v>20700</v>
      </c>
      <c r="L1286" t="s">
        <v>23010</v>
      </c>
    </row>
    <row r="1287" spans="1:12">
      <c r="A1287" s="63" t="s">
        <v>3969</v>
      </c>
      <c r="B1287" s="27"/>
      <c r="C1287" s="27"/>
      <c r="D1287">
        <v>5</v>
      </c>
      <c r="E1287" s="118">
        <v>5</v>
      </c>
      <c r="F1287" s="27"/>
      <c r="G1287" s="27"/>
      <c r="H1287" t="s">
        <v>3970</v>
      </c>
      <c r="I1287" t="s">
        <v>3971</v>
      </c>
      <c r="J1287" t="s">
        <v>3972</v>
      </c>
      <c r="K1287" t="s">
        <v>20701</v>
      </c>
      <c r="L1287" t="s">
        <v>20701</v>
      </c>
    </row>
    <row r="1288" spans="1:12">
      <c r="A1288" s="107" t="s">
        <v>3973</v>
      </c>
      <c r="B1288" s="27"/>
      <c r="C1288" s="27"/>
      <c r="D1288">
        <v>5</v>
      </c>
      <c r="E1288" s="118">
        <v>5</v>
      </c>
      <c r="F1288" s="27"/>
      <c r="G1288" s="27"/>
      <c r="H1288" t="s">
        <v>1497</v>
      </c>
      <c r="I1288" t="s">
        <v>1498</v>
      </c>
      <c r="J1288" t="s">
        <v>1499</v>
      </c>
      <c r="K1288" t="s">
        <v>20085</v>
      </c>
      <c r="L1288" t="s">
        <v>20085</v>
      </c>
    </row>
    <row r="1289" spans="1:12">
      <c r="A1289" s="63" t="s">
        <v>3974</v>
      </c>
      <c r="B1289" s="27"/>
      <c r="C1289" s="27"/>
      <c r="D1289">
        <v>5</v>
      </c>
      <c r="E1289" s="118">
        <v>5</v>
      </c>
      <c r="F1289" s="27"/>
      <c r="G1289" s="27"/>
      <c r="H1289" t="s">
        <v>3975</v>
      </c>
      <c r="I1289" t="s">
        <v>3976</v>
      </c>
      <c r="J1289" t="s">
        <v>3977</v>
      </c>
      <c r="K1289" t="s">
        <v>20702</v>
      </c>
      <c r="L1289" t="s">
        <v>23011</v>
      </c>
    </row>
    <row r="1290" spans="1:12">
      <c r="A1290" s="63" t="s">
        <v>3978</v>
      </c>
      <c r="B1290" s="27"/>
      <c r="C1290" s="27"/>
      <c r="D1290">
        <v>5</v>
      </c>
      <c r="E1290" s="118">
        <v>5</v>
      </c>
      <c r="F1290" s="27"/>
      <c r="G1290" s="27"/>
      <c r="H1290" t="s">
        <v>3979</v>
      </c>
      <c r="I1290" t="s">
        <v>3980</v>
      </c>
      <c r="J1290" t="s">
        <v>3981</v>
      </c>
      <c r="K1290" t="s">
        <v>20703</v>
      </c>
      <c r="L1290" t="s">
        <v>20703</v>
      </c>
    </row>
    <row r="1291" spans="1:12">
      <c r="A1291" s="63" t="s">
        <v>3982</v>
      </c>
      <c r="B1291" s="27"/>
      <c r="C1291" s="27"/>
      <c r="D1291">
        <v>5</v>
      </c>
      <c r="E1291" s="118">
        <v>5</v>
      </c>
      <c r="F1291" s="27"/>
      <c r="G1291" s="27"/>
      <c r="H1291" t="s">
        <v>3983</v>
      </c>
      <c r="I1291" t="s">
        <v>3984</v>
      </c>
      <c r="J1291" t="s">
        <v>3985</v>
      </c>
      <c r="K1291" t="s">
        <v>20704</v>
      </c>
      <c r="L1291" t="s">
        <v>23012</v>
      </c>
    </row>
    <row r="1292" spans="1:12">
      <c r="A1292" s="106" t="s">
        <v>3986</v>
      </c>
      <c r="B1292" s="37"/>
      <c r="C1292" s="37"/>
      <c r="D1292">
        <v>5</v>
      </c>
      <c r="E1292" s="118">
        <v>5</v>
      </c>
      <c r="F1292" s="37"/>
      <c r="G1292" s="37"/>
      <c r="H1292" t="s">
        <v>3987</v>
      </c>
      <c r="I1292" t="s">
        <v>3641</v>
      </c>
      <c r="J1292" t="s">
        <v>3988</v>
      </c>
      <c r="K1292" t="s">
        <v>20705</v>
      </c>
      <c r="L1292" t="s">
        <v>23013</v>
      </c>
    </row>
    <row r="1293" spans="1:12">
      <c r="A1293" s="88" t="s">
        <v>3989</v>
      </c>
      <c r="B1293" s="37"/>
      <c r="C1293" s="37"/>
      <c r="D1293">
        <v>5</v>
      </c>
      <c r="E1293" s="118">
        <v>5</v>
      </c>
      <c r="F1293" s="37"/>
      <c r="G1293" s="37"/>
      <c r="H1293" t="s">
        <v>3990</v>
      </c>
      <c r="I1293" t="s">
        <v>3991</v>
      </c>
      <c r="J1293" t="s">
        <v>3992</v>
      </c>
      <c r="K1293" t="s">
        <v>20706</v>
      </c>
      <c r="L1293" t="s">
        <v>23014</v>
      </c>
    </row>
    <row r="1294" spans="1:12">
      <c r="A1294" s="106" t="s">
        <v>3993</v>
      </c>
      <c r="B1294" s="37"/>
      <c r="C1294" s="37"/>
      <c r="D1294">
        <v>5</v>
      </c>
      <c r="E1294" s="118">
        <v>5</v>
      </c>
      <c r="F1294" s="37" t="s">
        <v>16836</v>
      </c>
      <c r="G1294" s="37"/>
      <c r="H1294" t="s">
        <v>20707</v>
      </c>
      <c r="I1294" t="s">
        <v>3994</v>
      </c>
      <c r="J1294" t="s">
        <v>3995</v>
      </c>
      <c r="K1294" t="s">
        <v>20708</v>
      </c>
      <c r="L1294" t="s">
        <v>23015</v>
      </c>
    </row>
    <row r="1295" spans="1:12">
      <c r="A1295" s="106" t="s">
        <v>3996</v>
      </c>
      <c r="B1295" s="37"/>
      <c r="C1295" s="37"/>
      <c r="D1295">
        <v>5</v>
      </c>
      <c r="E1295" s="118">
        <v>5</v>
      </c>
      <c r="F1295" s="37"/>
      <c r="G1295" s="37"/>
      <c r="H1295" t="s">
        <v>3997</v>
      </c>
      <c r="I1295" t="s">
        <v>1645</v>
      </c>
      <c r="J1295" t="s">
        <v>3998</v>
      </c>
      <c r="K1295" t="s">
        <v>20709</v>
      </c>
      <c r="L1295" t="s">
        <v>23016</v>
      </c>
    </row>
    <row r="1296" spans="1:12">
      <c r="A1296" s="106" t="s">
        <v>3999</v>
      </c>
      <c r="B1296" s="37"/>
      <c r="C1296" s="37"/>
      <c r="D1296">
        <v>5</v>
      </c>
      <c r="E1296" s="118">
        <v>5</v>
      </c>
      <c r="F1296" s="37"/>
      <c r="G1296" s="37"/>
      <c r="H1296" t="s">
        <v>4000</v>
      </c>
      <c r="I1296" t="s">
        <v>4001</v>
      </c>
      <c r="J1296" t="s">
        <v>4002</v>
      </c>
      <c r="K1296" t="s">
        <v>20710</v>
      </c>
      <c r="L1296" t="s">
        <v>4002</v>
      </c>
    </row>
    <row r="1297" spans="1:12">
      <c r="A1297" s="106" t="s">
        <v>4003</v>
      </c>
      <c r="B1297" s="37"/>
      <c r="C1297" s="37"/>
      <c r="D1297">
        <v>5</v>
      </c>
      <c r="E1297" s="118">
        <v>5</v>
      </c>
      <c r="F1297" s="37"/>
      <c r="G1297" s="37"/>
      <c r="H1297" t="s">
        <v>4004</v>
      </c>
      <c r="I1297" t="s">
        <v>4005</v>
      </c>
      <c r="J1297" t="s">
        <v>4006</v>
      </c>
      <c r="K1297" t="s">
        <v>20711</v>
      </c>
      <c r="L1297" t="s">
        <v>23017</v>
      </c>
    </row>
    <row r="1298" spans="1:12">
      <c r="A1298" s="106" t="s">
        <v>4007</v>
      </c>
      <c r="B1298" s="37"/>
      <c r="C1298" s="37"/>
      <c r="D1298">
        <v>5</v>
      </c>
      <c r="E1298" s="118">
        <v>5</v>
      </c>
      <c r="F1298" s="37"/>
      <c r="G1298" s="37"/>
      <c r="H1298" t="s">
        <v>4008</v>
      </c>
      <c r="I1298" t="s">
        <v>4009</v>
      </c>
      <c r="J1298" t="s">
        <v>4008</v>
      </c>
      <c r="K1298" t="s">
        <v>4008</v>
      </c>
      <c r="L1298" t="s">
        <v>4008</v>
      </c>
    </row>
    <row r="1299" spans="1:12">
      <c r="A1299" s="106" t="s">
        <v>4010</v>
      </c>
      <c r="B1299" s="37"/>
      <c r="C1299" s="37"/>
      <c r="D1299">
        <v>5</v>
      </c>
      <c r="E1299" s="118">
        <v>5</v>
      </c>
      <c r="F1299" s="37"/>
      <c r="G1299" s="37"/>
      <c r="H1299" t="s">
        <v>4011</v>
      </c>
      <c r="I1299" t="s">
        <v>4012</v>
      </c>
      <c r="J1299" t="s">
        <v>4013</v>
      </c>
      <c r="K1299" t="s">
        <v>20712</v>
      </c>
      <c r="L1299" t="s">
        <v>23018</v>
      </c>
    </row>
    <row r="1300" spans="1:12">
      <c r="A1300" s="106" t="s">
        <v>4014</v>
      </c>
      <c r="B1300" s="37"/>
      <c r="C1300" s="37"/>
      <c r="D1300">
        <v>5</v>
      </c>
      <c r="E1300" s="118">
        <v>5</v>
      </c>
      <c r="F1300" s="37"/>
      <c r="G1300" s="37"/>
      <c r="H1300" t="s">
        <v>4015</v>
      </c>
      <c r="I1300" t="s">
        <v>4016</v>
      </c>
      <c r="J1300" t="s">
        <v>4017</v>
      </c>
      <c r="K1300" t="s">
        <v>20713</v>
      </c>
      <c r="L1300" t="s">
        <v>23019</v>
      </c>
    </row>
    <row r="1301" spans="1:12">
      <c r="A1301" s="106" t="s">
        <v>4018</v>
      </c>
      <c r="B1301" s="37"/>
      <c r="C1301" s="37"/>
      <c r="D1301">
        <v>5</v>
      </c>
      <c r="E1301" s="118">
        <v>5</v>
      </c>
      <c r="F1301" s="37"/>
      <c r="G1301" s="37"/>
      <c r="H1301" t="s">
        <v>4019</v>
      </c>
      <c r="I1301" t="s">
        <v>4020</v>
      </c>
      <c r="J1301" t="s">
        <v>4021</v>
      </c>
      <c r="K1301" t="s">
        <v>20714</v>
      </c>
      <c r="L1301" t="s">
        <v>23020</v>
      </c>
    </row>
    <row r="1302" spans="1:12">
      <c r="A1302" s="106" t="s">
        <v>4022</v>
      </c>
      <c r="B1302" s="37"/>
      <c r="C1302" s="37"/>
      <c r="D1302">
        <v>5</v>
      </c>
      <c r="E1302" s="118">
        <v>5</v>
      </c>
      <c r="F1302" s="37"/>
      <c r="G1302" s="37"/>
      <c r="H1302" t="s">
        <v>4023</v>
      </c>
      <c r="I1302" t="s">
        <v>1326</v>
      </c>
      <c r="J1302" t="s">
        <v>4024</v>
      </c>
      <c r="K1302" t="s">
        <v>20715</v>
      </c>
      <c r="L1302" t="s">
        <v>23021</v>
      </c>
    </row>
    <row r="1303" spans="1:12">
      <c r="A1303" s="106" t="s">
        <v>4025</v>
      </c>
      <c r="B1303" s="37"/>
      <c r="C1303" s="37"/>
      <c r="D1303">
        <v>5</v>
      </c>
      <c r="E1303" s="118">
        <v>5</v>
      </c>
      <c r="F1303" s="37"/>
      <c r="G1303" s="37"/>
      <c r="H1303" t="s">
        <v>4026</v>
      </c>
      <c r="I1303" t="s">
        <v>2761</v>
      </c>
      <c r="J1303" t="s">
        <v>4027</v>
      </c>
      <c r="K1303" t="s">
        <v>20716</v>
      </c>
      <c r="L1303" t="s">
        <v>4027</v>
      </c>
    </row>
    <row r="1304" spans="1:12">
      <c r="A1304" s="106" t="s">
        <v>4028</v>
      </c>
      <c r="B1304" s="37"/>
      <c r="C1304" s="37"/>
      <c r="D1304">
        <v>5</v>
      </c>
      <c r="E1304" s="118">
        <v>5</v>
      </c>
      <c r="F1304" s="37"/>
      <c r="G1304" s="37"/>
      <c r="H1304" t="s">
        <v>4029</v>
      </c>
      <c r="I1304" t="s">
        <v>4030</v>
      </c>
      <c r="J1304" t="s">
        <v>4031</v>
      </c>
      <c r="K1304" t="s">
        <v>20344</v>
      </c>
      <c r="L1304" t="s">
        <v>2623</v>
      </c>
    </row>
    <row r="1305" spans="1:12">
      <c r="A1305" s="106" t="s">
        <v>4032</v>
      </c>
      <c r="B1305" s="37"/>
      <c r="C1305" s="37"/>
      <c r="D1305">
        <v>5</v>
      </c>
      <c r="E1305" s="118">
        <v>5</v>
      </c>
      <c r="F1305" s="37"/>
      <c r="G1305" s="37" t="s">
        <v>18461</v>
      </c>
      <c r="H1305" t="s">
        <v>4033</v>
      </c>
      <c r="I1305" t="s">
        <v>4033</v>
      </c>
      <c r="J1305" t="s">
        <v>4033</v>
      </c>
      <c r="K1305" t="s">
        <v>20325</v>
      </c>
      <c r="L1305" t="s">
        <v>22745</v>
      </c>
    </row>
    <row r="1306" spans="1:12">
      <c r="A1306" s="106" t="s">
        <v>4034</v>
      </c>
      <c r="B1306" s="37"/>
      <c r="C1306" s="37"/>
      <c r="D1306">
        <v>5</v>
      </c>
      <c r="E1306" s="118">
        <v>5</v>
      </c>
      <c r="F1306" s="37"/>
      <c r="G1306" s="37" t="s">
        <v>18462</v>
      </c>
      <c r="H1306" t="s">
        <v>2560</v>
      </c>
      <c r="I1306" t="s">
        <v>2561</v>
      </c>
      <c r="J1306" t="s">
        <v>2562</v>
      </c>
      <c r="K1306" t="s">
        <v>20325</v>
      </c>
      <c r="L1306" t="s">
        <v>22745</v>
      </c>
    </row>
    <row r="1307" spans="1:12">
      <c r="A1307" s="106" t="s">
        <v>4035</v>
      </c>
      <c r="B1307" s="37"/>
      <c r="C1307" s="37"/>
      <c r="D1307">
        <v>5</v>
      </c>
      <c r="E1307" s="118">
        <v>5</v>
      </c>
      <c r="F1307" s="37"/>
      <c r="G1307" s="37" t="s">
        <v>4036</v>
      </c>
      <c r="H1307" t="s">
        <v>3979</v>
      </c>
      <c r="I1307" t="s">
        <v>3980</v>
      </c>
      <c r="J1307" t="s">
        <v>3981</v>
      </c>
      <c r="K1307" t="s">
        <v>20703</v>
      </c>
      <c r="L1307" t="s">
        <v>20703</v>
      </c>
    </row>
    <row r="1308" spans="1:12">
      <c r="A1308" s="106" t="s">
        <v>4037</v>
      </c>
      <c r="B1308" s="37"/>
      <c r="C1308" s="37"/>
      <c r="D1308">
        <v>6</v>
      </c>
      <c r="E1308" s="118">
        <v>5</v>
      </c>
      <c r="F1308" s="37"/>
      <c r="G1308" s="37"/>
      <c r="H1308" t="s">
        <v>32984</v>
      </c>
      <c r="I1308" t="s">
        <v>4038</v>
      </c>
      <c r="J1308" t="s">
        <v>4039</v>
      </c>
      <c r="K1308" t="s">
        <v>20717</v>
      </c>
      <c r="L1308" t="s">
        <v>23022</v>
      </c>
    </row>
    <row r="1309" spans="1:12">
      <c r="A1309" s="106" t="s">
        <v>4040</v>
      </c>
      <c r="B1309" s="37"/>
      <c r="C1309" s="37"/>
      <c r="D1309">
        <v>6</v>
      </c>
      <c r="E1309" s="118">
        <v>5</v>
      </c>
      <c r="F1309" s="37"/>
      <c r="G1309" s="37"/>
      <c r="H1309" t="s">
        <v>32985</v>
      </c>
      <c r="I1309" t="s">
        <v>4041</v>
      </c>
      <c r="J1309" t="s">
        <v>4042</v>
      </c>
      <c r="K1309" t="s">
        <v>20718</v>
      </c>
      <c r="L1309" t="s">
        <v>23023</v>
      </c>
    </row>
    <row r="1310" spans="1:12">
      <c r="A1310" s="63" t="s">
        <v>4043</v>
      </c>
      <c r="B1310" s="27"/>
      <c r="C1310" s="27"/>
      <c r="D1310">
        <v>5</v>
      </c>
      <c r="E1310" s="118">
        <v>5</v>
      </c>
      <c r="F1310" s="27"/>
      <c r="G1310" s="27"/>
      <c r="H1310" t="s">
        <v>1016</v>
      </c>
      <c r="I1310" t="s">
        <v>1017</v>
      </c>
      <c r="J1310" t="s">
        <v>1018</v>
      </c>
      <c r="K1310" t="s">
        <v>19977</v>
      </c>
      <c r="L1310" t="s">
        <v>22489</v>
      </c>
    </row>
    <row r="1311" spans="1:12">
      <c r="A1311" s="63" t="s">
        <v>4044</v>
      </c>
      <c r="B1311" s="27"/>
      <c r="C1311" s="27"/>
      <c r="D1311">
        <v>5</v>
      </c>
      <c r="E1311" s="118">
        <v>5</v>
      </c>
      <c r="F1311" s="27"/>
      <c r="G1311" s="27"/>
      <c r="H1311" t="s">
        <v>592</v>
      </c>
      <c r="I1311" t="s">
        <v>593</v>
      </c>
      <c r="J1311" t="s">
        <v>594</v>
      </c>
      <c r="K1311" t="s">
        <v>19875</v>
      </c>
      <c r="L1311" t="s">
        <v>22396</v>
      </c>
    </row>
    <row r="1312" spans="1:12">
      <c r="A1312" s="63" t="s">
        <v>4045</v>
      </c>
      <c r="B1312" s="27"/>
      <c r="C1312" s="27"/>
      <c r="D1312">
        <v>5</v>
      </c>
      <c r="E1312" s="118">
        <v>5</v>
      </c>
      <c r="F1312" s="27"/>
      <c r="G1312" s="27"/>
      <c r="H1312" t="s">
        <v>1021</v>
      </c>
      <c r="I1312" t="s">
        <v>1022</v>
      </c>
      <c r="J1312" t="s">
        <v>1023</v>
      </c>
      <c r="K1312" t="s">
        <v>19978</v>
      </c>
      <c r="L1312" t="s">
        <v>22490</v>
      </c>
    </row>
    <row r="1313" spans="1:12">
      <c r="A1313" s="63" t="s">
        <v>4046</v>
      </c>
      <c r="B1313" s="27"/>
      <c r="C1313" s="27"/>
      <c r="D1313">
        <v>5</v>
      </c>
      <c r="E1313" s="118">
        <v>5</v>
      </c>
      <c r="F1313" s="27"/>
      <c r="G1313" s="27"/>
      <c r="H1313" t="s">
        <v>3014</v>
      </c>
      <c r="I1313" t="s">
        <v>3015</v>
      </c>
      <c r="J1313" t="s">
        <v>3016</v>
      </c>
      <c r="K1313" t="s">
        <v>20455</v>
      </c>
      <c r="L1313" t="s">
        <v>3016</v>
      </c>
    </row>
    <row r="1314" spans="1:12">
      <c r="A1314" s="63" t="s">
        <v>4047</v>
      </c>
      <c r="B1314" s="27"/>
      <c r="C1314" s="27"/>
      <c r="D1314">
        <v>5</v>
      </c>
      <c r="E1314" s="118">
        <v>5</v>
      </c>
      <c r="F1314" s="27"/>
      <c r="G1314" s="27"/>
      <c r="H1314" t="s">
        <v>1736</v>
      </c>
      <c r="I1314" t="s">
        <v>1737</v>
      </c>
      <c r="J1314" t="s">
        <v>1738</v>
      </c>
      <c r="K1314" t="s">
        <v>20139</v>
      </c>
      <c r="L1314" t="s">
        <v>20139</v>
      </c>
    </row>
    <row r="1315" spans="1:12">
      <c r="A1315" s="63" t="s">
        <v>4048</v>
      </c>
      <c r="B1315" s="27"/>
      <c r="C1315" s="27"/>
      <c r="D1315">
        <v>5</v>
      </c>
      <c r="E1315" s="118">
        <v>5</v>
      </c>
      <c r="F1315" s="27"/>
      <c r="G1315" s="27"/>
      <c r="H1315" t="s">
        <v>4049</v>
      </c>
      <c r="I1315" t="s">
        <v>4050</v>
      </c>
      <c r="J1315" t="s">
        <v>4051</v>
      </c>
      <c r="K1315" t="s">
        <v>20719</v>
      </c>
      <c r="L1315" t="s">
        <v>23024</v>
      </c>
    </row>
    <row r="1316" spans="1:12">
      <c r="A1316" s="63" t="s">
        <v>4052</v>
      </c>
      <c r="B1316" s="27"/>
      <c r="C1316" s="27"/>
      <c r="D1316">
        <v>5</v>
      </c>
      <c r="E1316" s="118">
        <v>5</v>
      </c>
      <c r="F1316" s="27"/>
      <c r="G1316" s="27"/>
      <c r="H1316" t="s">
        <v>1893</v>
      </c>
      <c r="I1316" t="s">
        <v>1894</v>
      </c>
      <c r="J1316" t="s">
        <v>1895</v>
      </c>
      <c r="K1316" t="s">
        <v>20173</v>
      </c>
      <c r="L1316" t="s">
        <v>22630</v>
      </c>
    </row>
    <row r="1317" spans="1:12">
      <c r="A1317" s="63" t="s">
        <v>4053</v>
      </c>
      <c r="B1317" s="27"/>
      <c r="C1317" s="27"/>
      <c r="D1317">
        <v>5</v>
      </c>
      <c r="E1317" s="118">
        <v>5</v>
      </c>
      <c r="F1317" s="27"/>
      <c r="G1317" s="27"/>
      <c r="H1317" t="s">
        <v>4054</v>
      </c>
      <c r="I1317" t="s">
        <v>4055</v>
      </c>
      <c r="J1317" t="s">
        <v>4056</v>
      </c>
      <c r="K1317" t="s">
        <v>20720</v>
      </c>
      <c r="L1317" t="s">
        <v>23025</v>
      </c>
    </row>
    <row r="1318" spans="1:12">
      <c r="A1318" s="63" t="s">
        <v>4057</v>
      </c>
      <c r="B1318" s="27"/>
      <c r="C1318" s="27"/>
      <c r="D1318">
        <v>5</v>
      </c>
      <c r="E1318" s="118">
        <v>5</v>
      </c>
      <c r="F1318" s="27"/>
      <c r="G1318" s="27"/>
      <c r="H1318" t="s">
        <v>604</v>
      </c>
      <c r="I1318" t="s">
        <v>605</v>
      </c>
      <c r="J1318" t="s">
        <v>606</v>
      </c>
      <c r="K1318" t="s">
        <v>19877</v>
      </c>
      <c r="L1318" t="s">
        <v>22399</v>
      </c>
    </row>
    <row r="1319" spans="1:12">
      <c r="A1319" s="63" t="s">
        <v>4058</v>
      </c>
      <c r="B1319" s="27"/>
      <c r="C1319" s="27"/>
      <c r="D1319">
        <v>5</v>
      </c>
      <c r="E1319" s="118">
        <v>5</v>
      </c>
      <c r="F1319" s="27"/>
      <c r="G1319" s="27"/>
      <c r="H1319" t="s">
        <v>608</v>
      </c>
      <c r="I1319" t="s">
        <v>609</v>
      </c>
      <c r="J1319" t="s">
        <v>610</v>
      </c>
      <c r="K1319" t="s">
        <v>19878</v>
      </c>
      <c r="L1319" t="s">
        <v>22400</v>
      </c>
    </row>
    <row r="1320" spans="1:12">
      <c r="A1320" s="63" t="s">
        <v>4059</v>
      </c>
      <c r="B1320" s="27"/>
      <c r="C1320" s="27"/>
      <c r="D1320">
        <v>5</v>
      </c>
      <c r="E1320" s="118">
        <v>5</v>
      </c>
      <c r="F1320" s="27"/>
      <c r="G1320" s="27"/>
      <c r="H1320" t="s">
        <v>338</v>
      </c>
      <c r="I1320" t="s">
        <v>339</v>
      </c>
      <c r="J1320" t="s">
        <v>340</v>
      </c>
      <c r="K1320" t="s">
        <v>19818</v>
      </c>
      <c r="L1320" t="s">
        <v>22343</v>
      </c>
    </row>
    <row r="1321" spans="1:12">
      <c r="A1321" s="63" t="s">
        <v>4060</v>
      </c>
      <c r="B1321" s="27"/>
      <c r="C1321" s="27"/>
      <c r="D1321">
        <v>5</v>
      </c>
      <c r="E1321" s="118">
        <v>5</v>
      </c>
      <c r="F1321" s="27"/>
      <c r="G1321" s="27"/>
      <c r="H1321" t="s">
        <v>4061</v>
      </c>
      <c r="I1321" t="s">
        <v>4062</v>
      </c>
      <c r="J1321" t="s">
        <v>4063</v>
      </c>
      <c r="K1321" t="s">
        <v>20721</v>
      </c>
      <c r="L1321" t="s">
        <v>23026</v>
      </c>
    </row>
    <row r="1322" spans="1:12">
      <c r="A1322" s="63" t="s">
        <v>4064</v>
      </c>
      <c r="B1322" s="27"/>
      <c r="C1322" s="27"/>
      <c r="D1322">
        <v>5</v>
      </c>
      <c r="E1322" s="118">
        <v>5</v>
      </c>
      <c r="F1322" s="27"/>
      <c r="G1322" s="27"/>
      <c r="H1322" t="s">
        <v>4065</v>
      </c>
      <c r="I1322" t="s">
        <v>4066</v>
      </c>
      <c r="J1322" t="s">
        <v>4067</v>
      </c>
      <c r="K1322" t="s">
        <v>20722</v>
      </c>
      <c r="L1322" t="s">
        <v>23027</v>
      </c>
    </row>
    <row r="1323" spans="1:12">
      <c r="A1323" s="63" t="s">
        <v>4068</v>
      </c>
      <c r="B1323" s="27"/>
      <c r="C1323" s="27"/>
      <c r="D1323">
        <v>5</v>
      </c>
      <c r="E1323" s="118">
        <v>5</v>
      </c>
      <c r="F1323" s="27"/>
      <c r="G1323" s="27" t="s">
        <v>4069</v>
      </c>
      <c r="H1323" t="s">
        <v>4070</v>
      </c>
      <c r="I1323" t="s">
        <v>4071</v>
      </c>
      <c r="J1323" t="s">
        <v>4072</v>
      </c>
      <c r="K1323" t="s">
        <v>4072</v>
      </c>
      <c r="L1323" t="s">
        <v>23028</v>
      </c>
    </row>
    <row r="1324" spans="1:12">
      <c r="A1324" s="109" t="s">
        <v>4073</v>
      </c>
      <c r="B1324" s="27"/>
      <c r="C1324" s="27"/>
      <c r="D1324">
        <v>5</v>
      </c>
      <c r="E1324" s="118">
        <v>5</v>
      </c>
      <c r="F1324" s="27"/>
      <c r="G1324" s="27" t="s">
        <v>4074</v>
      </c>
      <c r="H1324" t="s">
        <v>4075</v>
      </c>
      <c r="I1324" t="s">
        <v>4076</v>
      </c>
      <c r="J1324" t="s">
        <v>4077</v>
      </c>
      <c r="K1324" t="s">
        <v>20723</v>
      </c>
      <c r="L1324" t="s">
        <v>23029</v>
      </c>
    </row>
    <row r="1325" spans="1:12">
      <c r="A1325" s="63" t="s">
        <v>4078</v>
      </c>
      <c r="B1325" s="27"/>
      <c r="C1325" s="27"/>
      <c r="D1325">
        <v>5</v>
      </c>
      <c r="E1325" s="118">
        <v>5</v>
      </c>
      <c r="F1325" s="27"/>
      <c r="G1325" s="27"/>
      <c r="H1325" t="s">
        <v>4079</v>
      </c>
      <c r="I1325" t="s">
        <v>2074</v>
      </c>
      <c r="J1325" t="s">
        <v>4080</v>
      </c>
      <c r="K1325" t="s">
        <v>4080</v>
      </c>
      <c r="L1325" t="s">
        <v>23030</v>
      </c>
    </row>
    <row r="1326" spans="1:12">
      <c r="A1326" s="63" t="s">
        <v>4081</v>
      </c>
      <c r="B1326" s="27"/>
      <c r="C1326" s="27"/>
      <c r="D1326">
        <v>5</v>
      </c>
      <c r="E1326" s="118">
        <v>5</v>
      </c>
      <c r="F1326" s="27"/>
      <c r="G1326" s="27"/>
      <c r="H1326" t="s">
        <v>4082</v>
      </c>
      <c r="I1326" t="s">
        <v>2041</v>
      </c>
      <c r="J1326" t="s">
        <v>2042</v>
      </c>
      <c r="K1326" t="s">
        <v>20206</v>
      </c>
      <c r="L1326" t="s">
        <v>20206</v>
      </c>
    </row>
    <row r="1327" spans="1:12" ht="33" customHeight="1">
      <c r="A1327" s="63" t="s">
        <v>4083</v>
      </c>
      <c r="B1327" s="27"/>
      <c r="C1327" s="27"/>
      <c r="D1327">
        <v>5</v>
      </c>
      <c r="E1327" s="118">
        <v>5</v>
      </c>
      <c r="F1327" s="27"/>
      <c r="G1327" s="27"/>
      <c r="H1327" t="s">
        <v>4084</v>
      </c>
      <c r="I1327" t="s">
        <v>4085</v>
      </c>
      <c r="J1327" t="s">
        <v>4086</v>
      </c>
      <c r="K1327" t="s">
        <v>20724</v>
      </c>
      <c r="L1327" t="s">
        <v>23031</v>
      </c>
    </row>
    <row r="1328" spans="1:12">
      <c r="A1328" s="63" t="s">
        <v>4087</v>
      </c>
      <c r="B1328" s="27"/>
      <c r="C1328" s="27"/>
      <c r="D1328">
        <v>5</v>
      </c>
      <c r="E1328" s="118">
        <v>5</v>
      </c>
      <c r="F1328" s="27"/>
      <c r="G1328" s="27"/>
      <c r="H1328" t="s">
        <v>20725</v>
      </c>
      <c r="I1328" t="s">
        <v>20726</v>
      </c>
      <c r="J1328" t="s">
        <v>4088</v>
      </c>
      <c r="K1328" t="s">
        <v>20727</v>
      </c>
      <c r="L1328" t="s">
        <v>23032</v>
      </c>
    </row>
    <row r="1329" spans="1:12" ht="33" customHeight="1">
      <c r="A1329" s="63" t="s">
        <v>4089</v>
      </c>
      <c r="B1329" s="27"/>
      <c r="C1329" s="27"/>
      <c r="D1329">
        <v>5</v>
      </c>
      <c r="E1329" s="118">
        <v>5</v>
      </c>
      <c r="F1329" s="27"/>
      <c r="G1329" s="27"/>
      <c r="H1329" t="s">
        <v>4090</v>
      </c>
      <c r="I1329" t="s">
        <v>4091</v>
      </c>
      <c r="J1329" t="s">
        <v>4092</v>
      </c>
      <c r="K1329" t="s">
        <v>20728</v>
      </c>
      <c r="L1329" t="s">
        <v>23033</v>
      </c>
    </row>
    <row r="1330" spans="1:12">
      <c r="A1330" s="63" t="s">
        <v>4093</v>
      </c>
      <c r="B1330" s="27"/>
      <c r="C1330" s="27"/>
      <c r="D1330">
        <v>5</v>
      </c>
      <c r="E1330" s="118">
        <v>5</v>
      </c>
      <c r="F1330" s="27"/>
      <c r="G1330" s="27"/>
      <c r="H1330" t="s">
        <v>4094</v>
      </c>
      <c r="I1330" t="s">
        <v>4095</v>
      </c>
      <c r="J1330" t="s">
        <v>4096</v>
      </c>
      <c r="K1330" t="s">
        <v>20729</v>
      </c>
      <c r="L1330" t="s">
        <v>23034</v>
      </c>
    </row>
    <row r="1331" spans="1:12">
      <c r="A1331" s="63" t="s">
        <v>4097</v>
      </c>
      <c r="B1331" s="27"/>
      <c r="C1331" s="27"/>
      <c r="D1331">
        <v>5</v>
      </c>
      <c r="E1331" s="118">
        <v>5</v>
      </c>
      <c r="F1331" s="27"/>
      <c r="G1331" s="27"/>
      <c r="H1331" t="s">
        <v>4098</v>
      </c>
      <c r="I1331" t="s">
        <v>4099</v>
      </c>
      <c r="J1331" t="s">
        <v>4100</v>
      </c>
      <c r="K1331" t="s">
        <v>20730</v>
      </c>
      <c r="L1331" t="s">
        <v>23035</v>
      </c>
    </row>
    <row r="1332" spans="1:12">
      <c r="A1332" s="63" t="s">
        <v>4101</v>
      </c>
      <c r="B1332" s="27"/>
      <c r="C1332" s="27"/>
      <c r="D1332">
        <v>5</v>
      </c>
      <c r="E1332" s="118">
        <v>5</v>
      </c>
      <c r="F1332" s="27" t="s">
        <v>985</v>
      </c>
      <c r="G1332" s="27"/>
      <c r="H1332" t="s">
        <v>16911</v>
      </c>
      <c r="I1332" t="s">
        <v>4103</v>
      </c>
      <c r="J1332" t="s">
        <v>4104</v>
      </c>
      <c r="K1332" t="s">
        <v>20731</v>
      </c>
      <c r="L1332" t="s">
        <v>23036</v>
      </c>
    </row>
    <row r="1333" spans="1:12">
      <c r="A1333" s="63" t="s">
        <v>4105</v>
      </c>
      <c r="B1333" s="27"/>
      <c r="C1333" s="27"/>
      <c r="D1333">
        <v>5</v>
      </c>
      <c r="E1333" s="118">
        <v>5</v>
      </c>
      <c r="F1333" s="27"/>
      <c r="G1333" s="27"/>
      <c r="H1333" t="s">
        <v>398</v>
      </c>
      <c r="I1333" t="s">
        <v>399</v>
      </c>
      <c r="J1333" t="s">
        <v>400</v>
      </c>
      <c r="K1333" t="s">
        <v>19831</v>
      </c>
      <c r="L1333" t="s">
        <v>22354</v>
      </c>
    </row>
    <row r="1334" spans="1:12">
      <c r="A1334" s="63" t="s">
        <v>4106</v>
      </c>
      <c r="B1334" s="27"/>
      <c r="C1334" s="27"/>
      <c r="D1334">
        <v>5</v>
      </c>
      <c r="E1334" s="118">
        <v>5</v>
      </c>
      <c r="F1334" s="27"/>
      <c r="G1334" s="27" t="s">
        <v>4107</v>
      </c>
      <c r="H1334" t="s">
        <v>3266</v>
      </c>
      <c r="I1334" t="s">
        <v>3266</v>
      </c>
      <c r="J1334" t="s">
        <v>3266</v>
      </c>
      <c r="K1334" t="s">
        <v>3266</v>
      </c>
      <c r="L1334" t="s">
        <v>3266</v>
      </c>
    </row>
    <row r="1335" spans="1:12">
      <c r="A1335" s="63" t="s">
        <v>4108</v>
      </c>
      <c r="B1335" s="27"/>
      <c r="C1335" s="27"/>
      <c r="D1335">
        <v>5</v>
      </c>
      <c r="E1335" s="118">
        <v>5</v>
      </c>
      <c r="F1335" s="27"/>
      <c r="G1335" s="27" t="s">
        <v>4109</v>
      </c>
      <c r="H1335" t="s">
        <v>4110</v>
      </c>
      <c r="I1335" t="s">
        <v>4111</v>
      </c>
      <c r="J1335" t="s">
        <v>4112</v>
      </c>
      <c r="K1335" t="s">
        <v>20732</v>
      </c>
      <c r="L1335" t="s">
        <v>23037</v>
      </c>
    </row>
    <row r="1336" spans="1:12">
      <c r="A1336" s="63" t="s">
        <v>4113</v>
      </c>
      <c r="B1336" s="27"/>
      <c r="C1336" s="27"/>
      <c r="D1336">
        <v>5</v>
      </c>
      <c r="E1336" s="118">
        <v>5</v>
      </c>
      <c r="F1336" s="27"/>
      <c r="G1336" s="27" t="s">
        <v>4114</v>
      </c>
      <c r="H1336" t="s">
        <v>4115</v>
      </c>
      <c r="I1336" t="s">
        <v>4116</v>
      </c>
      <c r="J1336" t="s">
        <v>20733</v>
      </c>
      <c r="K1336" t="s">
        <v>20734</v>
      </c>
      <c r="L1336" t="s">
        <v>23038</v>
      </c>
    </row>
    <row r="1337" spans="1:12">
      <c r="A1337" s="63" t="s">
        <v>4117</v>
      </c>
      <c r="B1337" s="27"/>
      <c r="C1337" s="27"/>
      <c r="D1337">
        <v>5</v>
      </c>
      <c r="E1337" s="118">
        <v>5</v>
      </c>
      <c r="F1337" s="27"/>
      <c r="G1337" s="27" t="s">
        <v>4118</v>
      </c>
      <c r="H1337" t="s">
        <v>4119</v>
      </c>
      <c r="I1337" t="s">
        <v>4120</v>
      </c>
      <c r="J1337" t="s">
        <v>4121</v>
      </c>
      <c r="K1337" t="s">
        <v>20735</v>
      </c>
      <c r="L1337" t="s">
        <v>23039</v>
      </c>
    </row>
    <row r="1338" spans="1:12">
      <c r="A1338" s="63" t="s">
        <v>4122</v>
      </c>
      <c r="B1338" s="27"/>
      <c r="C1338" s="27"/>
      <c r="D1338">
        <v>5</v>
      </c>
      <c r="E1338" s="118">
        <v>5</v>
      </c>
      <c r="F1338" s="27"/>
      <c r="G1338" s="27"/>
      <c r="H1338" t="s">
        <v>4123</v>
      </c>
      <c r="I1338" t="s">
        <v>4124</v>
      </c>
      <c r="J1338" t="s">
        <v>4125</v>
      </c>
      <c r="K1338" t="s">
        <v>20736</v>
      </c>
      <c r="L1338" t="s">
        <v>23040</v>
      </c>
    </row>
    <row r="1339" spans="1:12">
      <c r="A1339" s="63" t="s">
        <v>4126</v>
      </c>
      <c r="B1339" s="27"/>
      <c r="C1339" s="27"/>
      <c r="D1339">
        <v>6</v>
      </c>
      <c r="E1339" s="118">
        <v>5</v>
      </c>
      <c r="F1339" s="27"/>
      <c r="G1339" s="27" t="s">
        <v>4127</v>
      </c>
      <c r="H1339" t="s">
        <v>32523</v>
      </c>
      <c r="I1339" t="s">
        <v>4128</v>
      </c>
      <c r="J1339" t="s">
        <v>4129</v>
      </c>
      <c r="K1339" t="s">
        <v>20737</v>
      </c>
      <c r="L1339" t="s">
        <v>23041</v>
      </c>
    </row>
    <row r="1340" spans="1:12">
      <c r="A1340" s="63" t="s">
        <v>4130</v>
      </c>
      <c r="B1340" s="27"/>
      <c r="C1340" s="27"/>
      <c r="D1340">
        <v>5</v>
      </c>
      <c r="E1340" s="118">
        <v>5</v>
      </c>
      <c r="F1340" s="27"/>
      <c r="G1340" s="27" t="s">
        <v>4131</v>
      </c>
      <c r="H1340" t="s">
        <v>4132</v>
      </c>
      <c r="I1340" t="s">
        <v>4133</v>
      </c>
      <c r="J1340" t="s">
        <v>4134</v>
      </c>
      <c r="K1340" t="s">
        <v>20738</v>
      </c>
      <c r="L1340" t="s">
        <v>23042</v>
      </c>
    </row>
    <row r="1341" spans="1:12">
      <c r="A1341" s="63" t="s">
        <v>4135</v>
      </c>
      <c r="B1341" s="27"/>
      <c r="C1341" s="27"/>
      <c r="D1341">
        <v>5</v>
      </c>
      <c r="E1341" s="118">
        <v>5</v>
      </c>
      <c r="F1341" s="27"/>
      <c r="G1341" s="27"/>
      <c r="H1341" t="s">
        <v>4136</v>
      </c>
      <c r="I1341" t="s">
        <v>4137</v>
      </c>
      <c r="J1341" t="s">
        <v>4138</v>
      </c>
      <c r="K1341" t="s">
        <v>20739</v>
      </c>
      <c r="L1341" t="s">
        <v>20739</v>
      </c>
    </row>
    <row r="1342" spans="1:12">
      <c r="A1342" s="63" t="s">
        <v>4139</v>
      </c>
      <c r="B1342" s="27"/>
      <c r="C1342" s="27"/>
      <c r="D1342">
        <v>5</v>
      </c>
      <c r="E1342" s="118">
        <v>5</v>
      </c>
      <c r="F1342" s="27"/>
      <c r="G1342" s="27"/>
      <c r="H1342" t="s">
        <v>1184</v>
      </c>
      <c r="I1342" t="s">
        <v>1185</v>
      </c>
      <c r="J1342" t="s">
        <v>1186</v>
      </c>
      <c r="K1342" t="s">
        <v>20009</v>
      </c>
      <c r="L1342" t="s">
        <v>22509</v>
      </c>
    </row>
    <row r="1343" spans="1:12">
      <c r="A1343" s="63" t="s">
        <v>4140</v>
      </c>
      <c r="B1343" s="27"/>
      <c r="C1343" s="27"/>
      <c r="D1343">
        <v>5</v>
      </c>
      <c r="E1343" s="118">
        <v>5</v>
      </c>
      <c r="F1343" s="27"/>
      <c r="G1343" s="27"/>
      <c r="H1343" t="s">
        <v>4141</v>
      </c>
      <c r="I1343" t="s">
        <v>4142</v>
      </c>
      <c r="J1343" t="s">
        <v>20740</v>
      </c>
      <c r="K1343" t="s">
        <v>20741</v>
      </c>
      <c r="L1343" t="s">
        <v>23043</v>
      </c>
    </row>
    <row r="1344" spans="1:12">
      <c r="A1344" s="63" t="s">
        <v>4143</v>
      </c>
      <c r="B1344" s="27"/>
      <c r="C1344" s="27"/>
      <c r="D1344">
        <v>5</v>
      </c>
      <c r="E1344" s="118">
        <v>5</v>
      </c>
      <c r="F1344" s="27"/>
      <c r="G1344" s="27"/>
      <c r="H1344" t="s">
        <v>4144</v>
      </c>
      <c r="I1344" t="s">
        <v>4145</v>
      </c>
      <c r="J1344" t="s">
        <v>20742</v>
      </c>
      <c r="K1344" t="s">
        <v>20743</v>
      </c>
      <c r="L1344" t="s">
        <v>23044</v>
      </c>
    </row>
    <row r="1345" spans="1:12">
      <c r="A1345" s="63" t="s">
        <v>4146</v>
      </c>
      <c r="B1345" s="27"/>
      <c r="C1345" s="27"/>
      <c r="D1345">
        <v>5</v>
      </c>
      <c r="E1345" s="118">
        <v>5</v>
      </c>
      <c r="F1345" s="27"/>
      <c r="G1345" s="27"/>
      <c r="H1345" t="s">
        <v>4147</v>
      </c>
      <c r="I1345" t="s">
        <v>4148</v>
      </c>
      <c r="J1345" t="s">
        <v>20744</v>
      </c>
      <c r="K1345" t="s">
        <v>20745</v>
      </c>
      <c r="L1345" t="s">
        <v>23045</v>
      </c>
    </row>
    <row r="1346" spans="1:12">
      <c r="A1346" s="63" t="s">
        <v>4149</v>
      </c>
      <c r="B1346" s="27"/>
      <c r="C1346" s="27"/>
      <c r="D1346">
        <v>5</v>
      </c>
      <c r="E1346" s="118">
        <v>5</v>
      </c>
      <c r="F1346" s="27"/>
      <c r="G1346" s="27"/>
      <c r="H1346" t="s">
        <v>4150</v>
      </c>
      <c r="I1346" t="s">
        <v>4151</v>
      </c>
      <c r="J1346" t="s">
        <v>20746</v>
      </c>
      <c r="K1346" t="s">
        <v>20747</v>
      </c>
      <c r="L1346" t="s">
        <v>23046</v>
      </c>
    </row>
    <row r="1347" spans="1:12">
      <c r="A1347" s="63" t="s">
        <v>4152</v>
      </c>
      <c r="B1347" s="27"/>
      <c r="C1347" s="27"/>
      <c r="D1347">
        <v>5</v>
      </c>
      <c r="E1347" s="118">
        <v>5</v>
      </c>
      <c r="F1347" s="27"/>
      <c r="G1347" s="27"/>
      <c r="H1347" t="s">
        <v>4153</v>
      </c>
      <c r="I1347" t="s">
        <v>4154</v>
      </c>
      <c r="J1347" t="s">
        <v>20748</v>
      </c>
      <c r="K1347" t="s">
        <v>20749</v>
      </c>
      <c r="L1347" t="s">
        <v>23047</v>
      </c>
    </row>
    <row r="1348" spans="1:12">
      <c r="A1348" s="63" t="s">
        <v>4155</v>
      </c>
      <c r="B1348" s="27"/>
      <c r="C1348" s="27"/>
      <c r="D1348">
        <v>5</v>
      </c>
      <c r="E1348" s="118">
        <v>5</v>
      </c>
      <c r="F1348" s="27"/>
      <c r="G1348" s="27"/>
      <c r="H1348" t="s">
        <v>4156</v>
      </c>
      <c r="I1348" t="s">
        <v>4157</v>
      </c>
      <c r="J1348" t="s">
        <v>20750</v>
      </c>
      <c r="K1348" t="s">
        <v>20751</v>
      </c>
      <c r="L1348" t="s">
        <v>23048</v>
      </c>
    </row>
    <row r="1349" spans="1:12">
      <c r="A1349" s="63" t="s">
        <v>4158</v>
      </c>
      <c r="B1349" s="27"/>
      <c r="C1349" s="27"/>
      <c r="D1349">
        <v>5</v>
      </c>
      <c r="E1349" s="118">
        <v>5</v>
      </c>
      <c r="F1349" s="27"/>
      <c r="G1349" s="27"/>
      <c r="H1349" t="s">
        <v>4159</v>
      </c>
      <c r="I1349" t="s">
        <v>4160</v>
      </c>
      <c r="J1349" t="s">
        <v>20752</v>
      </c>
      <c r="K1349" t="s">
        <v>20753</v>
      </c>
      <c r="L1349" t="s">
        <v>23049</v>
      </c>
    </row>
    <row r="1350" spans="1:12">
      <c r="A1350" s="63" t="s">
        <v>4161</v>
      </c>
      <c r="B1350" s="27"/>
      <c r="C1350" s="27"/>
      <c r="D1350">
        <v>5</v>
      </c>
      <c r="E1350" s="118">
        <v>5</v>
      </c>
      <c r="F1350" s="27"/>
      <c r="G1350" s="27"/>
      <c r="H1350" t="s">
        <v>4162</v>
      </c>
      <c r="I1350" t="s">
        <v>4163</v>
      </c>
      <c r="J1350" t="s">
        <v>20754</v>
      </c>
      <c r="K1350" t="s">
        <v>20755</v>
      </c>
      <c r="L1350" t="s">
        <v>23050</v>
      </c>
    </row>
    <row r="1351" spans="1:12">
      <c r="A1351" s="63" t="s">
        <v>4164</v>
      </c>
      <c r="B1351" s="27"/>
      <c r="C1351" s="27"/>
      <c r="D1351">
        <v>5</v>
      </c>
      <c r="E1351" s="118">
        <v>5</v>
      </c>
      <c r="F1351" s="27"/>
      <c r="G1351" s="27"/>
      <c r="H1351" t="s">
        <v>4165</v>
      </c>
      <c r="I1351" t="s">
        <v>4166</v>
      </c>
      <c r="J1351" t="s">
        <v>20756</v>
      </c>
      <c r="K1351" t="s">
        <v>20757</v>
      </c>
      <c r="L1351" t="s">
        <v>23051</v>
      </c>
    </row>
    <row r="1352" spans="1:12">
      <c r="A1352" s="63" t="s">
        <v>4167</v>
      </c>
      <c r="B1352" s="27"/>
      <c r="C1352" s="27"/>
      <c r="D1352">
        <v>5</v>
      </c>
      <c r="E1352" s="118">
        <v>5</v>
      </c>
      <c r="F1352" s="27"/>
      <c r="G1352" s="27"/>
      <c r="H1352" t="s">
        <v>4168</v>
      </c>
      <c r="I1352" t="s">
        <v>4169</v>
      </c>
      <c r="J1352" t="s">
        <v>20758</v>
      </c>
      <c r="K1352" t="s">
        <v>20759</v>
      </c>
      <c r="L1352" t="s">
        <v>23052</v>
      </c>
    </row>
    <row r="1353" spans="1:12">
      <c r="A1353" s="106" t="s">
        <v>4170</v>
      </c>
      <c r="B1353" s="27"/>
      <c r="C1353" s="27"/>
      <c r="D1353">
        <v>5</v>
      </c>
      <c r="E1353" s="118">
        <v>5</v>
      </c>
      <c r="F1353" s="27"/>
      <c r="G1353" s="27" t="s">
        <v>4171</v>
      </c>
      <c r="H1353" t="s">
        <v>4172</v>
      </c>
      <c r="I1353" t="s">
        <v>4173</v>
      </c>
      <c r="J1353" t="s">
        <v>13886</v>
      </c>
      <c r="K1353" t="s">
        <v>20760</v>
      </c>
      <c r="L1353" t="s">
        <v>23053</v>
      </c>
    </row>
    <row r="1354" spans="1:12">
      <c r="A1354" s="106" t="s">
        <v>4174</v>
      </c>
      <c r="B1354" s="27"/>
      <c r="C1354" s="27"/>
      <c r="D1354">
        <v>5</v>
      </c>
      <c r="E1354" s="118">
        <v>5</v>
      </c>
      <c r="F1354" s="27"/>
      <c r="G1354" s="27" t="s">
        <v>4171</v>
      </c>
      <c r="H1354" t="s">
        <v>4175</v>
      </c>
      <c r="I1354" t="s">
        <v>4176</v>
      </c>
      <c r="J1354" t="s">
        <v>13887</v>
      </c>
      <c r="K1354" t="s">
        <v>20761</v>
      </c>
      <c r="L1354" t="s">
        <v>23054</v>
      </c>
    </row>
    <row r="1355" spans="1:12">
      <c r="A1355" s="106" t="s">
        <v>4177</v>
      </c>
      <c r="B1355" s="27"/>
      <c r="C1355" s="27"/>
      <c r="D1355">
        <v>5</v>
      </c>
      <c r="E1355" s="118">
        <v>5</v>
      </c>
      <c r="F1355" s="27"/>
      <c r="G1355" s="27" t="s">
        <v>4171</v>
      </c>
      <c r="H1355" t="s">
        <v>4178</v>
      </c>
      <c r="I1355" t="s">
        <v>4179</v>
      </c>
      <c r="J1355" t="s">
        <v>13888</v>
      </c>
      <c r="K1355" t="s">
        <v>20762</v>
      </c>
      <c r="L1355" t="s">
        <v>23055</v>
      </c>
    </row>
    <row r="1356" spans="1:12">
      <c r="A1356" s="106" t="s">
        <v>4180</v>
      </c>
      <c r="B1356" s="27"/>
      <c r="C1356" s="27"/>
      <c r="D1356">
        <v>5</v>
      </c>
      <c r="E1356" s="118">
        <v>5</v>
      </c>
      <c r="F1356" s="27"/>
      <c r="G1356" s="27" t="s">
        <v>4171</v>
      </c>
      <c r="H1356" t="s">
        <v>4181</v>
      </c>
      <c r="I1356" t="s">
        <v>4182</v>
      </c>
      <c r="J1356" t="s">
        <v>13889</v>
      </c>
      <c r="K1356" t="s">
        <v>20763</v>
      </c>
      <c r="L1356" t="s">
        <v>23056</v>
      </c>
    </row>
    <row r="1357" spans="1:12">
      <c r="A1357" s="106" t="s">
        <v>4183</v>
      </c>
      <c r="B1357" s="27"/>
      <c r="C1357" s="27"/>
      <c r="D1357">
        <v>5</v>
      </c>
      <c r="E1357" s="118">
        <v>5</v>
      </c>
      <c r="F1357" s="27"/>
      <c r="G1357" s="27" t="s">
        <v>4171</v>
      </c>
      <c r="H1357" t="s">
        <v>4184</v>
      </c>
      <c r="I1357" t="s">
        <v>4185</v>
      </c>
      <c r="J1357" t="s">
        <v>13890</v>
      </c>
      <c r="K1357" t="s">
        <v>20764</v>
      </c>
      <c r="L1357" t="s">
        <v>23057</v>
      </c>
    </row>
    <row r="1358" spans="1:12">
      <c r="A1358" s="106" t="s">
        <v>4186</v>
      </c>
      <c r="B1358" s="27"/>
      <c r="C1358" s="27"/>
      <c r="D1358">
        <v>5</v>
      </c>
      <c r="E1358" s="118">
        <v>5</v>
      </c>
      <c r="F1358" s="27"/>
      <c r="G1358" s="27" t="s">
        <v>4171</v>
      </c>
      <c r="H1358" t="s">
        <v>4187</v>
      </c>
      <c r="I1358" t="s">
        <v>4188</v>
      </c>
      <c r="J1358" t="s">
        <v>13891</v>
      </c>
      <c r="K1358" t="s">
        <v>20765</v>
      </c>
      <c r="L1358" t="s">
        <v>23058</v>
      </c>
    </row>
    <row r="1359" spans="1:12">
      <c r="A1359" s="106" t="s">
        <v>4189</v>
      </c>
      <c r="B1359" s="27"/>
      <c r="C1359" s="27"/>
      <c r="D1359">
        <v>5</v>
      </c>
      <c r="E1359" s="118">
        <v>5</v>
      </c>
      <c r="F1359" s="27"/>
      <c r="G1359" s="27"/>
      <c r="H1359" t="s">
        <v>4190</v>
      </c>
      <c r="I1359" t="s">
        <v>4191</v>
      </c>
      <c r="J1359" t="s">
        <v>6533</v>
      </c>
      <c r="K1359" t="s">
        <v>20766</v>
      </c>
      <c r="L1359" t="s">
        <v>23059</v>
      </c>
    </row>
    <row r="1360" spans="1:12">
      <c r="A1360" s="106" t="s">
        <v>4192</v>
      </c>
      <c r="B1360" s="27"/>
      <c r="C1360" s="27"/>
      <c r="D1360">
        <v>5</v>
      </c>
      <c r="E1360" s="118">
        <v>5</v>
      </c>
      <c r="F1360" s="27"/>
      <c r="G1360" s="27"/>
      <c r="H1360" t="s">
        <v>4193</v>
      </c>
      <c r="I1360" t="s">
        <v>4194</v>
      </c>
      <c r="J1360" t="s">
        <v>20767</v>
      </c>
      <c r="K1360" t="s">
        <v>20768</v>
      </c>
      <c r="L1360" t="s">
        <v>23005</v>
      </c>
    </row>
    <row r="1361" spans="1:12">
      <c r="A1361" s="63" t="s">
        <v>4195</v>
      </c>
      <c r="B1361" s="27"/>
      <c r="C1361" s="27"/>
      <c r="D1361">
        <v>5</v>
      </c>
      <c r="E1361" s="118">
        <v>5</v>
      </c>
      <c r="F1361" s="27"/>
      <c r="G1361" s="27"/>
      <c r="H1361" t="s">
        <v>210</v>
      </c>
      <c r="I1361" t="s">
        <v>211</v>
      </c>
      <c r="J1361" t="s">
        <v>212</v>
      </c>
      <c r="K1361" t="s">
        <v>19789</v>
      </c>
      <c r="L1361" t="s">
        <v>19789</v>
      </c>
    </row>
    <row r="1362" spans="1:12">
      <c r="A1362" s="63" t="s">
        <v>4197</v>
      </c>
      <c r="B1362" s="27"/>
      <c r="C1362" s="27"/>
      <c r="D1362">
        <v>5</v>
      </c>
      <c r="E1362" s="118">
        <v>5</v>
      </c>
      <c r="F1362" s="27"/>
      <c r="G1362" s="27"/>
      <c r="H1362" t="s">
        <v>4198</v>
      </c>
      <c r="I1362" t="s">
        <v>4199</v>
      </c>
      <c r="J1362" t="s">
        <v>5372</v>
      </c>
      <c r="K1362" t="s">
        <v>20769</v>
      </c>
      <c r="L1362" t="s">
        <v>20769</v>
      </c>
    </row>
    <row r="1363" spans="1:12">
      <c r="A1363" s="110" t="s">
        <v>4200</v>
      </c>
      <c r="B1363" s="27"/>
      <c r="C1363" s="27"/>
      <c r="D1363">
        <v>5</v>
      </c>
      <c r="E1363" s="118">
        <v>5</v>
      </c>
      <c r="F1363" s="27"/>
      <c r="G1363" s="27"/>
      <c r="H1363" t="s">
        <v>4201</v>
      </c>
      <c r="I1363" t="s">
        <v>4202</v>
      </c>
      <c r="J1363" t="s">
        <v>5374</v>
      </c>
      <c r="K1363" t="s">
        <v>20770</v>
      </c>
      <c r="L1363" t="s">
        <v>20770</v>
      </c>
    </row>
    <row r="1364" spans="1:12">
      <c r="A1364" s="110" t="s">
        <v>4203</v>
      </c>
      <c r="B1364" s="27"/>
      <c r="C1364" s="27"/>
      <c r="D1364">
        <v>5</v>
      </c>
      <c r="E1364" s="118">
        <v>5</v>
      </c>
      <c r="F1364" s="27"/>
      <c r="G1364" s="27"/>
      <c r="H1364" t="s">
        <v>4204</v>
      </c>
      <c r="I1364" t="s">
        <v>4205</v>
      </c>
      <c r="J1364" t="s">
        <v>20771</v>
      </c>
      <c r="K1364" t="s">
        <v>20772</v>
      </c>
      <c r="L1364" t="s">
        <v>23060</v>
      </c>
    </row>
    <row r="1365" spans="1:12">
      <c r="A1365" s="110" t="s">
        <v>4206</v>
      </c>
      <c r="B1365" s="27"/>
      <c r="C1365" s="27"/>
      <c r="D1365">
        <v>5</v>
      </c>
      <c r="E1365" s="118">
        <v>5</v>
      </c>
      <c r="F1365" s="27"/>
      <c r="G1365" s="27"/>
      <c r="H1365" t="s">
        <v>4207</v>
      </c>
      <c r="I1365" t="s">
        <v>4208</v>
      </c>
      <c r="J1365" t="s">
        <v>20773</v>
      </c>
      <c r="K1365" t="s">
        <v>20774</v>
      </c>
      <c r="L1365" t="s">
        <v>23061</v>
      </c>
    </row>
    <row r="1366" spans="1:12">
      <c r="A1366" s="110" t="s">
        <v>4209</v>
      </c>
      <c r="B1366" s="27"/>
      <c r="C1366" s="27"/>
      <c r="D1366">
        <v>5</v>
      </c>
      <c r="E1366" s="118">
        <v>5</v>
      </c>
      <c r="F1366" s="27" t="s">
        <v>15600</v>
      </c>
      <c r="G1366" s="27"/>
      <c r="H1366" t="s">
        <v>20775</v>
      </c>
      <c r="I1366" t="s">
        <v>4210</v>
      </c>
      <c r="J1366" t="s">
        <v>20776</v>
      </c>
      <c r="K1366" t="s">
        <v>20777</v>
      </c>
      <c r="L1366" t="s">
        <v>23062</v>
      </c>
    </row>
    <row r="1367" spans="1:12">
      <c r="A1367" s="110" t="s">
        <v>4211</v>
      </c>
      <c r="B1367" s="27" t="s">
        <v>4212</v>
      </c>
      <c r="C1367" s="27" t="s">
        <v>4212</v>
      </c>
      <c r="D1367">
        <v>5</v>
      </c>
      <c r="E1367" s="118">
        <v>5</v>
      </c>
      <c r="F1367" s="27"/>
      <c r="G1367" s="27"/>
      <c r="H1367" t="s">
        <v>20778</v>
      </c>
      <c r="I1367" t="s">
        <v>4213</v>
      </c>
      <c r="J1367" t="s">
        <v>20779</v>
      </c>
      <c r="K1367" t="s">
        <v>20780</v>
      </c>
      <c r="L1367" t="s">
        <v>23063</v>
      </c>
    </row>
    <row r="1368" spans="1:12">
      <c r="A1368" s="110" t="s">
        <v>4214</v>
      </c>
      <c r="B1368" s="27"/>
      <c r="C1368" s="27"/>
      <c r="D1368">
        <v>5</v>
      </c>
      <c r="E1368" s="118">
        <v>5</v>
      </c>
      <c r="F1368" s="27" t="s">
        <v>985</v>
      </c>
      <c r="G1368" s="27"/>
      <c r="H1368" t="s">
        <v>20781</v>
      </c>
      <c r="I1368" t="s">
        <v>4215</v>
      </c>
      <c r="J1368" t="s">
        <v>20782</v>
      </c>
      <c r="K1368" t="s">
        <v>20783</v>
      </c>
      <c r="L1368" t="s">
        <v>23064</v>
      </c>
    </row>
    <row r="1369" spans="1:12">
      <c r="A1369" s="63" t="s">
        <v>4216</v>
      </c>
      <c r="B1369" s="27"/>
      <c r="C1369" s="27"/>
      <c r="D1369">
        <v>5</v>
      </c>
      <c r="E1369" s="118">
        <v>5</v>
      </c>
      <c r="F1369" s="27"/>
      <c r="G1369" s="27"/>
      <c r="H1369" t="s">
        <v>4217</v>
      </c>
      <c r="I1369" t="s">
        <v>4218</v>
      </c>
      <c r="J1369" t="s">
        <v>7201</v>
      </c>
      <c r="K1369" t="s">
        <v>20784</v>
      </c>
      <c r="L1369" t="s">
        <v>23065</v>
      </c>
    </row>
    <row r="1370" spans="1:12">
      <c r="A1370" s="63" t="s">
        <v>4219</v>
      </c>
      <c r="B1370" s="27"/>
      <c r="C1370" s="27"/>
      <c r="D1370">
        <v>5</v>
      </c>
      <c r="E1370" s="118">
        <v>5</v>
      </c>
      <c r="F1370" s="27"/>
      <c r="G1370" s="27"/>
      <c r="H1370" t="s">
        <v>4220</v>
      </c>
      <c r="I1370" t="s">
        <v>4221</v>
      </c>
      <c r="J1370" t="s">
        <v>5390</v>
      </c>
      <c r="K1370" t="s">
        <v>20785</v>
      </c>
      <c r="L1370" t="s">
        <v>23066</v>
      </c>
    </row>
    <row r="1371" spans="1:12">
      <c r="A1371" s="63" t="s">
        <v>4222</v>
      </c>
      <c r="B1371" s="27"/>
      <c r="C1371" s="27"/>
      <c r="D1371">
        <v>5</v>
      </c>
      <c r="E1371" s="118">
        <v>5</v>
      </c>
      <c r="F1371" s="27"/>
      <c r="G1371" s="27"/>
      <c r="H1371" t="s">
        <v>4223</v>
      </c>
      <c r="I1371" t="s">
        <v>3029</v>
      </c>
      <c r="J1371" t="s">
        <v>104</v>
      </c>
      <c r="K1371" t="s">
        <v>19765</v>
      </c>
      <c r="L1371" t="s">
        <v>23067</v>
      </c>
    </row>
    <row r="1372" spans="1:12">
      <c r="A1372" s="63" t="s">
        <v>4224</v>
      </c>
      <c r="B1372" s="27"/>
      <c r="C1372" s="27"/>
      <c r="D1372">
        <v>5</v>
      </c>
      <c r="E1372" s="118">
        <v>5</v>
      </c>
      <c r="F1372" s="27"/>
      <c r="G1372" s="27"/>
      <c r="H1372" t="s">
        <v>173</v>
      </c>
      <c r="I1372" t="s">
        <v>174</v>
      </c>
      <c r="J1372" t="s">
        <v>175</v>
      </c>
      <c r="K1372" t="s">
        <v>19779</v>
      </c>
      <c r="L1372" t="s">
        <v>22311</v>
      </c>
    </row>
    <row r="1373" spans="1:12">
      <c r="A1373" s="63" t="s">
        <v>4225</v>
      </c>
      <c r="B1373" s="27" t="s">
        <v>4226</v>
      </c>
      <c r="C1373" s="27" t="s">
        <v>4226</v>
      </c>
      <c r="D1373">
        <v>5</v>
      </c>
      <c r="E1373" s="118">
        <v>5</v>
      </c>
      <c r="F1373" s="27"/>
      <c r="G1373" s="27"/>
      <c r="H1373" t="s">
        <v>4227</v>
      </c>
      <c r="I1373" t="s">
        <v>4228</v>
      </c>
      <c r="J1373" t="s">
        <v>20786</v>
      </c>
      <c r="K1373" t="s">
        <v>20787</v>
      </c>
      <c r="L1373" t="s">
        <v>23068</v>
      </c>
    </row>
    <row r="1374" spans="1:12">
      <c r="A1374" s="63" t="s">
        <v>4229</v>
      </c>
      <c r="B1374" s="27"/>
      <c r="C1374" s="27"/>
      <c r="D1374">
        <v>5</v>
      </c>
      <c r="E1374" s="118">
        <v>5</v>
      </c>
      <c r="F1374" s="27"/>
      <c r="G1374" s="27"/>
      <c r="H1374" t="s">
        <v>4230</v>
      </c>
      <c r="I1374" t="s">
        <v>4231</v>
      </c>
      <c r="J1374" t="s">
        <v>20788</v>
      </c>
      <c r="K1374" t="s">
        <v>20789</v>
      </c>
      <c r="L1374" t="s">
        <v>23069</v>
      </c>
    </row>
    <row r="1375" spans="1:12">
      <c r="A1375" s="63" t="s">
        <v>4232</v>
      </c>
      <c r="B1375" s="27"/>
      <c r="C1375" s="27"/>
      <c r="D1375">
        <v>5</v>
      </c>
      <c r="E1375" s="118">
        <v>5</v>
      </c>
      <c r="F1375" s="27"/>
      <c r="G1375" s="27"/>
      <c r="H1375" t="s">
        <v>2681</v>
      </c>
      <c r="I1375" t="s">
        <v>2682</v>
      </c>
      <c r="J1375" t="s">
        <v>20359</v>
      </c>
      <c r="K1375" t="s">
        <v>20360</v>
      </c>
      <c r="L1375" t="s">
        <v>22762</v>
      </c>
    </row>
    <row r="1376" spans="1:12">
      <c r="A1376" s="63" t="s">
        <v>4233</v>
      </c>
      <c r="B1376" s="27"/>
      <c r="C1376" s="27"/>
      <c r="D1376">
        <v>5</v>
      </c>
      <c r="E1376" s="118">
        <v>5</v>
      </c>
      <c r="F1376" s="27"/>
      <c r="G1376" s="27"/>
      <c r="H1376" t="s">
        <v>2684</v>
      </c>
      <c r="I1376" t="s">
        <v>2685</v>
      </c>
      <c r="J1376" t="s">
        <v>20361</v>
      </c>
      <c r="K1376" t="s">
        <v>20362</v>
      </c>
      <c r="L1376" t="s">
        <v>22763</v>
      </c>
    </row>
    <row r="1377" spans="1:12">
      <c r="A1377" s="27" t="s">
        <v>4234</v>
      </c>
      <c r="B1377" s="27"/>
      <c r="C1377" s="27"/>
      <c r="D1377">
        <v>5</v>
      </c>
      <c r="E1377" s="118">
        <v>5</v>
      </c>
      <c r="F1377" s="27"/>
      <c r="G1377" s="46"/>
      <c r="H1377" t="s">
        <v>4235</v>
      </c>
      <c r="I1377" t="s">
        <v>4236</v>
      </c>
      <c r="J1377" t="s">
        <v>20790</v>
      </c>
      <c r="K1377" t="s">
        <v>20791</v>
      </c>
      <c r="L1377" t="s">
        <v>23070</v>
      </c>
    </row>
    <row r="1378" spans="1:12">
      <c r="A1378" s="27" t="s">
        <v>4237</v>
      </c>
      <c r="B1378" s="27"/>
      <c r="C1378" s="27"/>
      <c r="D1378">
        <v>5</v>
      </c>
      <c r="E1378" s="118">
        <v>5</v>
      </c>
      <c r="F1378" s="27"/>
      <c r="G1378" s="27"/>
      <c r="H1378" t="s">
        <v>114</v>
      </c>
      <c r="I1378" t="s">
        <v>115</v>
      </c>
      <c r="J1378" t="s">
        <v>116</v>
      </c>
      <c r="K1378" t="s">
        <v>19767</v>
      </c>
      <c r="L1378" t="s">
        <v>19767</v>
      </c>
    </row>
    <row r="1379" spans="1:12">
      <c r="A1379" s="27" t="s">
        <v>4238</v>
      </c>
      <c r="B1379" s="27"/>
      <c r="C1379" s="27"/>
      <c r="D1379">
        <v>5</v>
      </c>
      <c r="E1379" s="118">
        <v>5</v>
      </c>
      <c r="F1379" s="27"/>
      <c r="G1379" s="27"/>
      <c r="H1379" t="s">
        <v>4239</v>
      </c>
      <c r="I1379" t="s">
        <v>4240</v>
      </c>
      <c r="J1379" t="s">
        <v>20792</v>
      </c>
      <c r="K1379" t="s">
        <v>20793</v>
      </c>
      <c r="L1379" t="s">
        <v>20793</v>
      </c>
    </row>
    <row r="1380" spans="1:12">
      <c r="A1380" s="63" t="s">
        <v>4241</v>
      </c>
      <c r="B1380" s="27"/>
      <c r="C1380" s="27"/>
      <c r="D1380">
        <v>5</v>
      </c>
      <c r="E1380" s="118">
        <v>5</v>
      </c>
      <c r="F1380" s="27" t="s">
        <v>4428</v>
      </c>
      <c r="G1380" s="27"/>
      <c r="H1380" t="s">
        <v>20794</v>
      </c>
      <c r="I1380" t="s">
        <v>20794</v>
      </c>
      <c r="J1380" t="s">
        <v>20794</v>
      </c>
      <c r="K1380" t="s">
        <v>20794</v>
      </c>
      <c r="L1380" t="s">
        <v>20794</v>
      </c>
    </row>
    <row r="1381" spans="1:12">
      <c r="A1381" s="63" t="s">
        <v>16796</v>
      </c>
      <c r="B1381" s="27"/>
      <c r="C1381" s="27"/>
      <c r="D1381">
        <v>5</v>
      </c>
      <c r="E1381" s="118">
        <v>5</v>
      </c>
      <c r="F1381" s="27" t="s">
        <v>16798</v>
      </c>
      <c r="G1381" s="27"/>
      <c r="H1381" t="s">
        <v>16797</v>
      </c>
      <c r="I1381" t="s">
        <v>16797</v>
      </c>
      <c r="J1381" t="s">
        <v>16797</v>
      </c>
      <c r="K1381" t="s">
        <v>16797</v>
      </c>
      <c r="L1381" t="s">
        <v>16797</v>
      </c>
    </row>
    <row r="1382" spans="1:12">
      <c r="A1382" s="63" t="s">
        <v>4242</v>
      </c>
      <c r="B1382" s="27"/>
      <c r="C1382" s="27"/>
      <c r="D1382">
        <v>5</v>
      </c>
      <c r="E1382" s="118">
        <v>5</v>
      </c>
      <c r="F1382" s="27" t="s">
        <v>4428</v>
      </c>
      <c r="G1382" s="27"/>
      <c r="H1382" t="s">
        <v>35758</v>
      </c>
      <c r="I1382" t="s">
        <v>4245</v>
      </c>
      <c r="J1382" t="s">
        <v>20797</v>
      </c>
      <c r="K1382" t="s">
        <v>20798</v>
      </c>
      <c r="L1382" t="s">
        <v>23072</v>
      </c>
    </row>
    <row r="1383" spans="1:12">
      <c r="A1383" s="63" t="s">
        <v>4244</v>
      </c>
      <c r="B1383" s="27"/>
      <c r="C1383" s="27"/>
      <c r="D1383">
        <v>0</v>
      </c>
      <c r="E1383" s="118">
        <v>5</v>
      </c>
      <c r="F1383" s="46" t="s">
        <v>4428</v>
      </c>
      <c r="G1383" s="27" t="s">
        <v>10665</v>
      </c>
      <c r="H1383" t="s">
        <v>35759</v>
      </c>
      <c r="I1383" t="s">
        <v>10667</v>
      </c>
      <c r="J1383" t="s">
        <v>10668</v>
      </c>
      <c r="K1383" t="s">
        <v>27104</v>
      </c>
      <c r="L1383" t="s">
        <v>27104</v>
      </c>
    </row>
    <row r="1384" spans="1:12">
      <c r="A1384" s="63" t="s">
        <v>33155</v>
      </c>
      <c r="B1384" s="27"/>
      <c r="C1384" s="27"/>
      <c r="D1384">
        <v>0</v>
      </c>
      <c r="E1384" s="118">
        <v>5</v>
      </c>
      <c r="F1384" s="27" t="s">
        <v>4428</v>
      </c>
      <c r="G1384" s="27"/>
      <c r="H1384" t="s">
        <v>35760</v>
      </c>
      <c r="I1384" t="s">
        <v>10670</v>
      </c>
      <c r="J1384" t="s">
        <v>10671</v>
      </c>
      <c r="K1384" t="s">
        <v>27106</v>
      </c>
      <c r="L1384" t="s">
        <v>27107</v>
      </c>
    </row>
    <row r="1385" spans="1:12">
      <c r="A1385" s="63" t="s">
        <v>33156</v>
      </c>
      <c r="B1385" s="27"/>
      <c r="C1385" s="27"/>
      <c r="D1385">
        <v>5</v>
      </c>
      <c r="E1385" s="118">
        <v>5</v>
      </c>
      <c r="F1385" s="27" t="s">
        <v>4428</v>
      </c>
      <c r="G1385" s="27"/>
      <c r="H1385" t="s">
        <v>35761</v>
      </c>
      <c r="I1385" t="s">
        <v>4243</v>
      </c>
      <c r="J1385" t="s">
        <v>20795</v>
      </c>
      <c r="K1385" t="s">
        <v>20796</v>
      </c>
      <c r="L1385" t="s">
        <v>23071</v>
      </c>
    </row>
    <row r="1386" spans="1:12">
      <c r="A1386" s="63" t="s">
        <v>4246</v>
      </c>
      <c r="B1386" s="27"/>
      <c r="C1386" s="27"/>
      <c r="D1386">
        <v>5</v>
      </c>
      <c r="E1386" s="118">
        <v>5</v>
      </c>
      <c r="F1386" s="27" t="s">
        <v>4428</v>
      </c>
      <c r="G1386" s="27"/>
      <c r="H1386" t="s">
        <v>35762</v>
      </c>
      <c r="I1386" t="s">
        <v>4250</v>
      </c>
      <c r="J1386" t="s">
        <v>20801</v>
      </c>
      <c r="K1386" t="s">
        <v>20802</v>
      </c>
      <c r="L1386" t="s">
        <v>23074</v>
      </c>
    </row>
    <row r="1387" spans="1:12">
      <c r="A1387" s="63" t="s">
        <v>4249</v>
      </c>
      <c r="B1387" s="27"/>
      <c r="C1387" s="27"/>
      <c r="D1387">
        <v>0</v>
      </c>
      <c r="E1387" s="118">
        <v>5</v>
      </c>
      <c r="F1387" s="46" t="s">
        <v>4428</v>
      </c>
      <c r="G1387" s="27"/>
      <c r="H1387" t="s">
        <v>35763</v>
      </c>
      <c r="I1387" t="s">
        <v>10674</v>
      </c>
      <c r="J1387" t="s">
        <v>27108</v>
      </c>
      <c r="K1387" t="s">
        <v>27109</v>
      </c>
      <c r="L1387" t="s">
        <v>27110</v>
      </c>
    </row>
    <row r="1388" spans="1:12">
      <c r="A1388" s="63" t="s">
        <v>33157</v>
      </c>
      <c r="B1388" s="27"/>
      <c r="C1388" s="27"/>
      <c r="D1388">
        <v>0</v>
      </c>
      <c r="E1388" s="118">
        <v>5</v>
      </c>
      <c r="F1388" s="27" t="s">
        <v>4428</v>
      </c>
      <c r="G1388" s="27"/>
      <c r="H1388" t="s">
        <v>35764</v>
      </c>
      <c r="I1388" t="s">
        <v>10676</v>
      </c>
      <c r="J1388" t="s">
        <v>27111</v>
      </c>
      <c r="K1388" t="s">
        <v>27112</v>
      </c>
      <c r="L1388" t="s">
        <v>27113</v>
      </c>
    </row>
    <row r="1389" spans="1:12">
      <c r="A1389" s="63" t="s">
        <v>33158</v>
      </c>
      <c r="B1389" s="27"/>
      <c r="C1389" s="27"/>
      <c r="D1389">
        <v>5</v>
      </c>
      <c r="E1389" s="118">
        <v>5</v>
      </c>
      <c r="F1389" s="27" t="s">
        <v>4428</v>
      </c>
      <c r="G1389" s="27"/>
      <c r="H1389" t="s">
        <v>35765</v>
      </c>
      <c r="I1389" t="s">
        <v>4248</v>
      </c>
      <c r="J1389" t="s">
        <v>20799</v>
      </c>
      <c r="K1389" t="s">
        <v>20800</v>
      </c>
      <c r="L1389" t="s">
        <v>23073</v>
      </c>
    </row>
    <row r="1390" spans="1:12">
      <c r="A1390" s="63" t="s">
        <v>35766</v>
      </c>
      <c r="B1390" s="27"/>
      <c r="C1390" s="27"/>
      <c r="D1390">
        <v>0</v>
      </c>
      <c r="E1390" s="118"/>
      <c r="F1390" s="27" t="s">
        <v>4428</v>
      </c>
      <c r="G1390" s="27" t="s">
        <v>35767</v>
      </c>
      <c r="H1390" t="s">
        <v>18489</v>
      </c>
      <c r="I1390"/>
      <c r="J1390"/>
      <c r="K1390"/>
      <c r="L1390"/>
    </row>
    <row r="1391" spans="1:12">
      <c r="A1391" s="63" t="s">
        <v>35768</v>
      </c>
      <c r="B1391" s="27"/>
      <c r="C1391" s="27"/>
      <c r="D1391">
        <v>0</v>
      </c>
      <c r="E1391" s="118"/>
      <c r="F1391" s="27" t="s">
        <v>4428</v>
      </c>
      <c r="G1391" s="27" t="s">
        <v>35767</v>
      </c>
      <c r="H1391" t="s">
        <v>10673</v>
      </c>
      <c r="I1391"/>
      <c r="J1391"/>
      <c r="K1391"/>
      <c r="L1391"/>
    </row>
    <row r="1392" spans="1:12">
      <c r="A1392" s="63" t="s">
        <v>35769</v>
      </c>
      <c r="B1392" s="27"/>
      <c r="C1392" s="27"/>
      <c r="D1392">
        <v>0</v>
      </c>
      <c r="E1392" s="118"/>
      <c r="F1392" s="27" t="s">
        <v>4428</v>
      </c>
      <c r="G1392" s="27" t="s">
        <v>35767</v>
      </c>
      <c r="H1392" t="s">
        <v>18491</v>
      </c>
      <c r="I1392"/>
      <c r="J1392"/>
      <c r="K1392"/>
      <c r="L1392"/>
    </row>
    <row r="1393" spans="1:12">
      <c r="A1393" s="63" t="s">
        <v>35770</v>
      </c>
      <c r="B1393" s="27"/>
      <c r="C1393" s="27"/>
      <c r="D1393">
        <v>0</v>
      </c>
      <c r="E1393" s="118"/>
      <c r="F1393" s="27" t="s">
        <v>4428</v>
      </c>
      <c r="G1393" s="27" t="s">
        <v>35767</v>
      </c>
      <c r="H1393" t="s">
        <v>4247</v>
      </c>
      <c r="I1393"/>
      <c r="J1393"/>
      <c r="K1393"/>
      <c r="L1393"/>
    </row>
    <row r="1394" spans="1:12">
      <c r="A1394" s="63" t="s">
        <v>4251</v>
      </c>
      <c r="B1394" s="27"/>
      <c r="C1394" s="27"/>
      <c r="D1394">
        <v>5</v>
      </c>
      <c r="E1394" s="118">
        <v>5</v>
      </c>
      <c r="F1394" s="27"/>
      <c r="G1394" s="27"/>
      <c r="H1394" t="s">
        <v>4252</v>
      </c>
      <c r="I1394" t="s">
        <v>1852</v>
      </c>
      <c r="J1394" t="s">
        <v>1853</v>
      </c>
      <c r="K1394" t="s">
        <v>20163</v>
      </c>
      <c r="L1394" t="s">
        <v>22620</v>
      </c>
    </row>
    <row r="1395" spans="1:12">
      <c r="A1395" s="63" t="s">
        <v>4253</v>
      </c>
      <c r="B1395" s="27"/>
      <c r="C1395" s="27"/>
      <c r="D1395">
        <v>6</v>
      </c>
      <c r="E1395" s="118">
        <v>5</v>
      </c>
      <c r="F1395" s="27"/>
      <c r="G1395" s="27"/>
      <c r="H1395" t="s">
        <v>20803</v>
      </c>
      <c r="I1395" t="s">
        <v>4254</v>
      </c>
      <c r="J1395"/>
      <c r="K1395"/>
      <c r="L1395"/>
    </row>
    <row r="1396" spans="1:12">
      <c r="A1396" s="63" t="s">
        <v>4255</v>
      </c>
      <c r="B1396" s="27" t="s">
        <v>4256</v>
      </c>
      <c r="C1396" s="27" t="s">
        <v>4256</v>
      </c>
      <c r="D1396">
        <v>5</v>
      </c>
      <c r="E1396" s="118">
        <v>5</v>
      </c>
      <c r="F1396" s="27"/>
      <c r="G1396" s="27"/>
      <c r="H1396" t="s">
        <v>4257</v>
      </c>
      <c r="I1396" t="s">
        <v>4258</v>
      </c>
      <c r="J1396" t="s">
        <v>20804</v>
      </c>
      <c r="K1396" t="s">
        <v>20805</v>
      </c>
      <c r="L1396" t="s">
        <v>23075</v>
      </c>
    </row>
    <row r="1397" spans="1:12">
      <c r="A1397" s="63" t="s">
        <v>4259</v>
      </c>
      <c r="B1397" s="27" t="s">
        <v>4260</v>
      </c>
      <c r="C1397" s="27" t="s">
        <v>4260</v>
      </c>
      <c r="D1397">
        <v>5</v>
      </c>
      <c r="E1397" s="118">
        <v>5</v>
      </c>
      <c r="F1397" s="27"/>
      <c r="G1397" s="27"/>
      <c r="H1397" t="s">
        <v>4261</v>
      </c>
      <c r="I1397" t="s">
        <v>4262</v>
      </c>
      <c r="J1397" t="s">
        <v>20806</v>
      </c>
      <c r="K1397" t="s">
        <v>20807</v>
      </c>
      <c r="L1397" t="s">
        <v>23076</v>
      </c>
    </row>
    <row r="1398" spans="1:12">
      <c r="A1398" s="63" t="s">
        <v>4263</v>
      </c>
      <c r="B1398" s="27"/>
      <c r="C1398" s="27"/>
      <c r="D1398">
        <v>5</v>
      </c>
      <c r="E1398" s="118">
        <v>5</v>
      </c>
      <c r="F1398" s="27"/>
      <c r="G1398" s="27"/>
      <c r="H1398" t="s">
        <v>4264</v>
      </c>
      <c r="I1398" t="s">
        <v>4265</v>
      </c>
      <c r="J1398" t="s">
        <v>20808</v>
      </c>
      <c r="K1398" t="s">
        <v>20809</v>
      </c>
      <c r="L1398" t="s">
        <v>23077</v>
      </c>
    </row>
    <row r="1399" spans="1:12">
      <c r="A1399" s="63" t="s">
        <v>4266</v>
      </c>
      <c r="B1399" s="27"/>
      <c r="C1399" s="27"/>
      <c r="D1399">
        <v>5</v>
      </c>
      <c r="E1399" s="118">
        <v>5</v>
      </c>
      <c r="F1399" s="27"/>
      <c r="G1399" s="27"/>
      <c r="H1399" t="s">
        <v>4267</v>
      </c>
      <c r="I1399" t="s">
        <v>4268</v>
      </c>
      <c r="J1399" t="s">
        <v>20810</v>
      </c>
      <c r="K1399" t="s">
        <v>20811</v>
      </c>
      <c r="L1399" t="s">
        <v>23078</v>
      </c>
    </row>
    <row r="1400" spans="1:12">
      <c r="A1400" s="63" t="s">
        <v>4269</v>
      </c>
      <c r="B1400" s="27" t="s">
        <v>4270</v>
      </c>
      <c r="C1400" s="27" t="s">
        <v>4270</v>
      </c>
      <c r="D1400">
        <v>5</v>
      </c>
      <c r="E1400" s="118">
        <v>5</v>
      </c>
      <c r="F1400" s="27"/>
      <c r="G1400" s="27"/>
      <c r="H1400" t="s">
        <v>4220</v>
      </c>
      <c r="I1400" t="s">
        <v>4221</v>
      </c>
      <c r="J1400" t="s">
        <v>5390</v>
      </c>
      <c r="K1400" t="s">
        <v>20785</v>
      </c>
      <c r="L1400" t="s">
        <v>23066</v>
      </c>
    </row>
    <row r="1401" spans="1:12">
      <c r="A1401" s="63" t="s">
        <v>4271</v>
      </c>
      <c r="B1401" s="27"/>
      <c r="C1401" s="27"/>
      <c r="D1401">
        <v>5</v>
      </c>
      <c r="E1401" s="118">
        <v>5</v>
      </c>
      <c r="F1401" s="27"/>
      <c r="G1401" s="27"/>
      <c r="H1401" t="s">
        <v>177</v>
      </c>
      <c r="I1401" t="s">
        <v>178</v>
      </c>
      <c r="J1401" t="s">
        <v>179</v>
      </c>
      <c r="K1401" t="s">
        <v>19780</v>
      </c>
      <c r="L1401" t="s">
        <v>22312</v>
      </c>
    </row>
    <row r="1402" spans="1:12">
      <c r="A1402" s="63" t="s">
        <v>4272</v>
      </c>
      <c r="B1402" s="27"/>
      <c r="C1402" s="27"/>
      <c r="D1402">
        <v>5</v>
      </c>
      <c r="E1402" s="118">
        <v>5</v>
      </c>
      <c r="F1402" s="27"/>
      <c r="G1402" s="27"/>
      <c r="H1402" t="s">
        <v>196</v>
      </c>
      <c r="I1402" t="s">
        <v>197</v>
      </c>
      <c r="J1402" t="s">
        <v>198</v>
      </c>
      <c r="K1402" t="s">
        <v>19785</v>
      </c>
      <c r="L1402" t="s">
        <v>198</v>
      </c>
    </row>
    <row r="1403" spans="1:12">
      <c r="A1403" s="63" t="s">
        <v>4273</v>
      </c>
      <c r="B1403" s="27"/>
      <c r="C1403" s="27"/>
      <c r="D1403">
        <v>5</v>
      </c>
      <c r="E1403" s="118">
        <v>5</v>
      </c>
      <c r="F1403" s="27"/>
      <c r="G1403" s="27"/>
      <c r="H1403" t="s">
        <v>4274</v>
      </c>
      <c r="I1403" t="s">
        <v>4275</v>
      </c>
      <c r="J1403" t="s">
        <v>20812</v>
      </c>
      <c r="K1403" t="s">
        <v>20813</v>
      </c>
      <c r="L1403" t="s">
        <v>23079</v>
      </c>
    </row>
    <row r="1404" spans="1:12">
      <c r="A1404" s="63" t="s">
        <v>4276</v>
      </c>
      <c r="B1404" s="27"/>
      <c r="C1404" s="27"/>
      <c r="D1404">
        <v>5</v>
      </c>
      <c r="E1404" s="118">
        <v>5</v>
      </c>
      <c r="F1404" s="27"/>
      <c r="G1404" s="27"/>
      <c r="H1404" t="s">
        <v>4277</v>
      </c>
      <c r="I1404" t="s">
        <v>4278</v>
      </c>
      <c r="J1404" t="s">
        <v>20814</v>
      </c>
      <c r="K1404" t="s">
        <v>20815</v>
      </c>
      <c r="L1404" t="s">
        <v>23080</v>
      </c>
    </row>
    <row r="1405" spans="1:12">
      <c r="A1405" s="63" t="s">
        <v>4279</v>
      </c>
      <c r="B1405" s="27"/>
      <c r="C1405" s="27"/>
      <c r="D1405">
        <v>5</v>
      </c>
      <c r="E1405" s="118">
        <v>5</v>
      </c>
      <c r="F1405" s="27"/>
      <c r="G1405" s="27"/>
      <c r="H1405" t="s">
        <v>1617</v>
      </c>
      <c r="I1405" t="s">
        <v>1618</v>
      </c>
      <c r="J1405" t="s">
        <v>1619</v>
      </c>
      <c r="K1405" t="s">
        <v>20115</v>
      </c>
      <c r="L1405" t="s">
        <v>22580</v>
      </c>
    </row>
    <row r="1406" spans="1:12">
      <c r="A1406" s="63" t="s">
        <v>4280</v>
      </c>
      <c r="B1406" s="27"/>
      <c r="C1406" s="27"/>
      <c r="D1406">
        <v>5</v>
      </c>
      <c r="E1406" s="118">
        <v>5</v>
      </c>
      <c r="F1406" s="27"/>
      <c r="G1406" s="27"/>
      <c r="H1406" t="s">
        <v>1549</v>
      </c>
      <c r="I1406" t="s">
        <v>1550</v>
      </c>
      <c r="J1406" t="s">
        <v>1551</v>
      </c>
      <c r="K1406" t="s">
        <v>20098</v>
      </c>
      <c r="L1406" t="s">
        <v>22567</v>
      </c>
    </row>
    <row r="1407" spans="1:12">
      <c r="A1407" s="63" t="s">
        <v>4281</v>
      </c>
      <c r="B1407" s="27" t="s">
        <v>1552</v>
      </c>
      <c r="C1407" s="27" t="s">
        <v>1552</v>
      </c>
      <c r="D1407">
        <v>5</v>
      </c>
      <c r="E1407" s="118">
        <v>5</v>
      </c>
      <c r="F1407" s="27"/>
      <c r="G1407" s="27"/>
      <c r="H1407" t="s">
        <v>1553</v>
      </c>
      <c r="I1407" t="s">
        <v>1554</v>
      </c>
      <c r="J1407" t="s">
        <v>1555</v>
      </c>
      <c r="K1407" t="s">
        <v>20099</v>
      </c>
      <c r="L1407" t="s">
        <v>22568</v>
      </c>
    </row>
    <row r="1408" spans="1:12">
      <c r="A1408" s="63" t="s">
        <v>4282</v>
      </c>
      <c r="B1408" s="27" t="s">
        <v>1556</v>
      </c>
      <c r="C1408" s="27" t="s">
        <v>1556</v>
      </c>
      <c r="D1408">
        <v>5</v>
      </c>
      <c r="E1408" s="118">
        <v>5</v>
      </c>
      <c r="F1408" s="27"/>
      <c r="G1408" s="27"/>
      <c r="H1408" t="s">
        <v>1557</v>
      </c>
      <c r="I1408" t="s">
        <v>1558</v>
      </c>
      <c r="J1408" t="s">
        <v>1559</v>
      </c>
      <c r="K1408" t="s">
        <v>20100</v>
      </c>
      <c r="L1408" t="s">
        <v>20100</v>
      </c>
    </row>
    <row r="1409" spans="1:12">
      <c r="A1409" s="63" t="s">
        <v>4283</v>
      </c>
      <c r="B1409" s="27"/>
      <c r="C1409" s="27"/>
      <c r="D1409">
        <v>5</v>
      </c>
      <c r="E1409" s="118">
        <v>5</v>
      </c>
      <c r="F1409" s="27"/>
      <c r="G1409" s="27"/>
      <c r="H1409" t="s">
        <v>4284</v>
      </c>
      <c r="I1409" t="s">
        <v>4285</v>
      </c>
      <c r="J1409" t="s">
        <v>20816</v>
      </c>
      <c r="K1409" t="s">
        <v>20817</v>
      </c>
      <c r="L1409" t="s">
        <v>23081</v>
      </c>
    </row>
    <row r="1410" spans="1:12">
      <c r="A1410" s="63" t="s">
        <v>4286</v>
      </c>
      <c r="B1410" s="27"/>
      <c r="C1410" s="27"/>
      <c r="D1410">
        <v>5</v>
      </c>
      <c r="E1410" s="118">
        <v>5</v>
      </c>
      <c r="F1410" s="27"/>
      <c r="G1410" s="27"/>
      <c r="H1410" t="s">
        <v>4287</v>
      </c>
      <c r="I1410" t="s">
        <v>4288</v>
      </c>
      <c r="J1410" t="s">
        <v>20818</v>
      </c>
      <c r="K1410" t="s">
        <v>20819</v>
      </c>
      <c r="L1410" t="s">
        <v>23082</v>
      </c>
    </row>
    <row r="1411" spans="1:12">
      <c r="A1411" s="63" t="s">
        <v>4289</v>
      </c>
      <c r="B1411" s="27"/>
      <c r="C1411" s="27"/>
      <c r="D1411">
        <v>5</v>
      </c>
      <c r="E1411" s="118">
        <v>5</v>
      </c>
      <c r="F1411" s="27"/>
      <c r="G1411" s="27"/>
      <c r="H1411" t="s">
        <v>4290</v>
      </c>
      <c r="I1411" t="s">
        <v>4291</v>
      </c>
      <c r="J1411" t="s">
        <v>20820</v>
      </c>
      <c r="K1411" t="s">
        <v>20821</v>
      </c>
      <c r="L1411" t="s">
        <v>20821</v>
      </c>
    </row>
    <row r="1412" spans="1:12">
      <c r="A1412" s="63" t="s">
        <v>4292</v>
      </c>
      <c r="B1412" s="27"/>
      <c r="C1412" s="27"/>
      <c r="D1412">
        <v>5</v>
      </c>
      <c r="E1412" s="118">
        <v>5</v>
      </c>
      <c r="F1412" s="27"/>
      <c r="G1412" s="27"/>
      <c r="H1412" t="s">
        <v>1913</v>
      </c>
      <c r="I1412" t="s">
        <v>1914</v>
      </c>
      <c r="J1412" t="s">
        <v>1915</v>
      </c>
      <c r="K1412" t="s">
        <v>20178</v>
      </c>
      <c r="L1412" t="s">
        <v>1915</v>
      </c>
    </row>
    <row r="1413" spans="1:12">
      <c r="A1413" s="63" t="s">
        <v>4293</v>
      </c>
      <c r="B1413" s="27"/>
      <c r="C1413" s="27"/>
      <c r="D1413">
        <v>5</v>
      </c>
      <c r="E1413" s="118">
        <v>5</v>
      </c>
      <c r="F1413" s="27"/>
      <c r="G1413" s="27"/>
      <c r="H1413" t="s">
        <v>1913</v>
      </c>
      <c r="I1413" t="s">
        <v>1914</v>
      </c>
      <c r="J1413" t="s">
        <v>1915</v>
      </c>
      <c r="K1413" t="s">
        <v>20178</v>
      </c>
      <c r="L1413" t="s">
        <v>1915</v>
      </c>
    </row>
    <row r="1414" spans="1:12">
      <c r="A1414" s="63" t="s">
        <v>4294</v>
      </c>
      <c r="B1414" s="27"/>
      <c r="C1414" s="27"/>
      <c r="D1414">
        <v>5</v>
      </c>
      <c r="E1414" s="118">
        <v>5</v>
      </c>
      <c r="F1414" s="27"/>
      <c r="G1414" s="27"/>
      <c r="H1414" t="s">
        <v>682</v>
      </c>
      <c r="I1414" t="s">
        <v>683</v>
      </c>
      <c r="J1414" t="s">
        <v>684</v>
      </c>
      <c r="K1414" t="s">
        <v>19895</v>
      </c>
      <c r="L1414" t="s">
        <v>22415</v>
      </c>
    </row>
    <row r="1415" spans="1:12">
      <c r="A1415" s="63" t="s">
        <v>4296</v>
      </c>
      <c r="B1415" s="27"/>
      <c r="C1415" s="27"/>
      <c r="D1415">
        <v>5</v>
      </c>
      <c r="E1415" s="118">
        <v>5</v>
      </c>
      <c r="F1415" s="27" t="s">
        <v>35021</v>
      </c>
      <c r="G1415" s="27" t="s">
        <v>35018</v>
      </c>
      <c r="H1415" t="s">
        <v>2821</v>
      </c>
      <c r="I1415" t="s">
        <v>2821</v>
      </c>
      <c r="J1415" t="s">
        <v>2821</v>
      </c>
      <c r="K1415" t="s">
        <v>2821</v>
      </c>
      <c r="L1415" t="s">
        <v>2821</v>
      </c>
    </row>
    <row r="1416" spans="1:12">
      <c r="A1416" s="63" t="s">
        <v>4297</v>
      </c>
      <c r="B1416" s="27"/>
      <c r="C1416" s="27"/>
      <c r="D1416">
        <v>6</v>
      </c>
      <c r="E1416" s="118">
        <v>5</v>
      </c>
      <c r="F1416" s="27"/>
      <c r="G1416" s="27" t="s">
        <v>19469</v>
      </c>
      <c r="H1416" t="s">
        <v>19468</v>
      </c>
      <c r="I1416" t="s">
        <v>4298</v>
      </c>
      <c r="J1416"/>
      <c r="K1416"/>
      <c r="L1416"/>
    </row>
    <row r="1417" spans="1:12">
      <c r="A1417" s="63" t="s">
        <v>4299</v>
      </c>
      <c r="B1417" s="27"/>
      <c r="C1417" s="27"/>
      <c r="D1417">
        <v>5</v>
      </c>
      <c r="E1417" s="118">
        <v>5</v>
      </c>
      <c r="F1417" s="27" t="s">
        <v>35021</v>
      </c>
      <c r="G1417" s="27" t="s">
        <v>35019</v>
      </c>
      <c r="H1417" t="s">
        <v>3853</v>
      </c>
      <c r="I1417" t="s">
        <v>2022</v>
      </c>
      <c r="J1417" t="s">
        <v>3854</v>
      </c>
      <c r="K1417" t="s">
        <v>20677</v>
      </c>
      <c r="L1417" t="s">
        <v>20677</v>
      </c>
    </row>
    <row r="1418" spans="1:12">
      <c r="A1418" s="63" t="s">
        <v>4300</v>
      </c>
      <c r="B1418" s="27"/>
      <c r="C1418" s="27"/>
      <c r="D1418">
        <v>5</v>
      </c>
      <c r="E1418" s="118">
        <v>5</v>
      </c>
      <c r="F1418" s="27"/>
      <c r="G1418" s="27"/>
      <c r="H1418" t="s">
        <v>4301</v>
      </c>
      <c r="I1418" t="s">
        <v>4302</v>
      </c>
      <c r="J1418" t="s">
        <v>20822</v>
      </c>
      <c r="K1418" t="s">
        <v>20823</v>
      </c>
      <c r="L1418" t="s">
        <v>23083</v>
      </c>
    </row>
    <row r="1419" spans="1:12">
      <c r="A1419" s="63" t="s">
        <v>4303</v>
      </c>
      <c r="B1419" s="27"/>
      <c r="C1419" s="27"/>
      <c r="D1419">
        <v>5</v>
      </c>
      <c r="E1419" s="118">
        <v>5</v>
      </c>
      <c r="F1419" s="27"/>
      <c r="G1419" s="27"/>
      <c r="H1419" t="s">
        <v>4304</v>
      </c>
      <c r="I1419" t="s">
        <v>4305</v>
      </c>
      <c r="J1419" t="s">
        <v>20824</v>
      </c>
      <c r="K1419" t="s">
        <v>20825</v>
      </c>
      <c r="L1419" t="s">
        <v>23084</v>
      </c>
    </row>
    <row r="1420" spans="1:12">
      <c r="A1420" s="63" t="s">
        <v>4306</v>
      </c>
      <c r="B1420" s="27"/>
      <c r="C1420" s="27"/>
      <c r="D1420">
        <v>5</v>
      </c>
      <c r="E1420" s="118">
        <v>5</v>
      </c>
      <c r="F1420" s="27" t="s">
        <v>35021</v>
      </c>
      <c r="G1420" s="27" t="s">
        <v>35018</v>
      </c>
      <c r="H1420" t="s">
        <v>4307</v>
      </c>
      <c r="I1420" t="s">
        <v>4308</v>
      </c>
      <c r="J1420" t="s">
        <v>20826</v>
      </c>
      <c r="K1420" t="s">
        <v>20827</v>
      </c>
      <c r="L1420" t="s">
        <v>23085</v>
      </c>
    </row>
    <row r="1421" spans="1:12">
      <c r="A1421" s="63" t="s">
        <v>4309</v>
      </c>
      <c r="B1421" s="27"/>
      <c r="C1421" s="27"/>
      <c r="D1421">
        <v>5</v>
      </c>
      <c r="E1421" s="118">
        <v>5</v>
      </c>
      <c r="F1421" s="27"/>
      <c r="G1421" s="27"/>
      <c r="H1421" t="s">
        <v>4310</v>
      </c>
      <c r="I1421" t="s">
        <v>4311</v>
      </c>
      <c r="J1421" t="s">
        <v>20828</v>
      </c>
      <c r="K1421" t="s">
        <v>20829</v>
      </c>
      <c r="L1421" t="s">
        <v>23086</v>
      </c>
    </row>
    <row r="1422" spans="1:12">
      <c r="A1422" s="63" t="s">
        <v>4312</v>
      </c>
      <c r="B1422" s="27"/>
      <c r="C1422" s="27"/>
      <c r="D1422">
        <v>6</v>
      </c>
      <c r="E1422" s="118">
        <v>5</v>
      </c>
      <c r="F1422" s="27"/>
      <c r="G1422" s="27" t="s">
        <v>19469</v>
      </c>
      <c r="H1422" t="s">
        <v>19468</v>
      </c>
      <c r="I1422" t="s">
        <v>4298</v>
      </c>
      <c r="J1422"/>
      <c r="K1422"/>
      <c r="L1422"/>
    </row>
    <row r="1423" spans="1:12">
      <c r="A1423" s="63" t="s">
        <v>4313</v>
      </c>
      <c r="B1423" s="27"/>
      <c r="C1423" s="27"/>
      <c r="D1423">
        <v>5</v>
      </c>
      <c r="E1423" s="118">
        <v>5</v>
      </c>
      <c r="F1423" s="27"/>
      <c r="G1423" s="27"/>
      <c r="H1423" t="s">
        <v>4314</v>
      </c>
      <c r="I1423" t="s">
        <v>4315</v>
      </c>
      <c r="J1423" t="s">
        <v>20830</v>
      </c>
      <c r="K1423" t="s">
        <v>20831</v>
      </c>
      <c r="L1423" t="s">
        <v>23087</v>
      </c>
    </row>
    <row r="1424" spans="1:12">
      <c r="A1424" s="63" t="s">
        <v>4316</v>
      </c>
      <c r="B1424" s="27"/>
      <c r="C1424" s="27"/>
      <c r="D1424">
        <v>5</v>
      </c>
      <c r="E1424" s="118">
        <v>5</v>
      </c>
      <c r="F1424" s="27"/>
      <c r="G1424" s="27"/>
      <c r="H1424" t="s">
        <v>1996</v>
      </c>
      <c r="I1424" t="s">
        <v>1996</v>
      </c>
      <c r="J1424" t="s">
        <v>1996</v>
      </c>
      <c r="K1424" t="s">
        <v>1996</v>
      </c>
      <c r="L1424" t="s">
        <v>1996</v>
      </c>
    </row>
    <row r="1425" spans="1:12">
      <c r="A1425" s="63" t="s">
        <v>4317</v>
      </c>
      <c r="B1425" s="27"/>
      <c r="C1425" s="27"/>
      <c r="D1425">
        <v>5</v>
      </c>
      <c r="E1425" s="118">
        <v>5</v>
      </c>
      <c r="F1425" s="27"/>
      <c r="G1425" s="27"/>
      <c r="H1425" t="s">
        <v>2976</v>
      </c>
      <c r="I1425" t="s">
        <v>555</v>
      </c>
      <c r="J1425" t="s">
        <v>556</v>
      </c>
      <c r="K1425" t="s">
        <v>19867</v>
      </c>
      <c r="L1425" t="s">
        <v>22388</v>
      </c>
    </row>
    <row r="1426" spans="1:12">
      <c r="A1426" s="63" t="s">
        <v>4318</v>
      </c>
      <c r="B1426" s="27"/>
      <c r="C1426" s="27"/>
      <c r="D1426">
        <v>5</v>
      </c>
      <c r="E1426" s="118">
        <v>5</v>
      </c>
      <c r="F1426" s="27"/>
      <c r="G1426" s="27"/>
      <c r="H1426" t="s">
        <v>4319</v>
      </c>
      <c r="I1426" t="s">
        <v>4320</v>
      </c>
      <c r="J1426" t="s">
        <v>20832</v>
      </c>
      <c r="K1426" t="s">
        <v>20833</v>
      </c>
      <c r="L1426" t="s">
        <v>23088</v>
      </c>
    </row>
    <row r="1427" spans="1:12">
      <c r="A1427" s="63" t="s">
        <v>4321</v>
      </c>
      <c r="B1427" s="27"/>
      <c r="C1427" s="27"/>
      <c r="D1427">
        <v>5</v>
      </c>
      <c r="E1427" s="118">
        <v>5</v>
      </c>
      <c r="F1427" s="27"/>
      <c r="G1427" s="27"/>
      <c r="H1427" t="s">
        <v>4322</v>
      </c>
      <c r="I1427" t="s">
        <v>4323</v>
      </c>
      <c r="J1427" t="s">
        <v>20834</v>
      </c>
      <c r="K1427" t="s">
        <v>20835</v>
      </c>
      <c r="L1427" t="s">
        <v>23089</v>
      </c>
    </row>
    <row r="1428" spans="1:12">
      <c r="A1428" s="63" t="s">
        <v>31687</v>
      </c>
      <c r="B1428" s="27"/>
      <c r="C1428" s="27"/>
      <c r="D1428">
        <v>6</v>
      </c>
      <c r="E1428" s="118"/>
      <c r="F1428" s="27"/>
      <c r="G1428" s="27"/>
      <c r="H1428" t="s">
        <v>31691</v>
      </c>
      <c r="I1428"/>
      <c r="J1428"/>
      <c r="K1428"/>
      <c r="L1428"/>
    </row>
    <row r="1429" spans="1:12">
      <c r="A1429" s="63" t="s">
        <v>31689</v>
      </c>
      <c r="B1429" s="27"/>
      <c r="C1429" s="27"/>
      <c r="D1429">
        <v>6</v>
      </c>
      <c r="E1429" s="118"/>
      <c r="F1429" s="27"/>
      <c r="G1429" s="27"/>
      <c r="H1429" t="s">
        <v>31692</v>
      </c>
      <c r="I1429"/>
      <c r="J1429"/>
      <c r="K1429"/>
      <c r="L1429"/>
    </row>
    <row r="1430" spans="1:12">
      <c r="A1430" s="63" t="s">
        <v>31690</v>
      </c>
      <c r="B1430" s="27"/>
      <c r="C1430" s="27"/>
      <c r="D1430">
        <v>6</v>
      </c>
      <c r="E1430" s="118"/>
      <c r="F1430" s="27"/>
      <c r="G1430" s="27"/>
      <c r="H1430" t="s">
        <v>31693</v>
      </c>
      <c r="I1430"/>
      <c r="J1430"/>
      <c r="K1430"/>
      <c r="L1430"/>
    </row>
    <row r="1431" spans="1:12">
      <c r="A1431" s="63" t="s">
        <v>31688</v>
      </c>
      <c r="B1431" s="27"/>
      <c r="C1431" s="27"/>
      <c r="D1431">
        <v>6</v>
      </c>
      <c r="E1431" s="118"/>
      <c r="F1431" s="27"/>
      <c r="G1431" s="27"/>
      <c r="H1431" t="s">
        <v>31694</v>
      </c>
      <c r="I1431"/>
      <c r="J1431"/>
      <c r="K1431"/>
      <c r="L1431"/>
    </row>
    <row r="1432" spans="1:12">
      <c r="A1432" s="63" t="s">
        <v>4324</v>
      </c>
      <c r="B1432" s="27"/>
      <c r="C1432" s="27"/>
      <c r="D1432">
        <v>5</v>
      </c>
      <c r="E1432" s="118">
        <v>5</v>
      </c>
      <c r="F1432" s="27"/>
      <c r="G1432" s="27"/>
      <c r="H1432" t="s">
        <v>4325</v>
      </c>
      <c r="I1432" t="s">
        <v>4326</v>
      </c>
      <c r="J1432" t="s">
        <v>20836</v>
      </c>
      <c r="K1432" t="s">
        <v>20837</v>
      </c>
      <c r="L1432" t="s">
        <v>23090</v>
      </c>
    </row>
    <row r="1433" spans="1:12">
      <c r="A1433" s="63" t="s">
        <v>4327</v>
      </c>
      <c r="B1433" s="27"/>
      <c r="C1433" s="27"/>
      <c r="D1433">
        <v>5</v>
      </c>
      <c r="E1433" s="118">
        <v>5</v>
      </c>
      <c r="F1433" s="27"/>
      <c r="G1433" s="27"/>
      <c r="H1433" t="s">
        <v>4328</v>
      </c>
      <c r="I1433" t="s">
        <v>4329</v>
      </c>
      <c r="J1433" t="s">
        <v>20838</v>
      </c>
      <c r="K1433" t="s">
        <v>20839</v>
      </c>
      <c r="L1433" t="s">
        <v>23091</v>
      </c>
    </row>
    <row r="1434" spans="1:12">
      <c r="A1434" s="63" t="s">
        <v>4330</v>
      </c>
      <c r="B1434" s="27"/>
      <c r="C1434" s="27"/>
      <c r="D1434">
        <v>5</v>
      </c>
      <c r="E1434" s="118">
        <v>5</v>
      </c>
      <c r="F1434" s="27"/>
      <c r="G1434" s="27"/>
      <c r="H1434" t="s">
        <v>4331</v>
      </c>
      <c r="I1434" t="s">
        <v>4332</v>
      </c>
      <c r="J1434" t="s">
        <v>20840</v>
      </c>
      <c r="K1434" t="s">
        <v>20841</v>
      </c>
      <c r="L1434" t="s">
        <v>23092</v>
      </c>
    </row>
    <row r="1435" spans="1:12">
      <c r="A1435" s="63" t="s">
        <v>4333</v>
      </c>
      <c r="B1435" s="27"/>
      <c r="C1435" s="27"/>
      <c r="D1435">
        <v>5</v>
      </c>
      <c r="E1435" s="118">
        <v>5</v>
      </c>
      <c r="F1435" s="27"/>
      <c r="G1435" s="27"/>
      <c r="H1435" t="s">
        <v>4334</v>
      </c>
      <c r="I1435" t="s">
        <v>4334</v>
      </c>
      <c r="J1435" t="s">
        <v>4334</v>
      </c>
      <c r="K1435" t="s">
        <v>4334</v>
      </c>
      <c r="L1435" t="s">
        <v>4334</v>
      </c>
    </row>
    <row r="1436" spans="1:12">
      <c r="A1436" s="63" t="s">
        <v>4335</v>
      </c>
      <c r="B1436" s="27"/>
      <c r="C1436" s="27"/>
      <c r="D1436">
        <v>5</v>
      </c>
      <c r="E1436" s="118">
        <v>5</v>
      </c>
      <c r="F1436" s="27"/>
      <c r="G1436" s="27"/>
      <c r="H1436" t="s">
        <v>4322</v>
      </c>
      <c r="I1436" t="s">
        <v>4323</v>
      </c>
      <c r="J1436" t="s">
        <v>20834</v>
      </c>
      <c r="K1436" t="s">
        <v>20835</v>
      </c>
      <c r="L1436" t="s">
        <v>23089</v>
      </c>
    </row>
    <row r="1437" spans="1:12">
      <c r="A1437" s="63" t="s">
        <v>4336</v>
      </c>
      <c r="B1437" s="27"/>
      <c r="C1437" s="27"/>
      <c r="D1437">
        <v>5</v>
      </c>
      <c r="E1437" s="118">
        <v>5</v>
      </c>
      <c r="F1437" s="27"/>
      <c r="G1437" s="27"/>
      <c r="H1437" t="s">
        <v>4337</v>
      </c>
      <c r="I1437" t="s">
        <v>4338</v>
      </c>
      <c r="J1437" t="s">
        <v>20842</v>
      </c>
      <c r="K1437" t="s">
        <v>20843</v>
      </c>
      <c r="L1437" t="s">
        <v>23093</v>
      </c>
    </row>
    <row r="1438" spans="1:12">
      <c r="A1438" s="63" t="s">
        <v>4339</v>
      </c>
      <c r="B1438" s="27"/>
      <c r="C1438" s="27"/>
      <c r="D1438">
        <v>5</v>
      </c>
      <c r="E1438" s="118">
        <v>5</v>
      </c>
      <c r="F1438" s="27"/>
      <c r="G1438" s="27"/>
      <c r="H1438" t="s">
        <v>4340</v>
      </c>
      <c r="I1438" t="s">
        <v>4341</v>
      </c>
      <c r="J1438" t="s">
        <v>20844</v>
      </c>
      <c r="K1438" t="s">
        <v>20845</v>
      </c>
      <c r="L1438" t="s">
        <v>20845</v>
      </c>
    </row>
    <row r="1439" spans="1:12">
      <c r="A1439" s="63" t="s">
        <v>4342</v>
      </c>
      <c r="B1439" s="27"/>
      <c r="C1439" s="27"/>
      <c r="D1439">
        <v>5</v>
      </c>
      <c r="E1439" s="118">
        <v>5</v>
      </c>
      <c r="F1439" s="27"/>
      <c r="G1439" s="27"/>
      <c r="H1439" t="s">
        <v>4343</v>
      </c>
      <c r="I1439" t="s">
        <v>709</v>
      </c>
      <c r="J1439" t="s">
        <v>710</v>
      </c>
      <c r="K1439" t="s">
        <v>19902</v>
      </c>
      <c r="L1439" t="s">
        <v>22420</v>
      </c>
    </row>
    <row r="1440" spans="1:12">
      <c r="A1440" s="63" t="s">
        <v>4344</v>
      </c>
      <c r="B1440" s="27"/>
      <c r="C1440" s="27"/>
      <c r="D1440">
        <v>5</v>
      </c>
      <c r="E1440" s="118">
        <v>5</v>
      </c>
      <c r="F1440" s="27"/>
      <c r="G1440" s="27"/>
      <c r="H1440" t="s">
        <v>4345</v>
      </c>
      <c r="I1440" t="s">
        <v>713</v>
      </c>
      <c r="J1440" t="s">
        <v>714</v>
      </c>
      <c r="K1440" t="s">
        <v>19903</v>
      </c>
      <c r="L1440" t="s">
        <v>23094</v>
      </c>
    </row>
    <row r="1441" spans="1:12">
      <c r="A1441" s="63" t="s">
        <v>4346</v>
      </c>
      <c r="B1441" s="27"/>
      <c r="C1441" s="27"/>
      <c r="D1441">
        <v>5</v>
      </c>
      <c r="E1441" s="118">
        <v>5</v>
      </c>
      <c r="F1441" s="27"/>
      <c r="G1441" s="27"/>
      <c r="H1441" t="s">
        <v>5</v>
      </c>
      <c r="I1441" t="s">
        <v>4347</v>
      </c>
      <c r="J1441" t="s">
        <v>20846</v>
      </c>
      <c r="K1441" t="s">
        <v>20847</v>
      </c>
      <c r="L1441" t="s">
        <v>23095</v>
      </c>
    </row>
    <row r="1442" spans="1:12">
      <c r="A1442" s="63" t="s">
        <v>4348</v>
      </c>
      <c r="B1442" s="27"/>
      <c r="C1442" s="27"/>
      <c r="D1442">
        <v>5</v>
      </c>
      <c r="E1442" s="118">
        <v>5</v>
      </c>
      <c r="F1442" s="27"/>
      <c r="G1442" s="27" t="s">
        <v>4349</v>
      </c>
      <c r="H1442" t="s">
        <v>4350</v>
      </c>
      <c r="I1442" t="s">
        <v>4351</v>
      </c>
      <c r="J1442" t="s">
        <v>20848</v>
      </c>
      <c r="K1442" t="s">
        <v>19811</v>
      </c>
      <c r="L1442" t="s">
        <v>22336</v>
      </c>
    </row>
    <row r="1443" spans="1:12">
      <c r="A1443" s="63" t="s">
        <v>4352</v>
      </c>
      <c r="B1443" s="27"/>
      <c r="C1443" s="27"/>
      <c r="D1443">
        <v>5</v>
      </c>
      <c r="E1443" s="118">
        <v>5</v>
      </c>
      <c r="F1443" s="27"/>
      <c r="G1443" s="27" t="s">
        <v>4349</v>
      </c>
      <c r="H1443" t="s">
        <v>4353</v>
      </c>
      <c r="I1443" t="s">
        <v>4354</v>
      </c>
      <c r="J1443" t="s">
        <v>20849</v>
      </c>
      <c r="K1443" t="s">
        <v>20850</v>
      </c>
      <c r="L1443" t="s">
        <v>23096</v>
      </c>
    </row>
    <row r="1444" spans="1:12">
      <c r="A1444" s="63" t="s">
        <v>4355</v>
      </c>
      <c r="B1444" s="27"/>
      <c r="C1444" s="27"/>
      <c r="D1444">
        <v>5</v>
      </c>
      <c r="E1444" s="118">
        <v>5</v>
      </c>
      <c r="F1444" s="27"/>
      <c r="G1444" s="27" t="s">
        <v>4349</v>
      </c>
      <c r="H1444" t="s">
        <v>4356</v>
      </c>
      <c r="I1444" t="s">
        <v>4357</v>
      </c>
      <c r="J1444" t="s">
        <v>20851</v>
      </c>
      <c r="K1444" t="s">
        <v>20852</v>
      </c>
      <c r="L1444" t="s">
        <v>20852</v>
      </c>
    </row>
    <row r="1445" spans="1:12">
      <c r="A1445" s="63" t="s">
        <v>4358</v>
      </c>
      <c r="B1445" s="27"/>
      <c r="C1445" s="27"/>
      <c r="D1445">
        <v>5</v>
      </c>
      <c r="E1445" s="118">
        <v>5</v>
      </c>
      <c r="F1445" s="27"/>
      <c r="G1445" s="27" t="s">
        <v>4359</v>
      </c>
      <c r="H1445" t="s">
        <v>4360</v>
      </c>
      <c r="I1445" t="s">
        <v>4360</v>
      </c>
      <c r="J1445" t="s">
        <v>4360</v>
      </c>
      <c r="K1445" t="s">
        <v>4360</v>
      </c>
      <c r="L1445" t="s">
        <v>4360</v>
      </c>
    </row>
    <row r="1446" spans="1:12">
      <c r="A1446" s="63" t="s">
        <v>4361</v>
      </c>
      <c r="B1446" s="27"/>
      <c r="C1446" s="27"/>
      <c r="D1446">
        <v>5</v>
      </c>
      <c r="E1446" s="118">
        <v>5</v>
      </c>
      <c r="F1446" s="27"/>
      <c r="G1446" s="27"/>
      <c r="H1446" t="s">
        <v>4362</v>
      </c>
      <c r="I1446" t="s">
        <v>4363</v>
      </c>
      <c r="J1446" t="s">
        <v>20853</v>
      </c>
      <c r="K1446" t="s">
        <v>20854</v>
      </c>
      <c r="L1446" t="s">
        <v>23097</v>
      </c>
    </row>
    <row r="1447" spans="1:12">
      <c r="A1447" s="63" t="s">
        <v>4364</v>
      </c>
      <c r="B1447" s="27"/>
      <c r="C1447" s="27"/>
      <c r="D1447">
        <v>5</v>
      </c>
      <c r="E1447" s="118">
        <v>5</v>
      </c>
      <c r="F1447" s="27"/>
      <c r="G1447" s="27"/>
      <c r="H1447" t="s">
        <v>4365</v>
      </c>
      <c r="I1447" t="s">
        <v>4366</v>
      </c>
      <c r="J1447" t="s">
        <v>20855</v>
      </c>
      <c r="K1447" t="s">
        <v>20856</v>
      </c>
      <c r="L1447" t="s">
        <v>23098</v>
      </c>
    </row>
    <row r="1448" spans="1:12">
      <c r="A1448" s="63" t="s">
        <v>4367</v>
      </c>
      <c r="B1448" s="27"/>
      <c r="C1448" s="27"/>
      <c r="D1448">
        <v>5</v>
      </c>
      <c r="E1448" s="118">
        <v>5</v>
      </c>
      <c r="F1448" s="27"/>
      <c r="G1448" s="27" t="s">
        <v>4368</v>
      </c>
      <c r="H1448" t="s">
        <v>4369</v>
      </c>
      <c r="I1448" t="s">
        <v>20857</v>
      </c>
      <c r="J1448" t="s">
        <v>20858</v>
      </c>
      <c r="K1448" t="s">
        <v>20859</v>
      </c>
      <c r="L1448" t="s">
        <v>23099</v>
      </c>
    </row>
    <row r="1449" spans="1:12">
      <c r="A1449" s="63" t="s">
        <v>4370</v>
      </c>
      <c r="B1449" s="27"/>
      <c r="C1449" s="27"/>
      <c r="D1449">
        <v>5</v>
      </c>
      <c r="E1449" s="118">
        <v>5</v>
      </c>
      <c r="F1449" s="27"/>
      <c r="G1449" s="27" t="s">
        <v>4371</v>
      </c>
      <c r="H1449" t="s">
        <v>4372</v>
      </c>
      <c r="I1449" t="s">
        <v>4373</v>
      </c>
      <c r="J1449" t="s">
        <v>20860</v>
      </c>
      <c r="K1449" t="s">
        <v>20861</v>
      </c>
      <c r="L1449" t="s">
        <v>23100</v>
      </c>
    </row>
    <row r="1450" spans="1:12">
      <c r="A1450" s="63" t="s">
        <v>4374</v>
      </c>
      <c r="B1450" s="27"/>
      <c r="C1450" s="27"/>
      <c r="D1450">
        <v>6</v>
      </c>
      <c r="E1450" s="118">
        <v>5</v>
      </c>
      <c r="F1450" s="27" t="s">
        <v>35021</v>
      </c>
      <c r="G1450" s="27" t="s">
        <v>4375</v>
      </c>
      <c r="H1450" t="s">
        <v>33880</v>
      </c>
      <c r="I1450" t="s">
        <v>4376</v>
      </c>
      <c r="J1450" t="s">
        <v>20862</v>
      </c>
      <c r="K1450" t="s">
        <v>20863</v>
      </c>
      <c r="L1450" t="s">
        <v>23101</v>
      </c>
    </row>
    <row r="1451" spans="1:12">
      <c r="A1451" s="63" t="s">
        <v>33065</v>
      </c>
      <c r="B1451" s="27"/>
      <c r="C1451" s="27"/>
      <c r="D1451">
        <v>6</v>
      </c>
      <c r="E1451" s="118">
        <v>0</v>
      </c>
      <c r="F1451" s="27" t="s">
        <v>35021</v>
      </c>
      <c r="G1451" s="27" t="s">
        <v>33066</v>
      </c>
      <c r="H1451" t="s">
        <v>33790</v>
      </c>
      <c r="I1451"/>
      <c r="J1451"/>
      <c r="K1451"/>
      <c r="L1451"/>
    </row>
    <row r="1452" spans="1:12">
      <c r="A1452" s="63" t="s">
        <v>33056</v>
      </c>
      <c r="B1452" s="27"/>
      <c r="C1452" s="27"/>
      <c r="D1452">
        <v>6</v>
      </c>
      <c r="E1452" s="118">
        <v>0</v>
      </c>
      <c r="F1452" s="27" t="s">
        <v>35021</v>
      </c>
      <c r="G1452" s="27"/>
      <c r="H1452" t="s">
        <v>33054</v>
      </c>
      <c r="I1452"/>
      <c r="J1452"/>
      <c r="K1452"/>
      <c r="L1452"/>
    </row>
    <row r="1453" spans="1:12">
      <c r="A1453" s="63" t="s">
        <v>33057</v>
      </c>
      <c r="B1453" s="27"/>
      <c r="C1453" s="27"/>
      <c r="D1453">
        <v>6</v>
      </c>
      <c r="E1453" s="118">
        <v>0</v>
      </c>
      <c r="F1453" s="27" t="s">
        <v>35021</v>
      </c>
      <c r="G1453" s="27"/>
      <c r="H1453" t="s">
        <v>38203</v>
      </c>
      <c r="I1453"/>
      <c r="J1453"/>
      <c r="K1453"/>
      <c r="L1453"/>
    </row>
    <row r="1454" spans="1:12">
      <c r="A1454" s="63" t="s">
        <v>33058</v>
      </c>
      <c r="B1454" s="27"/>
      <c r="C1454" s="27"/>
      <c r="D1454">
        <v>6</v>
      </c>
      <c r="E1454" s="118">
        <v>0</v>
      </c>
      <c r="F1454" s="27" t="s">
        <v>35021</v>
      </c>
      <c r="G1454" s="27"/>
      <c r="H1454" t="s">
        <v>33061</v>
      </c>
      <c r="I1454"/>
      <c r="J1454"/>
      <c r="K1454"/>
      <c r="L1454"/>
    </row>
    <row r="1455" spans="1:12">
      <c r="A1455" s="63" t="s">
        <v>33059</v>
      </c>
      <c r="B1455" s="27"/>
      <c r="C1455" s="27"/>
      <c r="D1455">
        <v>6</v>
      </c>
      <c r="E1455" s="118">
        <v>0</v>
      </c>
      <c r="F1455" s="27" t="s">
        <v>35021</v>
      </c>
      <c r="G1455" s="27"/>
      <c r="H1455" t="s">
        <v>33055</v>
      </c>
      <c r="I1455"/>
      <c r="J1455"/>
      <c r="K1455"/>
      <c r="L1455"/>
    </row>
    <row r="1456" spans="1:12">
      <c r="A1456" s="63" t="s">
        <v>4377</v>
      </c>
      <c r="B1456" s="27"/>
      <c r="C1456" s="27"/>
      <c r="D1456">
        <v>5</v>
      </c>
      <c r="E1456" s="118">
        <v>5</v>
      </c>
      <c r="F1456" s="27" t="s">
        <v>35021</v>
      </c>
      <c r="G1456" s="27" t="s">
        <v>4378</v>
      </c>
      <c r="H1456" t="s">
        <v>4379</v>
      </c>
      <c r="I1456" t="s">
        <v>4379</v>
      </c>
      <c r="J1456" t="s">
        <v>4379</v>
      </c>
      <c r="K1456" t="s">
        <v>4379</v>
      </c>
      <c r="L1456" t="s">
        <v>4379</v>
      </c>
    </row>
    <row r="1457" spans="1:12">
      <c r="A1457" s="63" t="s">
        <v>4380</v>
      </c>
      <c r="B1457" s="27"/>
      <c r="C1457" s="27"/>
      <c r="D1457">
        <v>5</v>
      </c>
      <c r="E1457" s="118">
        <v>5</v>
      </c>
      <c r="F1457" s="27" t="s">
        <v>35021</v>
      </c>
      <c r="G1457" s="27" t="s">
        <v>4378</v>
      </c>
      <c r="H1457" t="s">
        <v>4381</v>
      </c>
      <c r="I1457" t="s">
        <v>4381</v>
      </c>
      <c r="J1457" t="s">
        <v>4381</v>
      </c>
      <c r="K1457" t="s">
        <v>4381</v>
      </c>
      <c r="L1457" t="s">
        <v>4381</v>
      </c>
    </row>
    <row r="1458" spans="1:12">
      <c r="A1458" s="63" t="s">
        <v>4382</v>
      </c>
      <c r="B1458" s="27"/>
      <c r="C1458" s="27"/>
      <c r="D1458">
        <v>5</v>
      </c>
      <c r="E1458" s="118">
        <v>5</v>
      </c>
      <c r="F1458" s="27" t="s">
        <v>35021</v>
      </c>
      <c r="G1458" s="27" t="s">
        <v>4378</v>
      </c>
      <c r="H1458" t="s">
        <v>4383</v>
      </c>
      <c r="I1458" t="s">
        <v>4383</v>
      </c>
      <c r="J1458" t="s">
        <v>4383</v>
      </c>
      <c r="K1458" t="s">
        <v>4383</v>
      </c>
      <c r="L1458" t="s">
        <v>4383</v>
      </c>
    </row>
    <row r="1459" spans="1:12">
      <c r="A1459" s="63" t="s">
        <v>4386</v>
      </c>
      <c r="B1459" s="27"/>
      <c r="C1459" s="27"/>
      <c r="D1459">
        <v>5</v>
      </c>
      <c r="E1459" s="118">
        <v>5</v>
      </c>
      <c r="F1459" s="46" t="s">
        <v>35024</v>
      </c>
      <c r="G1459" s="27" t="s">
        <v>4387</v>
      </c>
      <c r="H1459" t="s">
        <v>4388</v>
      </c>
      <c r="I1459" t="s">
        <v>2985</v>
      </c>
      <c r="J1459" t="s">
        <v>20864</v>
      </c>
      <c r="K1459" t="s">
        <v>20446</v>
      </c>
      <c r="L1459" t="s">
        <v>22823</v>
      </c>
    </row>
    <row r="1460" spans="1:12" ht="49.5" customHeight="1">
      <c r="A1460" s="63" t="s">
        <v>4389</v>
      </c>
      <c r="B1460" s="27"/>
      <c r="C1460" s="27"/>
      <c r="D1460">
        <v>5</v>
      </c>
      <c r="E1460" s="118">
        <v>5</v>
      </c>
      <c r="F1460" s="46" t="s">
        <v>35024</v>
      </c>
      <c r="G1460" s="27" t="s">
        <v>4387</v>
      </c>
      <c r="H1460" t="s">
        <v>18463</v>
      </c>
      <c r="I1460" t="s">
        <v>4390</v>
      </c>
      <c r="J1460" t="s">
        <v>20865</v>
      </c>
      <c r="K1460" t="s">
        <v>20866</v>
      </c>
      <c r="L1460" t="s">
        <v>23102</v>
      </c>
    </row>
    <row r="1461" spans="1:12">
      <c r="A1461" s="63" t="s">
        <v>4391</v>
      </c>
      <c r="B1461" s="27"/>
      <c r="C1461" s="27"/>
      <c r="D1461">
        <v>5</v>
      </c>
      <c r="E1461" s="118">
        <v>5</v>
      </c>
      <c r="F1461" s="46" t="s">
        <v>35024</v>
      </c>
      <c r="G1461" s="27" t="s">
        <v>4387</v>
      </c>
      <c r="H1461" t="s">
        <v>4392</v>
      </c>
      <c r="I1461" t="s">
        <v>314</v>
      </c>
      <c r="J1461" t="s">
        <v>20867</v>
      </c>
      <c r="K1461" t="s">
        <v>20868</v>
      </c>
      <c r="L1461" t="s">
        <v>20867</v>
      </c>
    </row>
    <row r="1462" spans="1:12">
      <c r="A1462" s="63" t="s">
        <v>4393</v>
      </c>
      <c r="B1462" s="27"/>
      <c r="C1462" s="27"/>
      <c r="D1462">
        <v>5</v>
      </c>
      <c r="E1462" s="118">
        <v>5</v>
      </c>
      <c r="F1462" s="46" t="s">
        <v>35024</v>
      </c>
      <c r="G1462" s="27" t="s">
        <v>4387</v>
      </c>
      <c r="H1462" t="s">
        <v>17325</v>
      </c>
      <c r="I1462" t="s">
        <v>4394</v>
      </c>
      <c r="J1462" t="s">
        <v>20869</v>
      </c>
      <c r="K1462" t="s">
        <v>20870</v>
      </c>
      <c r="L1462" t="s">
        <v>23103</v>
      </c>
    </row>
    <row r="1463" spans="1:12">
      <c r="A1463" s="63" t="s">
        <v>4395</v>
      </c>
      <c r="B1463" s="27"/>
      <c r="C1463" s="27"/>
      <c r="D1463">
        <v>5</v>
      </c>
      <c r="E1463" s="118">
        <v>5</v>
      </c>
      <c r="F1463" s="46" t="s">
        <v>35024</v>
      </c>
      <c r="G1463" s="27" t="s">
        <v>2776</v>
      </c>
      <c r="H1463" t="s">
        <v>4396</v>
      </c>
      <c r="I1463" t="s">
        <v>4397</v>
      </c>
      <c r="J1463" t="s">
        <v>20871</v>
      </c>
      <c r="K1463" t="s">
        <v>20872</v>
      </c>
      <c r="L1463" t="s">
        <v>23104</v>
      </c>
    </row>
    <row r="1464" spans="1:12">
      <c r="A1464" s="63" t="s">
        <v>4398</v>
      </c>
      <c r="B1464" s="27"/>
      <c r="C1464" s="27"/>
      <c r="D1464">
        <v>5</v>
      </c>
      <c r="E1464" s="118">
        <v>5</v>
      </c>
      <c r="F1464" s="46" t="s">
        <v>35024</v>
      </c>
      <c r="G1464" s="27" t="s">
        <v>2776</v>
      </c>
      <c r="H1464" t="s">
        <v>4399</v>
      </c>
      <c r="I1464" t="s">
        <v>4400</v>
      </c>
      <c r="J1464" t="s">
        <v>20873</v>
      </c>
      <c r="K1464" t="s">
        <v>20874</v>
      </c>
      <c r="L1464" t="s">
        <v>23105</v>
      </c>
    </row>
    <row r="1465" spans="1:12">
      <c r="A1465" s="63" t="s">
        <v>4401</v>
      </c>
      <c r="B1465" s="27"/>
      <c r="C1465" s="27"/>
      <c r="D1465">
        <v>5</v>
      </c>
      <c r="E1465" s="118">
        <v>5</v>
      </c>
      <c r="F1465" s="46" t="s">
        <v>35024</v>
      </c>
      <c r="G1465" s="27" t="s">
        <v>2776</v>
      </c>
      <c r="H1465" t="s">
        <v>4402</v>
      </c>
      <c r="I1465" t="s">
        <v>4403</v>
      </c>
      <c r="J1465" t="s">
        <v>20875</v>
      </c>
      <c r="K1465" t="s">
        <v>20876</v>
      </c>
      <c r="L1465" t="s">
        <v>23106</v>
      </c>
    </row>
    <row r="1466" spans="1:12">
      <c r="A1466" s="63" t="s">
        <v>4404</v>
      </c>
      <c r="B1466" s="27"/>
      <c r="C1466" s="27"/>
      <c r="D1466">
        <v>5</v>
      </c>
      <c r="E1466" s="118">
        <v>5</v>
      </c>
      <c r="F1466" s="46" t="s">
        <v>35024</v>
      </c>
      <c r="G1466" s="27" t="s">
        <v>2776</v>
      </c>
      <c r="H1466" t="s">
        <v>17326</v>
      </c>
      <c r="I1466" t="s">
        <v>4405</v>
      </c>
      <c r="J1466" t="s">
        <v>20877</v>
      </c>
      <c r="K1466" t="s">
        <v>20878</v>
      </c>
      <c r="L1466" t="s">
        <v>23107</v>
      </c>
    </row>
    <row r="1467" spans="1:12">
      <c r="A1467" s="63" t="s">
        <v>4406</v>
      </c>
      <c r="B1467" s="27"/>
      <c r="C1467" s="27"/>
      <c r="D1467">
        <v>5</v>
      </c>
      <c r="E1467" s="118">
        <v>5</v>
      </c>
      <c r="F1467" s="46" t="s">
        <v>35024</v>
      </c>
      <c r="G1467" s="27" t="s">
        <v>2776</v>
      </c>
      <c r="H1467" t="s">
        <v>4407</v>
      </c>
      <c r="I1467" t="s">
        <v>4408</v>
      </c>
      <c r="J1467" t="s">
        <v>20879</v>
      </c>
      <c r="K1467" t="s">
        <v>20880</v>
      </c>
      <c r="L1467" t="s">
        <v>23108</v>
      </c>
    </row>
    <row r="1468" spans="1:12">
      <c r="A1468" s="63" t="s">
        <v>4409</v>
      </c>
      <c r="B1468" s="27"/>
      <c r="C1468" s="27"/>
      <c r="D1468">
        <v>5</v>
      </c>
      <c r="E1468" s="118">
        <v>5</v>
      </c>
      <c r="F1468" s="46" t="s">
        <v>35024</v>
      </c>
      <c r="G1468" s="27" t="s">
        <v>2776</v>
      </c>
      <c r="H1468" t="s">
        <v>154</v>
      </c>
      <c r="I1468" t="s">
        <v>155</v>
      </c>
      <c r="J1468" t="s">
        <v>156</v>
      </c>
      <c r="K1468" t="s">
        <v>19775</v>
      </c>
      <c r="L1468" t="s">
        <v>22307</v>
      </c>
    </row>
    <row r="1469" spans="1:12">
      <c r="A1469" s="63" t="s">
        <v>4410</v>
      </c>
      <c r="B1469" s="27"/>
      <c r="C1469" s="27"/>
      <c r="D1469">
        <v>5</v>
      </c>
      <c r="E1469" s="118">
        <v>5</v>
      </c>
      <c r="F1469" s="46" t="s">
        <v>35024</v>
      </c>
      <c r="G1469" s="27" t="s">
        <v>2776</v>
      </c>
      <c r="H1469" t="s">
        <v>1176</v>
      </c>
      <c r="I1469" t="s">
        <v>1177</v>
      </c>
      <c r="J1469" t="s">
        <v>1178</v>
      </c>
      <c r="K1469" t="s">
        <v>20007</v>
      </c>
      <c r="L1469" t="s">
        <v>22507</v>
      </c>
    </row>
    <row r="1470" spans="1:12">
      <c r="A1470" s="63" t="s">
        <v>17709</v>
      </c>
      <c r="B1470" s="27"/>
      <c r="C1470" s="27"/>
      <c r="D1470">
        <v>5</v>
      </c>
      <c r="E1470" s="118">
        <v>5</v>
      </c>
      <c r="F1470" s="27" t="s">
        <v>35027</v>
      </c>
      <c r="G1470" s="27" t="s">
        <v>17757</v>
      </c>
      <c r="H1470" t="s">
        <v>20881</v>
      </c>
      <c r="I1470" t="s">
        <v>20882</v>
      </c>
      <c r="J1470" t="s">
        <v>20883</v>
      </c>
      <c r="K1470" t="s">
        <v>20884</v>
      </c>
      <c r="L1470" t="s">
        <v>23109</v>
      </c>
    </row>
    <row r="1471" spans="1:12">
      <c r="A1471" s="63" t="s">
        <v>17710</v>
      </c>
      <c r="B1471" s="27"/>
      <c r="C1471" s="27"/>
      <c r="D1471">
        <v>5</v>
      </c>
      <c r="E1471" s="118">
        <v>5</v>
      </c>
      <c r="F1471" s="27" t="s">
        <v>35027</v>
      </c>
      <c r="G1471" s="27" t="s">
        <v>17757</v>
      </c>
      <c r="H1471" t="s">
        <v>20885</v>
      </c>
      <c r="I1471" t="s">
        <v>20886</v>
      </c>
      <c r="J1471" t="s">
        <v>20887</v>
      </c>
      <c r="K1471" t="s">
        <v>20888</v>
      </c>
      <c r="L1471" t="s">
        <v>23110</v>
      </c>
    </row>
    <row r="1472" spans="1:12">
      <c r="A1472" s="63" t="s">
        <v>32623</v>
      </c>
      <c r="B1472" s="27"/>
      <c r="C1472" s="27"/>
      <c r="D1472">
        <v>5</v>
      </c>
      <c r="E1472" s="118">
        <v>5</v>
      </c>
      <c r="F1472" s="27" t="s">
        <v>35027</v>
      </c>
      <c r="G1472" s="27" t="s">
        <v>17757</v>
      </c>
      <c r="H1472" t="s">
        <v>20889</v>
      </c>
      <c r="I1472" t="s">
        <v>20890</v>
      </c>
      <c r="J1472" t="s">
        <v>20891</v>
      </c>
      <c r="K1472" t="s">
        <v>20892</v>
      </c>
      <c r="L1472" t="s">
        <v>23111</v>
      </c>
    </row>
    <row r="1473" spans="1:12">
      <c r="A1473" s="63" t="s">
        <v>19535</v>
      </c>
      <c r="B1473" s="27"/>
      <c r="C1473" s="27"/>
      <c r="D1473">
        <v>6</v>
      </c>
      <c r="E1473" s="118">
        <v>5</v>
      </c>
      <c r="F1473" s="27" t="s">
        <v>35027</v>
      </c>
      <c r="G1473" s="27" t="s">
        <v>17757</v>
      </c>
      <c r="H1473" t="s">
        <v>20893</v>
      </c>
      <c r="I1473"/>
      <c r="J1473"/>
      <c r="K1473"/>
      <c r="L1473"/>
    </row>
    <row r="1474" spans="1:12">
      <c r="A1474" s="63" t="s">
        <v>32624</v>
      </c>
      <c r="B1474" s="27"/>
      <c r="C1474" s="27"/>
      <c r="D1474">
        <v>5</v>
      </c>
      <c r="E1474" s="118">
        <v>5</v>
      </c>
      <c r="F1474" s="27" t="s">
        <v>35027</v>
      </c>
      <c r="G1474" s="27" t="s">
        <v>17757</v>
      </c>
      <c r="H1474" t="s">
        <v>20894</v>
      </c>
      <c r="I1474" t="s">
        <v>20895</v>
      </c>
      <c r="J1474" t="s">
        <v>20896</v>
      </c>
      <c r="K1474" t="s">
        <v>20897</v>
      </c>
      <c r="L1474" t="s">
        <v>23112</v>
      </c>
    </row>
    <row r="1475" spans="1:12">
      <c r="A1475" s="63" t="s">
        <v>17711</v>
      </c>
      <c r="B1475" s="27"/>
      <c r="C1475" s="27"/>
      <c r="D1475">
        <v>5</v>
      </c>
      <c r="E1475" s="118">
        <v>5</v>
      </c>
      <c r="F1475" s="27" t="s">
        <v>35027</v>
      </c>
      <c r="G1475" s="27" t="s">
        <v>17757</v>
      </c>
      <c r="H1475" t="s">
        <v>17758</v>
      </c>
      <c r="I1475" t="s">
        <v>20898</v>
      </c>
      <c r="J1475" t="s">
        <v>20899</v>
      </c>
      <c r="K1475" t="s">
        <v>20900</v>
      </c>
      <c r="L1475" t="s">
        <v>23113</v>
      </c>
    </row>
    <row r="1476" spans="1:12">
      <c r="A1476" s="63" t="s">
        <v>17712</v>
      </c>
      <c r="B1476" s="27"/>
      <c r="C1476" s="27"/>
      <c r="D1476">
        <v>5</v>
      </c>
      <c r="E1476" s="118">
        <v>5</v>
      </c>
      <c r="F1476" s="27" t="s">
        <v>35027</v>
      </c>
      <c r="G1476" s="27" t="s">
        <v>17757</v>
      </c>
      <c r="H1476" t="s">
        <v>17759</v>
      </c>
      <c r="I1476" t="s">
        <v>20901</v>
      </c>
      <c r="J1476" t="s">
        <v>20902</v>
      </c>
      <c r="K1476" t="s">
        <v>20903</v>
      </c>
      <c r="L1476" t="s">
        <v>23114</v>
      </c>
    </row>
    <row r="1477" spans="1:12">
      <c r="A1477" s="63" t="s">
        <v>32625</v>
      </c>
      <c r="B1477" s="27"/>
      <c r="C1477" s="27"/>
      <c r="D1477">
        <v>5</v>
      </c>
      <c r="E1477" s="118">
        <v>5</v>
      </c>
      <c r="F1477" s="27" t="s">
        <v>35027</v>
      </c>
      <c r="G1477" s="27" t="s">
        <v>17757</v>
      </c>
      <c r="H1477" t="s">
        <v>17760</v>
      </c>
      <c r="I1477" t="s">
        <v>20904</v>
      </c>
      <c r="J1477" t="s">
        <v>20905</v>
      </c>
      <c r="K1477" t="s">
        <v>20906</v>
      </c>
      <c r="L1477" t="s">
        <v>23115</v>
      </c>
    </row>
    <row r="1478" spans="1:12">
      <c r="A1478" s="63" t="s">
        <v>19536</v>
      </c>
      <c r="B1478" s="27"/>
      <c r="C1478" s="27"/>
      <c r="D1478">
        <v>6</v>
      </c>
      <c r="E1478" s="118">
        <v>5</v>
      </c>
      <c r="F1478" s="27" t="s">
        <v>35027</v>
      </c>
      <c r="G1478" s="27" t="s">
        <v>17757</v>
      </c>
      <c r="H1478" t="s">
        <v>20907</v>
      </c>
      <c r="I1478"/>
      <c r="J1478"/>
      <c r="K1478"/>
      <c r="L1478"/>
    </row>
    <row r="1479" spans="1:12">
      <c r="A1479" s="63" t="s">
        <v>32626</v>
      </c>
      <c r="B1479" s="27"/>
      <c r="C1479" s="27"/>
      <c r="D1479">
        <v>5</v>
      </c>
      <c r="E1479" s="118">
        <v>5</v>
      </c>
      <c r="F1479" s="27" t="s">
        <v>35027</v>
      </c>
      <c r="G1479" s="27" t="s">
        <v>17757</v>
      </c>
      <c r="H1479" t="s">
        <v>17761</v>
      </c>
      <c r="I1479" t="s">
        <v>20908</v>
      </c>
      <c r="J1479" t="s">
        <v>20909</v>
      </c>
      <c r="K1479" t="s">
        <v>20910</v>
      </c>
      <c r="L1479" t="s">
        <v>23116</v>
      </c>
    </row>
    <row r="1480" spans="1:12">
      <c r="A1480" s="63" t="s">
        <v>17713</v>
      </c>
      <c r="B1480" s="27"/>
      <c r="C1480" s="27"/>
      <c r="D1480">
        <v>5</v>
      </c>
      <c r="E1480" s="118">
        <v>5</v>
      </c>
      <c r="F1480" s="27" t="s">
        <v>35027</v>
      </c>
      <c r="G1480" s="27" t="s">
        <v>17757</v>
      </c>
      <c r="H1480" t="s">
        <v>17762</v>
      </c>
      <c r="I1480" t="s">
        <v>20911</v>
      </c>
      <c r="J1480" t="s">
        <v>20912</v>
      </c>
      <c r="K1480" t="s">
        <v>20913</v>
      </c>
      <c r="L1480" t="s">
        <v>23117</v>
      </c>
    </row>
    <row r="1481" spans="1:12">
      <c r="A1481" s="63" t="s">
        <v>17714</v>
      </c>
      <c r="B1481" s="27"/>
      <c r="C1481" s="27"/>
      <c r="D1481">
        <v>5</v>
      </c>
      <c r="E1481" s="118">
        <v>5</v>
      </c>
      <c r="F1481" s="27" t="s">
        <v>35027</v>
      </c>
      <c r="G1481" s="27" t="s">
        <v>17757</v>
      </c>
      <c r="H1481" t="s">
        <v>17763</v>
      </c>
      <c r="I1481" t="s">
        <v>20914</v>
      </c>
      <c r="J1481" t="s">
        <v>20915</v>
      </c>
      <c r="K1481" t="s">
        <v>20916</v>
      </c>
      <c r="L1481" t="s">
        <v>23118</v>
      </c>
    </row>
    <row r="1482" spans="1:12">
      <c r="A1482" s="63" t="s">
        <v>32627</v>
      </c>
      <c r="B1482" s="27"/>
      <c r="C1482" s="27"/>
      <c r="D1482">
        <v>5</v>
      </c>
      <c r="E1482" s="118">
        <v>5</v>
      </c>
      <c r="F1482" s="27" t="s">
        <v>35027</v>
      </c>
      <c r="G1482" s="27" t="s">
        <v>17757</v>
      </c>
      <c r="H1482" t="s">
        <v>17764</v>
      </c>
      <c r="I1482" t="s">
        <v>20917</v>
      </c>
      <c r="J1482" t="s">
        <v>20918</v>
      </c>
      <c r="K1482" t="s">
        <v>20919</v>
      </c>
      <c r="L1482" t="s">
        <v>23119</v>
      </c>
    </row>
    <row r="1483" spans="1:12">
      <c r="A1483" s="63" t="s">
        <v>19537</v>
      </c>
      <c r="B1483" s="27"/>
      <c r="C1483" s="27"/>
      <c r="D1483">
        <v>6</v>
      </c>
      <c r="E1483" s="118">
        <v>5</v>
      </c>
      <c r="F1483" s="27" t="s">
        <v>35027</v>
      </c>
      <c r="G1483" s="27" t="s">
        <v>17757</v>
      </c>
      <c r="H1483" t="s">
        <v>20920</v>
      </c>
      <c r="I1483"/>
      <c r="J1483"/>
      <c r="K1483"/>
      <c r="L1483"/>
    </row>
    <row r="1484" spans="1:12">
      <c r="A1484" s="63" t="s">
        <v>32628</v>
      </c>
      <c r="B1484" s="27"/>
      <c r="C1484" s="27"/>
      <c r="D1484">
        <v>5</v>
      </c>
      <c r="E1484" s="118">
        <v>5</v>
      </c>
      <c r="F1484" s="27" t="s">
        <v>35027</v>
      </c>
      <c r="G1484" s="27" t="s">
        <v>17757</v>
      </c>
      <c r="H1484" t="s">
        <v>17765</v>
      </c>
      <c r="I1484" t="s">
        <v>20921</v>
      </c>
      <c r="J1484" t="s">
        <v>20922</v>
      </c>
      <c r="K1484" t="s">
        <v>20923</v>
      </c>
      <c r="L1484" t="s">
        <v>23120</v>
      </c>
    </row>
    <row r="1485" spans="1:12">
      <c r="A1485" s="63" t="s">
        <v>17715</v>
      </c>
      <c r="B1485" s="27"/>
      <c r="C1485" s="27"/>
      <c r="D1485">
        <v>5</v>
      </c>
      <c r="E1485" s="118">
        <v>5</v>
      </c>
      <c r="F1485" s="27" t="s">
        <v>35027</v>
      </c>
      <c r="G1485" s="27" t="s">
        <v>17757</v>
      </c>
      <c r="H1485" t="s">
        <v>17766</v>
      </c>
      <c r="I1485" t="s">
        <v>20924</v>
      </c>
      <c r="J1485" t="s">
        <v>20925</v>
      </c>
      <c r="K1485" t="s">
        <v>20926</v>
      </c>
      <c r="L1485" t="s">
        <v>23121</v>
      </c>
    </row>
    <row r="1486" spans="1:12">
      <c r="A1486" s="63" t="s">
        <v>17716</v>
      </c>
      <c r="B1486" s="27"/>
      <c r="C1486" s="27"/>
      <c r="D1486">
        <v>5</v>
      </c>
      <c r="E1486" s="118">
        <v>5</v>
      </c>
      <c r="F1486" s="27" t="s">
        <v>35027</v>
      </c>
      <c r="G1486" s="27" t="s">
        <v>17757</v>
      </c>
      <c r="H1486" t="s">
        <v>17767</v>
      </c>
      <c r="I1486" t="s">
        <v>20927</v>
      </c>
      <c r="J1486" t="s">
        <v>20928</v>
      </c>
      <c r="K1486" t="s">
        <v>20929</v>
      </c>
      <c r="L1486" t="s">
        <v>23122</v>
      </c>
    </row>
    <row r="1487" spans="1:12">
      <c r="A1487" s="63" t="s">
        <v>32629</v>
      </c>
      <c r="B1487" s="27"/>
      <c r="C1487" s="27"/>
      <c r="D1487">
        <v>5</v>
      </c>
      <c r="E1487" s="118">
        <v>5</v>
      </c>
      <c r="F1487" s="27" t="s">
        <v>35027</v>
      </c>
      <c r="G1487" s="27" t="s">
        <v>17757</v>
      </c>
      <c r="H1487" t="s">
        <v>17768</v>
      </c>
      <c r="I1487" t="s">
        <v>20930</v>
      </c>
      <c r="J1487" t="s">
        <v>20931</v>
      </c>
      <c r="K1487" t="s">
        <v>20932</v>
      </c>
      <c r="L1487" t="s">
        <v>23123</v>
      </c>
    </row>
    <row r="1488" spans="1:12">
      <c r="A1488" s="63" t="s">
        <v>19538</v>
      </c>
      <c r="B1488" s="27"/>
      <c r="C1488" s="27"/>
      <c r="D1488">
        <v>6</v>
      </c>
      <c r="E1488" s="118">
        <v>5</v>
      </c>
      <c r="F1488" s="27" t="s">
        <v>35027</v>
      </c>
      <c r="G1488" s="27" t="s">
        <v>17757</v>
      </c>
      <c r="H1488" t="s">
        <v>20933</v>
      </c>
      <c r="I1488"/>
      <c r="J1488"/>
      <c r="K1488"/>
      <c r="L1488"/>
    </row>
    <row r="1489" spans="1:12">
      <c r="A1489" s="63" t="s">
        <v>32630</v>
      </c>
      <c r="B1489" s="27"/>
      <c r="C1489" s="27"/>
      <c r="D1489">
        <v>5</v>
      </c>
      <c r="E1489" s="118">
        <v>5</v>
      </c>
      <c r="F1489" s="27" t="s">
        <v>35027</v>
      </c>
      <c r="G1489" s="27" t="s">
        <v>17757</v>
      </c>
      <c r="H1489" t="s">
        <v>17769</v>
      </c>
      <c r="I1489" t="s">
        <v>20934</v>
      </c>
      <c r="J1489" t="s">
        <v>20935</v>
      </c>
      <c r="K1489" t="s">
        <v>20936</v>
      </c>
      <c r="L1489" t="s">
        <v>23124</v>
      </c>
    </row>
    <row r="1490" spans="1:12">
      <c r="A1490" s="63" t="s">
        <v>17717</v>
      </c>
      <c r="B1490" s="27"/>
      <c r="C1490" s="27"/>
      <c r="D1490">
        <v>5</v>
      </c>
      <c r="E1490" s="118">
        <v>5</v>
      </c>
      <c r="F1490" s="27" t="s">
        <v>35027</v>
      </c>
      <c r="G1490" s="27" t="s">
        <v>17757</v>
      </c>
      <c r="H1490" t="s">
        <v>17770</v>
      </c>
      <c r="I1490" t="s">
        <v>20937</v>
      </c>
      <c r="J1490" t="s">
        <v>20938</v>
      </c>
      <c r="K1490" t="s">
        <v>20939</v>
      </c>
      <c r="L1490" t="s">
        <v>23125</v>
      </c>
    </row>
    <row r="1491" spans="1:12">
      <c r="A1491" s="63" t="s">
        <v>17718</v>
      </c>
      <c r="B1491" s="27"/>
      <c r="C1491" s="27"/>
      <c r="D1491">
        <v>5</v>
      </c>
      <c r="E1491" s="118">
        <v>5</v>
      </c>
      <c r="F1491" s="27" t="s">
        <v>35027</v>
      </c>
      <c r="G1491" s="27" t="s">
        <v>17757</v>
      </c>
      <c r="H1491" t="s">
        <v>17771</v>
      </c>
      <c r="I1491" t="s">
        <v>20940</v>
      </c>
      <c r="J1491" t="s">
        <v>20941</v>
      </c>
      <c r="K1491" t="s">
        <v>20942</v>
      </c>
      <c r="L1491" t="s">
        <v>23126</v>
      </c>
    </row>
    <row r="1492" spans="1:12">
      <c r="A1492" s="63" t="s">
        <v>32631</v>
      </c>
      <c r="B1492" s="27"/>
      <c r="C1492" s="27"/>
      <c r="D1492">
        <v>5</v>
      </c>
      <c r="E1492" s="118">
        <v>5</v>
      </c>
      <c r="F1492" s="27" t="s">
        <v>35027</v>
      </c>
      <c r="G1492" s="27" t="s">
        <v>17757</v>
      </c>
      <c r="H1492" t="s">
        <v>17772</v>
      </c>
      <c r="I1492" t="s">
        <v>20943</v>
      </c>
      <c r="J1492" t="s">
        <v>20944</v>
      </c>
      <c r="K1492" t="s">
        <v>20945</v>
      </c>
      <c r="L1492" t="s">
        <v>23127</v>
      </c>
    </row>
    <row r="1493" spans="1:12">
      <c r="A1493" s="63" t="s">
        <v>19539</v>
      </c>
      <c r="B1493" s="27"/>
      <c r="C1493" s="27"/>
      <c r="D1493">
        <v>6</v>
      </c>
      <c r="E1493" s="118">
        <v>5</v>
      </c>
      <c r="F1493" s="27" t="s">
        <v>35027</v>
      </c>
      <c r="G1493" s="27" t="s">
        <v>17757</v>
      </c>
      <c r="H1493" t="s">
        <v>20946</v>
      </c>
      <c r="I1493"/>
      <c r="J1493"/>
      <c r="K1493"/>
      <c r="L1493"/>
    </row>
    <row r="1494" spans="1:12">
      <c r="A1494" s="63" t="s">
        <v>32632</v>
      </c>
      <c r="B1494" s="27"/>
      <c r="C1494" s="27"/>
      <c r="D1494">
        <v>5</v>
      </c>
      <c r="E1494" s="118">
        <v>5</v>
      </c>
      <c r="F1494" s="27" t="s">
        <v>35027</v>
      </c>
      <c r="G1494" s="27" t="s">
        <v>17757</v>
      </c>
      <c r="H1494" t="s">
        <v>17773</v>
      </c>
      <c r="I1494" t="s">
        <v>20947</v>
      </c>
      <c r="J1494" t="s">
        <v>20948</v>
      </c>
      <c r="K1494" t="s">
        <v>20949</v>
      </c>
      <c r="L1494" t="s">
        <v>23128</v>
      </c>
    </row>
    <row r="1495" spans="1:12">
      <c r="A1495" s="63" t="s">
        <v>17719</v>
      </c>
      <c r="B1495" s="27"/>
      <c r="C1495" s="27"/>
      <c r="D1495">
        <v>5</v>
      </c>
      <c r="E1495" s="118">
        <v>5</v>
      </c>
      <c r="F1495" s="27" t="s">
        <v>35027</v>
      </c>
      <c r="G1495" s="27" t="s">
        <v>17757</v>
      </c>
      <c r="H1495" t="s">
        <v>17774</v>
      </c>
      <c r="I1495" t="s">
        <v>20950</v>
      </c>
      <c r="J1495" t="s">
        <v>20951</v>
      </c>
      <c r="K1495" t="s">
        <v>20952</v>
      </c>
      <c r="L1495" t="s">
        <v>23129</v>
      </c>
    </row>
    <row r="1496" spans="1:12">
      <c r="A1496" s="63" t="s">
        <v>17720</v>
      </c>
      <c r="B1496" s="27"/>
      <c r="C1496" s="27"/>
      <c r="D1496">
        <v>5</v>
      </c>
      <c r="E1496" s="118">
        <v>5</v>
      </c>
      <c r="F1496" s="27" t="s">
        <v>35027</v>
      </c>
      <c r="G1496" s="27" t="s">
        <v>17757</v>
      </c>
      <c r="H1496" t="s">
        <v>17775</v>
      </c>
      <c r="I1496" t="s">
        <v>20953</v>
      </c>
      <c r="J1496" t="s">
        <v>20954</v>
      </c>
      <c r="K1496" t="s">
        <v>20955</v>
      </c>
      <c r="L1496" t="s">
        <v>23130</v>
      </c>
    </row>
    <row r="1497" spans="1:12">
      <c r="A1497" s="63" t="s">
        <v>32633</v>
      </c>
      <c r="B1497" s="27"/>
      <c r="C1497" s="27"/>
      <c r="D1497">
        <v>5</v>
      </c>
      <c r="E1497" s="118">
        <v>5</v>
      </c>
      <c r="F1497" s="27" t="s">
        <v>35027</v>
      </c>
      <c r="G1497" s="27" t="s">
        <v>17757</v>
      </c>
      <c r="H1497" t="s">
        <v>17776</v>
      </c>
      <c r="I1497" t="s">
        <v>20956</v>
      </c>
      <c r="J1497" t="s">
        <v>20957</v>
      </c>
      <c r="K1497" t="s">
        <v>20958</v>
      </c>
      <c r="L1497" t="s">
        <v>23131</v>
      </c>
    </row>
    <row r="1498" spans="1:12">
      <c r="A1498" s="63" t="s">
        <v>19540</v>
      </c>
      <c r="B1498" s="27"/>
      <c r="C1498" s="27"/>
      <c r="D1498">
        <v>6</v>
      </c>
      <c r="E1498" s="118">
        <v>5</v>
      </c>
      <c r="F1498" s="27" t="s">
        <v>35027</v>
      </c>
      <c r="G1498" s="27" t="s">
        <v>17757</v>
      </c>
      <c r="H1498" t="s">
        <v>20959</v>
      </c>
      <c r="I1498"/>
      <c r="J1498"/>
      <c r="K1498"/>
      <c r="L1498"/>
    </row>
    <row r="1499" spans="1:12">
      <c r="A1499" s="63" t="s">
        <v>32634</v>
      </c>
      <c r="B1499" s="27"/>
      <c r="C1499" s="27"/>
      <c r="D1499">
        <v>5</v>
      </c>
      <c r="E1499" s="118">
        <v>5</v>
      </c>
      <c r="F1499" s="27" t="s">
        <v>35027</v>
      </c>
      <c r="G1499" s="27" t="s">
        <v>17757</v>
      </c>
      <c r="H1499" t="s">
        <v>17777</v>
      </c>
      <c r="I1499" t="s">
        <v>20960</v>
      </c>
      <c r="J1499" t="s">
        <v>20961</v>
      </c>
      <c r="K1499" t="s">
        <v>20962</v>
      </c>
      <c r="L1499" t="s">
        <v>23132</v>
      </c>
    </row>
    <row r="1500" spans="1:12">
      <c r="A1500" s="63" t="s">
        <v>17721</v>
      </c>
      <c r="B1500" s="27"/>
      <c r="C1500" s="27"/>
      <c r="D1500">
        <v>5</v>
      </c>
      <c r="E1500" s="118">
        <v>5</v>
      </c>
      <c r="F1500" s="27" t="s">
        <v>35027</v>
      </c>
      <c r="G1500" s="27" t="s">
        <v>17757</v>
      </c>
      <c r="H1500" t="s">
        <v>17778</v>
      </c>
      <c r="I1500" t="s">
        <v>20963</v>
      </c>
      <c r="J1500" t="s">
        <v>20964</v>
      </c>
      <c r="K1500" t="s">
        <v>20965</v>
      </c>
      <c r="L1500" t="s">
        <v>23133</v>
      </c>
    </row>
    <row r="1501" spans="1:12">
      <c r="A1501" s="63" t="s">
        <v>17722</v>
      </c>
      <c r="B1501" s="27"/>
      <c r="C1501" s="27"/>
      <c r="D1501">
        <v>5</v>
      </c>
      <c r="E1501" s="118">
        <v>5</v>
      </c>
      <c r="F1501" s="27" t="s">
        <v>35027</v>
      </c>
      <c r="G1501" s="27" t="s">
        <v>17757</v>
      </c>
      <c r="H1501" t="s">
        <v>17779</v>
      </c>
      <c r="I1501" t="s">
        <v>20966</v>
      </c>
      <c r="J1501" t="s">
        <v>20967</v>
      </c>
      <c r="K1501" t="s">
        <v>20968</v>
      </c>
      <c r="L1501" t="s">
        <v>23134</v>
      </c>
    </row>
    <row r="1502" spans="1:12">
      <c r="A1502" s="63" t="s">
        <v>32635</v>
      </c>
      <c r="B1502" s="27"/>
      <c r="C1502" s="27"/>
      <c r="D1502">
        <v>5</v>
      </c>
      <c r="E1502" s="118">
        <v>5</v>
      </c>
      <c r="F1502" s="27" t="s">
        <v>35027</v>
      </c>
      <c r="G1502" s="27" t="s">
        <v>17757</v>
      </c>
      <c r="H1502" t="s">
        <v>17780</v>
      </c>
      <c r="I1502" t="s">
        <v>20969</v>
      </c>
      <c r="J1502" t="s">
        <v>20970</v>
      </c>
      <c r="K1502" t="s">
        <v>20971</v>
      </c>
      <c r="L1502" t="s">
        <v>23135</v>
      </c>
    </row>
    <row r="1503" spans="1:12">
      <c r="A1503" s="63" t="s">
        <v>19541</v>
      </c>
      <c r="B1503" s="27"/>
      <c r="C1503" s="27"/>
      <c r="D1503">
        <v>6</v>
      </c>
      <c r="E1503" s="118">
        <v>5</v>
      </c>
      <c r="F1503" s="27" t="s">
        <v>35027</v>
      </c>
      <c r="G1503" s="27" t="s">
        <v>17757</v>
      </c>
      <c r="H1503" t="s">
        <v>20972</v>
      </c>
      <c r="I1503"/>
      <c r="J1503"/>
      <c r="K1503"/>
      <c r="L1503"/>
    </row>
    <row r="1504" spans="1:12">
      <c r="A1504" s="63" t="s">
        <v>32636</v>
      </c>
      <c r="B1504" s="27"/>
      <c r="C1504" s="27"/>
      <c r="D1504">
        <v>5</v>
      </c>
      <c r="E1504" s="118">
        <v>5</v>
      </c>
      <c r="F1504" s="27" t="s">
        <v>35027</v>
      </c>
      <c r="G1504" s="27" t="s">
        <v>17757</v>
      </c>
      <c r="H1504" t="s">
        <v>17781</v>
      </c>
      <c r="I1504" t="s">
        <v>20973</v>
      </c>
      <c r="J1504" t="s">
        <v>20974</v>
      </c>
      <c r="K1504" t="s">
        <v>20975</v>
      </c>
      <c r="L1504" t="s">
        <v>23136</v>
      </c>
    </row>
    <row r="1505" spans="1:12">
      <c r="A1505" s="63" t="s">
        <v>17723</v>
      </c>
      <c r="B1505" s="27"/>
      <c r="C1505" s="27"/>
      <c r="D1505">
        <v>5</v>
      </c>
      <c r="E1505" s="118">
        <v>5</v>
      </c>
      <c r="F1505" s="27" t="s">
        <v>35027</v>
      </c>
      <c r="G1505" s="27" t="s">
        <v>17757</v>
      </c>
      <c r="H1505" t="s">
        <v>17782</v>
      </c>
      <c r="I1505" t="s">
        <v>20976</v>
      </c>
      <c r="J1505" t="s">
        <v>20977</v>
      </c>
      <c r="K1505" t="s">
        <v>20978</v>
      </c>
      <c r="L1505" t="s">
        <v>23137</v>
      </c>
    </row>
    <row r="1506" spans="1:12">
      <c r="A1506" s="63" t="s">
        <v>17724</v>
      </c>
      <c r="B1506" s="27"/>
      <c r="C1506" s="27"/>
      <c r="D1506">
        <v>5</v>
      </c>
      <c r="E1506" s="118">
        <v>5</v>
      </c>
      <c r="F1506" s="27" t="s">
        <v>35027</v>
      </c>
      <c r="G1506" s="27" t="s">
        <v>17757</v>
      </c>
      <c r="H1506" t="s">
        <v>17783</v>
      </c>
      <c r="I1506" t="s">
        <v>20979</v>
      </c>
      <c r="J1506" t="s">
        <v>20980</v>
      </c>
      <c r="K1506" t="s">
        <v>20981</v>
      </c>
      <c r="L1506" t="s">
        <v>23138</v>
      </c>
    </row>
    <row r="1507" spans="1:12">
      <c r="A1507" s="63" t="s">
        <v>32637</v>
      </c>
      <c r="B1507" s="27"/>
      <c r="C1507" s="27"/>
      <c r="D1507">
        <v>5</v>
      </c>
      <c r="E1507" s="118">
        <v>5</v>
      </c>
      <c r="F1507" s="27" t="s">
        <v>35027</v>
      </c>
      <c r="G1507" s="27" t="s">
        <v>17757</v>
      </c>
      <c r="H1507" t="s">
        <v>17784</v>
      </c>
      <c r="I1507" t="s">
        <v>20982</v>
      </c>
      <c r="J1507" t="s">
        <v>20983</v>
      </c>
      <c r="K1507" t="s">
        <v>20984</v>
      </c>
      <c r="L1507" t="s">
        <v>23139</v>
      </c>
    </row>
    <row r="1508" spans="1:12">
      <c r="A1508" s="63" t="s">
        <v>19542</v>
      </c>
      <c r="B1508" s="27"/>
      <c r="C1508" s="27"/>
      <c r="D1508">
        <v>6</v>
      </c>
      <c r="E1508" s="118">
        <v>5</v>
      </c>
      <c r="F1508" s="27" t="s">
        <v>35027</v>
      </c>
      <c r="G1508" s="27" t="s">
        <v>17757</v>
      </c>
      <c r="H1508" t="s">
        <v>20985</v>
      </c>
      <c r="I1508"/>
      <c r="J1508"/>
      <c r="K1508"/>
      <c r="L1508"/>
    </row>
    <row r="1509" spans="1:12">
      <c r="A1509" s="63" t="s">
        <v>32638</v>
      </c>
      <c r="B1509" s="27"/>
      <c r="C1509" s="27"/>
      <c r="D1509">
        <v>5</v>
      </c>
      <c r="E1509" s="118">
        <v>5</v>
      </c>
      <c r="F1509" s="27" t="s">
        <v>35027</v>
      </c>
      <c r="G1509" s="27" t="s">
        <v>17757</v>
      </c>
      <c r="H1509" t="s">
        <v>17785</v>
      </c>
      <c r="I1509" t="s">
        <v>20986</v>
      </c>
      <c r="J1509" t="s">
        <v>20987</v>
      </c>
      <c r="K1509" t="s">
        <v>20988</v>
      </c>
      <c r="L1509" t="s">
        <v>23140</v>
      </c>
    </row>
    <row r="1510" spans="1:12">
      <c r="A1510" s="63" t="s">
        <v>17725</v>
      </c>
      <c r="B1510" s="27"/>
      <c r="C1510" s="27"/>
      <c r="D1510">
        <v>5</v>
      </c>
      <c r="E1510" s="118">
        <v>5</v>
      </c>
      <c r="F1510" s="27" t="s">
        <v>35027</v>
      </c>
      <c r="G1510" s="27" t="s">
        <v>17757</v>
      </c>
      <c r="H1510" t="s">
        <v>17786</v>
      </c>
      <c r="I1510" t="s">
        <v>20989</v>
      </c>
      <c r="J1510" t="s">
        <v>20990</v>
      </c>
      <c r="K1510" t="s">
        <v>20991</v>
      </c>
      <c r="L1510" t="s">
        <v>23141</v>
      </c>
    </row>
    <row r="1511" spans="1:12">
      <c r="A1511" s="63" t="s">
        <v>17726</v>
      </c>
      <c r="B1511" s="27"/>
      <c r="C1511" s="27"/>
      <c r="D1511">
        <v>5</v>
      </c>
      <c r="E1511" s="118">
        <v>5</v>
      </c>
      <c r="F1511" s="27" t="s">
        <v>35027</v>
      </c>
      <c r="G1511" s="27" t="s">
        <v>17757</v>
      </c>
      <c r="H1511" t="s">
        <v>17787</v>
      </c>
      <c r="I1511" t="s">
        <v>20992</v>
      </c>
      <c r="J1511" t="s">
        <v>20993</v>
      </c>
      <c r="K1511" t="s">
        <v>20994</v>
      </c>
      <c r="L1511" t="s">
        <v>23142</v>
      </c>
    </row>
    <row r="1512" spans="1:12">
      <c r="A1512" s="63" t="s">
        <v>32639</v>
      </c>
      <c r="B1512" s="27"/>
      <c r="C1512" s="27"/>
      <c r="D1512">
        <v>5</v>
      </c>
      <c r="E1512" s="118">
        <v>5</v>
      </c>
      <c r="F1512" s="27" t="s">
        <v>35027</v>
      </c>
      <c r="G1512" s="27" t="s">
        <v>17757</v>
      </c>
      <c r="H1512" t="s">
        <v>17788</v>
      </c>
      <c r="I1512" t="s">
        <v>20995</v>
      </c>
      <c r="J1512" t="s">
        <v>20996</v>
      </c>
      <c r="K1512" t="s">
        <v>20997</v>
      </c>
      <c r="L1512" t="s">
        <v>23143</v>
      </c>
    </row>
    <row r="1513" spans="1:12">
      <c r="A1513" s="63" t="s">
        <v>19543</v>
      </c>
      <c r="B1513" s="27"/>
      <c r="C1513" s="27"/>
      <c r="D1513">
        <v>6</v>
      </c>
      <c r="E1513" s="118">
        <v>5</v>
      </c>
      <c r="F1513" s="27" t="s">
        <v>35027</v>
      </c>
      <c r="G1513" s="27" t="s">
        <v>17757</v>
      </c>
      <c r="H1513" t="s">
        <v>20998</v>
      </c>
      <c r="I1513"/>
      <c r="J1513"/>
      <c r="K1513"/>
      <c r="L1513"/>
    </row>
    <row r="1514" spans="1:12">
      <c r="A1514" s="63" t="s">
        <v>32640</v>
      </c>
      <c r="B1514" s="27"/>
      <c r="C1514" s="27"/>
      <c r="D1514">
        <v>5</v>
      </c>
      <c r="E1514" s="118">
        <v>5</v>
      </c>
      <c r="F1514" s="27" t="s">
        <v>35027</v>
      </c>
      <c r="G1514" s="27" t="s">
        <v>17757</v>
      </c>
      <c r="H1514" t="s">
        <v>17789</v>
      </c>
      <c r="I1514" t="s">
        <v>20999</v>
      </c>
      <c r="J1514" t="s">
        <v>21000</v>
      </c>
      <c r="K1514" t="s">
        <v>21001</v>
      </c>
      <c r="L1514" t="s">
        <v>23144</v>
      </c>
    </row>
    <row r="1515" spans="1:12">
      <c r="A1515" s="63" t="s">
        <v>17727</v>
      </c>
      <c r="B1515" s="27"/>
      <c r="C1515" s="27"/>
      <c r="D1515">
        <v>5</v>
      </c>
      <c r="E1515" s="118">
        <v>5</v>
      </c>
      <c r="F1515" s="27" t="s">
        <v>35027</v>
      </c>
      <c r="G1515" s="27" t="s">
        <v>17757</v>
      </c>
      <c r="H1515" t="s">
        <v>17790</v>
      </c>
      <c r="I1515" t="s">
        <v>21002</v>
      </c>
      <c r="J1515" t="s">
        <v>21003</v>
      </c>
      <c r="K1515" t="s">
        <v>21004</v>
      </c>
      <c r="L1515" t="s">
        <v>23145</v>
      </c>
    </row>
    <row r="1516" spans="1:12">
      <c r="A1516" s="63" t="s">
        <v>17728</v>
      </c>
      <c r="B1516" s="27"/>
      <c r="C1516" s="27"/>
      <c r="D1516">
        <v>5</v>
      </c>
      <c r="E1516" s="118">
        <v>5</v>
      </c>
      <c r="F1516" s="27" t="s">
        <v>35027</v>
      </c>
      <c r="G1516" s="27" t="s">
        <v>17757</v>
      </c>
      <c r="H1516" t="s">
        <v>17791</v>
      </c>
      <c r="I1516" t="s">
        <v>21005</v>
      </c>
      <c r="J1516" t="s">
        <v>21006</v>
      </c>
      <c r="K1516" t="s">
        <v>21007</v>
      </c>
      <c r="L1516" t="s">
        <v>23146</v>
      </c>
    </row>
    <row r="1517" spans="1:12">
      <c r="A1517" s="63" t="s">
        <v>32641</v>
      </c>
      <c r="B1517" s="27"/>
      <c r="C1517" s="27"/>
      <c r="D1517">
        <v>5</v>
      </c>
      <c r="E1517" s="118">
        <v>5</v>
      </c>
      <c r="F1517" s="27" t="s">
        <v>35027</v>
      </c>
      <c r="G1517" s="27" t="s">
        <v>17757</v>
      </c>
      <c r="H1517" t="s">
        <v>17792</v>
      </c>
      <c r="I1517" t="s">
        <v>21008</v>
      </c>
      <c r="J1517" t="s">
        <v>21009</v>
      </c>
      <c r="K1517" t="s">
        <v>21010</v>
      </c>
      <c r="L1517" t="s">
        <v>23147</v>
      </c>
    </row>
    <row r="1518" spans="1:12">
      <c r="A1518" s="63" t="s">
        <v>19544</v>
      </c>
      <c r="B1518" s="27"/>
      <c r="C1518" s="27"/>
      <c r="D1518">
        <v>6</v>
      </c>
      <c r="E1518" s="118">
        <v>5</v>
      </c>
      <c r="F1518" s="27" t="s">
        <v>35027</v>
      </c>
      <c r="G1518" s="27" t="s">
        <v>17757</v>
      </c>
      <c r="H1518" t="s">
        <v>21011</v>
      </c>
      <c r="I1518"/>
      <c r="J1518"/>
      <c r="K1518"/>
      <c r="L1518"/>
    </row>
    <row r="1519" spans="1:12">
      <c r="A1519" s="63" t="s">
        <v>32642</v>
      </c>
      <c r="B1519" s="27"/>
      <c r="C1519" s="27"/>
      <c r="D1519">
        <v>5</v>
      </c>
      <c r="E1519" s="118">
        <v>5</v>
      </c>
      <c r="F1519" s="27" t="s">
        <v>35027</v>
      </c>
      <c r="G1519" s="27" t="s">
        <v>17757</v>
      </c>
      <c r="H1519" t="s">
        <v>17793</v>
      </c>
      <c r="I1519" t="s">
        <v>21012</v>
      </c>
      <c r="J1519" t="s">
        <v>21013</v>
      </c>
      <c r="K1519" t="s">
        <v>21014</v>
      </c>
      <c r="L1519" t="s">
        <v>23148</v>
      </c>
    </row>
    <row r="1520" spans="1:12">
      <c r="A1520" s="63" t="s">
        <v>17729</v>
      </c>
      <c r="B1520" s="27"/>
      <c r="C1520" s="27"/>
      <c r="D1520">
        <v>5</v>
      </c>
      <c r="E1520" s="118">
        <v>5</v>
      </c>
      <c r="F1520" s="27" t="s">
        <v>35027</v>
      </c>
      <c r="G1520" s="27" t="s">
        <v>17757</v>
      </c>
      <c r="H1520" t="s">
        <v>17794</v>
      </c>
      <c r="I1520" t="s">
        <v>21015</v>
      </c>
      <c r="J1520" t="s">
        <v>21016</v>
      </c>
      <c r="K1520" t="s">
        <v>21017</v>
      </c>
      <c r="L1520" t="s">
        <v>23149</v>
      </c>
    </row>
    <row r="1521" spans="1:12">
      <c r="A1521" s="63" t="s">
        <v>17730</v>
      </c>
      <c r="B1521" s="27"/>
      <c r="C1521" s="27"/>
      <c r="D1521">
        <v>5</v>
      </c>
      <c r="E1521" s="118">
        <v>5</v>
      </c>
      <c r="F1521" s="27" t="s">
        <v>35027</v>
      </c>
      <c r="G1521" s="27" t="s">
        <v>17757</v>
      </c>
      <c r="H1521" t="s">
        <v>17795</v>
      </c>
      <c r="I1521" t="s">
        <v>21018</v>
      </c>
      <c r="J1521" t="s">
        <v>21019</v>
      </c>
      <c r="K1521" t="s">
        <v>21020</v>
      </c>
      <c r="L1521" t="s">
        <v>23150</v>
      </c>
    </row>
    <row r="1522" spans="1:12">
      <c r="A1522" s="63" t="s">
        <v>32643</v>
      </c>
      <c r="B1522" s="27"/>
      <c r="C1522" s="27"/>
      <c r="D1522">
        <v>5</v>
      </c>
      <c r="E1522" s="118">
        <v>5</v>
      </c>
      <c r="F1522" s="27" t="s">
        <v>35027</v>
      </c>
      <c r="G1522" s="27" t="s">
        <v>17757</v>
      </c>
      <c r="H1522" t="s">
        <v>17796</v>
      </c>
      <c r="I1522" t="s">
        <v>21021</v>
      </c>
      <c r="J1522" t="s">
        <v>21022</v>
      </c>
      <c r="K1522" t="s">
        <v>21023</v>
      </c>
      <c r="L1522" t="s">
        <v>23151</v>
      </c>
    </row>
    <row r="1523" spans="1:12">
      <c r="A1523" s="63" t="s">
        <v>19545</v>
      </c>
      <c r="B1523" s="27"/>
      <c r="C1523" s="27"/>
      <c r="D1523">
        <v>6</v>
      </c>
      <c r="E1523" s="118">
        <v>5</v>
      </c>
      <c r="F1523" s="27" t="s">
        <v>35027</v>
      </c>
      <c r="G1523" s="27" t="s">
        <v>17757</v>
      </c>
      <c r="H1523" t="s">
        <v>21024</v>
      </c>
      <c r="I1523"/>
      <c r="J1523"/>
      <c r="K1523"/>
      <c r="L1523"/>
    </row>
    <row r="1524" spans="1:12">
      <c r="A1524" s="63" t="s">
        <v>32644</v>
      </c>
      <c r="B1524" s="27"/>
      <c r="C1524" s="27"/>
      <c r="D1524">
        <v>5</v>
      </c>
      <c r="E1524" s="118">
        <v>5</v>
      </c>
      <c r="F1524" s="27" t="s">
        <v>35027</v>
      </c>
      <c r="G1524" s="27" t="s">
        <v>17757</v>
      </c>
      <c r="H1524" t="s">
        <v>17797</v>
      </c>
      <c r="I1524" t="s">
        <v>21025</v>
      </c>
      <c r="J1524" t="s">
        <v>21026</v>
      </c>
      <c r="K1524" t="s">
        <v>21027</v>
      </c>
      <c r="L1524" t="s">
        <v>23152</v>
      </c>
    </row>
    <row r="1525" spans="1:12">
      <c r="A1525" s="63" t="s">
        <v>17731</v>
      </c>
      <c r="B1525" s="27"/>
      <c r="C1525" s="27"/>
      <c r="D1525">
        <v>5</v>
      </c>
      <c r="E1525" s="118">
        <v>5</v>
      </c>
      <c r="F1525" s="27" t="s">
        <v>35027</v>
      </c>
      <c r="G1525" s="27" t="s">
        <v>17757</v>
      </c>
      <c r="H1525" t="s">
        <v>17798</v>
      </c>
      <c r="I1525" t="s">
        <v>21028</v>
      </c>
      <c r="J1525" t="s">
        <v>21029</v>
      </c>
      <c r="K1525" t="s">
        <v>21030</v>
      </c>
      <c r="L1525" t="s">
        <v>23153</v>
      </c>
    </row>
    <row r="1526" spans="1:12">
      <c r="A1526" s="63" t="s">
        <v>17732</v>
      </c>
      <c r="B1526" s="27"/>
      <c r="C1526" s="27"/>
      <c r="D1526">
        <v>5</v>
      </c>
      <c r="E1526" s="118">
        <v>5</v>
      </c>
      <c r="F1526" s="27" t="s">
        <v>35027</v>
      </c>
      <c r="G1526" s="27" t="s">
        <v>17757</v>
      </c>
      <c r="H1526" t="s">
        <v>17799</v>
      </c>
      <c r="I1526" t="s">
        <v>21031</v>
      </c>
      <c r="J1526" t="s">
        <v>21032</v>
      </c>
      <c r="K1526" t="s">
        <v>21033</v>
      </c>
      <c r="L1526" t="s">
        <v>23154</v>
      </c>
    </row>
    <row r="1527" spans="1:12">
      <c r="A1527" s="63" t="s">
        <v>32645</v>
      </c>
      <c r="B1527" s="27"/>
      <c r="C1527" s="27"/>
      <c r="D1527">
        <v>5</v>
      </c>
      <c r="E1527" s="118">
        <v>5</v>
      </c>
      <c r="F1527" s="27" t="s">
        <v>35027</v>
      </c>
      <c r="G1527" s="27" t="s">
        <v>17757</v>
      </c>
      <c r="H1527" t="s">
        <v>17800</v>
      </c>
      <c r="I1527" t="s">
        <v>21034</v>
      </c>
      <c r="J1527" t="s">
        <v>21035</v>
      </c>
      <c r="K1527" t="s">
        <v>21036</v>
      </c>
      <c r="L1527" t="s">
        <v>23155</v>
      </c>
    </row>
    <row r="1528" spans="1:12">
      <c r="A1528" s="63" t="s">
        <v>19546</v>
      </c>
      <c r="B1528" s="27"/>
      <c r="C1528" s="27"/>
      <c r="D1528">
        <v>6</v>
      </c>
      <c r="E1528" s="118">
        <v>5</v>
      </c>
      <c r="F1528" s="27" t="s">
        <v>35027</v>
      </c>
      <c r="G1528" s="27" t="s">
        <v>17757</v>
      </c>
      <c r="H1528" t="s">
        <v>21037</v>
      </c>
      <c r="I1528"/>
      <c r="J1528"/>
      <c r="K1528"/>
      <c r="L1528"/>
    </row>
    <row r="1529" spans="1:12">
      <c r="A1529" s="63" t="s">
        <v>32646</v>
      </c>
      <c r="B1529" s="27"/>
      <c r="C1529" s="27"/>
      <c r="D1529">
        <v>5</v>
      </c>
      <c r="E1529" s="118">
        <v>5</v>
      </c>
      <c r="F1529" s="27" t="s">
        <v>35027</v>
      </c>
      <c r="G1529" s="27" t="s">
        <v>17757</v>
      </c>
      <c r="H1529" t="s">
        <v>17801</v>
      </c>
      <c r="I1529" t="s">
        <v>21038</v>
      </c>
      <c r="J1529" t="s">
        <v>21039</v>
      </c>
      <c r="K1529" t="s">
        <v>21040</v>
      </c>
      <c r="L1529" t="s">
        <v>23156</v>
      </c>
    </row>
    <row r="1530" spans="1:12">
      <c r="A1530" s="63" t="s">
        <v>17733</v>
      </c>
      <c r="B1530" s="27"/>
      <c r="C1530" s="27"/>
      <c r="D1530">
        <v>5</v>
      </c>
      <c r="E1530" s="118">
        <v>5</v>
      </c>
      <c r="F1530" s="27" t="s">
        <v>35027</v>
      </c>
      <c r="G1530" s="27" t="s">
        <v>17757</v>
      </c>
      <c r="H1530" t="s">
        <v>17802</v>
      </c>
      <c r="I1530" t="s">
        <v>21041</v>
      </c>
      <c r="J1530" t="s">
        <v>21042</v>
      </c>
      <c r="K1530" t="s">
        <v>21043</v>
      </c>
      <c r="L1530" t="s">
        <v>23157</v>
      </c>
    </row>
    <row r="1531" spans="1:12">
      <c r="A1531" s="63" t="s">
        <v>17734</v>
      </c>
      <c r="B1531" s="27"/>
      <c r="C1531" s="27"/>
      <c r="D1531">
        <v>5</v>
      </c>
      <c r="E1531" s="118">
        <v>5</v>
      </c>
      <c r="F1531" s="27" t="s">
        <v>35027</v>
      </c>
      <c r="G1531" s="27" t="s">
        <v>17757</v>
      </c>
      <c r="H1531" t="s">
        <v>17803</v>
      </c>
      <c r="I1531" t="s">
        <v>21044</v>
      </c>
      <c r="J1531" t="s">
        <v>21045</v>
      </c>
      <c r="K1531" t="s">
        <v>21046</v>
      </c>
      <c r="L1531" t="s">
        <v>23158</v>
      </c>
    </row>
    <row r="1532" spans="1:12">
      <c r="A1532" s="63" t="s">
        <v>32647</v>
      </c>
      <c r="B1532" s="27"/>
      <c r="C1532" s="27"/>
      <c r="D1532">
        <v>5</v>
      </c>
      <c r="E1532" s="118">
        <v>5</v>
      </c>
      <c r="F1532" s="27" t="s">
        <v>35027</v>
      </c>
      <c r="G1532" s="27" t="s">
        <v>17757</v>
      </c>
      <c r="H1532" t="s">
        <v>17804</v>
      </c>
      <c r="I1532" t="s">
        <v>21047</v>
      </c>
      <c r="J1532" t="s">
        <v>21048</v>
      </c>
      <c r="K1532" t="s">
        <v>21049</v>
      </c>
      <c r="L1532" t="s">
        <v>23159</v>
      </c>
    </row>
    <row r="1533" spans="1:12">
      <c r="A1533" s="63" t="s">
        <v>19547</v>
      </c>
      <c r="B1533" s="27"/>
      <c r="C1533" s="27"/>
      <c r="D1533">
        <v>6</v>
      </c>
      <c r="E1533" s="118">
        <v>5</v>
      </c>
      <c r="F1533" s="27" t="s">
        <v>35027</v>
      </c>
      <c r="G1533" s="27" t="s">
        <v>17757</v>
      </c>
      <c r="H1533" t="s">
        <v>21050</v>
      </c>
      <c r="I1533"/>
      <c r="J1533"/>
      <c r="K1533"/>
      <c r="L1533"/>
    </row>
    <row r="1534" spans="1:12">
      <c r="A1534" s="63" t="s">
        <v>32648</v>
      </c>
      <c r="B1534" s="27"/>
      <c r="C1534" s="27"/>
      <c r="D1534">
        <v>5</v>
      </c>
      <c r="E1534" s="118">
        <v>5</v>
      </c>
      <c r="F1534" s="27" t="s">
        <v>35027</v>
      </c>
      <c r="G1534" s="27" t="s">
        <v>17757</v>
      </c>
      <c r="H1534" t="s">
        <v>17805</v>
      </c>
      <c r="I1534" t="s">
        <v>21051</v>
      </c>
      <c r="J1534" t="s">
        <v>21052</v>
      </c>
      <c r="K1534" t="s">
        <v>21053</v>
      </c>
      <c r="L1534" t="s">
        <v>23160</v>
      </c>
    </row>
    <row r="1535" spans="1:12">
      <c r="A1535" s="63" t="s">
        <v>17735</v>
      </c>
      <c r="B1535" s="27"/>
      <c r="C1535" s="27"/>
      <c r="D1535">
        <v>5</v>
      </c>
      <c r="E1535" s="118">
        <v>5</v>
      </c>
      <c r="F1535" s="27" t="s">
        <v>35027</v>
      </c>
      <c r="G1535" s="27" t="s">
        <v>17757</v>
      </c>
      <c r="H1535" t="s">
        <v>17806</v>
      </c>
      <c r="I1535" t="s">
        <v>21054</v>
      </c>
      <c r="J1535" t="s">
        <v>21055</v>
      </c>
      <c r="K1535" t="s">
        <v>21056</v>
      </c>
      <c r="L1535" t="s">
        <v>23161</v>
      </c>
    </row>
    <row r="1536" spans="1:12">
      <c r="A1536" s="63" t="s">
        <v>17736</v>
      </c>
      <c r="B1536" s="27"/>
      <c r="C1536" s="27"/>
      <c r="D1536">
        <v>5</v>
      </c>
      <c r="E1536" s="118">
        <v>5</v>
      </c>
      <c r="F1536" s="27" t="s">
        <v>35027</v>
      </c>
      <c r="G1536" s="27" t="s">
        <v>17757</v>
      </c>
      <c r="H1536" t="s">
        <v>17807</v>
      </c>
      <c r="I1536" t="s">
        <v>21057</v>
      </c>
      <c r="J1536" t="s">
        <v>21058</v>
      </c>
      <c r="K1536" t="s">
        <v>21059</v>
      </c>
      <c r="L1536" t="s">
        <v>23162</v>
      </c>
    </row>
    <row r="1537" spans="1:12">
      <c r="A1537" s="63" t="s">
        <v>32649</v>
      </c>
      <c r="B1537" s="27"/>
      <c r="C1537" s="27"/>
      <c r="D1537">
        <v>5</v>
      </c>
      <c r="E1537" s="118">
        <v>5</v>
      </c>
      <c r="F1537" s="27" t="s">
        <v>35027</v>
      </c>
      <c r="G1537" s="27" t="s">
        <v>17757</v>
      </c>
      <c r="H1537" t="s">
        <v>17808</v>
      </c>
      <c r="I1537" t="s">
        <v>21060</v>
      </c>
      <c r="J1537" t="s">
        <v>21061</v>
      </c>
      <c r="K1537" t="s">
        <v>21062</v>
      </c>
      <c r="L1537" t="s">
        <v>23163</v>
      </c>
    </row>
    <row r="1538" spans="1:12">
      <c r="A1538" s="63" t="s">
        <v>19548</v>
      </c>
      <c r="B1538" s="27"/>
      <c r="C1538" s="27"/>
      <c r="D1538">
        <v>6</v>
      </c>
      <c r="E1538" s="118">
        <v>5</v>
      </c>
      <c r="F1538" s="27" t="s">
        <v>35027</v>
      </c>
      <c r="G1538" s="27" t="s">
        <v>17757</v>
      </c>
      <c r="H1538" t="s">
        <v>21063</v>
      </c>
      <c r="I1538"/>
      <c r="J1538"/>
      <c r="K1538"/>
      <c r="L1538"/>
    </row>
    <row r="1539" spans="1:12">
      <c r="A1539" s="63" t="s">
        <v>32650</v>
      </c>
      <c r="B1539" s="27"/>
      <c r="C1539" s="27"/>
      <c r="D1539">
        <v>5</v>
      </c>
      <c r="E1539" s="118">
        <v>5</v>
      </c>
      <c r="F1539" s="27" t="s">
        <v>35027</v>
      </c>
      <c r="G1539" s="27" t="s">
        <v>17757</v>
      </c>
      <c r="H1539" t="s">
        <v>17809</v>
      </c>
      <c r="I1539" t="s">
        <v>21064</v>
      </c>
      <c r="J1539" t="s">
        <v>21065</v>
      </c>
      <c r="K1539" t="s">
        <v>21066</v>
      </c>
      <c r="L1539" t="s">
        <v>23164</v>
      </c>
    </row>
    <row r="1540" spans="1:12">
      <c r="A1540" s="63" t="s">
        <v>17737</v>
      </c>
      <c r="B1540" s="27"/>
      <c r="C1540" s="27"/>
      <c r="D1540">
        <v>5</v>
      </c>
      <c r="E1540" s="118">
        <v>5</v>
      </c>
      <c r="F1540" s="27" t="s">
        <v>35027</v>
      </c>
      <c r="G1540" s="27" t="s">
        <v>17757</v>
      </c>
      <c r="H1540" t="s">
        <v>17810</v>
      </c>
      <c r="I1540" t="s">
        <v>21067</v>
      </c>
      <c r="J1540" t="s">
        <v>21068</v>
      </c>
      <c r="K1540" t="s">
        <v>21069</v>
      </c>
      <c r="L1540" t="s">
        <v>23165</v>
      </c>
    </row>
    <row r="1541" spans="1:12">
      <c r="A1541" s="63" t="s">
        <v>17738</v>
      </c>
      <c r="B1541" s="27"/>
      <c r="C1541" s="27"/>
      <c r="D1541">
        <v>5</v>
      </c>
      <c r="E1541" s="118">
        <v>5</v>
      </c>
      <c r="F1541" s="27" t="s">
        <v>35027</v>
      </c>
      <c r="G1541" s="27" t="s">
        <v>17757</v>
      </c>
      <c r="H1541" t="s">
        <v>17811</v>
      </c>
      <c r="I1541" t="s">
        <v>21070</v>
      </c>
      <c r="J1541" t="s">
        <v>21071</v>
      </c>
      <c r="K1541" t="s">
        <v>21072</v>
      </c>
      <c r="L1541" t="s">
        <v>23166</v>
      </c>
    </row>
    <row r="1542" spans="1:12">
      <c r="A1542" s="63" t="s">
        <v>32651</v>
      </c>
      <c r="B1542" s="27"/>
      <c r="C1542" s="27"/>
      <c r="D1542">
        <v>5</v>
      </c>
      <c r="E1542" s="118">
        <v>5</v>
      </c>
      <c r="F1542" s="27" t="s">
        <v>35027</v>
      </c>
      <c r="G1542" s="27" t="s">
        <v>17757</v>
      </c>
      <c r="H1542" t="s">
        <v>17812</v>
      </c>
      <c r="I1542" t="s">
        <v>21073</v>
      </c>
      <c r="J1542" t="s">
        <v>21074</v>
      </c>
      <c r="K1542" t="s">
        <v>21075</v>
      </c>
      <c r="L1542" t="s">
        <v>23167</v>
      </c>
    </row>
    <row r="1543" spans="1:12">
      <c r="A1543" s="63" t="s">
        <v>19549</v>
      </c>
      <c r="B1543" s="27"/>
      <c r="C1543" s="27"/>
      <c r="D1543">
        <v>6</v>
      </c>
      <c r="E1543" s="118">
        <v>5</v>
      </c>
      <c r="F1543" s="27" t="s">
        <v>35027</v>
      </c>
      <c r="G1543" s="27" t="s">
        <v>17757</v>
      </c>
      <c r="H1543" t="s">
        <v>21076</v>
      </c>
      <c r="I1543"/>
      <c r="J1543"/>
      <c r="K1543"/>
      <c r="L1543"/>
    </row>
    <row r="1544" spans="1:12">
      <c r="A1544" s="63" t="s">
        <v>32652</v>
      </c>
      <c r="B1544" s="27"/>
      <c r="C1544" s="27"/>
      <c r="D1544">
        <v>5</v>
      </c>
      <c r="E1544" s="118">
        <v>5</v>
      </c>
      <c r="F1544" s="27" t="s">
        <v>35027</v>
      </c>
      <c r="G1544" s="27" t="s">
        <v>17757</v>
      </c>
      <c r="H1544" t="s">
        <v>17813</v>
      </c>
      <c r="I1544" t="s">
        <v>21077</v>
      </c>
      <c r="J1544" t="s">
        <v>21078</v>
      </c>
      <c r="K1544" t="s">
        <v>21079</v>
      </c>
      <c r="L1544" t="s">
        <v>23168</v>
      </c>
    </row>
    <row r="1545" spans="1:12">
      <c r="A1545" s="63" t="s">
        <v>17739</v>
      </c>
      <c r="B1545" s="27"/>
      <c r="C1545" s="27"/>
      <c r="D1545">
        <v>5</v>
      </c>
      <c r="E1545" s="118">
        <v>5</v>
      </c>
      <c r="F1545" s="27" t="s">
        <v>35027</v>
      </c>
      <c r="G1545" s="27" t="s">
        <v>17757</v>
      </c>
      <c r="H1545" t="s">
        <v>17814</v>
      </c>
      <c r="I1545" t="s">
        <v>21080</v>
      </c>
      <c r="J1545" t="s">
        <v>21081</v>
      </c>
      <c r="K1545" t="s">
        <v>21082</v>
      </c>
      <c r="L1545" t="s">
        <v>23169</v>
      </c>
    </row>
    <row r="1546" spans="1:12">
      <c r="A1546" s="63" t="s">
        <v>17740</v>
      </c>
      <c r="B1546" s="27"/>
      <c r="C1546" s="27"/>
      <c r="D1546">
        <v>5</v>
      </c>
      <c r="E1546" s="118">
        <v>5</v>
      </c>
      <c r="F1546" s="27" t="s">
        <v>35027</v>
      </c>
      <c r="G1546" s="27" t="s">
        <v>17757</v>
      </c>
      <c r="H1546" t="s">
        <v>17815</v>
      </c>
      <c r="I1546" t="s">
        <v>21083</v>
      </c>
      <c r="J1546" t="s">
        <v>21084</v>
      </c>
      <c r="K1546" t="s">
        <v>21085</v>
      </c>
      <c r="L1546" t="s">
        <v>23170</v>
      </c>
    </row>
    <row r="1547" spans="1:12">
      <c r="A1547" s="63" t="s">
        <v>32653</v>
      </c>
      <c r="B1547" s="27"/>
      <c r="C1547" s="27"/>
      <c r="D1547">
        <v>5</v>
      </c>
      <c r="E1547" s="118">
        <v>5</v>
      </c>
      <c r="F1547" s="27" t="s">
        <v>35027</v>
      </c>
      <c r="G1547" s="27" t="s">
        <v>17757</v>
      </c>
      <c r="H1547" t="s">
        <v>17816</v>
      </c>
      <c r="I1547" t="s">
        <v>21086</v>
      </c>
      <c r="J1547" t="s">
        <v>21087</v>
      </c>
      <c r="K1547" t="s">
        <v>21088</v>
      </c>
      <c r="L1547" t="s">
        <v>23171</v>
      </c>
    </row>
    <row r="1548" spans="1:12">
      <c r="A1548" s="63" t="s">
        <v>19550</v>
      </c>
      <c r="B1548" s="27"/>
      <c r="C1548" s="27"/>
      <c r="D1548">
        <v>6</v>
      </c>
      <c r="E1548" s="118">
        <v>5</v>
      </c>
      <c r="F1548" s="27" t="s">
        <v>35027</v>
      </c>
      <c r="G1548" s="27" t="s">
        <v>17757</v>
      </c>
      <c r="H1548" t="s">
        <v>21089</v>
      </c>
      <c r="I1548"/>
      <c r="J1548"/>
      <c r="K1548"/>
      <c r="L1548"/>
    </row>
    <row r="1549" spans="1:12">
      <c r="A1549" s="63" t="s">
        <v>32654</v>
      </c>
      <c r="B1549" s="27"/>
      <c r="C1549" s="27"/>
      <c r="D1549">
        <v>5</v>
      </c>
      <c r="E1549" s="118">
        <v>5</v>
      </c>
      <c r="F1549" s="27" t="s">
        <v>35027</v>
      </c>
      <c r="G1549" s="27" t="s">
        <v>17757</v>
      </c>
      <c r="H1549" t="s">
        <v>17817</v>
      </c>
      <c r="I1549" t="s">
        <v>21090</v>
      </c>
      <c r="J1549" t="s">
        <v>21091</v>
      </c>
      <c r="K1549" t="s">
        <v>21092</v>
      </c>
      <c r="L1549" t="s">
        <v>23172</v>
      </c>
    </row>
    <row r="1550" spans="1:12">
      <c r="A1550" s="63" t="s">
        <v>17741</v>
      </c>
      <c r="B1550" s="27"/>
      <c r="C1550" s="27"/>
      <c r="D1550">
        <v>5</v>
      </c>
      <c r="E1550" s="118">
        <v>5</v>
      </c>
      <c r="F1550" s="27" t="s">
        <v>35027</v>
      </c>
      <c r="G1550" s="27" t="s">
        <v>17757</v>
      </c>
      <c r="H1550" t="s">
        <v>17818</v>
      </c>
      <c r="I1550" t="s">
        <v>21093</v>
      </c>
      <c r="J1550" t="s">
        <v>21094</v>
      </c>
      <c r="K1550" t="s">
        <v>21095</v>
      </c>
      <c r="L1550" t="s">
        <v>23173</v>
      </c>
    </row>
    <row r="1551" spans="1:12">
      <c r="A1551" s="63" t="s">
        <v>17742</v>
      </c>
      <c r="B1551" s="27"/>
      <c r="C1551" s="27"/>
      <c r="D1551">
        <v>5</v>
      </c>
      <c r="E1551" s="118">
        <v>5</v>
      </c>
      <c r="F1551" s="27" t="s">
        <v>35027</v>
      </c>
      <c r="G1551" s="27" t="s">
        <v>17757</v>
      </c>
      <c r="H1551" t="s">
        <v>17819</v>
      </c>
      <c r="I1551" t="s">
        <v>21096</v>
      </c>
      <c r="J1551" t="s">
        <v>21097</v>
      </c>
      <c r="K1551" t="s">
        <v>21098</v>
      </c>
      <c r="L1551" t="s">
        <v>23174</v>
      </c>
    </row>
    <row r="1552" spans="1:12">
      <c r="A1552" s="63" t="s">
        <v>32655</v>
      </c>
      <c r="B1552" s="27"/>
      <c r="C1552" s="27"/>
      <c r="D1552">
        <v>5</v>
      </c>
      <c r="E1552" s="118">
        <v>5</v>
      </c>
      <c r="F1552" s="27" t="s">
        <v>35027</v>
      </c>
      <c r="G1552" s="27" t="s">
        <v>17757</v>
      </c>
      <c r="H1552" t="s">
        <v>17820</v>
      </c>
      <c r="I1552" t="s">
        <v>21099</v>
      </c>
      <c r="J1552" t="s">
        <v>21100</v>
      </c>
      <c r="K1552" t="s">
        <v>21101</v>
      </c>
      <c r="L1552" t="s">
        <v>23175</v>
      </c>
    </row>
    <row r="1553" spans="1:12">
      <c r="A1553" s="63" t="s">
        <v>19551</v>
      </c>
      <c r="B1553" s="27"/>
      <c r="C1553" s="27"/>
      <c r="D1553">
        <v>6</v>
      </c>
      <c r="E1553" s="118">
        <v>5</v>
      </c>
      <c r="F1553" s="27" t="s">
        <v>35027</v>
      </c>
      <c r="G1553" s="27" t="s">
        <v>17757</v>
      </c>
      <c r="H1553" t="s">
        <v>21102</v>
      </c>
      <c r="I1553"/>
      <c r="J1553"/>
      <c r="K1553"/>
      <c r="L1553"/>
    </row>
    <row r="1554" spans="1:12">
      <c r="A1554" s="63" t="s">
        <v>32656</v>
      </c>
      <c r="B1554" s="27"/>
      <c r="C1554" s="27"/>
      <c r="D1554">
        <v>5</v>
      </c>
      <c r="E1554" s="118">
        <v>5</v>
      </c>
      <c r="F1554" s="27" t="s">
        <v>35027</v>
      </c>
      <c r="G1554" s="27" t="s">
        <v>17757</v>
      </c>
      <c r="H1554" t="s">
        <v>17821</v>
      </c>
      <c r="I1554" t="s">
        <v>21103</v>
      </c>
      <c r="J1554" t="s">
        <v>21104</v>
      </c>
      <c r="K1554" t="s">
        <v>21105</v>
      </c>
      <c r="L1554" t="s">
        <v>23176</v>
      </c>
    </row>
    <row r="1555" spans="1:12">
      <c r="A1555" s="63" t="s">
        <v>17743</v>
      </c>
      <c r="B1555" s="27"/>
      <c r="C1555" s="27"/>
      <c r="D1555">
        <v>5</v>
      </c>
      <c r="E1555" s="118">
        <v>5</v>
      </c>
      <c r="F1555" s="27" t="s">
        <v>35027</v>
      </c>
      <c r="G1555" s="27" t="s">
        <v>17757</v>
      </c>
      <c r="H1555" t="s">
        <v>17822</v>
      </c>
      <c r="I1555" t="s">
        <v>21106</v>
      </c>
      <c r="J1555" t="s">
        <v>21107</v>
      </c>
      <c r="K1555" t="s">
        <v>21108</v>
      </c>
      <c r="L1555" t="s">
        <v>23177</v>
      </c>
    </row>
    <row r="1556" spans="1:12">
      <c r="A1556" s="63" t="s">
        <v>17744</v>
      </c>
      <c r="B1556" s="27"/>
      <c r="C1556" s="27"/>
      <c r="D1556">
        <v>5</v>
      </c>
      <c r="E1556" s="118">
        <v>5</v>
      </c>
      <c r="F1556" s="27" t="s">
        <v>35027</v>
      </c>
      <c r="G1556" s="27" t="s">
        <v>17757</v>
      </c>
      <c r="H1556" t="s">
        <v>17823</v>
      </c>
      <c r="I1556" t="s">
        <v>21109</v>
      </c>
      <c r="J1556" t="s">
        <v>21110</v>
      </c>
      <c r="K1556" t="s">
        <v>21111</v>
      </c>
      <c r="L1556" t="s">
        <v>23178</v>
      </c>
    </row>
    <row r="1557" spans="1:12">
      <c r="A1557" s="63" t="s">
        <v>32657</v>
      </c>
      <c r="B1557" s="27"/>
      <c r="C1557" s="27"/>
      <c r="D1557">
        <v>5</v>
      </c>
      <c r="E1557" s="118">
        <v>5</v>
      </c>
      <c r="F1557" s="27" t="s">
        <v>35027</v>
      </c>
      <c r="G1557" s="27" t="s">
        <v>17757</v>
      </c>
      <c r="H1557" t="s">
        <v>17824</v>
      </c>
      <c r="I1557" t="s">
        <v>21112</v>
      </c>
      <c r="J1557" t="s">
        <v>21113</v>
      </c>
      <c r="K1557" t="s">
        <v>21114</v>
      </c>
      <c r="L1557" t="s">
        <v>23179</v>
      </c>
    </row>
    <row r="1558" spans="1:12">
      <c r="A1558" s="63" t="s">
        <v>19552</v>
      </c>
      <c r="B1558" s="27"/>
      <c r="C1558" s="27"/>
      <c r="D1558">
        <v>6</v>
      </c>
      <c r="E1558" s="118">
        <v>5</v>
      </c>
      <c r="F1558" s="27" t="s">
        <v>35027</v>
      </c>
      <c r="G1558" s="27" t="s">
        <v>17757</v>
      </c>
      <c r="H1558" t="s">
        <v>21115</v>
      </c>
      <c r="I1558"/>
      <c r="J1558"/>
      <c r="K1558"/>
      <c r="L1558"/>
    </row>
    <row r="1559" spans="1:12">
      <c r="A1559" s="63" t="s">
        <v>32658</v>
      </c>
      <c r="B1559" s="27"/>
      <c r="C1559" s="27"/>
      <c r="D1559">
        <v>5</v>
      </c>
      <c r="E1559" s="118">
        <v>5</v>
      </c>
      <c r="F1559" s="27" t="s">
        <v>35027</v>
      </c>
      <c r="G1559" s="27" t="s">
        <v>17757</v>
      </c>
      <c r="H1559" t="s">
        <v>17825</v>
      </c>
      <c r="I1559" t="s">
        <v>21116</v>
      </c>
      <c r="J1559" t="s">
        <v>21117</v>
      </c>
      <c r="K1559" t="s">
        <v>21118</v>
      </c>
      <c r="L1559" t="s">
        <v>23180</v>
      </c>
    </row>
    <row r="1560" spans="1:12">
      <c r="A1560" s="63" t="s">
        <v>17745</v>
      </c>
      <c r="B1560" s="27"/>
      <c r="C1560" s="27"/>
      <c r="D1560">
        <v>5</v>
      </c>
      <c r="E1560" s="118">
        <v>5</v>
      </c>
      <c r="F1560" s="27" t="s">
        <v>35027</v>
      </c>
      <c r="G1560" s="27" t="s">
        <v>17757</v>
      </c>
      <c r="H1560" t="s">
        <v>17826</v>
      </c>
      <c r="I1560" t="s">
        <v>21119</v>
      </c>
      <c r="J1560" t="s">
        <v>21120</v>
      </c>
      <c r="K1560" t="s">
        <v>21121</v>
      </c>
      <c r="L1560" t="s">
        <v>23181</v>
      </c>
    </row>
    <row r="1561" spans="1:12">
      <c r="A1561" s="63" t="s">
        <v>17746</v>
      </c>
      <c r="B1561" s="27"/>
      <c r="C1561" s="27"/>
      <c r="D1561">
        <v>5</v>
      </c>
      <c r="E1561" s="118">
        <v>5</v>
      </c>
      <c r="F1561" s="27" t="s">
        <v>35027</v>
      </c>
      <c r="G1561" s="27" t="s">
        <v>17757</v>
      </c>
      <c r="H1561" t="s">
        <v>17827</v>
      </c>
      <c r="I1561" t="s">
        <v>21122</v>
      </c>
      <c r="J1561" t="s">
        <v>21123</v>
      </c>
      <c r="K1561" t="s">
        <v>21124</v>
      </c>
      <c r="L1561" t="s">
        <v>23182</v>
      </c>
    </row>
    <row r="1562" spans="1:12">
      <c r="A1562" s="63" t="s">
        <v>32659</v>
      </c>
      <c r="B1562" s="27"/>
      <c r="C1562" s="27"/>
      <c r="D1562">
        <v>5</v>
      </c>
      <c r="E1562" s="118">
        <v>5</v>
      </c>
      <c r="F1562" s="27" t="s">
        <v>35027</v>
      </c>
      <c r="G1562" s="27" t="s">
        <v>17757</v>
      </c>
      <c r="H1562" t="s">
        <v>17828</v>
      </c>
      <c r="I1562" t="s">
        <v>21125</v>
      </c>
      <c r="J1562" t="s">
        <v>21126</v>
      </c>
      <c r="K1562" t="s">
        <v>21127</v>
      </c>
      <c r="L1562" t="s">
        <v>23183</v>
      </c>
    </row>
    <row r="1563" spans="1:12">
      <c r="A1563" s="63" t="s">
        <v>19553</v>
      </c>
      <c r="B1563" s="27"/>
      <c r="C1563" s="27"/>
      <c r="D1563">
        <v>6</v>
      </c>
      <c r="E1563" s="118">
        <v>5</v>
      </c>
      <c r="F1563" s="27" t="s">
        <v>35027</v>
      </c>
      <c r="G1563" s="27" t="s">
        <v>17757</v>
      </c>
      <c r="H1563" t="s">
        <v>21128</v>
      </c>
      <c r="I1563"/>
      <c r="J1563"/>
      <c r="K1563"/>
      <c r="L1563"/>
    </row>
    <row r="1564" spans="1:12">
      <c r="A1564" s="63" t="s">
        <v>32660</v>
      </c>
      <c r="B1564" s="27"/>
      <c r="C1564" s="27"/>
      <c r="D1564">
        <v>5</v>
      </c>
      <c r="E1564" s="118">
        <v>5</v>
      </c>
      <c r="F1564" s="27" t="s">
        <v>35027</v>
      </c>
      <c r="G1564" s="27" t="s">
        <v>17757</v>
      </c>
      <c r="H1564" t="s">
        <v>17829</v>
      </c>
      <c r="I1564" t="s">
        <v>21129</v>
      </c>
      <c r="J1564" t="s">
        <v>21130</v>
      </c>
      <c r="K1564" t="s">
        <v>21131</v>
      </c>
      <c r="L1564" t="s">
        <v>23184</v>
      </c>
    </row>
    <row r="1565" spans="1:12">
      <c r="A1565" s="63" t="s">
        <v>17747</v>
      </c>
      <c r="B1565" s="27"/>
      <c r="C1565" s="27"/>
      <c r="D1565">
        <v>5</v>
      </c>
      <c r="E1565" s="118">
        <v>5</v>
      </c>
      <c r="F1565" s="27" t="s">
        <v>35027</v>
      </c>
      <c r="G1565" s="27" t="s">
        <v>17757</v>
      </c>
      <c r="H1565" t="s">
        <v>17830</v>
      </c>
      <c r="I1565" t="s">
        <v>21132</v>
      </c>
      <c r="J1565" t="s">
        <v>21133</v>
      </c>
      <c r="K1565" t="s">
        <v>21134</v>
      </c>
      <c r="L1565" t="s">
        <v>23185</v>
      </c>
    </row>
    <row r="1566" spans="1:12">
      <c r="A1566" s="63" t="s">
        <v>17748</v>
      </c>
      <c r="B1566" s="27"/>
      <c r="C1566" s="27"/>
      <c r="D1566">
        <v>5</v>
      </c>
      <c r="E1566" s="118">
        <v>5</v>
      </c>
      <c r="F1566" s="27" t="s">
        <v>35027</v>
      </c>
      <c r="G1566" s="27" t="s">
        <v>17757</v>
      </c>
      <c r="H1566" t="s">
        <v>17831</v>
      </c>
      <c r="I1566" t="s">
        <v>21135</v>
      </c>
      <c r="J1566" t="s">
        <v>21136</v>
      </c>
      <c r="K1566" t="s">
        <v>21137</v>
      </c>
      <c r="L1566" t="s">
        <v>23186</v>
      </c>
    </row>
    <row r="1567" spans="1:12">
      <c r="A1567" s="63" t="s">
        <v>32661</v>
      </c>
      <c r="B1567" s="27"/>
      <c r="C1567" s="27"/>
      <c r="D1567">
        <v>5</v>
      </c>
      <c r="E1567" s="118">
        <v>5</v>
      </c>
      <c r="F1567" s="27" t="s">
        <v>35027</v>
      </c>
      <c r="G1567" s="27" t="s">
        <v>17757</v>
      </c>
      <c r="H1567" t="s">
        <v>17832</v>
      </c>
      <c r="I1567" t="s">
        <v>21138</v>
      </c>
      <c r="J1567" t="s">
        <v>21139</v>
      </c>
      <c r="K1567" t="s">
        <v>21140</v>
      </c>
      <c r="L1567" t="s">
        <v>23187</v>
      </c>
    </row>
    <row r="1568" spans="1:12">
      <c r="A1568" s="63" t="s">
        <v>19554</v>
      </c>
      <c r="B1568" s="27"/>
      <c r="C1568" s="27"/>
      <c r="D1568">
        <v>6</v>
      </c>
      <c r="E1568" s="118">
        <v>5</v>
      </c>
      <c r="F1568" s="27" t="s">
        <v>35027</v>
      </c>
      <c r="G1568" s="27" t="s">
        <v>17757</v>
      </c>
      <c r="H1568" t="s">
        <v>21141</v>
      </c>
      <c r="I1568"/>
      <c r="J1568"/>
      <c r="K1568"/>
      <c r="L1568"/>
    </row>
    <row r="1569" spans="1:12">
      <c r="A1569" s="63" t="s">
        <v>32662</v>
      </c>
      <c r="B1569" s="27"/>
      <c r="C1569" s="27"/>
      <c r="D1569">
        <v>5</v>
      </c>
      <c r="E1569" s="118">
        <v>5</v>
      </c>
      <c r="F1569" s="27" t="s">
        <v>35027</v>
      </c>
      <c r="G1569" s="27" t="s">
        <v>17757</v>
      </c>
      <c r="H1569" t="s">
        <v>17833</v>
      </c>
      <c r="I1569" t="s">
        <v>21142</v>
      </c>
      <c r="J1569" t="s">
        <v>21143</v>
      </c>
      <c r="K1569" t="s">
        <v>21144</v>
      </c>
      <c r="L1569" t="s">
        <v>23188</v>
      </c>
    </row>
    <row r="1570" spans="1:12">
      <c r="A1570" s="63" t="s">
        <v>17749</v>
      </c>
      <c r="B1570" s="27"/>
      <c r="C1570" s="27"/>
      <c r="D1570">
        <v>5</v>
      </c>
      <c r="E1570" s="118">
        <v>5</v>
      </c>
      <c r="F1570" s="27" t="s">
        <v>35027</v>
      </c>
      <c r="G1570" s="27" t="s">
        <v>17757</v>
      </c>
      <c r="H1570" t="s">
        <v>17834</v>
      </c>
      <c r="I1570" t="s">
        <v>21145</v>
      </c>
      <c r="J1570" t="s">
        <v>21146</v>
      </c>
      <c r="K1570" t="s">
        <v>21147</v>
      </c>
      <c r="L1570" t="s">
        <v>23189</v>
      </c>
    </row>
    <row r="1571" spans="1:12">
      <c r="A1571" s="63" t="s">
        <v>17750</v>
      </c>
      <c r="B1571" s="27"/>
      <c r="C1571" s="27"/>
      <c r="D1571">
        <v>5</v>
      </c>
      <c r="E1571" s="118">
        <v>5</v>
      </c>
      <c r="F1571" s="27" t="s">
        <v>35027</v>
      </c>
      <c r="G1571" s="27" t="s">
        <v>17757</v>
      </c>
      <c r="H1571" t="s">
        <v>17835</v>
      </c>
      <c r="I1571" t="s">
        <v>21148</v>
      </c>
      <c r="J1571" t="s">
        <v>21149</v>
      </c>
      <c r="K1571" t="s">
        <v>21150</v>
      </c>
      <c r="L1571" t="s">
        <v>23190</v>
      </c>
    </row>
    <row r="1572" spans="1:12">
      <c r="A1572" s="63" t="s">
        <v>32663</v>
      </c>
      <c r="B1572" s="27"/>
      <c r="C1572" s="27"/>
      <c r="D1572">
        <v>5</v>
      </c>
      <c r="E1572" s="118">
        <v>5</v>
      </c>
      <c r="F1572" s="27" t="s">
        <v>35027</v>
      </c>
      <c r="G1572" s="27" t="s">
        <v>17757</v>
      </c>
      <c r="H1572" t="s">
        <v>17836</v>
      </c>
      <c r="I1572" t="s">
        <v>21151</v>
      </c>
      <c r="J1572" t="s">
        <v>21152</v>
      </c>
      <c r="K1572" t="s">
        <v>21153</v>
      </c>
      <c r="L1572" t="s">
        <v>23191</v>
      </c>
    </row>
    <row r="1573" spans="1:12">
      <c r="A1573" s="63" t="s">
        <v>19555</v>
      </c>
      <c r="B1573" s="27"/>
      <c r="C1573" s="27"/>
      <c r="D1573">
        <v>6</v>
      </c>
      <c r="E1573" s="118">
        <v>5</v>
      </c>
      <c r="F1573" s="27" t="s">
        <v>35027</v>
      </c>
      <c r="G1573" s="27" t="s">
        <v>17757</v>
      </c>
      <c r="H1573" t="s">
        <v>21154</v>
      </c>
      <c r="I1573"/>
      <c r="J1573"/>
      <c r="K1573"/>
      <c r="L1573"/>
    </row>
    <row r="1574" spans="1:12">
      <c r="A1574" s="63" t="s">
        <v>32664</v>
      </c>
      <c r="B1574" s="27"/>
      <c r="C1574" s="27"/>
      <c r="D1574">
        <v>5</v>
      </c>
      <c r="E1574" s="118">
        <v>5</v>
      </c>
      <c r="F1574" s="27" t="s">
        <v>35027</v>
      </c>
      <c r="G1574" s="27" t="s">
        <v>17757</v>
      </c>
      <c r="H1574" t="s">
        <v>17837</v>
      </c>
      <c r="I1574" t="s">
        <v>21155</v>
      </c>
      <c r="J1574" t="s">
        <v>21156</v>
      </c>
      <c r="K1574" t="s">
        <v>21157</v>
      </c>
      <c r="L1574" t="s">
        <v>23192</v>
      </c>
    </row>
    <row r="1575" spans="1:12">
      <c r="A1575" s="63" t="s">
        <v>17751</v>
      </c>
      <c r="B1575" s="27"/>
      <c r="C1575" s="27"/>
      <c r="D1575">
        <v>5</v>
      </c>
      <c r="E1575" s="118">
        <v>5</v>
      </c>
      <c r="F1575" s="27" t="s">
        <v>35027</v>
      </c>
      <c r="G1575" s="27" t="s">
        <v>17757</v>
      </c>
      <c r="H1575" t="s">
        <v>17838</v>
      </c>
      <c r="I1575" t="s">
        <v>21158</v>
      </c>
      <c r="J1575" t="s">
        <v>21159</v>
      </c>
      <c r="K1575" t="s">
        <v>21160</v>
      </c>
      <c r="L1575" t="s">
        <v>23193</v>
      </c>
    </row>
    <row r="1576" spans="1:12">
      <c r="A1576" s="63" t="s">
        <v>17752</v>
      </c>
      <c r="B1576" s="27"/>
      <c r="C1576" s="27"/>
      <c r="D1576">
        <v>5</v>
      </c>
      <c r="E1576" s="118">
        <v>5</v>
      </c>
      <c r="F1576" s="27" t="s">
        <v>35027</v>
      </c>
      <c r="G1576" s="27" t="s">
        <v>17757</v>
      </c>
      <c r="H1576" t="s">
        <v>17839</v>
      </c>
      <c r="I1576" t="s">
        <v>21161</v>
      </c>
      <c r="J1576" t="s">
        <v>21162</v>
      </c>
      <c r="K1576" t="s">
        <v>21163</v>
      </c>
      <c r="L1576" t="s">
        <v>23194</v>
      </c>
    </row>
    <row r="1577" spans="1:12">
      <c r="A1577" s="63" t="s">
        <v>32665</v>
      </c>
      <c r="B1577" s="27"/>
      <c r="C1577" s="27"/>
      <c r="D1577">
        <v>5</v>
      </c>
      <c r="E1577" s="118">
        <v>5</v>
      </c>
      <c r="F1577" s="27" t="s">
        <v>35027</v>
      </c>
      <c r="G1577" s="27" t="s">
        <v>17757</v>
      </c>
      <c r="H1577" t="s">
        <v>17840</v>
      </c>
      <c r="I1577" t="s">
        <v>21164</v>
      </c>
      <c r="J1577" t="s">
        <v>21165</v>
      </c>
      <c r="K1577" t="s">
        <v>21166</v>
      </c>
      <c r="L1577" t="s">
        <v>23195</v>
      </c>
    </row>
    <row r="1578" spans="1:12">
      <c r="A1578" s="63" t="s">
        <v>19556</v>
      </c>
      <c r="B1578" s="27"/>
      <c r="C1578" s="27"/>
      <c r="D1578">
        <v>6</v>
      </c>
      <c r="E1578" s="118">
        <v>5</v>
      </c>
      <c r="F1578" s="27" t="s">
        <v>35027</v>
      </c>
      <c r="G1578" s="27" t="s">
        <v>17757</v>
      </c>
      <c r="H1578" t="s">
        <v>21167</v>
      </c>
      <c r="I1578"/>
      <c r="J1578"/>
      <c r="K1578"/>
      <c r="L1578"/>
    </row>
    <row r="1579" spans="1:12">
      <c r="A1579" s="63" t="s">
        <v>32666</v>
      </c>
      <c r="B1579" s="27"/>
      <c r="C1579" s="27"/>
      <c r="D1579">
        <v>5</v>
      </c>
      <c r="E1579" s="118">
        <v>5</v>
      </c>
      <c r="F1579" s="27" t="s">
        <v>35027</v>
      </c>
      <c r="G1579" s="27" t="s">
        <v>17757</v>
      </c>
      <c r="H1579" t="s">
        <v>17841</v>
      </c>
      <c r="I1579" t="s">
        <v>21168</v>
      </c>
      <c r="J1579" t="s">
        <v>21169</v>
      </c>
      <c r="K1579" t="s">
        <v>21170</v>
      </c>
      <c r="L1579" t="s">
        <v>23196</v>
      </c>
    </row>
    <row r="1580" spans="1:12">
      <c r="A1580" s="63" t="s">
        <v>17753</v>
      </c>
      <c r="B1580" s="27"/>
      <c r="C1580" s="27"/>
      <c r="D1580">
        <v>5</v>
      </c>
      <c r="E1580" s="118">
        <v>5</v>
      </c>
      <c r="F1580" s="27" t="s">
        <v>35027</v>
      </c>
      <c r="G1580" s="27" t="s">
        <v>17757</v>
      </c>
      <c r="H1580" t="s">
        <v>17842</v>
      </c>
      <c r="I1580" t="s">
        <v>21171</v>
      </c>
      <c r="J1580" t="s">
        <v>21172</v>
      </c>
      <c r="K1580" t="s">
        <v>21173</v>
      </c>
      <c r="L1580" t="s">
        <v>23197</v>
      </c>
    </row>
    <row r="1581" spans="1:12">
      <c r="A1581" s="63" t="s">
        <v>17754</v>
      </c>
      <c r="B1581" s="27"/>
      <c r="C1581" s="27"/>
      <c r="D1581">
        <v>5</v>
      </c>
      <c r="E1581" s="118">
        <v>5</v>
      </c>
      <c r="F1581" s="27" t="s">
        <v>35027</v>
      </c>
      <c r="G1581" s="27" t="s">
        <v>17757</v>
      </c>
      <c r="H1581" t="s">
        <v>17843</v>
      </c>
      <c r="I1581" t="s">
        <v>21174</v>
      </c>
      <c r="J1581" t="s">
        <v>21175</v>
      </c>
      <c r="K1581" t="s">
        <v>21176</v>
      </c>
      <c r="L1581" t="s">
        <v>23198</v>
      </c>
    </row>
    <row r="1582" spans="1:12">
      <c r="A1582" s="63" t="s">
        <v>32667</v>
      </c>
      <c r="B1582" s="27"/>
      <c r="C1582" s="27"/>
      <c r="D1582">
        <v>5</v>
      </c>
      <c r="E1582" s="118">
        <v>5</v>
      </c>
      <c r="F1582" s="27" t="s">
        <v>35027</v>
      </c>
      <c r="G1582" s="27" t="s">
        <v>17757</v>
      </c>
      <c r="H1582" t="s">
        <v>17844</v>
      </c>
      <c r="I1582" t="s">
        <v>21177</v>
      </c>
      <c r="J1582" t="s">
        <v>21178</v>
      </c>
      <c r="K1582" t="s">
        <v>21179</v>
      </c>
      <c r="L1582" t="s">
        <v>23199</v>
      </c>
    </row>
    <row r="1583" spans="1:12">
      <c r="A1583" s="63" t="s">
        <v>19557</v>
      </c>
      <c r="B1583" s="27"/>
      <c r="C1583" s="27"/>
      <c r="D1583">
        <v>6</v>
      </c>
      <c r="E1583" s="118">
        <v>5</v>
      </c>
      <c r="F1583" s="27" t="s">
        <v>35027</v>
      </c>
      <c r="G1583" s="27" t="s">
        <v>17757</v>
      </c>
      <c r="H1583" t="s">
        <v>21180</v>
      </c>
      <c r="I1583"/>
      <c r="J1583"/>
      <c r="K1583"/>
      <c r="L1583"/>
    </row>
    <row r="1584" spans="1:12">
      <c r="A1584" s="63" t="s">
        <v>32668</v>
      </c>
      <c r="B1584" s="27"/>
      <c r="C1584" s="27"/>
      <c r="D1584">
        <v>5</v>
      </c>
      <c r="E1584" s="118">
        <v>5</v>
      </c>
      <c r="F1584" s="27" t="s">
        <v>35027</v>
      </c>
      <c r="G1584" s="27" t="s">
        <v>17757</v>
      </c>
      <c r="H1584" t="s">
        <v>17845</v>
      </c>
      <c r="I1584" t="s">
        <v>21181</v>
      </c>
      <c r="J1584" t="s">
        <v>21182</v>
      </c>
      <c r="K1584" t="s">
        <v>21183</v>
      </c>
      <c r="L1584" t="s">
        <v>23200</v>
      </c>
    </row>
    <row r="1585" spans="1:12">
      <c r="A1585" s="63" t="s">
        <v>17755</v>
      </c>
      <c r="B1585" s="27"/>
      <c r="C1585" s="27"/>
      <c r="D1585">
        <v>5</v>
      </c>
      <c r="E1585" s="118">
        <v>5</v>
      </c>
      <c r="F1585" s="27" t="s">
        <v>35027</v>
      </c>
      <c r="G1585" s="27" t="s">
        <v>17757</v>
      </c>
      <c r="H1585" t="s">
        <v>17846</v>
      </c>
      <c r="I1585" t="s">
        <v>21184</v>
      </c>
      <c r="J1585" t="s">
        <v>21185</v>
      </c>
      <c r="K1585" t="s">
        <v>21186</v>
      </c>
      <c r="L1585" t="s">
        <v>23201</v>
      </c>
    </row>
    <row r="1586" spans="1:12">
      <c r="A1586" s="63" t="s">
        <v>17756</v>
      </c>
      <c r="B1586" s="27"/>
      <c r="C1586" s="27"/>
      <c r="D1586">
        <v>5</v>
      </c>
      <c r="E1586" s="118">
        <v>5</v>
      </c>
      <c r="F1586" s="27" t="s">
        <v>35027</v>
      </c>
      <c r="G1586" s="27" t="s">
        <v>17757</v>
      </c>
      <c r="H1586" t="s">
        <v>17847</v>
      </c>
      <c r="I1586" t="s">
        <v>21187</v>
      </c>
      <c r="J1586" t="s">
        <v>21188</v>
      </c>
      <c r="K1586" t="s">
        <v>21189</v>
      </c>
      <c r="L1586" t="s">
        <v>23202</v>
      </c>
    </row>
    <row r="1587" spans="1:12">
      <c r="A1587" s="63" t="s">
        <v>32669</v>
      </c>
      <c r="B1587" s="27"/>
      <c r="C1587" s="27"/>
      <c r="D1587">
        <v>5</v>
      </c>
      <c r="E1587" s="118">
        <v>5</v>
      </c>
      <c r="F1587" s="27" t="s">
        <v>35027</v>
      </c>
      <c r="G1587" s="27" t="s">
        <v>17757</v>
      </c>
      <c r="H1587" t="s">
        <v>17848</v>
      </c>
      <c r="I1587" t="s">
        <v>21190</v>
      </c>
      <c r="J1587" t="s">
        <v>21191</v>
      </c>
      <c r="K1587" t="s">
        <v>21192</v>
      </c>
      <c r="L1587" t="s">
        <v>23203</v>
      </c>
    </row>
    <row r="1588" spans="1:12">
      <c r="A1588" s="63" t="s">
        <v>19558</v>
      </c>
      <c r="B1588" s="27"/>
      <c r="C1588" s="27"/>
      <c r="D1588">
        <v>6</v>
      </c>
      <c r="E1588" s="118">
        <v>5</v>
      </c>
      <c r="F1588" s="27" t="s">
        <v>35027</v>
      </c>
      <c r="G1588" s="27" t="s">
        <v>17757</v>
      </c>
      <c r="H1588" t="s">
        <v>21193</v>
      </c>
      <c r="I1588"/>
      <c r="J1588"/>
      <c r="K1588"/>
      <c r="L1588"/>
    </row>
    <row r="1589" spans="1:12">
      <c r="A1589" s="63" t="s">
        <v>32670</v>
      </c>
      <c r="B1589" s="27"/>
      <c r="C1589" s="27"/>
      <c r="D1589">
        <v>5</v>
      </c>
      <c r="E1589" s="118">
        <v>5</v>
      </c>
      <c r="F1589" s="27" t="s">
        <v>35027</v>
      </c>
      <c r="G1589" s="27" t="s">
        <v>17757</v>
      </c>
      <c r="H1589" t="s">
        <v>17849</v>
      </c>
      <c r="I1589" t="s">
        <v>21194</v>
      </c>
      <c r="J1589" t="s">
        <v>21195</v>
      </c>
      <c r="K1589" t="s">
        <v>21196</v>
      </c>
      <c r="L1589" t="s">
        <v>23204</v>
      </c>
    </row>
    <row r="1590" spans="1:12">
      <c r="A1590" s="63" t="s">
        <v>17683</v>
      </c>
      <c r="B1590" s="27"/>
      <c r="C1590" s="27"/>
      <c r="D1590">
        <v>5</v>
      </c>
      <c r="E1590" s="118">
        <v>5</v>
      </c>
      <c r="F1590" s="27" t="s">
        <v>35027</v>
      </c>
      <c r="G1590" s="27" t="s">
        <v>17757</v>
      </c>
      <c r="H1590" t="s">
        <v>17988</v>
      </c>
      <c r="I1590" t="s">
        <v>21197</v>
      </c>
      <c r="J1590" t="s">
        <v>21198</v>
      </c>
      <c r="K1590" t="s">
        <v>21199</v>
      </c>
      <c r="L1590" t="s">
        <v>23205</v>
      </c>
    </row>
    <row r="1591" spans="1:12">
      <c r="A1591" s="63" t="s">
        <v>17684</v>
      </c>
      <c r="B1591" s="27"/>
      <c r="C1591" s="27"/>
      <c r="D1591">
        <v>5</v>
      </c>
      <c r="E1591" s="118">
        <v>5</v>
      </c>
      <c r="F1591" s="27" t="s">
        <v>35027</v>
      </c>
      <c r="G1591" s="27" t="s">
        <v>17757</v>
      </c>
      <c r="H1591" t="s">
        <v>17989</v>
      </c>
      <c r="I1591" t="s">
        <v>21200</v>
      </c>
      <c r="J1591" t="s">
        <v>21201</v>
      </c>
      <c r="K1591" t="s">
        <v>21202</v>
      </c>
      <c r="L1591" t="s">
        <v>23206</v>
      </c>
    </row>
    <row r="1592" spans="1:12">
      <c r="A1592" s="63" t="s">
        <v>17685</v>
      </c>
      <c r="B1592" s="27"/>
      <c r="C1592" s="27"/>
      <c r="D1592">
        <v>5</v>
      </c>
      <c r="E1592" s="118">
        <v>5</v>
      </c>
      <c r="F1592" s="27" t="s">
        <v>35027</v>
      </c>
      <c r="G1592" s="27" t="s">
        <v>17757</v>
      </c>
      <c r="H1592" t="s">
        <v>17990</v>
      </c>
      <c r="I1592" t="s">
        <v>21203</v>
      </c>
      <c r="J1592" t="s">
        <v>21204</v>
      </c>
      <c r="K1592" t="s">
        <v>21205</v>
      </c>
      <c r="L1592" t="s">
        <v>23207</v>
      </c>
    </row>
    <row r="1593" spans="1:12">
      <c r="A1593" s="63" t="s">
        <v>17686</v>
      </c>
      <c r="B1593" s="27"/>
      <c r="C1593" s="27"/>
      <c r="D1593">
        <v>5</v>
      </c>
      <c r="E1593" s="118">
        <v>5</v>
      </c>
      <c r="F1593" s="27" t="s">
        <v>35027</v>
      </c>
      <c r="G1593" s="27" t="s">
        <v>17757</v>
      </c>
      <c r="H1593" t="s">
        <v>17991</v>
      </c>
      <c r="I1593" t="s">
        <v>21206</v>
      </c>
      <c r="J1593" t="s">
        <v>21207</v>
      </c>
      <c r="K1593" t="s">
        <v>21208</v>
      </c>
      <c r="L1593" t="s">
        <v>23208</v>
      </c>
    </row>
    <row r="1594" spans="1:12">
      <c r="A1594" s="63" t="s">
        <v>17687</v>
      </c>
      <c r="B1594" s="27"/>
      <c r="C1594" s="27"/>
      <c r="D1594">
        <v>5</v>
      </c>
      <c r="E1594" s="118">
        <v>5</v>
      </c>
      <c r="F1594" s="27" t="s">
        <v>35027</v>
      </c>
      <c r="G1594" s="27" t="s">
        <v>17757</v>
      </c>
      <c r="H1594" t="s">
        <v>17992</v>
      </c>
      <c r="I1594" t="s">
        <v>21209</v>
      </c>
      <c r="J1594" t="s">
        <v>21210</v>
      </c>
      <c r="K1594" t="s">
        <v>21211</v>
      </c>
      <c r="L1594" t="s">
        <v>23209</v>
      </c>
    </row>
    <row r="1595" spans="1:12">
      <c r="A1595" s="63" t="s">
        <v>17688</v>
      </c>
      <c r="B1595" s="27"/>
      <c r="C1595" s="27"/>
      <c r="D1595">
        <v>5</v>
      </c>
      <c r="E1595" s="118">
        <v>5</v>
      </c>
      <c r="F1595" s="27" t="s">
        <v>35027</v>
      </c>
      <c r="G1595" s="27" t="s">
        <v>17757</v>
      </c>
      <c r="H1595" t="s">
        <v>17993</v>
      </c>
      <c r="I1595" t="s">
        <v>21212</v>
      </c>
      <c r="J1595" t="s">
        <v>21213</v>
      </c>
      <c r="K1595" t="s">
        <v>21214</v>
      </c>
      <c r="L1595" t="s">
        <v>23210</v>
      </c>
    </row>
    <row r="1596" spans="1:12">
      <c r="A1596" s="63" t="s">
        <v>17689</v>
      </c>
      <c r="B1596" s="27"/>
      <c r="C1596" s="27"/>
      <c r="D1596">
        <v>5</v>
      </c>
      <c r="E1596" s="118">
        <v>5</v>
      </c>
      <c r="F1596" s="27" t="s">
        <v>35027</v>
      </c>
      <c r="G1596" s="27" t="s">
        <v>17757</v>
      </c>
      <c r="H1596" t="s">
        <v>21215</v>
      </c>
      <c r="I1596" t="s">
        <v>21216</v>
      </c>
      <c r="J1596" t="s">
        <v>21217</v>
      </c>
      <c r="K1596" t="s">
        <v>21218</v>
      </c>
      <c r="L1596" t="s">
        <v>23211</v>
      </c>
    </row>
    <row r="1597" spans="1:12">
      <c r="A1597" s="63" t="s">
        <v>17690</v>
      </c>
      <c r="B1597" s="27"/>
      <c r="C1597" s="27"/>
      <c r="D1597">
        <v>5</v>
      </c>
      <c r="E1597" s="118">
        <v>5</v>
      </c>
      <c r="F1597" s="27" t="s">
        <v>35027</v>
      </c>
      <c r="G1597" s="27" t="s">
        <v>17757</v>
      </c>
      <c r="H1597" t="s">
        <v>21219</v>
      </c>
      <c r="I1597" t="s">
        <v>21220</v>
      </c>
      <c r="J1597" t="s">
        <v>21221</v>
      </c>
      <c r="K1597" t="s">
        <v>21222</v>
      </c>
      <c r="L1597" t="s">
        <v>23212</v>
      </c>
    </row>
    <row r="1598" spans="1:12">
      <c r="A1598" s="63" t="s">
        <v>17691</v>
      </c>
      <c r="B1598" s="27"/>
      <c r="C1598" s="27"/>
      <c r="D1598">
        <v>5</v>
      </c>
      <c r="E1598" s="118">
        <v>5</v>
      </c>
      <c r="F1598" s="27" t="s">
        <v>35027</v>
      </c>
      <c r="G1598" s="27" t="s">
        <v>17757</v>
      </c>
      <c r="H1598" t="s">
        <v>17994</v>
      </c>
      <c r="I1598" t="s">
        <v>21223</v>
      </c>
      <c r="J1598" t="s">
        <v>21224</v>
      </c>
      <c r="K1598" t="s">
        <v>21224</v>
      </c>
      <c r="L1598" t="s">
        <v>23213</v>
      </c>
    </row>
    <row r="1599" spans="1:12">
      <c r="A1599" s="63" t="s">
        <v>17692</v>
      </c>
      <c r="B1599" s="27"/>
      <c r="C1599" s="27"/>
      <c r="D1599">
        <v>5</v>
      </c>
      <c r="E1599" s="118">
        <v>5</v>
      </c>
      <c r="F1599" s="27" t="s">
        <v>35027</v>
      </c>
      <c r="G1599" s="27" t="s">
        <v>17757</v>
      </c>
      <c r="H1599" t="s">
        <v>17995</v>
      </c>
      <c r="I1599" t="s">
        <v>21225</v>
      </c>
      <c r="J1599" t="s">
        <v>21226</v>
      </c>
      <c r="K1599" t="s">
        <v>21227</v>
      </c>
      <c r="L1599" t="s">
        <v>23214</v>
      </c>
    </row>
    <row r="1600" spans="1:12">
      <c r="A1600" s="63" t="s">
        <v>17693</v>
      </c>
      <c r="B1600" s="27"/>
      <c r="C1600" s="27"/>
      <c r="D1600">
        <v>5</v>
      </c>
      <c r="E1600" s="118">
        <v>5</v>
      </c>
      <c r="F1600" s="27" t="s">
        <v>35027</v>
      </c>
      <c r="G1600" s="27" t="s">
        <v>17757</v>
      </c>
      <c r="H1600" t="s">
        <v>17996</v>
      </c>
      <c r="I1600" t="s">
        <v>21228</v>
      </c>
      <c r="J1600" t="s">
        <v>21229</v>
      </c>
      <c r="K1600" t="s">
        <v>21230</v>
      </c>
      <c r="L1600" t="s">
        <v>23215</v>
      </c>
    </row>
    <row r="1601" spans="1:12">
      <c r="A1601" s="63" t="s">
        <v>17694</v>
      </c>
      <c r="B1601" s="27"/>
      <c r="C1601" s="27"/>
      <c r="D1601">
        <v>5</v>
      </c>
      <c r="E1601" s="118">
        <v>5</v>
      </c>
      <c r="F1601" s="27" t="s">
        <v>35027</v>
      </c>
      <c r="G1601" s="27" t="s">
        <v>17757</v>
      </c>
      <c r="H1601" t="s">
        <v>17997</v>
      </c>
      <c r="I1601" t="s">
        <v>21231</v>
      </c>
      <c r="J1601" t="s">
        <v>21232</v>
      </c>
      <c r="K1601" t="s">
        <v>21233</v>
      </c>
      <c r="L1601" t="s">
        <v>23216</v>
      </c>
    </row>
    <row r="1602" spans="1:12">
      <c r="A1602" s="63" t="s">
        <v>17695</v>
      </c>
      <c r="B1602" s="27"/>
      <c r="C1602" s="27"/>
      <c r="D1602">
        <v>5</v>
      </c>
      <c r="E1602" s="118">
        <v>5</v>
      </c>
      <c r="F1602" s="27" t="s">
        <v>35027</v>
      </c>
      <c r="G1602" s="27" t="s">
        <v>17757</v>
      </c>
      <c r="H1602" t="s">
        <v>17998</v>
      </c>
      <c r="I1602" t="s">
        <v>21234</v>
      </c>
      <c r="J1602" t="s">
        <v>21235</v>
      </c>
      <c r="K1602" t="s">
        <v>21236</v>
      </c>
      <c r="L1602" t="s">
        <v>23217</v>
      </c>
    </row>
    <row r="1603" spans="1:12">
      <c r="A1603" s="63" t="s">
        <v>17696</v>
      </c>
      <c r="B1603" s="27"/>
      <c r="C1603" s="27"/>
      <c r="D1603">
        <v>5</v>
      </c>
      <c r="E1603" s="118">
        <v>5</v>
      </c>
      <c r="F1603" s="27" t="s">
        <v>35027</v>
      </c>
      <c r="G1603" s="27" t="s">
        <v>17757</v>
      </c>
      <c r="H1603" t="s">
        <v>21237</v>
      </c>
      <c r="I1603" t="s">
        <v>21238</v>
      </c>
      <c r="J1603" t="s">
        <v>21239</v>
      </c>
      <c r="K1603" t="s">
        <v>21240</v>
      </c>
      <c r="L1603" t="s">
        <v>23218</v>
      </c>
    </row>
    <row r="1604" spans="1:12">
      <c r="A1604" s="63" t="s">
        <v>17697</v>
      </c>
      <c r="B1604" s="27"/>
      <c r="C1604" s="27"/>
      <c r="D1604">
        <v>5</v>
      </c>
      <c r="E1604" s="118">
        <v>5</v>
      </c>
      <c r="F1604" s="27" t="s">
        <v>35027</v>
      </c>
      <c r="G1604" s="27" t="s">
        <v>17757</v>
      </c>
      <c r="H1604" t="s">
        <v>21241</v>
      </c>
      <c r="I1604" t="s">
        <v>21242</v>
      </c>
      <c r="J1604" t="s">
        <v>21243</v>
      </c>
      <c r="K1604" t="s">
        <v>21244</v>
      </c>
      <c r="L1604" t="s">
        <v>23219</v>
      </c>
    </row>
    <row r="1605" spans="1:12">
      <c r="A1605" s="63" t="s">
        <v>17698</v>
      </c>
      <c r="B1605" s="27"/>
      <c r="C1605" s="27"/>
      <c r="D1605">
        <v>5</v>
      </c>
      <c r="E1605" s="118">
        <v>5</v>
      </c>
      <c r="F1605" s="27" t="s">
        <v>35027</v>
      </c>
      <c r="G1605" s="27" t="s">
        <v>17757</v>
      </c>
      <c r="H1605" t="s">
        <v>17999</v>
      </c>
      <c r="I1605" t="s">
        <v>21245</v>
      </c>
      <c r="J1605" t="s">
        <v>21246</v>
      </c>
      <c r="K1605" t="s">
        <v>21247</v>
      </c>
      <c r="L1605" t="s">
        <v>21247</v>
      </c>
    </row>
    <row r="1606" spans="1:12">
      <c r="A1606" s="63" t="s">
        <v>17699</v>
      </c>
      <c r="B1606" s="27"/>
      <c r="C1606" s="27"/>
      <c r="D1606">
        <v>5</v>
      </c>
      <c r="E1606" s="118">
        <v>5</v>
      </c>
      <c r="F1606" s="27" t="s">
        <v>35027</v>
      </c>
      <c r="G1606" s="27" t="s">
        <v>17757</v>
      </c>
      <c r="H1606" t="s">
        <v>18000</v>
      </c>
      <c r="I1606" t="s">
        <v>21248</v>
      </c>
      <c r="J1606" t="s">
        <v>21249</v>
      </c>
      <c r="K1606" t="s">
        <v>21250</v>
      </c>
      <c r="L1606" t="s">
        <v>23220</v>
      </c>
    </row>
    <row r="1607" spans="1:12">
      <c r="A1607" s="63" t="s">
        <v>17700</v>
      </c>
      <c r="B1607" s="27"/>
      <c r="C1607" s="27"/>
      <c r="D1607">
        <v>5</v>
      </c>
      <c r="E1607" s="118">
        <v>5</v>
      </c>
      <c r="F1607" s="27" t="s">
        <v>35027</v>
      </c>
      <c r="G1607" s="27" t="s">
        <v>17757</v>
      </c>
      <c r="H1607" t="s">
        <v>18001</v>
      </c>
      <c r="I1607" t="s">
        <v>21251</v>
      </c>
      <c r="J1607" t="s">
        <v>21252</v>
      </c>
      <c r="K1607" t="s">
        <v>21253</v>
      </c>
      <c r="L1607" t="s">
        <v>23221</v>
      </c>
    </row>
    <row r="1608" spans="1:12">
      <c r="A1608" s="63" t="s">
        <v>17701</v>
      </c>
      <c r="B1608" s="27"/>
      <c r="C1608" s="27"/>
      <c r="D1608">
        <v>5</v>
      </c>
      <c r="E1608" s="118">
        <v>5</v>
      </c>
      <c r="F1608" s="27" t="s">
        <v>35027</v>
      </c>
      <c r="G1608" s="27" t="s">
        <v>17757</v>
      </c>
      <c r="H1608" t="s">
        <v>21254</v>
      </c>
      <c r="I1608" t="s">
        <v>21255</v>
      </c>
      <c r="J1608" t="s">
        <v>21256</v>
      </c>
      <c r="K1608" t="s">
        <v>21257</v>
      </c>
      <c r="L1608" t="s">
        <v>23222</v>
      </c>
    </row>
    <row r="1609" spans="1:12">
      <c r="A1609" s="63" t="s">
        <v>17702</v>
      </c>
      <c r="B1609" s="27"/>
      <c r="C1609" s="27"/>
      <c r="D1609">
        <v>5</v>
      </c>
      <c r="E1609" s="118">
        <v>5</v>
      </c>
      <c r="F1609" s="27" t="s">
        <v>35027</v>
      </c>
      <c r="G1609" s="27" t="s">
        <v>17757</v>
      </c>
      <c r="H1609" t="s">
        <v>18002</v>
      </c>
      <c r="I1609" t="s">
        <v>21258</v>
      </c>
      <c r="J1609" t="s">
        <v>21259</v>
      </c>
      <c r="K1609" t="s">
        <v>21260</v>
      </c>
      <c r="L1609" t="s">
        <v>23223</v>
      </c>
    </row>
    <row r="1610" spans="1:12">
      <c r="A1610" s="63" t="s">
        <v>17703</v>
      </c>
      <c r="B1610" s="27"/>
      <c r="C1610" s="27"/>
      <c r="D1610">
        <v>5</v>
      </c>
      <c r="E1610" s="118">
        <v>5</v>
      </c>
      <c r="F1610" s="27" t="s">
        <v>35027</v>
      </c>
      <c r="G1610" s="27" t="s">
        <v>17757</v>
      </c>
      <c r="H1610" t="s">
        <v>18003</v>
      </c>
      <c r="I1610" t="s">
        <v>21261</v>
      </c>
      <c r="J1610" t="s">
        <v>21262</v>
      </c>
      <c r="K1610" t="s">
        <v>21263</v>
      </c>
      <c r="L1610" t="s">
        <v>21263</v>
      </c>
    </row>
    <row r="1611" spans="1:12">
      <c r="A1611" s="63" t="s">
        <v>17704</v>
      </c>
      <c r="B1611" s="27"/>
      <c r="C1611" s="27"/>
      <c r="D1611">
        <v>5</v>
      </c>
      <c r="E1611" s="118">
        <v>5</v>
      </c>
      <c r="F1611" s="27" t="s">
        <v>35027</v>
      </c>
      <c r="G1611" s="27" t="s">
        <v>17757</v>
      </c>
      <c r="H1611" t="s">
        <v>18004</v>
      </c>
      <c r="I1611" t="s">
        <v>21264</v>
      </c>
      <c r="J1611" t="s">
        <v>21265</v>
      </c>
      <c r="K1611" t="s">
        <v>21266</v>
      </c>
      <c r="L1611" t="s">
        <v>23224</v>
      </c>
    </row>
    <row r="1612" spans="1:12">
      <c r="A1612" s="63" t="s">
        <v>17705</v>
      </c>
      <c r="B1612" s="27"/>
      <c r="C1612" s="27"/>
      <c r="D1612">
        <v>5</v>
      </c>
      <c r="E1612" s="118">
        <v>5</v>
      </c>
      <c r="F1612" s="27" t="s">
        <v>35027</v>
      </c>
      <c r="G1612" s="27" t="s">
        <v>17757</v>
      </c>
      <c r="H1612" t="s">
        <v>18005</v>
      </c>
      <c r="I1612" t="s">
        <v>21267</v>
      </c>
      <c r="J1612" t="s">
        <v>21268</v>
      </c>
      <c r="K1612" t="s">
        <v>21269</v>
      </c>
      <c r="L1612" t="s">
        <v>23225</v>
      </c>
    </row>
    <row r="1613" spans="1:12">
      <c r="A1613" s="63" t="s">
        <v>17706</v>
      </c>
      <c r="B1613" s="27"/>
      <c r="C1613" s="27"/>
      <c r="D1613">
        <v>5</v>
      </c>
      <c r="E1613" s="118">
        <v>5</v>
      </c>
      <c r="F1613" s="27" t="s">
        <v>35027</v>
      </c>
      <c r="G1613" s="27" t="s">
        <v>17757</v>
      </c>
      <c r="H1613" t="s">
        <v>18006</v>
      </c>
      <c r="I1613" t="s">
        <v>21270</v>
      </c>
      <c r="J1613" t="s">
        <v>21271</v>
      </c>
      <c r="K1613" t="s">
        <v>21272</v>
      </c>
      <c r="L1613" t="s">
        <v>23226</v>
      </c>
    </row>
    <row r="1614" spans="1:12">
      <c r="A1614" s="63" t="s">
        <v>17707</v>
      </c>
      <c r="B1614" s="27"/>
      <c r="C1614" s="27"/>
      <c r="D1614">
        <v>5</v>
      </c>
      <c r="E1614" s="118">
        <v>5</v>
      </c>
      <c r="F1614" s="27" t="s">
        <v>35027</v>
      </c>
      <c r="G1614" s="27" t="s">
        <v>17757</v>
      </c>
      <c r="H1614" t="s">
        <v>18007</v>
      </c>
      <c r="I1614" t="s">
        <v>21273</v>
      </c>
      <c r="J1614" t="s">
        <v>21274</v>
      </c>
      <c r="K1614" t="s">
        <v>21275</v>
      </c>
      <c r="L1614" t="s">
        <v>23227</v>
      </c>
    </row>
    <row r="1615" spans="1:12">
      <c r="A1615" s="63" t="s">
        <v>17708</v>
      </c>
      <c r="B1615" s="27"/>
      <c r="C1615" s="27"/>
      <c r="D1615">
        <v>5</v>
      </c>
      <c r="E1615" s="118">
        <v>5</v>
      </c>
      <c r="F1615" s="27" t="s">
        <v>35027</v>
      </c>
      <c r="G1615" s="27" t="s">
        <v>17757</v>
      </c>
      <c r="H1615" t="s">
        <v>18008</v>
      </c>
      <c r="I1615" t="s">
        <v>21276</v>
      </c>
      <c r="J1615" t="s">
        <v>21277</v>
      </c>
      <c r="K1615" t="s">
        <v>21278</v>
      </c>
      <c r="L1615" t="s">
        <v>23228</v>
      </c>
    </row>
    <row r="1616" spans="1:12">
      <c r="A1616" s="63" t="s">
        <v>17882</v>
      </c>
      <c r="D1616">
        <v>5</v>
      </c>
      <c r="E1616" s="118">
        <v>5</v>
      </c>
      <c r="F1616" s="27" t="s">
        <v>35027</v>
      </c>
      <c r="G1616" s="27" t="s">
        <v>17968</v>
      </c>
      <c r="H1616" t="s">
        <v>17883</v>
      </c>
      <c r="I1616" t="s">
        <v>21279</v>
      </c>
      <c r="J1616" t="s">
        <v>21280</v>
      </c>
      <c r="K1616" t="s">
        <v>21281</v>
      </c>
      <c r="L1616" t="s">
        <v>23229</v>
      </c>
    </row>
    <row r="1617" spans="1:12">
      <c r="A1617" s="63" t="s">
        <v>17884</v>
      </c>
      <c r="D1617">
        <v>5</v>
      </c>
      <c r="E1617" s="118">
        <v>5</v>
      </c>
      <c r="F1617" s="27" t="s">
        <v>35027</v>
      </c>
      <c r="G1617" s="27" t="s">
        <v>17968</v>
      </c>
      <c r="H1617" t="s">
        <v>17885</v>
      </c>
      <c r="I1617" t="s">
        <v>21282</v>
      </c>
      <c r="J1617" t="s">
        <v>21283</v>
      </c>
      <c r="K1617" t="s">
        <v>21284</v>
      </c>
      <c r="L1617" t="s">
        <v>23230</v>
      </c>
    </row>
    <row r="1618" spans="1:12">
      <c r="A1618" s="63" t="s">
        <v>17886</v>
      </c>
      <c r="D1618">
        <v>5</v>
      </c>
      <c r="E1618" s="118">
        <v>5</v>
      </c>
      <c r="F1618" s="27" t="s">
        <v>35027</v>
      </c>
      <c r="G1618" s="27" t="s">
        <v>17968</v>
      </c>
      <c r="H1618" t="s">
        <v>17887</v>
      </c>
      <c r="I1618" t="s">
        <v>21285</v>
      </c>
      <c r="J1618" t="s">
        <v>21286</v>
      </c>
      <c r="K1618" t="s">
        <v>21287</v>
      </c>
      <c r="L1618" t="s">
        <v>23231</v>
      </c>
    </row>
    <row r="1619" spans="1:12">
      <c r="A1619" s="63" t="s">
        <v>17888</v>
      </c>
      <c r="D1619">
        <v>5</v>
      </c>
      <c r="E1619" s="118">
        <v>5</v>
      </c>
      <c r="F1619" s="27" t="s">
        <v>35027</v>
      </c>
      <c r="G1619" s="27" t="s">
        <v>17968</v>
      </c>
      <c r="H1619" t="s">
        <v>17889</v>
      </c>
      <c r="I1619" t="s">
        <v>21288</v>
      </c>
      <c r="J1619" t="s">
        <v>21289</v>
      </c>
      <c r="K1619" t="s">
        <v>21290</v>
      </c>
      <c r="L1619" t="s">
        <v>23232</v>
      </c>
    </row>
    <row r="1620" spans="1:12">
      <c r="A1620" s="63" t="s">
        <v>17890</v>
      </c>
      <c r="D1620">
        <v>5</v>
      </c>
      <c r="E1620" s="118">
        <v>5</v>
      </c>
      <c r="F1620" s="27" t="s">
        <v>35027</v>
      </c>
      <c r="G1620" s="27" t="s">
        <v>17968</v>
      </c>
      <c r="H1620" t="s">
        <v>17891</v>
      </c>
      <c r="I1620" t="s">
        <v>21291</v>
      </c>
      <c r="J1620" t="s">
        <v>21292</v>
      </c>
      <c r="K1620" t="s">
        <v>21293</v>
      </c>
      <c r="L1620" t="s">
        <v>23233</v>
      </c>
    </row>
    <row r="1621" spans="1:12">
      <c r="A1621" s="63" t="s">
        <v>17892</v>
      </c>
      <c r="D1621">
        <v>5</v>
      </c>
      <c r="E1621" s="118">
        <v>5</v>
      </c>
      <c r="F1621" s="27" t="s">
        <v>35027</v>
      </c>
      <c r="G1621" s="27" t="s">
        <v>17968</v>
      </c>
      <c r="H1621" t="s">
        <v>17893</v>
      </c>
      <c r="I1621" t="s">
        <v>21294</v>
      </c>
      <c r="J1621" t="s">
        <v>21295</v>
      </c>
      <c r="K1621" t="s">
        <v>21296</v>
      </c>
      <c r="L1621" t="s">
        <v>23234</v>
      </c>
    </row>
    <row r="1622" spans="1:12">
      <c r="A1622" s="63" t="s">
        <v>17894</v>
      </c>
      <c r="D1622">
        <v>5</v>
      </c>
      <c r="E1622" s="118">
        <v>5</v>
      </c>
      <c r="F1622" s="27" t="s">
        <v>35027</v>
      </c>
      <c r="G1622" s="27" t="s">
        <v>17968</v>
      </c>
      <c r="H1622" t="s">
        <v>17895</v>
      </c>
      <c r="I1622" t="s">
        <v>21297</v>
      </c>
      <c r="J1622" t="s">
        <v>21298</v>
      </c>
      <c r="K1622" t="s">
        <v>21299</v>
      </c>
      <c r="L1622" t="s">
        <v>23235</v>
      </c>
    </row>
    <row r="1623" spans="1:12">
      <c r="A1623" s="63" t="s">
        <v>17896</v>
      </c>
      <c r="D1623">
        <v>5</v>
      </c>
      <c r="E1623" s="118">
        <v>5</v>
      </c>
      <c r="F1623" s="27" t="s">
        <v>35027</v>
      </c>
      <c r="G1623" s="27" t="s">
        <v>17968</v>
      </c>
      <c r="H1623" t="s">
        <v>17897</v>
      </c>
      <c r="I1623" t="s">
        <v>21300</v>
      </c>
      <c r="J1623" t="s">
        <v>21301</v>
      </c>
      <c r="K1623" t="s">
        <v>21302</v>
      </c>
      <c r="L1623" t="s">
        <v>23236</v>
      </c>
    </row>
    <row r="1624" spans="1:12">
      <c r="A1624" s="63" t="s">
        <v>17898</v>
      </c>
      <c r="D1624">
        <v>5</v>
      </c>
      <c r="E1624" s="118">
        <v>5</v>
      </c>
      <c r="F1624" s="27" t="s">
        <v>35027</v>
      </c>
      <c r="G1624" s="27" t="s">
        <v>17968</v>
      </c>
      <c r="H1624" t="s">
        <v>17899</v>
      </c>
      <c r="I1624" t="s">
        <v>21303</v>
      </c>
      <c r="J1624" t="s">
        <v>21304</v>
      </c>
      <c r="K1624" t="s">
        <v>21305</v>
      </c>
      <c r="L1624" t="s">
        <v>23237</v>
      </c>
    </row>
    <row r="1625" spans="1:12">
      <c r="A1625" s="63" t="s">
        <v>17900</v>
      </c>
      <c r="D1625">
        <v>5</v>
      </c>
      <c r="E1625" s="118">
        <v>5</v>
      </c>
      <c r="F1625" s="27" t="s">
        <v>35027</v>
      </c>
      <c r="G1625" s="27" t="s">
        <v>17968</v>
      </c>
      <c r="H1625" t="s">
        <v>17901</v>
      </c>
      <c r="I1625" t="s">
        <v>21306</v>
      </c>
      <c r="J1625" t="s">
        <v>21307</v>
      </c>
      <c r="K1625" t="s">
        <v>21308</v>
      </c>
      <c r="L1625" t="s">
        <v>23238</v>
      </c>
    </row>
    <row r="1626" spans="1:12">
      <c r="A1626" s="63" t="s">
        <v>17902</v>
      </c>
      <c r="D1626">
        <v>5</v>
      </c>
      <c r="E1626" s="118">
        <v>5</v>
      </c>
      <c r="F1626" s="27" t="s">
        <v>35027</v>
      </c>
      <c r="G1626" s="27" t="s">
        <v>17968</v>
      </c>
      <c r="H1626" t="s">
        <v>17903</v>
      </c>
      <c r="I1626" t="s">
        <v>21309</v>
      </c>
      <c r="J1626" t="s">
        <v>21310</v>
      </c>
      <c r="K1626" t="s">
        <v>21311</v>
      </c>
      <c r="L1626" t="s">
        <v>23239</v>
      </c>
    </row>
    <row r="1627" spans="1:12">
      <c r="A1627" s="63" t="s">
        <v>17904</v>
      </c>
      <c r="D1627">
        <v>5</v>
      </c>
      <c r="E1627" s="118">
        <v>5</v>
      </c>
      <c r="F1627" s="27" t="s">
        <v>35027</v>
      </c>
      <c r="G1627" s="27" t="s">
        <v>17968</v>
      </c>
      <c r="H1627" t="s">
        <v>17905</v>
      </c>
      <c r="I1627" t="s">
        <v>21312</v>
      </c>
      <c r="J1627" t="s">
        <v>21313</v>
      </c>
      <c r="K1627" t="s">
        <v>21314</v>
      </c>
      <c r="L1627" t="s">
        <v>23240</v>
      </c>
    </row>
    <row r="1628" spans="1:12">
      <c r="A1628" s="63" t="s">
        <v>17906</v>
      </c>
      <c r="D1628">
        <v>5</v>
      </c>
      <c r="E1628" s="118">
        <v>5</v>
      </c>
      <c r="F1628" s="27" t="s">
        <v>35027</v>
      </c>
      <c r="G1628" s="27" t="s">
        <v>17968</v>
      </c>
      <c r="H1628" t="s">
        <v>17907</v>
      </c>
      <c r="I1628" t="s">
        <v>21315</v>
      </c>
      <c r="J1628" t="s">
        <v>21316</v>
      </c>
      <c r="K1628" t="s">
        <v>21317</v>
      </c>
      <c r="L1628" t="s">
        <v>23241</v>
      </c>
    </row>
    <row r="1629" spans="1:12">
      <c r="A1629" s="63" t="s">
        <v>17908</v>
      </c>
      <c r="D1629">
        <v>5</v>
      </c>
      <c r="E1629" s="118">
        <v>5</v>
      </c>
      <c r="F1629" s="27" t="s">
        <v>35027</v>
      </c>
      <c r="G1629" s="27" t="s">
        <v>17968</v>
      </c>
      <c r="H1629" t="s">
        <v>17909</v>
      </c>
      <c r="I1629" t="s">
        <v>21318</v>
      </c>
      <c r="J1629" t="s">
        <v>21319</v>
      </c>
      <c r="K1629" t="s">
        <v>21320</v>
      </c>
      <c r="L1629" t="s">
        <v>23242</v>
      </c>
    </row>
    <row r="1630" spans="1:12">
      <c r="A1630" s="63" t="s">
        <v>17910</v>
      </c>
      <c r="D1630">
        <v>5</v>
      </c>
      <c r="E1630" s="118">
        <v>5</v>
      </c>
      <c r="F1630" s="27" t="s">
        <v>35027</v>
      </c>
      <c r="G1630" s="27" t="s">
        <v>17968</v>
      </c>
      <c r="H1630" t="s">
        <v>17911</v>
      </c>
      <c r="I1630" t="s">
        <v>21321</v>
      </c>
      <c r="J1630" t="s">
        <v>21322</v>
      </c>
      <c r="K1630" t="s">
        <v>21323</v>
      </c>
      <c r="L1630" t="s">
        <v>23243</v>
      </c>
    </row>
    <row r="1631" spans="1:12">
      <c r="A1631" s="63" t="s">
        <v>17912</v>
      </c>
      <c r="D1631">
        <v>5</v>
      </c>
      <c r="E1631" s="118">
        <v>5</v>
      </c>
      <c r="F1631" s="27" t="s">
        <v>35027</v>
      </c>
      <c r="G1631" s="27" t="s">
        <v>17968</v>
      </c>
      <c r="H1631" t="s">
        <v>17913</v>
      </c>
      <c r="I1631" t="s">
        <v>21324</v>
      </c>
      <c r="J1631" t="s">
        <v>21325</v>
      </c>
      <c r="K1631" t="s">
        <v>21326</v>
      </c>
      <c r="L1631" t="s">
        <v>23244</v>
      </c>
    </row>
    <row r="1632" spans="1:12">
      <c r="A1632" s="63" t="s">
        <v>17914</v>
      </c>
      <c r="D1632">
        <v>5</v>
      </c>
      <c r="E1632" s="118">
        <v>5</v>
      </c>
      <c r="F1632" s="27" t="s">
        <v>35027</v>
      </c>
      <c r="G1632" s="27" t="s">
        <v>17968</v>
      </c>
      <c r="H1632" t="s">
        <v>17915</v>
      </c>
      <c r="I1632" t="s">
        <v>21327</v>
      </c>
      <c r="J1632" t="s">
        <v>21328</v>
      </c>
      <c r="K1632" t="s">
        <v>21329</v>
      </c>
      <c r="L1632" t="s">
        <v>23245</v>
      </c>
    </row>
    <row r="1633" spans="1:12">
      <c r="A1633" s="63" t="s">
        <v>17916</v>
      </c>
      <c r="D1633">
        <v>5</v>
      </c>
      <c r="E1633" s="118">
        <v>5</v>
      </c>
      <c r="F1633" s="27" t="s">
        <v>35027</v>
      </c>
      <c r="G1633" s="27" t="s">
        <v>17968</v>
      </c>
      <c r="H1633" t="s">
        <v>17917</v>
      </c>
      <c r="I1633" t="s">
        <v>21330</v>
      </c>
      <c r="J1633" t="s">
        <v>21331</v>
      </c>
      <c r="K1633" t="s">
        <v>21332</v>
      </c>
      <c r="L1633" t="s">
        <v>23246</v>
      </c>
    </row>
    <row r="1634" spans="1:12">
      <c r="A1634" s="63" t="s">
        <v>17918</v>
      </c>
      <c r="D1634">
        <v>5</v>
      </c>
      <c r="E1634" s="118">
        <v>5</v>
      </c>
      <c r="F1634" s="27" t="s">
        <v>35027</v>
      </c>
      <c r="G1634" s="27" t="s">
        <v>17968</v>
      </c>
      <c r="H1634" t="s">
        <v>17919</v>
      </c>
      <c r="I1634" t="s">
        <v>21333</v>
      </c>
      <c r="J1634" t="s">
        <v>21334</v>
      </c>
      <c r="K1634" t="s">
        <v>21335</v>
      </c>
      <c r="L1634" t="s">
        <v>23247</v>
      </c>
    </row>
    <row r="1635" spans="1:12">
      <c r="A1635" s="63" t="s">
        <v>17920</v>
      </c>
      <c r="D1635">
        <v>5</v>
      </c>
      <c r="E1635" s="118">
        <v>5</v>
      </c>
      <c r="F1635" s="27" t="s">
        <v>35027</v>
      </c>
      <c r="G1635" s="27" t="s">
        <v>17968</v>
      </c>
      <c r="H1635" t="s">
        <v>17921</v>
      </c>
      <c r="I1635" t="s">
        <v>21336</v>
      </c>
      <c r="J1635" t="s">
        <v>21337</v>
      </c>
      <c r="K1635" t="s">
        <v>21338</v>
      </c>
      <c r="L1635" t="s">
        <v>23248</v>
      </c>
    </row>
    <row r="1636" spans="1:12">
      <c r="A1636" s="63" t="s">
        <v>17922</v>
      </c>
      <c r="D1636">
        <v>5</v>
      </c>
      <c r="E1636" s="118">
        <v>5</v>
      </c>
      <c r="F1636" s="27" t="s">
        <v>35027</v>
      </c>
      <c r="G1636" s="27" t="s">
        <v>17968</v>
      </c>
      <c r="H1636" t="s">
        <v>17923</v>
      </c>
      <c r="I1636" t="s">
        <v>21339</v>
      </c>
      <c r="J1636" t="s">
        <v>21340</v>
      </c>
      <c r="K1636" t="s">
        <v>21341</v>
      </c>
      <c r="L1636" t="s">
        <v>23249</v>
      </c>
    </row>
    <row r="1637" spans="1:12">
      <c r="A1637" s="63" t="s">
        <v>17924</v>
      </c>
      <c r="D1637">
        <v>5</v>
      </c>
      <c r="E1637" s="118">
        <v>5</v>
      </c>
      <c r="F1637" s="27" t="s">
        <v>35027</v>
      </c>
      <c r="G1637" s="27" t="s">
        <v>17968</v>
      </c>
      <c r="H1637" t="s">
        <v>17925</v>
      </c>
      <c r="I1637" t="s">
        <v>21342</v>
      </c>
      <c r="J1637" t="s">
        <v>21343</v>
      </c>
      <c r="K1637" t="s">
        <v>21344</v>
      </c>
      <c r="L1637" t="s">
        <v>23250</v>
      </c>
    </row>
    <row r="1638" spans="1:12">
      <c r="A1638" s="63" t="s">
        <v>17926</v>
      </c>
      <c r="D1638">
        <v>5</v>
      </c>
      <c r="E1638" s="118">
        <v>5</v>
      </c>
      <c r="F1638" s="27" t="s">
        <v>35027</v>
      </c>
      <c r="G1638" s="27" t="s">
        <v>17968</v>
      </c>
      <c r="H1638" t="s">
        <v>17927</v>
      </c>
      <c r="I1638" t="s">
        <v>21345</v>
      </c>
      <c r="J1638" t="s">
        <v>21346</v>
      </c>
      <c r="K1638" t="s">
        <v>21347</v>
      </c>
      <c r="L1638" t="s">
        <v>23251</v>
      </c>
    </row>
    <row r="1639" spans="1:12">
      <c r="A1639" s="63" t="s">
        <v>17928</v>
      </c>
      <c r="D1639">
        <v>5</v>
      </c>
      <c r="E1639" s="118">
        <v>5</v>
      </c>
      <c r="F1639" s="27" t="s">
        <v>35027</v>
      </c>
      <c r="G1639" s="27" t="s">
        <v>17968</v>
      </c>
      <c r="H1639" t="s">
        <v>17929</v>
      </c>
      <c r="I1639" t="s">
        <v>21348</v>
      </c>
      <c r="J1639" t="s">
        <v>21349</v>
      </c>
      <c r="K1639" t="s">
        <v>21350</v>
      </c>
      <c r="L1639" t="s">
        <v>23252</v>
      </c>
    </row>
    <row r="1640" spans="1:12">
      <c r="A1640" s="63" t="s">
        <v>17930</v>
      </c>
      <c r="D1640">
        <v>5</v>
      </c>
      <c r="E1640" s="118">
        <v>5</v>
      </c>
      <c r="F1640" s="27" t="s">
        <v>35027</v>
      </c>
      <c r="G1640" s="27" t="s">
        <v>17968</v>
      </c>
      <c r="H1640" t="s">
        <v>17931</v>
      </c>
      <c r="I1640" t="s">
        <v>21351</v>
      </c>
      <c r="J1640" t="s">
        <v>21352</v>
      </c>
      <c r="K1640" t="s">
        <v>21353</v>
      </c>
      <c r="L1640" t="s">
        <v>23253</v>
      </c>
    </row>
    <row r="1641" spans="1:12">
      <c r="A1641" s="63" t="s">
        <v>17932</v>
      </c>
      <c r="D1641">
        <v>5</v>
      </c>
      <c r="E1641" s="118">
        <v>5</v>
      </c>
      <c r="F1641" s="27" t="s">
        <v>35027</v>
      </c>
      <c r="G1641" s="27" t="s">
        <v>17968</v>
      </c>
      <c r="H1641" t="s">
        <v>17933</v>
      </c>
      <c r="I1641" t="s">
        <v>21354</v>
      </c>
      <c r="J1641" t="s">
        <v>21355</v>
      </c>
      <c r="K1641" t="s">
        <v>21356</v>
      </c>
      <c r="L1641" t="s">
        <v>23254</v>
      </c>
    </row>
    <row r="1642" spans="1:12">
      <c r="A1642" s="63" t="s">
        <v>17934</v>
      </c>
      <c r="D1642">
        <v>5</v>
      </c>
      <c r="E1642" s="118">
        <v>5</v>
      </c>
      <c r="F1642" s="27" t="s">
        <v>35027</v>
      </c>
      <c r="G1642" s="27" t="s">
        <v>17968</v>
      </c>
      <c r="H1642" t="s">
        <v>17935</v>
      </c>
      <c r="I1642" t="s">
        <v>21357</v>
      </c>
      <c r="J1642" t="s">
        <v>21358</v>
      </c>
      <c r="K1642" t="s">
        <v>21359</v>
      </c>
      <c r="L1642" t="s">
        <v>23255</v>
      </c>
    </row>
    <row r="1643" spans="1:12">
      <c r="A1643" s="63" t="s">
        <v>17936</v>
      </c>
      <c r="D1643">
        <v>5</v>
      </c>
      <c r="E1643" s="118">
        <v>5</v>
      </c>
      <c r="F1643" s="27" t="s">
        <v>35027</v>
      </c>
      <c r="G1643" s="27" t="s">
        <v>17968</v>
      </c>
      <c r="H1643" t="s">
        <v>17937</v>
      </c>
      <c r="I1643" t="s">
        <v>21360</v>
      </c>
      <c r="J1643" t="s">
        <v>21361</v>
      </c>
      <c r="K1643" t="s">
        <v>21362</v>
      </c>
      <c r="L1643" t="s">
        <v>23256</v>
      </c>
    </row>
    <row r="1644" spans="1:12">
      <c r="A1644" s="63" t="s">
        <v>17938</v>
      </c>
      <c r="D1644">
        <v>5</v>
      </c>
      <c r="E1644" s="118">
        <v>5</v>
      </c>
      <c r="F1644" s="27" t="s">
        <v>35027</v>
      </c>
      <c r="G1644" s="27" t="s">
        <v>17968</v>
      </c>
      <c r="H1644" t="s">
        <v>17939</v>
      </c>
      <c r="I1644" t="s">
        <v>21363</v>
      </c>
      <c r="J1644" t="s">
        <v>21364</v>
      </c>
      <c r="K1644" t="s">
        <v>21365</v>
      </c>
      <c r="L1644" t="s">
        <v>23257</v>
      </c>
    </row>
    <row r="1645" spans="1:12">
      <c r="A1645" s="63" t="s">
        <v>17940</v>
      </c>
      <c r="D1645">
        <v>5</v>
      </c>
      <c r="E1645" s="118">
        <v>5</v>
      </c>
      <c r="F1645" s="27" t="s">
        <v>35027</v>
      </c>
      <c r="G1645" s="27" t="s">
        <v>17968</v>
      </c>
      <c r="H1645" t="s">
        <v>17941</v>
      </c>
      <c r="I1645" t="s">
        <v>21366</v>
      </c>
      <c r="J1645" t="s">
        <v>21367</v>
      </c>
      <c r="K1645" t="s">
        <v>21368</v>
      </c>
      <c r="L1645" t="s">
        <v>23258</v>
      </c>
    </row>
    <row r="1646" spans="1:12">
      <c r="A1646" s="63" t="s">
        <v>17942</v>
      </c>
      <c r="D1646">
        <v>5</v>
      </c>
      <c r="E1646" s="118">
        <v>5</v>
      </c>
      <c r="F1646" s="27" t="s">
        <v>35027</v>
      </c>
      <c r="G1646" s="27" t="s">
        <v>17968</v>
      </c>
      <c r="H1646" t="s">
        <v>17943</v>
      </c>
      <c r="I1646" t="s">
        <v>21369</v>
      </c>
      <c r="J1646" t="s">
        <v>21370</v>
      </c>
      <c r="K1646" t="s">
        <v>21371</v>
      </c>
      <c r="L1646" t="s">
        <v>23259</v>
      </c>
    </row>
    <row r="1647" spans="1:12">
      <c r="A1647" s="63" t="s">
        <v>17944</v>
      </c>
      <c r="D1647">
        <v>5</v>
      </c>
      <c r="E1647" s="118">
        <v>5</v>
      </c>
      <c r="F1647" s="27" t="s">
        <v>35027</v>
      </c>
      <c r="G1647" s="27" t="s">
        <v>17968</v>
      </c>
      <c r="H1647" t="s">
        <v>17937</v>
      </c>
      <c r="I1647" t="s">
        <v>21360</v>
      </c>
      <c r="J1647" t="s">
        <v>21361</v>
      </c>
      <c r="K1647" t="s">
        <v>21362</v>
      </c>
      <c r="L1647" t="s">
        <v>23256</v>
      </c>
    </row>
    <row r="1648" spans="1:12">
      <c r="A1648" s="63" t="s">
        <v>17945</v>
      </c>
      <c r="D1648">
        <v>5</v>
      </c>
      <c r="E1648" s="118">
        <v>5</v>
      </c>
      <c r="F1648" s="27" t="s">
        <v>35027</v>
      </c>
      <c r="G1648" s="27" t="s">
        <v>17968</v>
      </c>
      <c r="H1648" t="s">
        <v>17939</v>
      </c>
      <c r="I1648" t="s">
        <v>21363</v>
      </c>
      <c r="J1648" t="s">
        <v>21364</v>
      </c>
      <c r="K1648" t="s">
        <v>21365</v>
      </c>
      <c r="L1648" t="s">
        <v>23257</v>
      </c>
    </row>
    <row r="1649" spans="1:12">
      <c r="A1649" s="63" t="s">
        <v>17946</v>
      </c>
      <c r="D1649">
        <v>5</v>
      </c>
      <c r="E1649" s="118">
        <v>5</v>
      </c>
      <c r="F1649" s="27" t="s">
        <v>35027</v>
      </c>
      <c r="G1649" s="27" t="s">
        <v>17968</v>
      </c>
      <c r="H1649" t="s">
        <v>17941</v>
      </c>
      <c r="I1649" t="s">
        <v>21366</v>
      </c>
      <c r="J1649" t="s">
        <v>21367</v>
      </c>
      <c r="K1649" t="s">
        <v>21368</v>
      </c>
      <c r="L1649" t="s">
        <v>23258</v>
      </c>
    </row>
    <row r="1650" spans="1:12">
      <c r="A1650" s="63" t="s">
        <v>17947</v>
      </c>
      <c r="D1650">
        <v>5</v>
      </c>
      <c r="E1650" s="118">
        <v>5</v>
      </c>
      <c r="F1650" s="27" t="s">
        <v>35027</v>
      </c>
      <c r="G1650" s="27" t="s">
        <v>17968</v>
      </c>
      <c r="H1650" t="s">
        <v>17943</v>
      </c>
      <c r="I1650" t="s">
        <v>21369</v>
      </c>
      <c r="J1650" t="s">
        <v>21370</v>
      </c>
      <c r="K1650" t="s">
        <v>21371</v>
      </c>
      <c r="L1650" t="s">
        <v>23259</v>
      </c>
    </row>
    <row r="1651" spans="1:12">
      <c r="A1651" s="63" t="s">
        <v>17948</v>
      </c>
      <c r="D1651">
        <v>5</v>
      </c>
      <c r="E1651" s="118">
        <v>5</v>
      </c>
      <c r="F1651" s="27" t="s">
        <v>35027</v>
      </c>
      <c r="G1651" s="27" t="s">
        <v>17968</v>
      </c>
      <c r="H1651" t="s">
        <v>17949</v>
      </c>
      <c r="I1651" t="s">
        <v>21372</v>
      </c>
      <c r="J1651" t="s">
        <v>21373</v>
      </c>
      <c r="K1651" t="s">
        <v>21374</v>
      </c>
      <c r="L1651" t="s">
        <v>23260</v>
      </c>
    </row>
    <row r="1652" spans="1:12">
      <c r="A1652" s="63" t="s">
        <v>17950</v>
      </c>
      <c r="D1652">
        <v>5</v>
      </c>
      <c r="E1652" s="118">
        <v>5</v>
      </c>
      <c r="F1652" s="27" t="s">
        <v>35027</v>
      </c>
      <c r="G1652" s="27" t="s">
        <v>17968</v>
      </c>
      <c r="H1652" t="s">
        <v>17951</v>
      </c>
      <c r="I1652" t="s">
        <v>21375</v>
      </c>
      <c r="J1652" t="s">
        <v>21376</v>
      </c>
      <c r="K1652" t="s">
        <v>21377</v>
      </c>
      <c r="L1652" t="s">
        <v>23261</v>
      </c>
    </row>
    <row r="1653" spans="1:12">
      <c r="A1653" s="63" t="s">
        <v>17952</v>
      </c>
      <c r="D1653">
        <v>5</v>
      </c>
      <c r="E1653" s="118">
        <v>5</v>
      </c>
      <c r="F1653" s="27" t="s">
        <v>35027</v>
      </c>
      <c r="G1653" s="27" t="s">
        <v>17968</v>
      </c>
      <c r="H1653" t="s">
        <v>17953</v>
      </c>
      <c r="I1653" t="s">
        <v>21378</v>
      </c>
      <c r="J1653" t="s">
        <v>21379</v>
      </c>
      <c r="K1653" t="s">
        <v>21380</v>
      </c>
      <c r="L1653" t="s">
        <v>23262</v>
      </c>
    </row>
    <row r="1654" spans="1:12">
      <c r="A1654" s="63" t="s">
        <v>17954</v>
      </c>
      <c r="D1654">
        <v>5</v>
      </c>
      <c r="E1654" s="118">
        <v>5</v>
      </c>
      <c r="F1654" s="27" t="s">
        <v>35027</v>
      </c>
      <c r="G1654" s="27" t="s">
        <v>17968</v>
      </c>
      <c r="H1654" t="s">
        <v>17955</v>
      </c>
      <c r="I1654" t="s">
        <v>21381</v>
      </c>
      <c r="J1654" t="s">
        <v>21382</v>
      </c>
      <c r="K1654" t="s">
        <v>21383</v>
      </c>
      <c r="L1654" t="s">
        <v>23263</v>
      </c>
    </row>
    <row r="1655" spans="1:12">
      <c r="A1655" s="63" t="s">
        <v>17956</v>
      </c>
      <c r="D1655">
        <v>5</v>
      </c>
      <c r="E1655" s="118">
        <v>5</v>
      </c>
      <c r="F1655" s="27" t="s">
        <v>35027</v>
      </c>
      <c r="G1655" s="27" t="s">
        <v>17968</v>
      </c>
      <c r="H1655" t="s">
        <v>17957</v>
      </c>
      <c r="I1655" t="s">
        <v>21384</v>
      </c>
      <c r="J1655" t="s">
        <v>21385</v>
      </c>
      <c r="K1655" t="s">
        <v>21386</v>
      </c>
      <c r="L1655" t="s">
        <v>23264</v>
      </c>
    </row>
    <row r="1656" spans="1:12">
      <c r="A1656" s="63" t="s">
        <v>17958</v>
      </c>
      <c r="D1656">
        <v>5</v>
      </c>
      <c r="E1656" s="118">
        <v>5</v>
      </c>
      <c r="F1656" s="27" t="s">
        <v>35027</v>
      </c>
      <c r="G1656" s="27" t="s">
        <v>17968</v>
      </c>
      <c r="H1656" t="s">
        <v>17949</v>
      </c>
      <c r="I1656" t="s">
        <v>21372</v>
      </c>
      <c r="J1656" t="s">
        <v>21373</v>
      </c>
      <c r="K1656" t="s">
        <v>21374</v>
      </c>
      <c r="L1656" t="s">
        <v>23260</v>
      </c>
    </row>
    <row r="1657" spans="1:12">
      <c r="A1657" s="63" t="s">
        <v>17959</v>
      </c>
      <c r="D1657">
        <v>5</v>
      </c>
      <c r="E1657" s="118">
        <v>5</v>
      </c>
      <c r="F1657" s="27" t="s">
        <v>35027</v>
      </c>
      <c r="G1657" s="27" t="s">
        <v>17968</v>
      </c>
      <c r="H1657" t="s">
        <v>17951</v>
      </c>
      <c r="I1657" t="s">
        <v>21375</v>
      </c>
      <c r="J1657" t="s">
        <v>21376</v>
      </c>
      <c r="K1657" t="s">
        <v>21377</v>
      </c>
      <c r="L1657" t="s">
        <v>23261</v>
      </c>
    </row>
    <row r="1658" spans="1:12">
      <c r="A1658" s="63" t="s">
        <v>17960</v>
      </c>
      <c r="D1658">
        <v>5</v>
      </c>
      <c r="E1658" s="118">
        <v>5</v>
      </c>
      <c r="F1658" s="27" t="s">
        <v>35027</v>
      </c>
      <c r="G1658" s="27" t="s">
        <v>17968</v>
      </c>
      <c r="H1658" t="s">
        <v>17953</v>
      </c>
      <c r="I1658" t="s">
        <v>21378</v>
      </c>
      <c r="J1658" t="s">
        <v>21379</v>
      </c>
      <c r="K1658" t="s">
        <v>21380</v>
      </c>
      <c r="L1658" t="s">
        <v>23262</v>
      </c>
    </row>
    <row r="1659" spans="1:12">
      <c r="A1659" s="63" t="s">
        <v>17961</v>
      </c>
      <c r="D1659">
        <v>5</v>
      </c>
      <c r="E1659" s="118">
        <v>5</v>
      </c>
      <c r="F1659" s="27" t="s">
        <v>35027</v>
      </c>
      <c r="G1659" s="27" t="s">
        <v>17968</v>
      </c>
      <c r="H1659" t="s">
        <v>17955</v>
      </c>
      <c r="I1659" t="s">
        <v>21381</v>
      </c>
      <c r="J1659" t="s">
        <v>21382</v>
      </c>
      <c r="K1659" t="s">
        <v>21383</v>
      </c>
      <c r="L1659" t="s">
        <v>23263</v>
      </c>
    </row>
    <row r="1660" spans="1:12">
      <c r="A1660" s="63" t="s">
        <v>17962</v>
      </c>
      <c r="D1660">
        <v>5</v>
      </c>
      <c r="E1660" s="118">
        <v>5</v>
      </c>
      <c r="F1660" s="27" t="s">
        <v>35027</v>
      </c>
      <c r="G1660" s="27" t="s">
        <v>17968</v>
      </c>
      <c r="H1660" t="s">
        <v>17957</v>
      </c>
      <c r="I1660" t="s">
        <v>21384</v>
      </c>
      <c r="J1660" t="s">
        <v>21385</v>
      </c>
      <c r="K1660" t="s">
        <v>21386</v>
      </c>
      <c r="L1660" t="s">
        <v>23264</v>
      </c>
    </row>
    <row r="1661" spans="1:12">
      <c r="A1661" s="63" t="s">
        <v>17963</v>
      </c>
      <c r="D1661">
        <v>5</v>
      </c>
      <c r="E1661" s="118">
        <v>5</v>
      </c>
      <c r="F1661" s="27" t="s">
        <v>35027</v>
      </c>
      <c r="G1661" s="27" t="s">
        <v>17968</v>
      </c>
      <c r="H1661" t="s">
        <v>17949</v>
      </c>
      <c r="I1661" t="s">
        <v>21372</v>
      </c>
      <c r="J1661" t="s">
        <v>21373</v>
      </c>
      <c r="K1661" t="s">
        <v>21374</v>
      </c>
      <c r="L1661" t="s">
        <v>23260</v>
      </c>
    </row>
    <row r="1662" spans="1:12">
      <c r="A1662" s="63" t="s">
        <v>17964</v>
      </c>
      <c r="D1662">
        <v>5</v>
      </c>
      <c r="E1662" s="118">
        <v>5</v>
      </c>
      <c r="F1662" s="27" t="s">
        <v>35027</v>
      </c>
      <c r="G1662" s="27" t="s">
        <v>17968</v>
      </c>
      <c r="H1662" t="s">
        <v>17951</v>
      </c>
      <c r="I1662" t="s">
        <v>21375</v>
      </c>
      <c r="J1662" t="s">
        <v>21376</v>
      </c>
      <c r="K1662" t="s">
        <v>21377</v>
      </c>
      <c r="L1662" t="s">
        <v>23261</v>
      </c>
    </row>
    <row r="1663" spans="1:12">
      <c r="A1663" s="63" t="s">
        <v>17965</v>
      </c>
      <c r="D1663">
        <v>5</v>
      </c>
      <c r="E1663" s="118">
        <v>5</v>
      </c>
      <c r="F1663" s="27" t="s">
        <v>35027</v>
      </c>
      <c r="G1663" s="27" t="s">
        <v>17968</v>
      </c>
      <c r="H1663" t="s">
        <v>17953</v>
      </c>
      <c r="I1663" t="s">
        <v>21378</v>
      </c>
      <c r="J1663" t="s">
        <v>21379</v>
      </c>
      <c r="K1663" t="s">
        <v>21380</v>
      </c>
      <c r="L1663" t="s">
        <v>23262</v>
      </c>
    </row>
    <row r="1664" spans="1:12">
      <c r="A1664" s="63" t="s">
        <v>17966</v>
      </c>
      <c r="D1664">
        <v>5</v>
      </c>
      <c r="E1664" s="118">
        <v>5</v>
      </c>
      <c r="F1664" s="27" t="s">
        <v>35027</v>
      </c>
      <c r="G1664" s="27" t="s">
        <v>17968</v>
      </c>
      <c r="H1664" t="s">
        <v>17955</v>
      </c>
      <c r="I1664" t="s">
        <v>21381</v>
      </c>
      <c r="J1664" t="s">
        <v>21382</v>
      </c>
      <c r="K1664" t="s">
        <v>21383</v>
      </c>
      <c r="L1664" t="s">
        <v>23263</v>
      </c>
    </row>
    <row r="1665" spans="1:12">
      <c r="A1665" s="63" t="s">
        <v>17967</v>
      </c>
      <c r="D1665">
        <v>5</v>
      </c>
      <c r="E1665" s="118">
        <v>5</v>
      </c>
      <c r="F1665" s="27" t="s">
        <v>35027</v>
      </c>
      <c r="G1665" s="27" t="s">
        <v>17968</v>
      </c>
      <c r="H1665" t="s">
        <v>17957</v>
      </c>
      <c r="I1665" t="s">
        <v>21384</v>
      </c>
      <c r="J1665" t="s">
        <v>21385</v>
      </c>
      <c r="K1665" t="s">
        <v>21386</v>
      </c>
      <c r="L1665" t="s">
        <v>23264</v>
      </c>
    </row>
    <row r="1666" spans="1:12">
      <c r="A1666" s="63" t="s">
        <v>4411</v>
      </c>
      <c r="B1666" s="27"/>
      <c r="C1666" s="27"/>
      <c r="D1666">
        <v>5</v>
      </c>
      <c r="E1666" s="118">
        <v>5</v>
      </c>
      <c r="F1666" s="27"/>
      <c r="G1666" s="27" t="s">
        <v>4412</v>
      </c>
      <c r="H1666" t="s">
        <v>4413</v>
      </c>
      <c r="I1666" t="s">
        <v>4413</v>
      </c>
      <c r="J1666" t="s">
        <v>4413</v>
      </c>
      <c r="K1666" t="s">
        <v>4413</v>
      </c>
      <c r="L1666" t="s">
        <v>4413</v>
      </c>
    </row>
    <row r="1667" spans="1:12">
      <c r="A1667" s="63" t="s">
        <v>4414</v>
      </c>
      <c r="B1667" s="27"/>
      <c r="C1667" s="27"/>
      <c r="D1667">
        <v>5</v>
      </c>
      <c r="E1667" s="118">
        <v>5</v>
      </c>
      <c r="F1667" s="27"/>
      <c r="G1667" s="27" t="s">
        <v>4412</v>
      </c>
      <c r="H1667" t="s">
        <v>4415</v>
      </c>
      <c r="I1667" t="s">
        <v>4415</v>
      </c>
      <c r="J1667" t="s">
        <v>4415</v>
      </c>
      <c r="K1667" t="s">
        <v>4415</v>
      </c>
      <c r="L1667" t="s">
        <v>4415</v>
      </c>
    </row>
    <row r="1668" spans="1:12">
      <c r="A1668" s="63" t="s">
        <v>16987</v>
      </c>
      <c r="B1668" s="27"/>
      <c r="C1668" s="27"/>
      <c r="D1668">
        <v>5</v>
      </c>
      <c r="E1668" s="118">
        <v>5</v>
      </c>
      <c r="F1668" s="27"/>
      <c r="G1668" s="27" t="s">
        <v>4412</v>
      </c>
      <c r="H1668" t="s">
        <v>21387</v>
      </c>
      <c r="I1668" t="s">
        <v>21387</v>
      </c>
      <c r="J1668" t="s">
        <v>21387</v>
      </c>
      <c r="K1668" t="s">
        <v>21387</v>
      </c>
      <c r="L1668" t="s">
        <v>21387</v>
      </c>
    </row>
    <row r="1669" spans="1:12">
      <c r="A1669" s="63" t="s">
        <v>4416</v>
      </c>
      <c r="B1669" s="27"/>
      <c r="C1669" s="27"/>
      <c r="D1669">
        <v>5</v>
      </c>
      <c r="E1669" s="118">
        <v>5</v>
      </c>
      <c r="F1669" s="27" t="s">
        <v>35022</v>
      </c>
      <c r="G1669" s="27" t="s">
        <v>4417</v>
      </c>
      <c r="H1669" t="s">
        <v>1070</v>
      </c>
      <c r="I1669" t="s">
        <v>1071</v>
      </c>
      <c r="J1669" t="s">
        <v>1072</v>
      </c>
      <c r="K1669" t="s">
        <v>19987</v>
      </c>
      <c r="L1669" t="s">
        <v>22498</v>
      </c>
    </row>
    <row r="1670" spans="1:12">
      <c r="A1670" s="63" t="s">
        <v>4418</v>
      </c>
      <c r="B1670" s="27"/>
      <c r="C1670" s="27"/>
      <c r="D1670">
        <v>5</v>
      </c>
      <c r="E1670" s="118">
        <v>5</v>
      </c>
      <c r="F1670" s="46" t="s">
        <v>35024</v>
      </c>
      <c r="G1670" s="27" t="s">
        <v>4419</v>
      </c>
      <c r="H1670" t="s">
        <v>4420</v>
      </c>
      <c r="I1670" t="s">
        <v>4421</v>
      </c>
      <c r="J1670" t="s">
        <v>21388</v>
      </c>
      <c r="K1670" t="s">
        <v>21389</v>
      </c>
      <c r="L1670" t="s">
        <v>23265</v>
      </c>
    </row>
    <row r="1671" spans="1:12">
      <c r="A1671" s="63" t="s">
        <v>4422</v>
      </c>
      <c r="B1671" s="27"/>
      <c r="C1671" s="27"/>
      <c r="D1671">
        <v>5</v>
      </c>
      <c r="E1671" s="118">
        <v>5</v>
      </c>
      <c r="F1671" s="46" t="s">
        <v>35024</v>
      </c>
      <c r="G1671" s="27" t="s">
        <v>4419</v>
      </c>
      <c r="H1671" t="s">
        <v>4423</v>
      </c>
      <c r="I1671" t="s">
        <v>1737</v>
      </c>
      <c r="J1671" t="s">
        <v>20139</v>
      </c>
      <c r="K1671" t="s">
        <v>20139</v>
      </c>
      <c r="L1671" t="s">
        <v>20139</v>
      </c>
    </row>
    <row r="1672" spans="1:12">
      <c r="A1672" s="63" t="s">
        <v>4424</v>
      </c>
      <c r="B1672" s="27"/>
      <c r="C1672" s="27"/>
      <c r="D1672">
        <v>5</v>
      </c>
      <c r="E1672" s="118">
        <v>5</v>
      </c>
      <c r="F1672" s="46" t="s">
        <v>35024</v>
      </c>
      <c r="G1672" s="27" t="s">
        <v>4419</v>
      </c>
      <c r="H1672" t="s">
        <v>4425</v>
      </c>
      <c r="I1672" t="s">
        <v>4426</v>
      </c>
      <c r="J1672" t="s">
        <v>5665</v>
      </c>
      <c r="K1672" t="s">
        <v>21390</v>
      </c>
      <c r="L1672" t="s">
        <v>5665</v>
      </c>
    </row>
    <row r="1673" spans="1:12">
      <c r="A1673" s="63" t="s">
        <v>4427</v>
      </c>
      <c r="B1673" s="27"/>
      <c r="C1673" s="27"/>
      <c r="D1673">
        <v>5</v>
      </c>
      <c r="E1673" s="118">
        <v>5</v>
      </c>
      <c r="F1673" s="27" t="s">
        <v>4428</v>
      </c>
      <c r="G1673" s="27" t="s">
        <v>4429</v>
      </c>
      <c r="H1673" t="s">
        <v>4430</v>
      </c>
      <c r="I1673" t="s">
        <v>4431</v>
      </c>
      <c r="J1673" t="s">
        <v>21391</v>
      </c>
      <c r="K1673" t="s">
        <v>21392</v>
      </c>
      <c r="L1673" t="s">
        <v>23266</v>
      </c>
    </row>
    <row r="1674" spans="1:12">
      <c r="A1674" s="63" t="s">
        <v>4432</v>
      </c>
      <c r="B1674" s="27"/>
      <c r="C1674" s="27"/>
      <c r="D1674">
        <v>5</v>
      </c>
      <c r="E1674" s="118">
        <v>5</v>
      </c>
      <c r="F1674" s="46" t="s">
        <v>35024</v>
      </c>
      <c r="G1674" s="27" t="s">
        <v>4433</v>
      </c>
      <c r="H1674" t="s">
        <v>4434</v>
      </c>
      <c r="I1674" t="s">
        <v>4435</v>
      </c>
      <c r="J1674" t="s">
        <v>21393</v>
      </c>
      <c r="K1674" t="s">
        <v>21394</v>
      </c>
      <c r="L1674" t="s">
        <v>23267</v>
      </c>
    </row>
    <row r="1675" spans="1:12">
      <c r="A1675" s="63" t="s">
        <v>4436</v>
      </c>
      <c r="B1675" s="27"/>
      <c r="C1675" s="27"/>
      <c r="D1675">
        <v>5</v>
      </c>
      <c r="E1675" s="118">
        <v>5</v>
      </c>
      <c r="F1675" s="27" t="s">
        <v>35022</v>
      </c>
      <c r="G1675" s="27" t="s">
        <v>4437</v>
      </c>
      <c r="H1675" t="s">
        <v>4438</v>
      </c>
      <c r="I1675" t="s">
        <v>4439</v>
      </c>
      <c r="J1675" t="s">
        <v>21395</v>
      </c>
      <c r="K1675" t="s">
        <v>21396</v>
      </c>
      <c r="L1675" t="s">
        <v>23268</v>
      </c>
    </row>
    <row r="1676" spans="1:12">
      <c r="A1676" s="63" t="s">
        <v>4440</v>
      </c>
      <c r="B1676" s="27"/>
      <c r="C1676" s="27"/>
      <c r="D1676">
        <v>5</v>
      </c>
      <c r="E1676" s="118">
        <v>5</v>
      </c>
      <c r="F1676" s="27" t="s">
        <v>35023</v>
      </c>
      <c r="G1676" s="27" t="s">
        <v>4441</v>
      </c>
      <c r="H1676" t="s">
        <v>4442</v>
      </c>
      <c r="I1676" t="s">
        <v>4443</v>
      </c>
      <c r="J1676" t="s">
        <v>21397</v>
      </c>
      <c r="K1676" t="s">
        <v>21398</v>
      </c>
      <c r="L1676" t="s">
        <v>21398</v>
      </c>
    </row>
    <row r="1677" spans="1:12">
      <c r="A1677" s="63" t="s">
        <v>4444</v>
      </c>
      <c r="B1677" s="27"/>
      <c r="C1677" s="27"/>
      <c r="D1677">
        <v>5</v>
      </c>
      <c r="E1677" s="118">
        <v>5</v>
      </c>
      <c r="F1677" s="46" t="s">
        <v>35024</v>
      </c>
      <c r="G1677" s="27" t="s">
        <v>4445</v>
      </c>
      <c r="H1677" t="s">
        <v>4446</v>
      </c>
      <c r="I1677" t="s">
        <v>4447</v>
      </c>
      <c r="J1677" t="s">
        <v>21399</v>
      </c>
      <c r="K1677" t="s">
        <v>21400</v>
      </c>
      <c r="L1677" t="s">
        <v>23269</v>
      </c>
    </row>
    <row r="1678" spans="1:12">
      <c r="A1678" s="63" t="s">
        <v>4448</v>
      </c>
      <c r="B1678" s="27"/>
      <c r="C1678" s="27"/>
      <c r="D1678">
        <v>5</v>
      </c>
      <c r="E1678" s="118">
        <v>5</v>
      </c>
      <c r="F1678" s="46" t="s">
        <v>35024</v>
      </c>
      <c r="G1678" s="27" t="s">
        <v>4445</v>
      </c>
      <c r="H1678" t="s">
        <v>4449</v>
      </c>
      <c r="I1678" t="s">
        <v>4450</v>
      </c>
      <c r="J1678" t="s">
        <v>21401</v>
      </c>
      <c r="K1678" t="s">
        <v>21402</v>
      </c>
      <c r="L1678" t="s">
        <v>23270</v>
      </c>
    </row>
    <row r="1679" spans="1:12">
      <c r="A1679" s="63" t="s">
        <v>4451</v>
      </c>
      <c r="B1679" s="27"/>
      <c r="C1679" s="27"/>
      <c r="D1679">
        <v>5</v>
      </c>
      <c r="E1679" s="118">
        <v>5</v>
      </c>
      <c r="F1679" s="46" t="s">
        <v>35024</v>
      </c>
      <c r="G1679" s="27" t="s">
        <v>4445</v>
      </c>
      <c r="H1679" t="s">
        <v>4452</v>
      </c>
      <c r="I1679" t="s">
        <v>4453</v>
      </c>
      <c r="J1679" t="s">
        <v>21403</v>
      </c>
      <c r="K1679" t="s">
        <v>21404</v>
      </c>
      <c r="L1679" t="s">
        <v>23271</v>
      </c>
    </row>
    <row r="1680" spans="1:12">
      <c r="A1680" s="63" t="s">
        <v>4454</v>
      </c>
      <c r="B1680" s="27"/>
      <c r="C1680" s="27"/>
      <c r="D1680">
        <v>5</v>
      </c>
      <c r="E1680" s="118">
        <v>5</v>
      </c>
      <c r="F1680" s="46" t="s">
        <v>35024</v>
      </c>
      <c r="G1680" s="27" t="s">
        <v>4445</v>
      </c>
      <c r="H1680" t="s">
        <v>4455</v>
      </c>
      <c r="I1680" t="s">
        <v>4456</v>
      </c>
      <c r="J1680" t="s">
        <v>21405</v>
      </c>
      <c r="K1680" t="s">
        <v>21406</v>
      </c>
      <c r="L1680" t="s">
        <v>23272</v>
      </c>
    </row>
    <row r="1681" spans="1:12">
      <c r="A1681" s="63" t="s">
        <v>4457</v>
      </c>
      <c r="B1681" s="27"/>
      <c r="C1681" s="27"/>
      <c r="D1681">
        <v>5</v>
      </c>
      <c r="E1681" s="118">
        <v>5</v>
      </c>
      <c r="F1681" s="46" t="s">
        <v>35024</v>
      </c>
      <c r="G1681" s="27" t="s">
        <v>4445</v>
      </c>
      <c r="H1681" t="s">
        <v>4458</v>
      </c>
      <c r="I1681" t="s">
        <v>4459</v>
      </c>
      <c r="J1681" t="s">
        <v>21407</v>
      </c>
      <c r="K1681" t="s">
        <v>21408</v>
      </c>
      <c r="L1681" t="s">
        <v>23273</v>
      </c>
    </row>
    <row r="1682" spans="1:12">
      <c r="A1682" s="63" t="s">
        <v>4460</v>
      </c>
      <c r="B1682" s="27"/>
      <c r="C1682" s="27"/>
      <c r="D1682">
        <v>5</v>
      </c>
      <c r="E1682" s="118">
        <v>5</v>
      </c>
      <c r="F1682" s="27" t="s">
        <v>35021</v>
      </c>
      <c r="G1682" s="27" t="s">
        <v>35020</v>
      </c>
      <c r="H1682" t="s">
        <v>4461</v>
      </c>
      <c r="I1682" t="s">
        <v>4461</v>
      </c>
      <c r="J1682" t="s">
        <v>4461</v>
      </c>
      <c r="K1682" t="s">
        <v>4461</v>
      </c>
      <c r="L1682" t="s">
        <v>4461</v>
      </c>
    </row>
    <row r="1683" spans="1:12" ht="33" customHeight="1">
      <c r="A1683" s="63" t="s">
        <v>4462</v>
      </c>
      <c r="B1683" s="27"/>
      <c r="C1683" s="27"/>
      <c r="D1683">
        <v>5</v>
      </c>
      <c r="E1683" s="118">
        <v>5</v>
      </c>
      <c r="F1683" s="46" t="s">
        <v>35024</v>
      </c>
      <c r="G1683" s="27" t="s">
        <v>2776</v>
      </c>
      <c r="H1683" t="s">
        <v>17327</v>
      </c>
      <c r="I1683" t="s">
        <v>4463</v>
      </c>
      <c r="J1683" t="s">
        <v>21409</v>
      </c>
      <c r="K1683" t="s">
        <v>21410</v>
      </c>
      <c r="L1683" t="s">
        <v>23274</v>
      </c>
    </row>
    <row r="1684" spans="1:12" ht="49.5" customHeight="1">
      <c r="A1684" s="63" t="s">
        <v>4464</v>
      </c>
      <c r="B1684" s="27"/>
      <c r="C1684" s="27"/>
      <c r="D1684">
        <v>5</v>
      </c>
      <c r="E1684" s="118">
        <v>5</v>
      </c>
      <c r="F1684" s="46" t="s">
        <v>35024</v>
      </c>
      <c r="G1684" s="27" t="s">
        <v>2776</v>
      </c>
      <c r="H1684" t="s">
        <v>4465</v>
      </c>
      <c r="I1684" t="s">
        <v>4466</v>
      </c>
      <c r="J1684" t="s">
        <v>21411</v>
      </c>
      <c r="K1684" t="s">
        <v>21412</v>
      </c>
      <c r="L1684" t="s">
        <v>23275</v>
      </c>
    </row>
    <row r="1685" spans="1:12">
      <c r="A1685" s="63" t="s">
        <v>4467</v>
      </c>
      <c r="B1685" s="27"/>
      <c r="C1685" s="27"/>
      <c r="D1685">
        <v>5</v>
      </c>
      <c r="E1685" s="118">
        <v>5</v>
      </c>
      <c r="F1685" s="27" t="s">
        <v>35022</v>
      </c>
      <c r="G1685" s="27" t="s">
        <v>1790</v>
      </c>
      <c r="H1685" t="s">
        <v>4468</v>
      </c>
      <c r="I1685" t="s">
        <v>4469</v>
      </c>
      <c r="J1685" t="s">
        <v>21413</v>
      </c>
      <c r="K1685" t="s">
        <v>21414</v>
      </c>
      <c r="L1685" t="s">
        <v>23276</v>
      </c>
    </row>
    <row r="1686" spans="1:12">
      <c r="A1686" s="27" t="s">
        <v>4470</v>
      </c>
      <c r="B1686" s="27"/>
      <c r="C1686" s="27"/>
      <c r="D1686">
        <v>5</v>
      </c>
      <c r="E1686" s="118">
        <v>5</v>
      </c>
      <c r="F1686" s="27" t="s">
        <v>35022</v>
      </c>
      <c r="G1686" s="27" t="s">
        <v>4471</v>
      </c>
      <c r="H1686" t="s">
        <v>4472</v>
      </c>
      <c r="I1686" t="s">
        <v>4472</v>
      </c>
      <c r="J1686" t="s">
        <v>4472</v>
      </c>
      <c r="K1686" t="s">
        <v>4472</v>
      </c>
      <c r="L1686" t="s">
        <v>4472</v>
      </c>
    </row>
    <row r="1687" spans="1:12">
      <c r="A1687" s="92" t="s">
        <v>4473</v>
      </c>
      <c r="B1687"/>
      <c r="C1687"/>
      <c r="D1687">
        <v>5</v>
      </c>
      <c r="E1687" s="118">
        <v>5</v>
      </c>
      <c r="F1687" s="27"/>
      <c r="G1687" s="92" t="s">
        <v>4474</v>
      </c>
      <c r="H1687" t="s">
        <v>4475</v>
      </c>
      <c r="I1687" t="s">
        <v>4476</v>
      </c>
      <c r="J1687" t="s">
        <v>21415</v>
      </c>
      <c r="K1687" t="s">
        <v>21416</v>
      </c>
      <c r="L1687" t="s">
        <v>23277</v>
      </c>
    </row>
    <row r="1688" spans="1:12">
      <c r="A1688" s="54" t="s">
        <v>4477</v>
      </c>
      <c r="B1688"/>
      <c r="C1688"/>
      <c r="D1688">
        <v>5</v>
      </c>
      <c r="E1688" s="118">
        <v>5</v>
      </c>
      <c r="F1688" s="27"/>
      <c r="G1688" s="92" t="s">
        <v>19228</v>
      </c>
      <c r="H1688" t="s">
        <v>4478</v>
      </c>
      <c r="I1688" t="s">
        <v>4479</v>
      </c>
      <c r="J1688" t="s">
        <v>21417</v>
      </c>
      <c r="K1688" t="s">
        <v>21418</v>
      </c>
      <c r="L1688" t="s">
        <v>23278</v>
      </c>
    </row>
    <row r="1689" spans="1:12">
      <c r="A1689" s="27" t="s">
        <v>4480</v>
      </c>
      <c r="B1689" s="27"/>
      <c r="C1689" s="27"/>
      <c r="D1689">
        <v>5</v>
      </c>
      <c r="E1689" s="118">
        <v>5</v>
      </c>
      <c r="F1689" s="27"/>
      <c r="G1689" s="27" t="s">
        <v>4481</v>
      </c>
      <c r="H1689" t="s">
        <v>4482</v>
      </c>
      <c r="I1689" t="s">
        <v>4483</v>
      </c>
      <c r="J1689" t="s">
        <v>21419</v>
      </c>
      <c r="K1689" t="s">
        <v>21420</v>
      </c>
      <c r="L1689" t="s">
        <v>23279</v>
      </c>
    </row>
    <row r="1690" spans="1:12">
      <c r="A1690" s="27" t="s">
        <v>4484</v>
      </c>
      <c r="B1690" s="27"/>
      <c r="C1690" s="27"/>
      <c r="D1690">
        <v>5</v>
      </c>
      <c r="E1690" s="118">
        <v>5</v>
      </c>
      <c r="F1690" s="27"/>
      <c r="G1690" s="27" t="s">
        <v>19229</v>
      </c>
      <c r="H1690" t="s">
        <v>21421</v>
      </c>
      <c r="I1690" s="239" t="s">
        <v>21422</v>
      </c>
      <c r="J1690" s="239" t="s">
        <v>21423</v>
      </c>
      <c r="K1690" s="239" t="s">
        <v>21424</v>
      </c>
      <c r="L1690" s="239" t="s">
        <v>23280</v>
      </c>
    </row>
    <row r="1691" spans="1:12">
      <c r="A1691" s="27" t="s">
        <v>4485</v>
      </c>
      <c r="B1691" s="27"/>
      <c r="C1691" s="27"/>
      <c r="D1691">
        <v>5</v>
      </c>
      <c r="E1691" s="118">
        <v>5</v>
      </c>
      <c r="G1691" s="27" t="s">
        <v>19229</v>
      </c>
      <c r="H1691" t="s">
        <v>4486</v>
      </c>
      <c r="I1691" t="s">
        <v>21425</v>
      </c>
      <c r="J1691" t="s">
        <v>21426</v>
      </c>
      <c r="K1691" t="s">
        <v>21427</v>
      </c>
      <c r="L1691" t="s">
        <v>23281</v>
      </c>
    </row>
    <row r="1692" spans="1:12">
      <c r="A1692" s="63" t="s">
        <v>4487</v>
      </c>
      <c r="B1692" s="27"/>
      <c r="C1692" s="27"/>
      <c r="D1692">
        <v>5</v>
      </c>
      <c r="E1692" s="118">
        <v>5</v>
      </c>
      <c r="F1692" s="27" t="s">
        <v>35022</v>
      </c>
      <c r="G1692" s="27" t="s">
        <v>3465</v>
      </c>
      <c r="H1692" t="s">
        <v>4488</v>
      </c>
      <c r="I1692" t="s">
        <v>4489</v>
      </c>
      <c r="J1692" t="s">
        <v>21428</v>
      </c>
      <c r="K1692" t="s">
        <v>21429</v>
      </c>
      <c r="L1692" t="s">
        <v>23282</v>
      </c>
    </row>
    <row r="1693" spans="1:12">
      <c r="A1693" s="63" t="s">
        <v>4490</v>
      </c>
      <c r="B1693" s="27"/>
      <c r="C1693" s="27"/>
      <c r="D1693">
        <v>5</v>
      </c>
      <c r="E1693" s="118">
        <v>5</v>
      </c>
      <c r="F1693" s="27" t="s">
        <v>35022</v>
      </c>
      <c r="G1693" s="27" t="s">
        <v>3465</v>
      </c>
      <c r="H1693" t="s">
        <v>4491</v>
      </c>
      <c r="I1693" t="s">
        <v>4492</v>
      </c>
      <c r="J1693" t="s">
        <v>21430</v>
      </c>
      <c r="K1693" t="s">
        <v>21431</v>
      </c>
      <c r="L1693" t="s">
        <v>23283</v>
      </c>
    </row>
    <row r="1694" spans="1:12">
      <c r="A1694" s="63" t="s">
        <v>4493</v>
      </c>
      <c r="B1694" s="27"/>
      <c r="C1694" s="27"/>
      <c r="D1694">
        <v>5</v>
      </c>
      <c r="E1694" s="118">
        <v>5</v>
      </c>
      <c r="G1694" s="27" t="s">
        <v>3465</v>
      </c>
      <c r="H1694" t="s">
        <v>4494</v>
      </c>
      <c r="I1694" t="s">
        <v>4495</v>
      </c>
      <c r="J1694" t="s">
        <v>4496</v>
      </c>
      <c r="K1694" t="s">
        <v>21432</v>
      </c>
      <c r="L1694" t="s">
        <v>23284</v>
      </c>
    </row>
    <row r="1695" spans="1:12">
      <c r="A1695" s="63" t="s">
        <v>4497</v>
      </c>
      <c r="B1695" s="27"/>
      <c r="C1695" s="27"/>
      <c r="D1695">
        <v>5</v>
      </c>
      <c r="E1695" s="118">
        <v>5</v>
      </c>
      <c r="F1695" s="27" t="s">
        <v>35022</v>
      </c>
      <c r="G1695" s="27" t="s">
        <v>3465</v>
      </c>
      <c r="H1695" t="s">
        <v>4498</v>
      </c>
      <c r="I1695" t="s">
        <v>4499</v>
      </c>
      <c r="J1695" t="s">
        <v>21433</v>
      </c>
      <c r="K1695" t="s">
        <v>21434</v>
      </c>
      <c r="L1695" t="s">
        <v>23285</v>
      </c>
    </row>
    <row r="1696" spans="1:12">
      <c r="A1696" s="63" t="s">
        <v>4500</v>
      </c>
      <c r="B1696" s="27"/>
      <c r="C1696" s="27"/>
      <c r="D1696">
        <v>5</v>
      </c>
      <c r="E1696" s="118">
        <v>5</v>
      </c>
      <c r="F1696" s="27"/>
      <c r="G1696" s="27" t="s">
        <v>3465</v>
      </c>
      <c r="H1696" t="s">
        <v>4501</v>
      </c>
      <c r="I1696" t="s">
        <v>4502</v>
      </c>
      <c r="J1696" t="s">
        <v>4503</v>
      </c>
      <c r="K1696" t="s">
        <v>21435</v>
      </c>
      <c r="L1696" t="s">
        <v>23286</v>
      </c>
    </row>
    <row r="1697" spans="1:12" ht="33" customHeight="1">
      <c r="A1697" s="63" t="s">
        <v>4504</v>
      </c>
      <c r="B1697" s="27"/>
      <c r="C1697" s="27"/>
      <c r="D1697">
        <v>5</v>
      </c>
      <c r="E1697" s="118">
        <v>5</v>
      </c>
      <c r="F1697" s="27" t="s">
        <v>16001</v>
      </c>
      <c r="G1697" s="27" t="s">
        <v>3465</v>
      </c>
      <c r="H1697" t="s">
        <v>21436</v>
      </c>
      <c r="I1697" t="s">
        <v>4505</v>
      </c>
      <c r="J1697" t="s">
        <v>4506</v>
      </c>
      <c r="K1697" t="s">
        <v>21437</v>
      </c>
      <c r="L1697" t="s">
        <v>23287</v>
      </c>
    </row>
    <row r="1698" spans="1:12">
      <c r="A1698" s="63" t="s">
        <v>4507</v>
      </c>
      <c r="B1698" s="27"/>
      <c r="C1698" s="27"/>
      <c r="D1698">
        <v>5</v>
      </c>
      <c r="E1698" s="118">
        <v>5</v>
      </c>
      <c r="F1698" s="27"/>
      <c r="G1698" s="27" t="s">
        <v>3465</v>
      </c>
      <c r="H1698" t="s">
        <v>4508</v>
      </c>
      <c r="I1698" t="s">
        <v>4509</v>
      </c>
      <c r="J1698" t="s">
        <v>4510</v>
      </c>
      <c r="K1698" t="s">
        <v>21438</v>
      </c>
      <c r="L1698" t="s">
        <v>23288</v>
      </c>
    </row>
    <row r="1699" spans="1:12">
      <c r="A1699" s="63" t="s">
        <v>4511</v>
      </c>
      <c r="B1699" s="27"/>
      <c r="C1699" s="27"/>
      <c r="D1699">
        <v>5</v>
      </c>
      <c r="E1699" s="118">
        <v>5</v>
      </c>
      <c r="F1699" s="27"/>
      <c r="G1699" s="27" t="s">
        <v>3465</v>
      </c>
      <c r="H1699" t="s">
        <v>4512</v>
      </c>
      <c r="I1699" t="s">
        <v>279</v>
      </c>
      <c r="J1699" t="s">
        <v>4513</v>
      </c>
      <c r="K1699" t="s">
        <v>21439</v>
      </c>
      <c r="L1699" t="s">
        <v>23289</v>
      </c>
    </row>
    <row r="1700" spans="1:12" ht="33" customHeight="1">
      <c r="A1700" s="63" t="s">
        <v>4514</v>
      </c>
      <c r="B1700" s="27"/>
      <c r="C1700" s="27"/>
      <c r="D1700">
        <v>5</v>
      </c>
      <c r="E1700" s="118">
        <v>5</v>
      </c>
      <c r="F1700" s="27"/>
      <c r="G1700" s="27" t="s">
        <v>3465</v>
      </c>
      <c r="H1700" t="s">
        <v>4515</v>
      </c>
      <c r="I1700" t="s">
        <v>4516</v>
      </c>
      <c r="J1700" t="s">
        <v>4517</v>
      </c>
      <c r="K1700" t="s">
        <v>21440</v>
      </c>
      <c r="L1700" t="s">
        <v>23290</v>
      </c>
    </row>
    <row r="1701" spans="1:12" ht="33" customHeight="1">
      <c r="A1701" s="63" t="s">
        <v>4518</v>
      </c>
      <c r="B1701" s="27"/>
      <c r="C1701" s="27"/>
      <c r="D1701">
        <v>5</v>
      </c>
      <c r="E1701" s="118">
        <v>5</v>
      </c>
      <c r="F1701" s="27" t="s">
        <v>16001</v>
      </c>
      <c r="G1701" s="27" t="s">
        <v>3465</v>
      </c>
      <c r="H1701" t="s">
        <v>21441</v>
      </c>
      <c r="I1701" t="s">
        <v>4519</v>
      </c>
      <c r="J1701" t="s">
        <v>4520</v>
      </c>
      <c r="K1701" t="s">
        <v>21442</v>
      </c>
      <c r="L1701" t="s">
        <v>23291</v>
      </c>
    </row>
    <row r="1702" spans="1:12">
      <c r="A1702" s="63" t="s">
        <v>4521</v>
      </c>
      <c r="B1702" s="27"/>
      <c r="C1702" s="27"/>
      <c r="D1702">
        <v>5</v>
      </c>
      <c r="E1702" s="118">
        <v>5</v>
      </c>
      <c r="F1702" s="27" t="s">
        <v>985</v>
      </c>
      <c r="G1702" s="27" t="s">
        <v>1157</v>
      </c>
      <c r="H1702" t="s">
        <v>4522</v>
      </c>
      <c r="I1702" t="s">
        <v>4523</v>
      </c>
      <c r="J1702" t="s">
        <v>4522</v>
      </c>
      <c r="K1702" t="s">
        <v>21443</v>
      </c>
      <c r="L1702" t="s">
        <v>21443</v>
      </c>
    </row>
    <row r="1703" spans="1:12">
      <c r="A1703" s="63" t="s">
        <v>4524</v>
      </c>
      <c r="B1703" s="27"/>
      <c r="C1703" s="27"/>
      <c r="D1703">
        <v>5</v>
      </c>
      <c r="E1703" s="118">
        <v>5</v>
      </c>
      <c r="F1703" s="27" t="s">
        <v>985</v>
      </c>
      <c r="G1703" s="27" t="s">
        <v>4474</v>
      </c>
      <c r="H1703" t="s">
        <v>4525</v>
      </c>
      <c r="I1703" t="s">
        <v>4526</v>
      </c>
      <c r="J1703" t="s">
        <v>21444</v>
      </c>
      <c r="K1703" t="s">
        <v>21445</v>
      </c>
      <c r="L1703" t="s">
        <v>23292</v>
      </c>
    </row>
    <row r="1704" spans="1:12">
      <c r="A1704" s="63" t="s">
        <v>4527</v>
      </c>
      <c r="B1704" s="27"/>
      <c r="C1704" s="27"/>
      <c r="D1704">
        <v>7</v>
      </c>
      <c r="E1704" s="118">
        <v>5</v>
      </c>
      <c r="F1704" s="27" t="s">
        <v>39028</v>
      </c>
      <c r="G1704" s="27" t="s">
        <v>39026</v>
      </c>
      <c r="H1704" t="s">
        <v>39027</v>
      </c>
      <c r="I1704"/>
      <c r="J1704"/>
      <c r="K1704"/>
      <c r="L1704"/>
    </row>
    <row r="1705" spans="1:12">
      <c r="A1705" s="63" t="s">
        <v>4529</v>
      </c>
      <c r="B1705" s="27"/>
      <c r="C1705" s="27"/>
      <c r="D1705">
        <v>5</v>
      </c>
      <c r="E1705" s="118">
        <v>5</v>
      </c>
      <c r="F1705" s="27" t="s">
        <v>4428</v>
      </c>
      <c r="G1705" s="27" t="s">
        <v>2776</v>
      </c>
      <c r="H1705" t="s">
        <v>4530</v>
      </c>
      <c r="I1705" t="s">
        <v>2779</v>
      </c>
      <c r="J1705" t="s">
        <v>21446</v>
      </c>
      <c r="K1705" t="s">
        <v>21447</v>
      </c>
      <c r="L1705" t="s">
        <v>23293</v>
      </c>
    </row>
    <row r="1706" spans="1:12">
      <c r="A1706" s="63" t="s">
        <v>4531</v>
      </c>
      <c r="B1706" s="27"/>
      <c r="C1706" s="27"/>
      <c r="D1706">
        <v>5</v>
      </c>
      <c r="E1706" s="118">
        <v>5</v>
      </c>
      <c r="F1706" s="27" t="s">
        <v>4428</v>
      </c>
      <c r="G1706" s="27" t="s">
        <v>2776</v>
      </c>
      <c r="H1706" t="s">
        <v>21448</v>
      </c>
      <c r="I1706" t="s">
        <v>4532</v>
      </c>
      <c r="J1706" t="s">
        <v>21449</v>
      </c>
      <c r="K1706" t="s">
        <v>21450</v>
      </c>
      <c r="L1706" t="s">
        <v>23294</v>
      </c>
    </row>
    <row r="1707" spans="1:12">
      <c r="A1707" s="63" t="s">
        <v>4533</v>
      </c>
      <c r="B1707" s="27"/>
      <c r="C1707" s="27"/>
      <c r="D1707">
        <v>5</v>
      </c>
      <c r="E1707" s="118">
        <v>5</v>
      </c>
      <c r="F1707" s="27" t="s">
        <v>4428</v>
      </c>
      <c r="G1707" s="27" t="s">
        <v>2776</v>
      </c>
      <c r="H1707" t="s">
        <v>4534</v>
      </c>
      <c r="I1707" t="s">
        <v>4535</v>
      </c>
      <c r="J1707" t="s">
        <v>21451</v>
      </c>
      <c r="K1707" t="s">
        <v>21452</v>
      </c>
      <c r="L1707" t="s">
        <v>23295</v>
      </c>
    </row>
    <row r="1708" spans="1:12">
      <c r="A1708" s="63" t="s">
        <v>4540</v>
      </c>
      <c r="B1708" s="27"/>
      <c r="C1708" s="27"/>
      <c r="D1708">
        <v>5</v>
      </c>
      <c r="E1708" s="118">
        <v>5</v>
      </c>
      <c r="F1708" s="27" t="s">
        <v>4536</v>
      </c>
      <c r="G1708" s="27" t="s">
        <v>4537</v>
      </c>
      <c r="H1708" t="s">
        <v>4541</v>
      </c>
      <c r="I1708" t="s">
        <v>4541</v>
      </c>
      <c r="J1708" t="s">
        <v>4541</v>
      </c>
      <c r="K1708" t="s">
        <v>4541</v>
      </c>
      <c r="L1708" t="s">
        <v>4541</v>
      </c>
    </row>
    <row r="1709" spans="1:12">
      <c r="A1709" s="63" t="s">
        <v>4575</v>
      </c>
      <c r="B1709" s="27"/>
      <c r="C1709" s="27"/>
      <c r="D1709">
        <v>5</v>
      </c>
      <c r="E1709" s="118">
        <v>5</v>
      </c>
      <c r="F1709" s="27" t="s">
        <v>4536</v>
      </c>
      <c r="G1709" s="27" t="s">
        <v>35284</v>
      </c>
      <c r="H1709" t="s">
        <v>4538</v>
      </c>
      <c r="I1709" t="s">
        <v>4539</v>
      </c>
      <c r="J1709" t="s">
        <v>21453</v>
      </c>
      <c r="K1709" t="s">
        <v>21454</v>
      </c>
      <c r="L1709" t="s">
        <v>23296</v>
      </c>
    </row>
    <row r="1710" spans="1:12">
      <c r="A1710" s="63" t="s">
        <v>32009</v>
      </c>
      <c r="B1710" s="27"/>
      <c r="C1710" s="27"/>
      <c r="D1710">
        <v>5</v>
      </c>
      <c r="E1710" s="118">
        <v>5</v>
      </c>
      <c r="F1710" s="27" t="s">
        <v>4536</v>
      </c>
      <c r="G1710" s="27" t="s">
        <v>32010</v>
      </c>
      <c r="H1710" t="s">
        <v>32012</v>
      </c>
      <c r="I1710" t="s">
        <v>32011</v>
      </c>
      <c r="J1710" t="s">
        <v>32011</v>
      </c>
      <c r="K1710" t="s">
        <v>32011</v>
      </c>
      <c r="L1710" t="s">
        <v>32011</v>
      </c>
    </row>
    <row r="1711" spans="1:12">
      <c r="A1711" s="63" t="s">
        <v>4542</v>
      </c>
      <c r="B1711" s="27"/>
      <c r="C1711" s="27"/>
      <c r="D1711">
        <v>5</v>
      </c>
      <c r="E1711" s="118">
        <v>5</v>
      </c>
      <c r="F1711" s="27" t="s">
        <v>4428</v>
      </c>
      <c r="G1711" s="27" t="s">
        <v>4543</v>
      </c>
      <c r="H1711" t="s">
        <v>17328</v>
      </c>
      <c r="I1711" t="s">
        <v>4544</v>
      </c>
      <c r="J1711" t="s">
        <v>21455</v>
      </c>
      <c r="K1711" t="s">
        <v>21456</v>
      </c>
      <c r="L1711" t="s">
        <v>23297</v>
      </c>
    </row>
    <row r="1712" spans="1:12" ht="67.5" customHeight="1">
      <c r="A1712" s="63" t="s">
        <v>4545</v>
      </c>
      <c r="B1712" s="27"/>
      <c r="C1712" s="27"/>
      <c r="D1712">
        <v>5</v>
      </c>
      <c r="E1712" s="118">
        <v>5</v>
      </c>
      <c r="F1712" s="28" t="s">
        <v>18182</v>
      </c>
      <c r="G1712" s="27" t="s">
        <v>4546</v>
      </c>
      <c r="H1712" t="s">
        <v>21457</v>
      </c>
      <c r="I1712" t="s">
        <v>21458</v>
      </c>
      <c r="J1712" t="s">
        <v>21459</v>
      </c>
      <c r="K1712" t="s">
        <v>21460</v>
      </c>
      <c r="L1712" t="s">
        <v>23298</v>
      </c>
    </row>
    <row r="1713" spans="1:12" ht="41.25" customHeight="1" thickBot="1">
      <c r="A1713" s="63" t="s">
        <v>4547</v>
      </c>
      <c r="B1713" s="27"/>
      <c r="C1713" s="27"/>
      <c r="D1713">
        <v>6</v>
      </c>
      <c r="E1713" s="118">
        <v>5</v>
      </c>
      <c r="F1713" s="28" t="s">
        <v>18201</v>
      </c>
      <c r="G1713" s="27" t="s">
        <v>4546</v>
      </c>
      <c r="H1713" t="s">
        <v>21461</v>
      </c>
      <c r="I1713" t="s">
        <v>21462</v>
      </c>
      <c r="J1713" t="s">
        <v>21462</v>
      </c>
      <c r="K1713" t="s">
        <v>21462</v>
      </c>
      <c r="L1713" t="s">
        <v>21462</v>
      </c>
    </row>
    <row r="1714" spans="1:12" ht="17.25" customHeight="1" thickBot="1">
      <c r="A1714" s="62" t="s">
        <v>4548</v>
      </c>
      <c r="B1714" s="27"/>
      <c r="C1714" s="27"/>
      <c r="D1714">
        <v>5</v>
      </c>
      <c r="E1714" s="118">
        <v>5</v>
      </c>
      <c r="F1714" s="27" t="s">
        <v>985</v>
      </c>
      <c r="G1714" s="27" t="s">
        <v>4546</v>
      </c>
      <c r="H1714" t="s">
        <v>2176</v>
      </c>
      <c r="I1714" t="s">
        <v>2177</v>
      </c>
      <c r="J1714" t="s">
        <v>2178</v>
      </c>
      <c r="K1714" t="s">
        <v>20235</v>
      </c>
      <c r="L1714" t="s">
        <v>22677</v>
      </c>
    </row>
    <row r="1715" spans="1:12" ht="17.25" customHeight="1" thickBot="1">
      <c r="A1715" s="62" t="s">
        <v>4549</v>
      </c>
      <c r="B1715" s="27"/>
      <c r="C1715" s="27"/>
      <c r="D1715">
        <v>5</v>
      </c>
      <c r="E1715" s="118">
        <v>5</v>
      </c>
      <c r="F1715" s="27" t="s">
        <v>985</v>
      </c>
      <c r="G1715" s="27" t="s">
        <v>4546</v>
      </c>
      <c r="H1715" t="s">
        <v>4550</v>
      </c>
      <c r="I1715" t="s">
        <v>4551</v>
      </c>
      <c r="J1715" t="s">
        <v>21463</v>
      </c>
      <c r="K1715" t="s">
        <v>21464</v>
      </c>
      <c r="L1715" t="s">
        <v>23299</v>
      </c>
    </row>
    <row r="1716" spans="1:12" ht="17.25" customHeight="1" thickBot="1">
      <c r="A1716" s="181" t="s">
        <v>4552</v>
      </c>
      <c r="B1716" s="27"/>
      <c r="C1716" s="27"/>
      <c r="D1716">
        <v>5</v>
      </c>
      <c r="E1716" s="118">
        <v>5</v>
      </c>
      <c r="F1716" s="27" t="s">
        <v>985</v>
      </c>
      <c r="G1716" s="27" t="s">
        <v>4546</v>
      </c>
      <c r="H1716" t="s">
        <v>4553</v>
      </c>
      <c r="I1716" t="s">
        <v>3086</v>
      </c>
      <c r="J1716" t="s">
        <v>3087</v>
      </c>
      <c r="K1716" t="s">
        <v>20682</v>
      </c>
      <c r="L1716" t="s">
        <v>22995</v>
      </c>
    </row>
    <row r="1717" spans="1:12" ht="17.25" customHeight="1" thickBot="1">
      <c r="A1717" s="181" t="s">
        <v>4555</v>
      </c>
      <c r="B1717" s="27"/>
      <c r="C1717" s="27"/>
      <c r="D1717">
        <v>5</v>
      </c>
      <c r="E1717" s="118">
        <v>5</v>
      </c>
      <c r="F1717" s="27" t="s">
        <v>985</v>
      </c>
      <c r="G1717" s="27" t="s">
        <v>4546</v>
      </c>
      <c r="H1717" t="s">
        <v>4556</v>
      </c>
      <c r="I1717" t="s">
        <v>3090</v>
      </c>
      <c r="J1717" t="s">
        <v>3091</v>
      </c>
      <c r="K1717" t="s">
        <v>20683</v>
      </c>
      <c r="L1717" t="s">
        <v>22996</v>
      </c>
    </row>
    <row r="1718" spans="1:12">
      <c r="A1718" s="63" t="s">
        <v>4576</v>
      </c>
      <c r="B1718" s="27"/>
      <c r="C1718" s="27"/>
      <c r="D1718">
        <v>5</v>
      </c>
      <c r="E1718" s="118">
        <v>5</v>
      </c>
      <c r="F1718" s="27" t="s">
        <v>985</v>
      </c>
      <c r="G1718" s="27"/>
      <c r="H1718" t="s">
        <v>4577</v>
      </c>
      <c r="I1718" t="s">
        <v>3348</v>
      </c>
      <c r="J1718" t="s">
        <v>3349</v>
      </c>
      <c r="K1718" t="s">
        <v>3349</v>
      </c>
      <c r="L1718" t="s">
        <v>23300</v>
      </c>
    </row>
    <row r="1719" spans="1:12">
      <c r="A1719" s="63" t="s">
        <v>4578</v>
      </c>
      <c r="B1719" s="27"/>
      <c r="C1719" s="27"/>
      <c r="D1719">
        <v>5</v>
      </c>
      <c r="E1719" s="118">
        <v>5</v>
      </c>
      <c r="F1719" s="27" t="s">
        <v>985</v>
      </c>
      <c r="G1719" s="27"/>
      <c r="H1719" t="s">
        <v>2318</v>
      </c>
      <c r="I1719" t="s">
        <v>2319</v>
      </c>
      <c r="J1719" t="s">
        <v>2320</v>
      </c>
      <c r="K1719" t="s">
        <v>20269</v>
      </c>
      <c r="L1719" t="s">
        <v>20269</v>
      </c>
    </row>
    <row r="1720" spans="1:12">
      <c r="A1720" s="151" t="s">
        <v>15237</v>
      </c>
      <c r="B1720" s="27"/>
      <c r="C1720" s="27"/>
      <c r="D1720">
        <v>5</v>
      </c>
      <c r="E1720" s="118">
        <v>5</v>
      </c>
      <c r="F1720" s="27" t="s">
        <v>15238</v>
      </c>
      <c r="G1720" s="27" t="s">
        <v>15240</v>
      </c>
      <c r="H1720" t="s">
        <v>21465</v>
      </c>
      <c r="I1720" t="s">
        <v>21466</v>
      </c>
      <c r="J1720" t="s">
        <v>21467</v>
      </c>
      <c r="K1720" t="s">
        <v>21468</v>
      </c>
      <c r="L1720" t="s">
        <v>23301</v>
      </c>
    </row>
    <row r="1721" spans="1:12">
      <c r="A1721" s="63" t="s">
        <v>15261</v>
      </c>
      <c r="B1721" s="27"/>
      <c r="C1721" s="27"/>
      <c r="D1721">
        <v>5</v>
      </c>
      <c r="E1721" s="118">
        <v>5</v>
      </c>
      <c r="F1721" s="27" t="s">
        <v>4428</v>
      </c>
      <c r="G1721" s="27" t="s">
        <v>15262</v>
      </c>
      <c r="H1721" t="s">
        <v>15964</v>
      </c>
      <c r="I1721" t="s">
        <v>7221</v>
      </c>
      <c r="J1721" t="s">
        <v>21469</v>
      </c>
      <c r="K1721" t="s">
        <v>21470</v>
      </c>
      <c r="L1721" t="s">
        <v>23302</v>
      </c>
    </row>
    <row r="1722" spans="1:12">
      <c r="A1722" s="63" t="s">
        <v>15263</v>
      </c>
      <c r="B1722" s="27"/>
      <c r="C1722" s="27"/>
      <c r="D1722">
        <v>5</v>
      </c>
      <c r="E1722" s="118">
        <v>5</v>
      </c>
      <c r="F1722" s="27" t="s">
        <v>4428</v>
      </c>
      <c r="G1722" s="27" t="s">
        <v>15262</v>
      </c>
      <c r="H1722" t="s">
        <v>15264</v>
      </c>
      <c r="I1722" t="s">
        <v>21471</v>
      </c>
      <c r="J1722" t="s">
        <v>21472</v>
      </c>
      <c r="K1722" t="s">
        <v>21473</v>
      </c>
      <c r="L1722" t="s">
        <v>23303</v>
      </c>
    </row>
    <row r="1723" spans="1:12">
      <c r="A1723" s="63" t="s">
        <v>15265</v>
      </c>
      <c r="B1723" s="27"/>
      <c r="C1723" s="27"/>
      <c r="D1723">
        <v>5</v>
      </c>
      <c r="E1723" s="118">
        <v>5</v>
      </c>
      <c r="F1723" s="27" t="s">
        <v>4428</v>
      </c>
      <c r="G1723" s="27" t="s">
        <v>15262</v>
      </c>
      <c r="H1723" t="s">
        <v>15266</v>
      </c>
      <c r="I1723" t="s">
        <v>21474</v>
      </c>
      <c r="J1723" t="s">
        <v>21475</v>
      </c>
      <c r="K1723" t="s">
        <v>21476</v>
      </c>
      <c r="L1723" t="s">
        <v>23304</v>
      </c>
    </row>
    <row r="1724" spans="1:12">
      <c r="A1724" s="63" t="s">
        <v>15267</v>
      </c>
      <c r="B1724" s="27"/>
      <c r="C1724" s="27"/>
      <c r="D1724">
        <v>5</v>
      </c>
      <c r="E1724" s="118">
        <v>5</v>
      </c>
      <c r="F1724" s="27" t="s">
        <v>4428</v>
      </c>
      <c r="G1724" s="27" t="s">
        <v>15262</v>
      </c>
      <c r="H1724" t="s">
        <v>21477</v>
      </c>
      <c r="I1724" t="s">
        <v>21478</v>
      </c>
      <c r="J1724" t="s">
        <v>21479</v>
      </c>
      <c r="K1724" t="s">
        <v>21480</v>
      </c>
      <c r="L1724" t="s">
        <v>23305</v>
      </c>
    </row>
    <row r="1725" spans="1:12">
      <c r="A1725" s="63" t="s">
        <v>15268</v>
      </c>
      <c r="B1725" s="27"/>
      <c r="C1725" s="27"/>
      <c r="D1725">
        <v>5</v>
      </c>
      <c r="E1725" s="118">
        <v>5</v>
      </c>
      <c r="F1725" s="27" t="s">
        <v>4428</v>
      </c>
      <c r="G1725" s="27" t="s">
        <v>15262</v>
      </c>
      <c r="H1725" t="s">
        <v>15269</v>
      </c>
      <c r="I1725" t="s">
        <v>21481</v>
      </c>
      <c r="J1725" t="s">
        <v>21482</v>
      </c>
      <c r="K1725" t="s">
        <v>21483</v>
      </c>
      <c r="L1725" t="s">
        <v>23306</v>
      </c>
    </row>
    <row r="1726" spans="1:12">
      <c r="A1726" s="63" t="s">
        <v>15270</v>
      </c>
      <c r="B1726" s="27"/>
      <c r="C1726" s="27"/>
      <c r="D1726">
        <v>5</v>
      </c>
      <c r="E1726" s="118">
        <v>5</v>
      </c>
      <c r="F1726" s="27" t="s">
        <v>4428</v>
      </c>
      <c r="G1726" s="27" t="s">
        <v>15262</v>
      </c>
      <c r="H1726" t="s">
        <v>21484</v>
      </c>
      <c r="I1726" t="s">
        <v>21485</v>
      </c>
      <c r="J1726" t="s">
        <v>21486</v>
      </c>
      <c r="K1726" t="s">
        <v>21487</v>
      </c>
      <c r="L1726" t="s">
        <v>23307</v>
      </c>
    </row>
    <row r="1727" spans="1:12">
      <c r="A1727" s="63" t="s">
        <v>15271</v>
      </c>
      <c r="B1727" s="27"/>
      <c r="C1727" s="27"/>
      <c r="D1727">
        <v>5</v>
      </c>
      <c r="E1727" s="118">
        <v>5</v>
      </c>
      <c r="F1727" s="27" t="s">
        <v>4428</v>
      </c>
      <c r="G1727" s="27" t="s">
        <v>15262</v>
      </c>
      <c r="H1727" t="s">
        <v>604</v>
      </c>
      <c r="I1727" t="s">
        <v>605</v>
      </c>
      <c r="J1727" t="s">
        <v>606</v>
      </c>
      <c r="K1727" t="s">
        <v>19877</v>
      </c>
      <c r="L1727" t="s">
        <v>22399</v>
      </c>
    </row>
    <row r="1728" spans="1:12">
      <c r="A1728" s="63" t="s">
        <v>15272</v>
      </c>
      <c r="B1728" s="27"/>
      <c r="C1728" s="27"/>
      <c r="D1728">
        <v>5</v>
      </c>
      <c r="E1728" s="118">
        <v>5</v>
      </c>
      <c r="F1728" s="27" t="s">
        <v>4428</v>
      </c>
      <c r="G1728" s="27" t="s">
        <v>15262</v>
      </c>
      <c r="H1728" t="s">
        <v>15273</v>
      </c>
      <c r="I1728" t="s">
        <v>21488</v>
      </c>
      <c r="J1728" t="s">
        <v>21489</v>
      </c>
      <c r="K1728" t="s">
        <v>20513</v>
      </c>
      <c r="L1728" t="s">
        <v>22864</v>
      </c>
    </row>
    <row r="1729" spans="1:12">
      <c r="A1729" s="63" t="s">
        <v>15274</v>
      </c>
      <c r="B1729" s="27"/>
      <c r="C1729" s="27"/>
      <c r="D1729">
        <v>5</v>
      </c>
      <c r="E1729" s="118">
        <v>5</v>
      </c>
      <c r="F1729" s="27" t="s">
        <v>4428</v>
      </c>
      <c r="G1729" s="27" t="s">
        <v>15262</v>
      </c>
      <c r="H1729" t="s">
        <v>3997</v>
      </c>
      <c r="I1729" t="s">
        <v>1645</v>
      </c>
      <c r="J1729" t="s">
        <v>3998</v>
      </c>
      <c r="K1729" t="s">
        <v>20709</v>
      </c>
      <c r="L1729" t="s">
        <v>23016</v>
      </c>
    </row>
    <row r="1730" spans="1:12">
      <c r="A1730" s="63" t="s">
        <v>15275</v>
      </c>
      <c r="B1730" s="27"/>
      <c r="C1730" s="27"/>
      <c r="D1730">
        <v>5</v>
      </c>
      <c r="E1730" s="118">
        <v>5</v>
      </c>
      <c r="F1730" s="27" t="s">
        <v>4428</v>
      </c>
      <c r="G1730" s="27" t="s">
        <v>15262</v>
      </c>
      <c r="H1730" t="s">
        <v>15276</v>
      </c>
      <c r="I1730" t="s">
        <v>21490</v>
      </c>
      <c r="J1730" t="s">
        <v>21491</v>
      </c>
      <c r="K1730" t="s">
        <v>21492</v>
      </c>
      <c r="L1730" t="s">
        <v>23308</v>
      </c>
    </row>
    <row r="1731" spans="1:12">
      <c r="A1731" s="63" t="s">
        <v>15277</v>
      </c>
      <c r="B1731" s="27"/>
      <c r="C1731" s="27"/>
      <c r="D1731">
        <v>5</v>
      </c>
      <c r="E1731" s="118">
        <v>5</v>
      </c>
      <c r="F1731" s="27" t="s">
        <v>4428</v>
      </c>
      <c r="G1731" s="27" t="s">
        <v>15262</v>
      </c>
      <c r="H1731" t="s">
        <v>15266</v>
      </c>
      <c r="I1731" t="s">
        <v>21474</v>
      </c>
      <c r="J1731" t="s">
        <v>21475</v>
      </c>
      <c r="K1731" t="s">
        <v>21476</v>
      </c>
      <c r="L1731" t="s">
        <v>23304</v>
      </c>
    </row>
    <row r="1732" spans="1:12">
      <c r="A1732" s="63" t="s">
        <v>15278</v>
      </c>
      <c r="B1732" s="27"/>
      <c r="C1732" s="27"/>
      <c r="D1732">
        <v>5</v>
      </c>
      <c r="E1732" s="118">
        <v>5</v>
      </c>
      <c r="F1732" s="27" t="s">
        <v>4428</v>
      </c>
      <c r="G1732" s="27" t="s">
        <v>15262</v>
      </c>
      <c r="H1732" t="s">
        <v>15279</v>
      </c>
      <c r="I1732" t="s">
        <v>21493</v>
      </c>
      <c r="J1732" t="s">
        <v>21494</v>
      </c>
      <c r="K1732" t="s">
        <v>21495</v>
      </c>
      <c r="L1732" t="s">
        <v>23309</v>
      </c>
    </row>
    <row r="1733" spans="1:12">
      <c r="A1733" s="63" t="s">
        <v>15280</v>
      </c>
      <c r="B1733" s="27"/>
      <c r="C1733" s="27"/>
      <c r="D1733">
        <v>5</v>
      </c>
      <c r="E1733" s="118">
        <v>5</v>
      </c>
      <c r="F1733" s="27" t="s">
        <v>4428</v>
      </c>
      <c r="G1733" s="27" t="s">
        <v>15262</v>
      </c>
      <c r="H1733" t="s">
        <v>525</v>
      </c>
      <c r="I1733" t="s">
        <v>526</v>
      </c>
      <c r="J1733" t="s">
        <v>527</v>
      </c>
      <c r="K1733" t="s">
        <v>19861</v>
      </c>
      <c r="L1733" t="s">
        <v>22382</v>
      </c>
    </row>
    <row r="1734" spans="1:12">
      <c r="A1734" s="63" t="s">
        <v>15281</v>
      </c>
      <c r="B1734" s="27"/>
      <c r="C1734" s="27"/>
      <c r="D1734">
        <v>5</v>
      </c>
      <c r="E1734" s="118">
        <v>5</v>
      </c>
      <c r="F1734" s="27" t="s">
        <v>4428</v>
      </c>
      <c r="G1734" s="27" t="s">
        <v>15262</v>
      </c>
      <c r="H1734" t="s">
        <v>525</v>
      </c>
      <c r="I1734" t="s">
        <v>526</v>
      </c>
      <c r="J1734" t="s">
        <v>527</v>
      </c>
      <c r="K1734" t="s">
        <v>19861</v>
      </c>
      <c r="L1734" t="s">
        <v>22382</v>
      </c>
    </row>
    <row r="1735" spans="1:12">
      <c r="A1735" s="63" t="s">
        <v>15282</v>
      </c>
      <c r="B1735" s="27"/>
      <c r="C1735" s="27"/>
      <c r="D1735">
        <v>5</v>
      </c>
      <c r="E1735" s="118">
        <v>5</v>
      </c>
      <c r="F1735" s="27" t="s">
        <v>4428</v>
      </c>
      <c r="G1735" s="27" t="s">
        <v>15292</v>
      </c>
      <c r="H1735" t="s">
        <v>4538</v>
      </c>
      <c r="I1735" t="s">
        <v>4539</v>
      </c>
      <c r="J1735" t="s">
        <v>21453</v>
      </c>
      <c r="K1735" t="s">
        <v>21454</v>
      </c>
      <c r="L1735" t="s">
        <v>23296</v>
      </c>
    </row>
    <row r="1736" spans="1:12">
      <c r="A1736" s="61" t="s">
        <v>15339</v>
      </c>
      <c r="B1736" s="5"/>
      <c r="C1736" s="5"/>
      <c r="D1736">
        <v>5</v>
      </c>
      <c r="E1736" s="118">
        <v>5</v>
      </c>
      <c r="F1736" s="27" t="s">
        <v>15336</v>
      </c>
      <c r="G1736" s="5" t="s">
        <v>15337</v>
      </c>
      <c r="H1736" t="s">
        <v>21496</v>
      </c>
      <c r="I1736" t="s">
        <v>21497</v>
      </c>
      <c r="J1736" t="s">
        <v>21498</v>
      </c>
      <c r="K1736" t="s">
        <v>21499</v>
      </c>
      <c r="L1736" t="s">
        <v>23310</v>
      </c>
    </row>
    <row r="1737" spans="1:12">
      <c r="A1737" s="61" t="s">
        <v>15340</v>
      </c>
      <c r="B1737" s="5"/>
      <c r="C1737" s="5"/>
      <c r="D1737">
        <v>5</v>
      </c>
      <c r="E1737" s="118">
        <v>5</v>
      </c>
      <c r="F1737" s="27" t="s">
        <v>15336</v>
      </c>
      <c r="G1737" s="5" t="s">
        <v>15337</v>
      </c>
      <c r="H1737" t="s">
        <v>20775</v>
      </c>
      <c r="I1737" t="s">
        <v>4210</v>
      </c>
      <c r="J1737" t="s">
        <v>20776</v>
      </c>
      <c r="K1737" t="s">
        <v>20777</v>
      </c>
      <c r="L1737" t="s">
        <v>23062</v>
      </c>
    </row>
    <row r="1738" spans="1:12">
      <c r="A1738" s="61" t="s">
        <v>15341</v>
      </c>
      <c r="B1738" s="5"/>
      <c r="C1738" s="5"/>
      <c r="D1738">
        <v>5</v>
      </c>
      <c r="E1738" s="118">
        <v>5</v>
      </c>
      <c r="F1738" s="27" t="s">
        <v>15336</v>
      </c>
      <c r="G1738" s="5" t="s">
        <v>15337</v>
      </c>
      <c r="H1738" t="s">
        <v>21500</v>
      </c>
      <c r="I1738" t="s">
        <v>5466</v>
      </c>
      <c r="J1738" t="s">
        <v>7232</v>
      </c>
      <c r="K1738" t="s">
        <v>21501</v>
      </c>
      <c r="L1738" t="s">
        <v>22324</v>
      </c>
    </row>
    <row r="1739" spans="1:12">
      <c r="A1739" s="63" t="s">
        <v>15347</v>
      </c>
      <c r="B1739" s="27"/>
      <c r="C1739" s="27"/>
      <c r="D1739">
        <v>5</v>
      </c>
      <c r="E1739" s="118">
        <v>5</v>
      </c>
      <c r="F1739" s="27" t="s">
        <v>15345</v>
      </c>
      <c r="G1739" s="27" t="s">
        <v>15348</v>
      </c>
      <c r="H1739" t="s">
        <v>21502</v>
      </c>
      <c r="I1739" t="s">
        <v>21503</v>
      </c>
      <c r="J1739" t="s">
        <v>21504</v>
      </c>
      <c r="K1739" t="s">
        <v>21505</v>
      </c>
      <c r="L1739" t="s">
        <v>23311</v>
      </c>
    </row>
    <row r="1740" spans="1:12">
      <c r="A1740" s="202" t="s">
        <v>15349</v>
      </c>
      <c r="B1740" s="27"/>
      <c r="C1740" s="27"/>
      <c r="D1740">
        <v>5</v>
      </c>
      <c r="E1740" s="118">
        <v>5</v>
      </c>
      <c r="F1740" s="27" t="s">
        <v>15350</v>
      </c>
      <c r="G1740" s="27" t="s">
        <v>15351</v>
      </c>
      <c r="H1740" t="s">
        <v>21506</v>
      </c>
      <c r="I1740" t="s">
        <v>21507</v>
      </c>
      <c r="J1740" t="s">
        <v>21508</v>
      </c>
      <c r="K1740" t="s">
        <v>21509</v>
      </c>
      <c r="L1740" t="s">
        <v>23312</v>
      </c>
    </row>
    <row r="1741" spans="1:12">
      <c r="A1741" s="203" t="s">
        <v>15365</v>
      </c>
      <c r="B1741" s="63"/>
      <c r="C1741" s="63"/>
      <c r="D1741">
        <v>5</v>
      </c>
      <c r="E1741" s="118">
        <v>5</v>
      </c>
      <c r="F1741" s="27" t="s">
        <v>15216</v>
      </c>
      <c r="G1741" s="27" t="s">
        <v>15369</v>
      </c>
      <c r="H1741" t="s">
        <v>6603</v>
      </c>
      <c r="I1741" t="s">
        <v>6604</v>
      </c>
      <c r="J1741" t="s">
        <v>21510</v>
      </c>
      <c r="K1741" t="s">
        <v>21511</v>
      </c>
      <c r="L1741" t="s">
        <v>6605</v>
      </c>
    </row>
    <row r="1742" spans="1:12">
      <c r="A1742" s="203" t="s">
        <v>15366</v>
      </c>
      <c r="B1742" s="63"/>
      <c r="C1742" s="63"/>
      <c r="D1742">
        <v>5</v>
      </c>
      <c r="E1742" s="118">
        <v>5</v>
      </c>
      <c r="F1742" s="27" t="s">
        <v>15216</v>
      </c>
      <c r="G1742" s="27" t="s">
        <v>15369</v>
      </c>
      <c r="H1742" t="s">
        <v>15368</v>
      </c>
      <c r="I1742" t="s">
        <v>377</v>
      </c>
      <c r="J1742" t="s">
        <v>21512</v>
      </c>
      <c r="K1742" t="s">
        <v>21513</v>
      </c>
      <c r="L1742" t="s">
        <v>21512</v>
      </c>
    </row>
    <row r="1743" spans="1:12">
      <c r="A1743" s="203" t="s">
        <v>15367</v>
      </c>
      <c r="B1743" s="63"/>
      <c r="C1743" s="63"/>
      <c r="D1743">
        <v>5</v>
      </c>
      <c r="E1743" s="118">
        <v>5</v>
      </c>
      <c r="F1743" s="27" t="s">
        <v>15216</v>
      </c>
      <c r="G1743" s="27" t="s">
        <v>15369</v>
      </c>
      <c r="H1743" t="s">
        <v>1996</v>
      </c>
      <c r="I1743" t="s">
        <v>1996</v>
      </c>
      <c r="J1743" t="s">
        <v>1996</v>
      </c>
      <c r="K1743" t="s">
        <v>1996</v>
      </c>
      <c r="L1743" t="s">
        <v>1996</v>
      </c>
    </row>
    <row r="1744" spans="1:12" ht="17.25" thickBot="1">
      <c r="A1744" s="148" t="s">
        <v>15370</v>
      </c>
      <c r="B1744" s="27"/>
      <c r="C1744" s="27"/>
      <c r="D1744">
        <v>5</v>
      </c>
      <c r="E1744" s="118">
        <v>5</v>
      </c>
      <c r="F1744" s="27" t="s">
        <v>15216</v>
      </c>
      <c r="G1744" s="27" t="s">
        <v>15369</v>
      </c>
      <c r="H1744" t="s">
        <v>1392</v>
      </c>
      <c r="I1744" t="s">
        <v>1393</v>
      </c>
      <c r="J1744" t="s">
        <v>1394</v>
      </c>
      <c r="K1744" t="s">
        <v>20062</v>
      </c>
      <c r="L1744" t="s">
        <v>22542</v>
      </c>
    </row>
    <row r="1745" spans="1:12" ht="17.25" thickBot="1">
      <c r="A1745" s="181" t="s">
        <v>15371</v>
      </c>
      <c r="B1745" s="27"/>
      <c r="C1745" s="27"/>
      <c r="D1745">
        <v>5</v>
      </c>
      <c r="E1745" s="118">
        <v>5</v>
      </c>
      <c r="F1745" s="27" t="s">
        <v>15216</v>
      </c>
      <c r="G1745" s="27" t="s">
        <v>15369</v>
      </c>
      <c r="H1745" t="s">
        <v>10975</v>
      </c>
      <c r="I1745" t="s">
        <v>10976</v>
      </c>
      <c r="J1745" t="s">
        <v>21514</v>
      </c>
      <c r="K1745" t="s">
        <v>21515</v>
      </c>
      <c r="L1745" t="s">
        <v>23313</v>
      </c>
    </row>
    <row r="1746" spans="1:12" ht="17.25" thickBot="1">
      <c r="A1746" s="181" t="s">
        <v>15372</v>
      </c>
      <c r="B1746" s="27"/>
      <c r="C1746" s="27"/>
      <c r="D1746">
        <v>5</v>
      </c>
      <c r="E1746" s="118">
        <v>5</v>
      </c>
      <c r="F1746" s="27" t="s">
        <v>15216</v>
      </c>
      <c r="G1746" s="27" t="s">
        <v>15369</v>
      </c>
      <c r="H1746" t="s">
        <v>3532</v>
      </c>
      <c r="I1746" t="s">
        <v>21516</v>
      </c>
      <c r="J1746" t="s">
        <v>21517</v>
      </c>
      <c r="K1746" t="s">
        <v>20456</v>
      </c>
      <c r="L1746" t="s">
        <v>3533</v>
      </c>
    </row>
    <row r="1747" spans="1:12" ht="17.25" thickBot="1">
      <c r="A1747" s="181" t="s">
        <v>15373</v>
      </c>
      <c r="B1747" s="27"/>
      <c r="C1747" s="27"/>
      <c r="D1747">
        <v>5</v>
      </c>
      <c r="E1747" s="118">
        <v>5</v>
      </c>
      <c r="F1747" s="27" t="s">
        <v>15216</v>
      </c>
      <c r="G1747" s="27" t="s">
        <v>15369</v>
      </c>
      <c r="H1747" t="s">
        <v>106</v>
      </c>
      <c r="I1747" t="s">
        <v>107</v>
      </c>
      <c r="J1747" t="s">
        <v>108</v>
      </c>
      <c r="K1747" t="s">
        <v>19766</v>
      </c>
      <c r="L1747" t="s">
        <v>108</v>
      </c>
    </row>
    <row r="1748" spans="1:12" ht="17.25" thickBot="1">
      <c r="A1748" s="181" t="s">
        <v>15374</v>
      </c>
      <c r="B1748" s="27"/>
      <c r="C1748" s="27"/>
      <c r="D1748">
        <v>5</v>
      </c>
      <c r="E1748" s="118">
        <v>5</v>
      </c>
      <c r="F1748" s="27" t="s">
        <v>15216</v>
      </c>
      <c r="G1748" s="27" t="s">
        <v>15369</v>
      </c>
      <c r="H1748" t="s">
        <v>96</v>
      </c>
      <c r="I1748" t="s">
        <v>96</v>
      </c>
      <c r="J1748" t="s">
        <v>96</v>
      </c>
      <c r="K1748" t="s">
        <v>96</v>
      </c>
      <c r="L1748" t="s">
        <v>96</v>
      </c>
    </row>
    <row r="1749" spans="1:12" ht="17.25" thickBot="1">
      <c r="A1749" s="181" t="s">
        <v>15375</v>
      </c>
      <c r="B1749" s="27"/>
      <c r="C1749" s="27"/>
      <c r="D1749">
        <v>5</v>
      </c>
      <c r="E1749" s="118">
        <v>5</v>
      </c>
      <c r="F1749" s="27" t="s">
        <v>15216</v>
      </c>
      <c r="G1749" s="27" t="s">
        <v>15369</v>
      </c>
      <c r="H1749" t="s">
        <v>15377</v>
      </c>
      <c r="I1749" t="s">
        <v>21518</v>
      </c>
      <c r="J1749" t="s">
        <v>21519</v>
      </c>
      <c r="K1749" t="s">
        <v>21520</v>
      </c>
      <c r="L1749" t="s">
        <v>23314</v>
      </c>
    </row>
    <row r="1750" spans="1:12" ht="17.25" thickBot="1">
      <c r="A1750" s="181" t="s">
        <v>15376</v>
      </c>
      <c r="B1750" s="27"/>
      <c r="C1750" s="27"/>
      <c r="D1750">
        <v>5</v>
      </c>
      <c r="E1750" s="118">
        <v>5</v>
      </c>
      <c r="F1750" s="27" t="s">
        <v>15216</v>
      </c>
      <c r="G1750" s="27" t="s">
        <v>15369</v>
      </c>
      <c r="H1750" t="s">
        <v>1996</v>
      </c>
      <c r="I1750" t="s">
        <v>1996</v>
      </c>
      <c r="J1750" t="s">
        <v>1996</v>
      </c>
      <c r="K1750" t="s">
        <v>1996</v>
      </c>
      <c r="L1750" t="s">
        <v>1996</v>
      </c>
    </row>
    <row r="1751" spans="1:12" ht="17.25" thickBot="1">
      <c r="A1751" s="181" t="s">
        <v>15378</v>
      </c>
      <c r="B1751" s="27"/>
      <c r="C1751" s="27"/>
      <c r="D1751">
        <v>5</v>
      </c>
      <c r="E1751" s="118">
        <v>5</v>
      </c>
      <c r="F1751" s="27" t="s">
        <v>15216</v>
      </c>
      <c r="G1751" s="27" t="s">
        <v>15369</v>
      </c>
      <c r="H1751" t="s">
        <v>21521</v>
      </c>
      <c r="I1751" t="s">
        <v>21522</v>
      </c>
      <c r="J1751" t="s">
        <v>21523</v>
      </c>
      <c r="K1751" t="s">
        <v>21524</v>
      </c>
      <c r="L1751" t="s">
        <v>23315</v>
      </c>
    </row>
    <row r="1752" spans="1:12" ht="17.25" thickBot="1">
      <c r="A1752" s="181" t="s">
        <v>15379</v>
      </c>
      <c r="B1752" s="27"/>
      <c r="C1752" s="27"/>
      <c r="D1752">
        <v>5</v>
      </c>
      <c r="E1752" s="118">
        <v>5</v>
      </c>
      <c r="F1752" s="27" t="s">
        <v>15216</v>
      </c>
      <c r="G1752" s="27" t="s">
        <v>15369</v>
      </c>
      <c r="H1752" t="s">
        <v>21525</v>
      </c>
      <c r="I1752" t="s">
        <v>4697</v>
      </c>
      <c r="J1752" t="s">
        <v>21526</v>
      </c>
      <c r="K1752" t="s">
        <v>21527</v>
      </c>
      <c r="L1752" t="s">
        <v>23316</v>
      </c>
    </row>
    <row r="1753" spans="1:12" ht="17.25" thickBot="1">
      <c r="A1753" s="181" t="s">
        <v>15380</v>
      </c>
      <c r="B1753" s="27"/>
      <c r="C1753" s="27"/>
      <c r="D1753">
        <v>5</v>
      </c>
      <c r="E1753" s="118">
        <v>5</v>
      </c>
      <c r="F1753" s="27" t="s">
        <v>15216</v>
      </c>
      <c r="G1753" s="27" t="s">
        <v>15369</v>
      </c>
      <c r="H1753" t="s">
        <v>15385</v>
      </c>
      <c r="I1753" t="s">
        <v>21528</v>
      </c>
      <c r="J1753" t="s">
        <v>21529</v>
      </c>
      <c r="K1753" t="s">
        <v>21530</v>
      </c>
      <c r="L1753" t="s">
        <v>23317</v>
      </c>
    </row>
    <row r="1754" spans="1:12" ht="17.25" thickBot="1">
      <c r="A1754" s="181" t="s">
        <v>15381</v>
      </c>
      <c r="B1754" s="27"/>
      <c r="C1754" s="27"/>
      <c r="D1754">
        <v>5</v>
      </c>
      <c r="E1754" s="118">
        <v>5</v>
      </c>
      <c r="F1754" s="27" t="s">
        <v>15216</v>
      </c>
      <c r="G1754" s="27" t="s">
        <v>15369</v>
      </c>
      <c r="H1754" t="s">
        <v>15386</v>
      </c>
      <c r="I1754" t="s">
        <v>21531</v>
      </c>
      <c r="J1754" t="s">
        <v>21532</v>
      </c>
      <c r="K1754" t="s">
        <v>21533</v>
      </c>
      <c r="L1754" t="s">
        <v>23318</v>
      </c>
    </row>
    <row r="1755" spans="1:12" ht="17.25" thickBot="1">
      <c r="A1755" s="181" t="s">
        <v>15382</v>
      </c>
      <c r="B1755" s="27"/>
      <c r="C1755" s="27"/>
      <c r="D1755">
        <v>5</v>
      </c>
      <c r="E1755" s="118">
        <v>5</v>
      </c>
      <c r="F1755" s="27" t="s">
        <v>15216</v>
      </c>
      <c r="G1755" s="27" t="s">
        <v>15369</v>
      </c>
      <c r="H1755" t="s">
        <v>21534</v>
      </c>
      <c r="I1755" t="s">
        <v>21535</v>
      </c>
      <c r="J1755" t="s">
        <v>21536</v>
      </c>
      <c r="K1755" t="s">
        <v>21537</v>
      </c>
      <c r="L1755" t="s">
        <v>23319</v>
      </c>
    </row>
    <row r="1756" spans="1:12" ht="17.25" thickBot="1">
      <c r="A1756" s="181" t="s">
        <v>15383</v>
      </c>
      <c r="B1756" s="27"/>
      <c r="C1756" s="27"/>
      <c r="D1756">
        <v>5</v>
      </c>
      <c r="E1756" s="118">
        <v>5</v>
      </c>
      <c r="F1756" s="27" t="s">
        <v>15216</v>
      </c>
      <c r="G1756" s="27" t="s">
        <v>15369</v>
      </c>
      <c r="H1756" t="s">
        <v>21538</v>
      </c>
      <c r="I1756" t="s">
        <v>21539</v>
      </c>
      <c r="J1756" t="s">
        <v>21540</v>
      </c>
      <c r="K1756" t="s">
        <v>21541</v>
      </c>
      <c r="L1756" t="s">
        <v>23320</v>
      </c>
    </row>
    <row r="1757" spans="1:12" ht="17.25" thickBot="1">
      <c r="A1757" s="181" t="s">
        <v>15384</v>
      </c>
      <c r="B1757" s="27"/>
      <c r="C1757" s="27"/>
      <c r="D1757">
        <v>5</v>
      </c>
      <c r="E1757" s="118">
        <v>5</v>
      </c>
      <c r="F1757" s="27" t="s">
        <v>15216</v>
      </c>
      <c r="G1757" s="27" t="s">
        <v>15369</v>
      </c>
      <c r="H1757" t="s">
        <v>3778</v>
      </c>
      <c r="I1757" t="s">
        <v>3779</v>
      </c>
      <c r="J1757" t="s">
        <v>3780</v>
      </c>
      <c r="K1757" t="s">
        <v>20662</v>
      </c>
      <c r="L1757" t="s">
        <v>3780</v>
      </c>
    </row>
    <row r="1758" spans="1:12" ht="17.25" thickBot="1">
      <c r="A1758" s="181" t="s">
        <v>15387</v>
      </c>
      <c r="B1758" s="27"/>
      <c r="C1758" s="27"/>
      <c r="D1758">
        <v>5</v>
      </c>
      <c r="E1758" s="118">
        <v>5</v>
      </c>
      <c r="F1758" s="27" t="s">
        <v>15216</v>
      </c>
      <c r="G1758" s="27" t="s">
        <v>15369</v>
      </c>
      <c r="H1758" t="s">
        <v>21542</v>
      </c>
      <c r="I1758" t="s">
        <v>21543</v>
      </c>
      <c r="J1758" t="s">
        <v>21544</v>
      </c>
      <c r="K1758" t="s">
        <v>21545</v>
      </c>
      <c r="L1758" t="s">
        <v>23321</v>
      </c>
    </row>
    <row r="1759" spans="1:12" ht="17.25" thickBot="1">
      <c r="A1759" s="181" t="s">
        <v>15388</v>
      </c>
      <c r="B1759" s="27"/>
      <c r="C1759" s="27"/>
      <c r="D1759">
        <v>5</v>
      </c>
      <c r="E1759" s="118">
        <v>5</v>
      </c>
      <c r="F1759" s="27" t="s">
        <v>15216</v>
      </c>
      <c r="G1759" s="27" t="s">
        <v>15369</v>
      </c>
      <c r="H1759" t="s">
        <v>21546</v>
      </c>
      <c r="I1759" t="s">
        <v>21547</v>
      </c>
      <c r="J1759" t="s">
        <v>21548</v>
      </c>
      <c r="K1759" t="s">
        <v>21549</v>
      </c>
      <c r="L1759" t="s">
        <v>23322</v>
      </c>
    </row>
    <row r="1760" spans="1:12">
      <c r="A1760" s="148" t="s">
        <v>15389</v>
      </c>
      <c r="B1760" s="27"/>
      <c r="C1760" s="27"/>
      <c r="D1760">
        <v>5</v>
      </c>
      <c r="E1760" s="118">
        <v>5</v>
      </c>
      <c r="F1760" s="27" t="s">
        <v>15216</v>
      </c>
      <c r="G1760" s="27" t="s">
        <v>15369</v>
      </c>
      <c r="H1760" t="s">
        <v>21550</v>
      </c>
      <c r="I1760" t="s">
        <v>21551</v>
      </c>
      <c r="J1760" t="s">
        <v>21552</v>
      </c>
      <c r="K1760" t="s">
        <v>21553</v>
      </c>
      <c r="L1760" t="s">
        <v>23323</v>
      </c>
    </row>
    <row r="1761" spans="1:12" s="5" customFormat="1">
      <c r="A1761" s="206" t="s">
        <v>15934</v>
      </c>
      <c r="D1761">
        <v>5</v>
      </c>
      <c r="E1761" s="118">
        <v>5</v>
      </c>
      <c r="F1761" s="58" t="s">
        <v>15929</v>
      </c>
      <c r="G1761" s="206" t="s">
        <v>15931</v>
      </c>
      <c r="H1761" t="s">
        <v>21554</v>
      </c>
      <c r="I1761" t="s">
        <v>14601</v>
      </c>
      <c r="J1761" t="s">
        <v>21555</v>
      </c>
      <c r="K1761" t="s">
        <v>21556</v>
      </c>
      <c r="L1761" t="s">
        <v>23324</v>
      </c>
    </row>
    <row r="1762" spans="1:12" s="5" customFormat="1">
      <c r="A1762" s="206" t="s">
        <v>15933</v>
      </c>
      <c r="D1762">
        <v>5</v>
      </c>
      <c r="E1762" s="118">
        <v>5</v>
      </c>
      <c r="F1762" s="58" t="s">
        <v>15929</v>
      </c>
      <c r="G1762" s="206" t="s">
        <v>15931</v>
      </c>
      <c r="H1762" t="s">
        <v>18374</v>
      </c>
      <c r="I1762" t="s">
        <v>21557</v>
      </c>
      <c r="J1762" t="s">
        <v>21558</v>
      </c>
      <c r="K1762" t="s">
        <v>21559</v>
      </c>
      <c r="L1762" t="s">
        <v>23325</v>
      </c>
    </row>
    <row r="1763" spans="1:12" s="5" customFormat="1">
      <c r="A1763" s="207" t="s">
        <v>15932</v>
      </c>
      <c r="D1763">
        <v>5</v>
      </c>
      <c r="E1763" s="118">
        <v>5</v>
      </c>
      <c r="F1763" s="58" t="s">
        <v>15929</v>
      </c>
      <c r="G1763" s="206" t="s">
        <v>15931</v>
      </c>
      <c r="H1763" t="s">
        <v>21560</v>
      </c>
      <c r="I1763" t="s">
        <v>21561</v>
      </c>
      <c r="J1763" t="s">
        <v>21562</v>
      </c>
      <c r="K1763" t="s">
        <v>21563</v>
      </c>
      <c r="L1763" t="s">
        <v>23326</v>
      </c>
    </row>
    <row r="1764" spans="1:12" s="5" customFormat="1">
      <c r="A1764" s="207" t="s">
        <v>15930</v>
      </c>
      <c r="D1764">
        <v>5</v>
      </c>
      <c r="E1764" s="118">
        <v>5</v>
      </c>
      <c r="F1764" s="58" t="s">
        <v>15929</v>
      </c>
      <c r="G1764" s="206" t="s">
        <v>15928</v>
      </c>
      <c r="H1764" t="s">
        <v>21564</v>
      </c>
      <c r="I1764" t="s">
        <v>21565</v>
      </c>
      <c r="J1764" t="s">
        <v>21566</v>
      </c>
      <c r="K1764" t="s">
        <v>21567</v>
      </c>
      <c r="L1764" t="s">
        <v>23327</v>
      </c>
    </row>
    <row r="1765" spans="1:12">
      <c r="A1765" s="61" t="s">
        <v>15954</v>
      </c>
      <c r="B1765" s="27"/>
      <c r="C1765" s="27"/>
      <c r="D1765">
        <v>5</v>
      </c>
      <c r="E1765" s="118">
        <v>5</v>
      </c>
      <c r="F1765" s="58" t="s">
        <v>15929</v>
      </c>
      <c r="G1765" s="27" t="s">
        <v>15960</v>
      </c>
      <c r="H1765" t="s">
        <v>1698</v>
      </c>
      <c r="I1765" t="s">
        <v>1698</v>
      </c>
      <c r="J1765" t="s">
        <v>1698</v>
      </c>
      <c r="K1765" t="s">
        <v>1698</v>
      </c>
      <c r="L1765" t="s">
        <v>1698</v>
      </c>
    </row>
    <row r="1766" spans="1:12">
      <c r="A1766" s="61" t="s">
        <v>15955</v>
      </c>
      <c r="B1766" s="27"/>
      <c r="C1766" s="27"/>
      <c r="D1766">
        <v>5</v>
      </c>
      <c r="E1766" s="118">
        <v>5</v>
      </c>
      <c r="F1766" s="58" t="s">
        <v>15929</v>
      </c>
      <c r="G1766" s="27" t="s">
        <v>15960</v>
      </c>
      <c r="H1766" t="s">
        <v>15961</v>
      </c>
      <c r="I1766" t="s">
        <v>1750</v>
      </c>
      <c r="J1766" t="s">
        <v>21453</v>
      </c>
      <c r="K1766" t="s">
        <v>21454</v>
      </c>
      <c r="L1766" t="s">
        <v>23296</v>
      </c>
    </row>
    <row r="1767" spans="1:12">
      <c r="A1767" s="61" t="s">
        <v>15956</v>
      </c>
      <c r="B1767" s="27"/>
      <c r="C1767" s="27"/>
      <c r="D1767">
        <v>5</v>
      </c>
      <c r="E1767" s="118">
        <v>5</v>
      </c>
      <c r="F1767" s="58" t="s">
        <v>15929</v>
      </c>
      <c r="G1767" s="27" t="s">
        <v>15960</v>
      </c>
      <c r="H1767" t="s">
        <v>4541</v>
      </c>
      <c r="I1767" t="s">
        <v>4541</v>
      </c>
      <c r="J1767" t="s">
        <v>4541</v>
      </c>
      <c r="K1767" t="s">
        <v>4541</v>
      </c>
      <c r="L1767" t="s">
        <v>4541</v>
      </c>
    </row>
    <row r="1768" spans="1:12">
      <c r="A1768" s="61" t="s">
        <v>15957</v>
      </c>
      <c r="B1768" s="27"/>
      <c r="C1768" s="27"/>
      <c r="D1768">
        <v>5</v>
      </c>
      <c r="E1768" s="118">
        <v>5</v>
      </c>
      <c r="F1768" s="58" t="s">
        <v>15929</v>
      </c>
      <c r="G1768" s="27" t="s">
        <v>15960</v>
      </c>
      <c r="H1768" t="s">
        <v>15961</v>
      </c>
      <c r="I1768" t="s">
        <v>1750</v>
      </c>
      <c r="J1768" t="s">
        <v>21453</v>
      </c>
      <c r="K1768" t="s">
        <v>21454</v>
      </c>
      <c r="L1768" t="s">
        <v>23296</v>
      </c>
    </row>
    <row r="1769" spans="1:12">
      <c r="A1769" s="61" t="s">
        <v>19130</v>
      </c>
      <c r="B1769" s="27"/>
      <c r="C1769" s="27"/>
      <c r="D1769">
        <v>6</v>
      </c>
      <c r="E1769" s="118">
        <v>5</v>
      </c>
      <c r="F1769" s="58" t="s">
        <v>19133</v>
      </c>
      <c r="G1769" s="27" t="s">
        <v>19129</v>
      </c>
      <c r="H1769" t="s">
        <v>32013</v>
      </c>
      <c r="I1769"/>
      <c r="J1769"/>
      <c r="K1769"/>
      <c r="L1769"/>
    </row>
    <row r="1770" spans="1:12">
      <c r="A1770" s="61" t="s">
        <v>19131</v>
      </c>
      <c r="B1770" s="27"/>
      <c r="C1770" s="27"/>
      <c r="D1770">
        <v>6</v>
      </c>
      <c r="E1770" s="118">
        <v>5</v>
      </c>
      <c r="F1770" s="58" t="s">
        <v>4428</v>
      </c>
      <c r="G1770" s="27" t="s">
        <v>19129</v>
      </c>
      <c r="H1770" t="s">
        <v>32014</v>
      </c>
      <c r="I1770"/>
      <c r="J1770"/>
      <c r="K1770"/>
      <c r="L1770"/>
    </row>
    <row r="1771" spans="1:12">
      <c r="A1771" s="61" t="s">
        <v>19132</v>
      </c>
      <c r="B1771" s="27"/>
      <c r="C1771" s="27"/>
      <c r="D1771">
        <v>6</v>
      </c>
      <c r="E1771" s="118">
        <v>5</v>
      </c>
      <c r="F1771" s="58" t="s">
        <v>4428</v>
      </c>
      <c r="G1771" s="27" t="s">
        <v>19129</v>
      </c>
      <c r="H1771" t="s">
        <v>32015</v>
      </c>
      <c r="I1771"/>
      <c r="J1771"/>
      <c r="K1771"/>
      <c r="L1771"/>
    </row>
    <row r="1772" spans="1:12">
      <c r="A1772" s="61" t="s">
        <v>15958</v>
      </c>
      <c r="B1772" s="27"/>
      <c r="C1772" s="27"/>
      <c r="D1772">
        <v>5</v>
      </c>
      <c r="E1772" s="118">
        <v>5</v>
      </c>
      <c r="F1772" s="58" t="s">
        <v>15929</v>
      </c>
      <c r="G1772" s="27" t="s">
        <v>15960</v>
      </c>
      <c r="H1772" t="s">
        <v>15961</v>
      </c>
      <c r="I1772" t="s">
        <v>1750</v>
      </c>
      <c r="J1772" t="s">
        <v>21453</v>
      </c>
      <c r="K1772" t="s">
        <v>21454</v>
      </c>
      <c r="L1772" t="s">
        <v>23296</v>
      </c>
    </row>
    <row r="1773" spans="1:12">
      <c r="A1773" s="61" t="s">
        <v>15959</v>
      </c>
      <c r="B1773" s="27"/>
      <c r="C1773" s="27"/>
      <c r="D1773">
        <v>5</v>
      </c>
      <c r="E1773" s="118">
        <v>5</v>
      </c>
      <c r="F1773" s="58" t="s">
        <v>15929</v>
      </c>
      <c r="G1773" s="27" t="s">
        <v>15960</v>
      </c>
      <c r="H1773" t="s">
        <v>15962</v>
      </c>
      <c r="I1773" t="s">
        <v>21568</v>
      </c>
      <c r="J1773" t="s">
        <v>21569</v>
      </c>
      <c r="K1773" t="s">
        <v>21570</v>
      </c>
      <c r="L1773" t="s">
        <v>21570</v>
      </c>
    </row>
    <row r="1774" spans="1:12">
      <c r="A1774" s="158" t="s">
        <v>16036</v>
      </c>
      <c r="B1774" s="27"/>
      <c r="C1774" s="27"/>
      <c r="D1774">
        <v>5</v>
      </c>
      <c r="E1774" s="118">
        <v>5</v>
      </c>
      <c r="F1774" s="27" t="s">
        <v>15149</v>
      </c>
      <c r="G1774" s="27" t="s">
        <v>18464</v>
      </c>
      <c r="H1774" t="s">
        <v>2157</v>
      </c>
      <c r="I1774" t="s">
        <v>2158</v>
      </c>
      <c r="J1774" t="s">
        <v>2159</v>
      </c>
      <c r="K1774" t="s">
        <v>2159</v>
      </c>
      <c r="L1774" t="s">
        <v>2159</v>
      </c>
    </row>
    <row r="1775" spans="1:12">
      <c r="A1775" s="54" t="s">
        <v>16126</v>
      </c>
      <c r="B1775" s="27"/>
      <c r="C1775" s="27"/>
      <c r="D1775">
        <v>5</v>
      </c>
      <c r="E1775" s="118">
        <v>5</v>
      </c>
      <c r="F1775" s="27" t="s">
        <v>16127</v>
      </c>
      <c r="G1775" s="27" t="s">
        <v>16128</v>
      </c>
      <c r="H1775" t="s">
        <v>21571</v>
      </c>
      <c r="I1775" t="s">
        <v>21572</v>
      </c>
      <c r="J1775" t="s">
        <v>21573</v>
      </c>
      <c r="K1775" t="s">
        <v>21574</v>
      </c>
      <c r="L1775" t="s">
        <v>23328</v>
      </c>
    </row>
    <row r="1776" spans="1:12">
      <c r="A1776" s="63" t="s">
        <v>16129</v>
      </c>
      <c r="B1776" s="27"/>
      <c r="C1776" s="27"/>
      <c r="D1776">
        <v>5</v>
      </c>
      <c r="E1776" s="118">
        <v>5</v>
      </c>
      <c r="F1776" s="27" t="s">
        <v>16138</v>
      </c>
      <c r="G1776" s="27" t="s">
        <v>16137</v>
      </c>
      <c r="H1776" t="s">
        <v>16130</v>
      </c>
      <c r="I1776" t="s">
        <v>21575</v>
      </c>
      <c r="J1776" t="s">
        <v>21576</v>
      </c>
      <c r="K1776" t="s">
        <v>21577</v>
      </c>
      <c r="L1776" t="s">
        <v>23329</v>
      </c>
    </row>
    <row r="1777" spans="1:12">
      <c r="A1777" s="63" t="s">
        <v>16131</v>
      </c>
      <c r="B1777" s="27"/>
      <c r="C1777" s="27"/>
      <c r="D1777">
        <v>5</v>
      </c>
      <c r="E1777" s="118">
        <v>5</v>
      </c>
      <c r="F1777" s="27" t="s">
        <v>4428</v>
      </c>
      <c r="G1777" s="27" t="s">
        <v>501</v>
      </c>
      <c r="H1777" t="s">
        <v>16132</v>
      </c>
      <c r="I1777" t="s">
        <v>21578</v>
      </c>
      <c r="J1777" t="s">
        <v>21579</v>
      </c>
      <c r="K1777" t="s">
        <v>21580</v>
      </c>
      <c r="L1777" t="s">
        <v>23330</v>
      </c>
    </row>
    <row r="1778" spans="1:12">
      <c r="A1778" s="63" t="s">
        <v>16133</v>
      </c>
      <c r="B1778" s="27"/>
      <c r="C1778" s="27"/>
      <c r="D1778">
        <v>5</v>
      </c>
      <c r="E1778" s="118">
        <v>5</v>
      </c>
      <c r="F1778" s="27" t="s">
        <v>4428</v>
      </c>
      <c r="G1778" s="27" t="s">
        <v>501</v>
      </c>
      <c r="H1778" t="s">
        <v>16134</v>
      </c>
      <c r="I1778" t="s">
        <v>21581</v>
      </c>
      <c r="J1778" t="s">
        <v>21582</v>
      </c>
      <c r="K1778" t="s">
        <v>21583</v>
      </c>
      <c r="L1778" t="s">
        <v>23331</v>
      </c>
    </row>
    <row r="1779" spans="1:12">
      <c r="A1779" s="63" t="s">
        <v>16135</v>
      </c>
      <c r="B1779" s="27"/>
      <c r="C1779" s="27"/>
      <c r="D1779">
        <v>5</v>
      </c>
      <c r="E1779" s="118">
        <v>5</v>
      </c>
      <c r="F1779" s="27" t="s">
        <v>4428</v>
      </c>
      <c r="G1779" s="27" t="s">
        <v>501</v>
      </c>
      <c r="H1779" t="s">
        <v>16136</v>
      </c>
      <c r="I1779" t="s">
        <v>21584</v>
      </c>
      <c r="J1779" t="s">
        <v>21585</v>
      </c>
      <c r="K1779" t="s">
        <v>21586</v>
      </c>
      <c r="L1779" t="s">
        <v>23332</v>
      </c>
    </row>
    <row r="1780" spans="1:12" ht="82.5">
      <c r="A1780" s="214" t="s">
        <v>16143</v>
      </c>
      <c r="B1780" s="27"/>
      <c r="C1780" s="27"/>
      <c r="D1780">
        <v>5</v>
      </c>
      <c r="E1780" s="118">
        <v>5</v>
      </c>
      <c r="F1780" s="27" t="s">
        <v>16145</v>
      </c>
      <c r="G1780" s="27" t="s">
        <v>16146</v>
      </c>
      <c r="H1780" s="1" t="s">
        <v>21587</v>
      </c>
      <c r="I1780" s="240" t="s">
        <v>21588</v>
      </c>
      <c r="J1780" s="240" t="s">
        <v>21589</v>
      </c>
      <c r="K1780" s="240" t="s">
        <v>21590</v>
      </c>
      <c r="L1780" s="240" t="s">
        <v>23333</v>
      </c>
    </row>
    <row r="1781" spans="1:12" ht="82.5">
      <c r="A1781" s="214" t="s">
        <v>16144</v>
      </c>
      <c r="B1781" s="27"/>
      <c r="C1781" s="27"/>
      <c r="D1781">
        <v>5</v>
      </c>
      <c r="E1781" s="118">
        <v>5</v>
      </c>
      <c r="F1781" s="27" t="s">
        <v>16145</v>
      </c>
      <c r="G1781" s="27" t="s">
        <v>16146</v>
      </c>
      <c r="H1781" s="1" t="s">
        <v>21591</v>
      </c>
      <c r="I1781" s="240" t="s">
        <v>21592</v>
      </c>
      <c r="J1781" s="240" t="s">
        <v>21593</v>
      </c>
      <c r="K1781" s="240" t="s">
        <v>21594</v>
      </c>
      <c r="L1781" s="240" t="s">
        <v>23334</v>
      </c>
    </row>
    <row r="1782" spans="1:12">
      <c r="A1782" s="218" t="s">
        <v>16820</v>
      </c>
      <c r="B1782" s="27"/>
      <c r="C1782" s="27"/>
      <c r="D1782">
        <v>5</v>
      </c>
      <c r="E1782" s="118">
        <v>5</v>
      </c>
      <c r="F1782" s="27" t="s">
        <v>16823</v>
      </c>
      <c r="G1782" s="27" t="s">
        <v>16824</v>
      </c>
      <c r="H1782" t="s">
        <v>16825</v>
      </c>
      <c r="I1782" t="s">
        <v>21595</v>
      </c>
      <c r="J1782" t="s">
        <v>21596</v>
      </c>
      <c r="K1782" t="s">
        <v>21597</v>
      </c>
      <c r="L1782" t="s">
        <v>21597</v>
      </c>
    </row>
    <row r="1783" spans="1:12">
      <c r="A1783" s="218" t="s">
        <v>16821</v>
      </c>
      <c r="B1783" s="27"/>
      <c r="C1783" s="27"/>
      <c r="D1783">
        <v>5</v>
      </c>
      <c r="E1783" s="118">
        <v>5</v>
      </c>
      <c r="F1783" s="27" t="s">
        <v>15149</v>
      </c>
      <c r="G1783" s="27" t="s">
        <v>16824</v>
      </c>
      <c r="H1783" t="s">
        <v>695</v>
      </c>
      <c r="I1783" t="s">
        <v>696</v>
      </c>
      <c r="J1783" t="s">
        <v>697</v>
      </c>
      <c r="K1783" t="s">
        <v>19898</v>
      </c>
      <c r="L1783" t="s">
        <v>22417</v>
      </c>
    </row>
    <row r="1784" spans="1:12">
      <c r="A1784" s="218" t="s">
        <v>16822</v>
      </c>
      <c r="B1784" s="27"/>
      <c r="C1784" s="27"/>
      <c r="D1784">
        <v>5</v>
      </c>
      <c r="E1784" s="118">
        <v>5</v>
      </c>
      <c r="F1784" s="27" t="s">
        <v>15149</v>
      </c>
      <c r="G1784" s="27" t="s">
        <v>16824</v>
      </c>
      <c r="H1784" t="s">
        <v>705</v>
      </c>
      <c r="I1784" t="s">
        <v>706</v>
      </c>
      <c r="J1784" t="s">
        <v>707</v>
      </c>
      <c r="K1784" t="s">
        <v>19901</v>
      </c>
      <c r="L1784" t="s">
        <v>22419</v>
      </c>
    </row>
    <row r="1785" spans="1:12">
      <c r="A1785" s="198" t="s">
        <v>16826</v>
      </c>
      <c r="B1785" s="27"/>
      <c r="C1785" s="27"/>
      <c r="D1785">
        <v>5</v>
      </c>
      <c r="E1785" s="118">
        <v>5</v>
      </c>
      <c r="F1785" s="27" t="s">
        <v>15149</v>
      </c>
      <c r="G1785" s="27" t="s">
        <v>16824</v>
      </c>
      <c r="H1785" t="s">
        <v>4079</v>
      </c>
      <c r="I1785" t="s">
        <v>2074</v>
      </c>
      <c r="J1785" t="s">
        <v>4080</v>
      </c>
      <c r="K1785" t="s">
        <v>4080</v>
      </c>
      <c r="L1785" t="s">
        <v>23030</v>
      </c>
    </row>
    <row r="1786" spans="1:12">
      <c r="A1786" s="198" t="s">
        <v>16827</v>
      </c>
      <c r="B1786" s="27"/>
      <c r="C1786" s="27"/>
      <c r="D1786"/>
      <c r="E1786" s="118">
        <v>5</v>
      </c>
      <c r="F1786" s="27" t="s">
        <v>15149</v>
      </c>
      <c r="G1786" s="27" t="s">
        <v>16824</v>
      </c>
      <c r="H1786"/>
      <c r="I1786"/>
      <c r="J1786"/>
      <c r="K1786"/>
      <c r="L1786"/>
    </row>
    <row r="1787" spans="1:12">
      <c r="A1787" s="198" t="s">
        <v>16828</v>
      </c>
      <c r="B1787" s="27"/>
      <c r="C1787" s="27"/>
      <c r="D1787">
        <v>5</v>
      </c>
      <c r="E1787" s="118">
        <v>5</v>
      </c>
      <c r="F1787" s="27" t="s">
        <v>15149</v>
      </c>
      <c r="G1787" s="27" t="s">
        <v>16824</v>
      </c>
      <c r="H1787" t="s">
        <v>21598</v>
      </c>
      <c r="I1787" t="s">
        <v>4566</v>
      </c>
      <c r="J1787" t="s">
        <v>21599</v>
      </c>
      <c r="K1787" t="s">
        <v>21600</v>
      </c>
      <c r="L1787" t="s">
        <v>23335</v>
      </c>
    </row>
    <row r="1788" spans="1:12">
      <c r="A1788" s="198" t="s">
        <v>16829</v>
      </c>
      <c r="B1788" s="27"/>
      <c r="C1788" s="27"/>
      <c r="D1788">
        <v>5</v>
      </c>
      <c r="E1788" s="118">
        <v>5</v>
      </c>
      <c r="F1788" s="27" t="s">
        <v>15149</v>
      </c>
      <c r="G1788" s="27" t="s">
        <v>16824</v>
      </c>
      <c r="H1788" t="s">
        <v>16832</v>
      </c>
      <c r="I1788" t="s">
        <v>21601</v>
      </c>
      <c r="J1788" t="s">
        <v>21602</v>
      </c>
      <c r="K1788" t="s">
        <v>21603</v>
      </c>
      <c r="L1788" t="s">
        <v>23336</v>
      </c>
    </row>
    <row r="1789" spans="1:12">
      <c r="A1789" s="198" t="s">
        <v>16830</v>
      </c>
      <c r="B1789" s="27"/>
      <c r="C1789" s="27"/>
      <c r="D1789">
        <v>5</v>
      </c>
      <c r="E1789" s="118">
        <v>5</v>
      </c>
      <c r="F1789" s="27" t="s">
        <v>15149</v>
      </c>
      <c r="G1789" s="27" t="s">
        <v>16824</v>
      </c>
      <c r="H1789" t="s">
        <v>21604</v>
      </c>
      <c r="I1789" t="s">
        <v>21605</v>
      </c>
      <c r="J1789" t="s">
        <v>21606</v>
      </c>
      <c r="K1789" t="s">
        <v>21607</v>
      </c>
      <c r="L1789" t="s">
        <v>23337</v>
      </c>
    </row>
    <row r="1790" spans="1:12">
      <c r="A1790" s="198" t="s">
        <v>16831</v>
      </c>
      <c r="B1790" s="27"/>
      <c r="C1790" s="27"/>
      <c r="D1790">
        <v>5</v>
      </c>
      <c r="E1790" s="118">
        <v>5</v>
      </c>
      <c r="F1790" s="27" t="s">
        <v>15149</v>
      </c>
      <c r="G1790" s="27" t="s">
        <v>16824</v>
      </c>
      <c r="H1790" t="s">
        <v>4331</v>
      </c>
      <c r="I1790" t="s">
        <v>4332</v>
      </c>
      <c r="J1790" t="s">
        <v>20840</v>
      </c>
      <c r="K1790" t="s">
        <v>20841</v>
      </c>
      <c r="L1790" t="s">
        <v>23092</v>
      </c>
    </row>
    <row r="1791" spans="1:12">
      <c r="A1791" s="198" t="s">
        <v>16833</v>
      </c>
      <c r="B1791" s="27"/>
      <c r="C1791" s="27"/>
      <c r="D1791">
        <v>5</v>
      </c>
      <c r="E1791" s="118">
        <v>5</v>
      </c>
      <c r="F1791" s="27" t="s">
        <v>15149</v>
      </c>
      <c r="G1791" s="27" t="s">
        <v>16824</v>
      </c>
      <c r="H1791" t="s">
        <v>16835</v>
      </c>
      <c r="I1791" t="s">
        <v>21608</v>
      </c>
      <c r="J1791" t="s">
        <v>21609</v>
      </c>
      <c r="K1791" t="s">
        <v>21610</v>
      </c>
      <c r="L1791" t="s">
        <v>23338</v>
      </c>
    </row>
    <row r="1792" spans="1:12">
      <c r="A1792" s="198" t="s">
        <v>16834</v>
      </c>
      <c r="B1792" s="27"/>
      <c r="C1792" s="27"/>
      <c r="D1792">
        <v>6</v>
      </c>
      <c r="E1792" s="118">
        <v>5</v>
      </c>
      <c r="F1792" s="27" t="s">
        <v>15149</v>
      </c>
      <c r="G1792" s="27" t="s">
        <v>16824</v>
      </c>
      <c r="H1792" t="s">
        <v>21611</v>
      </c>
      <c r="I1792" t="s">
        <v>21462</v>
      </c>
      <c r="J1792" t="s">
        <v>21462</v>
      </c>
      <c r="K1792" t="s">
        <v>21462</v>
      </c>
      <c r="L1792" t="s">
        <v>21462</v>
      </c>
    </row>
    <row r="1793" spans="1:12">
      <c r="A1793" s="202" t="s">
        <v>16863</v>
      </c>
      <c r="B1793" s="64"/>
      <c r="C1793" s="64"/>
      <c r="D1793">
        <v>5</v>
      </c>
      <c r="E1793" s="118">
        <v>5</v>
      </c>
      <c r="F1793" s="64" t="s">
        <v>16864</v>
      </c>
      <c r="G1793" s="64" t="s">
        <v>16865</v>
      </c>
      <c r="H1793" t="s">
        <v>21612</v>
      </c>
      <c r="I1793" t="s">
        <v>21613</v>
      </c>
      <c r="J1793" t="s">
        <v>21614</v>
      </c>
      <c r="K1793" t="s">
        <v>21615</v>
      </c>
      <c r="L1793" t="s">
        <v>23339</v>
      </c>
    </row>
    <row r="1794" spans="1:12">
      <c r="A1794" s="203" t="s">
        <v>16866</v>
      </c>
      <c r="D1794">
        <v>5</v>
      </c>
      <c r="E1794" s="118">
        <v>5</v>
      </c>
      <c r="F1794" s="31" t="s">
        <v>16864</v>
      </c>
      <c r="G1794" s="31" t="s">
        <v>16874</v>
      </c>
      <c r="H1794" t="s">
        <v>16875</v>
      </c>
      <c r="I1794" t="s">
        <v>21616</v>
      </c>
      <c r="J1794" t="s">
        <v>21617</v>
      </c>
      <c r="K1794" t="s">
        <v>21618</v>
      </c>
      <c r="L1794" t="s">
        <v>23340</v>
      </c>
    </row>
    <row r="1795" spans="1:12">
      <c r="A1795" s="203" t="s">
        <v>16867</v>
      </c>
      <c r="D1795">
        <v>5</v>
      </c>
      <c r="E1795" s="118">
        <v>5</v>
      </c>
      <c r="F1795" s="31" t="s">
        <v>16864</v>
      </c>
      <c r="G1795" s="31" t="s">
        <v>16874</v>
      </c>
      <c r="H1795" t="s">
        <v>4356</v>
      </c>
      <c r="I1795" t="s">
        <v>4357</v>
      </c>
      <c r="J1795" t="s">
        <v>20851</v>
      </c>
      <c r="K1795" t="s">
        <v>20852</v>
      </c>
      <c r="L1795" t="s">
        <v>20852</v>
      </c>
    </row>
    <row r="1796" spans="1:12">
      <c r="A1796" s="203" t="s">
        <v>16868</v>
      </c>
      <c r="D1796">
        <v>5</v>
      </c>
      <c r="E1796" s="118">
        <v>5</v>
      </c>
      <c r="F1796" s="31" t="s">
        <v>16864</v>
      </c>
      <c r="G1796" s="31" t="s">
        <v>16874</v>
      </c>
      <c r="H1796" t="s">
        <v>16876</v>
      </c>
      <c r="I1796" t="s">
        <v>21619</v>
      </c>
      <c r="J1796" t="s">
        <v>21620</v>
      </c>
      <c r="K1796" t="s">
        <v>21621</v>
      </c>
      <c r="L1796" t="s">
        <v>23341</v>
      </c>
    </row>
    <row r="1797" spans="1:12">
      <c r="A1797" s="203" t="s">
        <v>16869</v>
      </c>
      <c r="D1797">
        <v>5</v>
      </c>
      <c r="E1797" s="118">
        <v>5</v>
      </c>
      <c r="F1797" s="31" t="s">
        <v>16864</v>
      </c>
      <c r="G1797" s="31" t="s">
        <v>16874</v>
      </c>
      <c r="H1797" t="s">
        <v>16877</v>
      </c>
      <c r="I1797" t="s">
        <v>21622</v>
      </c>
      <c r="J1797" t="s">
        <v>21623</v>
      </c>
      <c r="K1797" t="s">
        <v>21624</v>
      </c>
      <c r="L1797" t="s">
        <v>23342</v>
      </c>
    </row>
    <row r="1798" spans="1:12">
      <c r="A1798" s="203" t="s">
        <v>16870</v>
      </c>
      <c r="D1798">
        <v>5</v>
      </c>
      <c r="E1798" s="118">
        <v>5</v>
      </c>
      <c r="F1798" s="31" t="s">
        <v>16864</v>
      </c>
      <c r="G1798" s="31" t="s">
        <v>16874</v>
      </c>
      <c r="H1798" t="s">
        <v>16878</v>
      </c>
      <c r="I1798" t="s">
        <v>21625</v>
      </c>
      <c r="J1798" t="s">
        <v>21626</v>
      </c>
      <c r="K1798" t="s">
        <v>21627</v>
      </c>
      <c r="L1798" t="s">
        <v>23343</v>
      </c>
    </row>
    <row r="1799" spans="1:12">
      <c r="A1799" s="203" t="s">
        <v>16871</v>
      </c>
      <c r="D1799">
        <v>5</v>
      </c>
      <c r="E1799" s="118">
        <v>5</v>
      </c>
      <c r="F1799" s="31" t="s">
        <v>16864</v>
      </c>
      <c r="G1799" s="31" t="s">
        <v>16874</v>
      </c>
      <c r="H1799" t="s">
        <v>16879</v>
      </c>
      <c r="I1799" t="s">
        <v>21628</v>
      </c>
      <c r="J1799" t="s">
        <v>2247</v>
      </c>
      <c r="K1799" t="s">
        <v>21629</v>
      </c>
      <c r="L1799" t="s">
        <v>23344</v>
      </c>
    </row>
    <row r="1800" spans="1:12">
      <c r="A1800" s="203" t="s">
        <v>16872</v>
      </c>
      <c r="D1800">
        <v>5</v>
      </c>
      <c r="E1800" s="118">
        <v>5</v>
      </c>
      <c r="F1800" s="31" t="s">
        <v>16864</v>
      </c>
      <c r="G1800" s="31" t="s">
        <v>16874</v>
      </c>
      <c r="H1800" t="s">
        <v>16880</v>
      </c>
      <c r="I1800" t="s">
        <v>3817</v>
      </c>
      <c r="J1800" t="s">
        <v>21630</v>
      </c>
      <c r="K1800" t="s">
        <v>21631</v>
      </c>
      <c r="L1800" t="s">
        <v>23345</v>
      </c>
    </row>
    <row r="1801" spans="1:12">
      <c r="A1801" s="203" t="s">
        <v>16873</v>
      </c>
      <c r="D1801">
        <v>5</v>
      </c>
      <c r="E1801" s="118">
        <v>5</v>
      </c>
      <c r="F1801" s="31" t="s">
        <v>16864</v>
      </c>
      <c r="G1801" s="31" t="s">
        <v>16874</v>
      </c>
      <c r="H1801" t="s">
        <v>346</v>
      </c>
      <c r="I1801" t="s">
        <v>347</v>
      </c>
      <c r="J1801" t="s">
        <v>348</v>
      </c>
      <c r="K1801" t="s">
        <v>19820</v>
      </c>
      <c r="L1801" t="s">
        <v>22344</v>
      </c>
    </row>
    <row r="1802" spans="1:12">
      <c r="A1802" s="219" t="s">
        <v>16897</v>
      </c>
      <c r="B1802" s="65"/>
      <c r="C1802" s="65"/>
      <c r="D1802">
        <v>5</v>
      </c>
      <c r="E1802" s="118">
        <v>5</v>
      </c>
      <c r="F1802" s="65" t="s">
        <v>4428</v>
      </c>
      <c r="G1802" s="65" t="s">
        <v>16898</v>
      </c>
      <c r="H1802" t="s">
        <v>16899</v>
      </c>
      <c r="I1802" t="s">
        <v>21632</v>
      </c>
      <c r="J1802" t="s">
        <v>21633</v>
      </c>
      <c r="K1802" t="s">
        <v>21634</v>
      </c>
      <c r="L1802" t="s">
        <v>23346</v>
      </c>
    </row>
    <row r="1803" spans="1:12">
      <c r="A1803" s="63" t="s">
        <v>16901</v>
      </c>
      <c r="B1803" s="27"/>
      <c r="C1803" s="27"/>
      <c r="D1803">
        <v>5</v>
      </c>
      <c r="E1803" s="118">
        <v>5</v>
      </c>
      <c r="F1803" s="27" t="s">
        <v>4428</v>
      </c>
      <c r="G1803" s="27" t="s">
        <v>16898</v>
      </c>
      <c r="H1803" t="s">
        <v>21635</v>
      </c>
      <c r="I1803" t="s">
        <v>21636</v>
      </c>
      <c r="J1803" t="s">
        <v>21637</v>
      </c>
      <c r="K1803" t="s">
        <v>21638</v>
      </c>
      <c r="L1803" t="s">
        <v>23347</v>
      </c>
    </row>
    <row r="1804" spans="1:12">
      <c r="A1804" s="63" t="s">
        <v>16902</v>
      </c>
      <c r="B1804" s="27"/>
      <c r="C1804" s="27"/>
      <c r="D1804">
        <v>5</v>
      </c>
      <c r="E1804" s="118">
        <v>5</v>
      </c>
      <c r="F1804" s="27" t="s">
        <v>4428</v>
      </c>
      <c r="G1804" s="27" t="s">
        <v>16898</v>
      </c>
      <c r="H1804" t="s">
        <v>21639</v>
      </c>
      <c r="I1804" t="s">
        <v>21640</v>
      </c>
      <c r="J1804" t="s">
        <v>21641</v>
      </c>
      <c r="K1804" t="s">
        <v>21642</v>
      </c>
      <c r="L1804" t="s">
        <v>23348</v>
      </c>
    </row>
    <row r="1805" spans="1:12">
      <c r="A1805" s="63" t="s">
        <v>16903</v>
      </c>
      <c r="B1805" s="27"/>
      <c r="C1805" s="27"/>
      <c r="D1805">
        <v>5</v>
      </c>
      <c r="E1805" s="118">
        <v>5</v>
      </c>
      <c r="F1805" s="27" t="s">
        <v>4428</v>
      </c>
      <c r="G1805" s="27" t="s">
        <v>16898</v>
      </c>
      <c r="H1805" t="s">
        <v>16900</v>
      </c>
      <c r="I1805" t="s">
        <v>21643</v>
      </c>
      <c r="J1805" t="s">
        <v>21644</v>
      </c>
      <c r="K1805" t="s">
        <v>21645</v>
      </c>
      <c r="L1805" t="s">
        <v>23349</v>
      </c>
    </row>
    <row r="1806" spans="1:12">
      <c r="A1806" s="69" t="s">
        <v>16905</v>
      </c>
      <c r="B1806" s="27"/>
      <c r="C1806" s="27"/>
      <c r="D1806">
        <v>5</v>
      </c>
      <c r="E1806" s="118">
        <v>5</v>
      </c>
      <c r="F1806" s="27" t="s">
        <v>16907</v>
      </c>
      <c r="G1806" s="27" t="s">
        <v>16908</v>
      </c>
      <c r="H1806" t="s">
        <v>165</v>
      </c>
      <c r="I1806" t="s">
        <v>166</v>
      </c>
      <c r="J1806" t="s">
        <v>167</v>
      </c>
      <c r="K1806" t="s">
        <v>19777</v>
      </c>
      <c r="L1806" t="s">
        <v>22309</v>
      </c>
    </row>
    <row r="1807" spans="1:12">
      <c r="A1807" s="69" t="s">
        <v>16906</v>
      </c>
      <c r="B1807" s="64"/>
      <c r="C1807" s="64"/>
      <c r="D1807">
        <v>5</v>
      </c>
      <c r="E1807" s="118">
        <v>5</v>
      </c>
      <c r="F1807" s="64" t="s">
        <v>16907</v>
      </c>
      <c r="G1807" s="64" t="s">
        <v>16908</v>
      </c>
      <c r="H1807" t="s">
        <v>21646</v>
      </c>
      <c r="I1807" t="s">
        <v>170</v>
      </c>
      <c r="J1807" t="s">
        <v>21647</v>
      </c>
      <c r="K1807" t="s">
        <v>19778</v>
      </c>
      <c r="L1807" t="s">
        <v>22310</v>
      </c>
    </row>
    <row r="1808" spans="1:12">
      <c r="A1808" s="70" t="s">
        <v>16910</v>
      </c>
      <c r="D1808">
        <v>5</v>
      </c>
      <c r="E1808" s="118">
        <v>5</v>
      </c>
      <c r="F1808" s="31" t="s">
        <v>16907</v>
      </c>
      <c r="G1808" s="31" t="s">
        <v>16912</v>
      </c>
      <c r="H1808" t="s">
        <v>16911</v>
      </c>
      <c r="I1808" t="s">
        <v>4103</v>
      </c>
      <c r="J1808" t="s">
        <v>4104</v>
      </c>
      <c r="K1808" t="s">
        <v>20731</v>
      </c>
      <c r="L1808" t="s">
        <v>23036</v>
      </c>
    </row>
    <row r="1809" spans="1:12">
      <c r="A1809" s="70" t="s">
        <v>16915</v>
      </c>
      <c r="D1809">
        <v>5</v>
      </c>
      <c r="E1809" s="118">
        <v>5</v>
      </c>
      <c r="F1809" s="31" t="s">
        <v>16907</v>
      </c>
      <c r="G1809" s="31" t="s">
        <v>16919</v>
      </c>
      <c r="H1809" t="s">
        <v>16917</v>
      </c>
      <c r="I1809" t="s">
        <v>373</v>
      </c>
      <c r="J1809" t="s">
        <v>21648</v>
      </c>
      <c r="K1809" t="s">
        <v>21649</v>
      </c>
      <c r="L1809" t="s">
        <v>23350</v>
      </c>
    </row>
    <row r="1810" spans="1:12">
      <c r="A1810" s="70" t="s">
        <v>16916</v>
      </c>
      <c r="D1810">
        <v>5</v>
      </c>
      <c r="E1810" s="118">
        <v>5</v>
      </c>
      <c r="F1810" s="31" t="s">
        <v>16907</v>
      </c>
      <c r="G1810" s="31" t="s">
        <v>16919</v>
      </c>
      <c r="H1810" t="s">
        <v>16918</v>
      </c>
      <c r="I1810" t="s">
        <v>21650</v>
      </c>
      <c r="J1810" t="s">
        <v>21651</v>
      </c>
      <c r="K1810" t="s">
        <v>21652</v>
      </c>
      <c r="L1810" t="s">
        <v>23351</v>
      </c>
    </row>
    <row r="1811" spans="1:12">
      <c r="A1811" s="83" t="s">
        <v>16928</v>
      </c>
      <c r="D1811">
        <v>5</v>
      </c>
      <c r="E1811" s="118">
        <v>5</v>
      </c>
      <c r="F1811" s="31" t="s">
        <v>16907</v>
      </c>
      <c r="G1811" s="31" t="s">
        <v>16929</v>
      </c>
      <c r="H1811" t="s">
        <v>3776</v>
      </c>
      <c r="I1811" t="s">
        <v>3776</v>
      </c>
      <c r="J1811" t="s">
        <v>3776</v>
      </c>
      <c r="K1811" t="s">
        <v>3776</v>
      </c>
      <c r="L1811" t="s">
        <v>3776</v>
      </c>
    </row>
    <row r="1812" spans="1:12">
      <c r="A1812" s="219" t="s">
        <v>16931</v>
      </c>
      <c r="B1812" s="65"/>
      <c r="C1812" s="65"/>
      <c r="D1812">
        <v>5</v>
      </c>
      <c r="E1812" s="118">
        <v>5</v>
      </c>
      <c r="F1812" s="65" t="s">
        <v>16932</v>
      </c>
      <c r="G1812" s="65" t="s">
        <v>16933</v>
      </c>
      <c r="H1812" t="s">
        <v>21653</v>
      </c>
      <c r="I1812" t="s">
        <v>21654</v>
      </c>
      <c r="J1812" t="s">
        <v>21655</v>
      </c>
      <c r="K1812" t="s">
        <v>21656</v>
      </c>
      <c r="L1812" t="s">
        <v>23352</v>
      </c>
    </row>
    <row r="1813" spans="1:12">
      <c r="A1813" s="63" t="s">
        <v>16941</v>
      </c>
      <c r="B1813" s="27"/>
      <c r="C1813" s="27"/>
      <c r="D1813">
        <v>5</v>
      </c>
      <c r="E1813" s="118">
        <v>5</v>
      </c>
      <c r="F1813" s="27" t="s">
        <v>4428</v>
      </c>
      <c r="G1813" s="27" t="s">
        <v>16942</v>
      </c>
      <c r="H1813" t="s">
        <v>16943</v>
      </c>
      <c r="I1813" t="s">
        <v>21657</v>
      </c>
      <c r="J1813" t="s">
        <v>21658</v>
      </c>
      <c r="K1813" t="s">
        <v>21659</v>
      </c>
      <c r="L1813" t="s">
        <v>23353</v>
      </c>
    </row>
    <row r="1814" spans="1:12">
      <c r="A1814" s="63" t="s">
        <v>16944</v>
      </c>
      <c r="B1814" s="27"/>
      <c r="C1814" s="27"/>
      <c r="D1814">
        <v>5</v>
      </c>
      <c r="E1814" s="118">
        <v>5</v>
      </c>
      <c r="F1814" s="27" t="s">
        <v>4428</v>
      </c>
      <c r="G1814" s="27" t="s">
        <v>16942</v>
      </c>
      <c r="H1814" t="s">
        <v>16945</v>
      </c>
      <c r="I1814" t="s">
        <v>21660</v>
      </c>
      <c r="J1814" t="s">
        <v>21661</v>
      </c>
      <c r="K1814" t="s">
        <v>21662</v>
      </c>
      <c r="L1814" t="s">
        <v>23354</v>
      </c>
    </row>
    <row r="1815" spans="1:12">
      <c r="A1815" s="63" t="s">
        <v>16946</v>
      </c>
      <c r="B1815" s="27"/>
      <c r="C1815" s="27"/>
      <c r="D1815">
        <v>5</v>
      </c>
      <c r="E1815" s="118">
        <v>5</v>
      </c>
      <c r="F1815" s="27" t="s">
        <v>4428</v>
      </c>
      <c r="G1815" s="27" t="s">
        <v>16942</v>
      </c>
      <c r="H1815" t="s">
        <v>16947</v>
      </c>
      <c r="I1815" t="s">
        <v>2074</v>
      </c>
      <c r="J1815" t="s">
        <v>21663</v>
      </c>
      <c r="K1815" t="s">
        <v>21664</v>
      </c>
      <c r="L1815" t="s">
        <v>23355</v>
      </c>
    </row>
    <row r="1816" spans="1:12">
      <c r="A1816" s="63" t="s">
        <v>16948</v>
      </c>
      <c r="B1816" s="27"/>
      <c r="C1816" s="27"/>
      <c r="D1816">
        <v>5</v>
      </c>
      <c r="E1816" s="118">
        <v>5</v>
      </c>
      <c r="F1816" s="27" t="s">
        <v>4428</v>
      </c>
      <c r="G1816" s="27" t="s">
        <v>16942</v>
      </c>
      <c r="H1816" t="s">
        <v>16949</v>
      </c>
      <c r="I1816" t="s">
        <v>21665</v>
      </c>
      <c r="J1816" t="s">
        <v>21666</v>
      </c>
      <c r="K1816" t="s">
        <v>21667</v>
      </c>
      <c r="L1816" t="s">
        <v>23356</v>
      </c>
    </row>
    <row r="1817" spans="1:12">
      <c r="A1817" s="63" t="s">
        <v>16950</v>
      </c>
      <c r="B1817" s="27"/>
      <c r="C1817" s="27"/>
      <c r="D1817">
        <v>5</v>
      </c>
      <c r="E1817" s="118">
        <v>5</v>
      </c>
      <c r="F1817" s="27" t="s">
        <v>4428</v>
      </c>
      <c r="G1817" s="27" t="s">
        <v>16942</v>
      </c>
      <c r="H1817" t="s">
        <v>16951</v>
      </c>
      <c r="I1817" t="s">
        <v>21668</v>
      </c>
      <c r="J1817" t="s">
        <v>21669</v>
      </c>
      <c r="K1817" t="s">
        <v>21670</v>
      </c>
      <c r="L1817" t="s">
        <v>23357</v>
      </c>
    </row>
    <row r="1818" spans="1:12">
      <c r="A1818" t="s">
        <v>16959</v>
      </c>
      <c r="D1818">
        <v>5</v>
      </c>
      <c r="E1818" s="118">
        <v>5</v>
      </c>
      <c r="F1818" s="65" t="s">
        <v>15216</v>
      </c>
      <c r="G1818" s="27" t="s">
        <v>16961</v>
      </c>
      <c r="H1818" t="s">
        <v>16960</v>
      </c>
      <c r="I1818" t="s">
        <v>21671</v>
      </c>
      <c r="J1818" t="s">
        <v>21672</v>
      </c>
      <c r="K1818" t="s">
        <v>21673</v>
      </c>
      <c r="L1818" t="s">
        <v>23358</v>
      </c>
    </row>
    <row r="1819" spans="1:12">
      <c r="A1819" s="63" t="s">
        <v>16983</v>
      </c>
      <c r="B1819" s="27"/>
      <c r="C1819" s="27"/>
      <c r="D1819">
        <v>5</v>
      </c>
      <c r="E1819" s="118">
        <v>5</v>
      </c>
      <c r="F1819" s="65" t="s">
        <v>15216</v>
      </c>
      <c r="G1819" s="27" t="s">
        <v>16984</v>
      </c>
      <c r="H1819" t="s">
        <v>21674</v>
      </c>
      <c r="I1819" t="s">
        <v>21675</v>
      </c>
      <c r="J1819" t="s">
        <v>21676</v>
      </c>
      <c r="K1819" t="s">
        <v>21677</v>
      </c>
      <c r="L1819" t="s">
        <v>23359</v>
      </c>
    </row>
    <row r="1820" spans="1:12">
      <c r="A1820" s="63" t="s">
        <v>16985</v>
      </c>
      <c r="B1820" s="27"/>
      <c r="C1820" s="27"/>
      <c r="D1820">
        <v>5</v>
      </c>
      <c r="E1820" s="118">
        <v>5</v>
      </c>
      <c r="F1820" s="65" t="s">
        <v>15216</v>
      </c>
      <c r="G1820" s="27" t="s">
        <v>16986</v>
      </c>
      <c r="H1820" t="s">
        <v>21678</v>
      </c>
      <c r="I1820" t="s">
        <v>21679</v>
      </c>
      <c r="J1820" t="s">
        <v>21680</v>
      </c>
      <c r="K1820" t="s">
        <v>21681</v>
      </c>
      <c r="L1820" t="s">
        <v>21681</v>
      </c>
    </row>
    <row r="1821" spans="1:12">
      <c r="A1821" s="63" t="s">
        <v>16988</v>
      </c>
      <c r="B1821" s="27"/>
      <c r="C1821" s="27"/>
      <c r="D1821">
        <v>5</v>
      </c>
      <c r="E1821" s="118">
        <v>5</v>
      </c>
      <c r="F1821" s="27" t="s">
        <v>4428</v>
      </c>
      <c r="G1821" s="27" t="s">
        <v>16989</v>
      </c>
      <c r="H1821" t="s">
        <v>16797</v>
      </c>
      <c r="I1821" t="s">
        <v>16797</v>
      </c>
      <c r="J1821" t="s">
        <v>16797</v>
      </c>
      <c r="K1821" t="s">
        <v>16797</v>
      </c>
      <c r="L1821" t="s">
        <v>16797</v>
      </c>
    </row>
    <row r="1822" spans="1:12">
      <c r="A1822" s="63" t="s">
        <v>16990</v>
      </c>
      <c r="B1822" s="27"/>
      <c r="C1822" s="27"/>
      <c r="D1822">
        <v>5</v>
      </c>
      <c r="E1822" s="118">
        <v>5</v>
      </c>
      <c r="F1822" s="27" t="s">
        <v>4428</v>
      </c>
      <c r="G1822" s="27" t="s">
        <v>16989</v>
      </c>
      <c r="H1822" t="s">
        <v>21682</v>
      </c>
      <c r="I1822" t="s">
        <v>21682</v>
      </c>
      <c r="J1822" t="s">
        <v>21682</v>
      </c>
      <c r="K1822" t="s">
        <v>21682</v>
      </c>
      <c r="L1822" t="s">
        <v>21682</v>
      </c>
    </row>
    <row r="1823" spans="1:12">
      <c r="A1823" s="63" t="s">
        <v>17055</v>
      </c>
      <c r="B1823" s="27"/>
      <c r="C1823" s="27"/>
      <c r="D1823">
        <v>5</v>
      </c>
      <c r="E1823" s="118">
        <v>5</v>
      </c>
      <c r="F1823" s="27" t="s">
        <v>4428</v>
      </c>
      <c r="G1823" s="27" t="s">
        <v>16989</v>
      </c>
      <c r="H1823" t="s">
        <v>16991</v>
      </c>
      <c r="I1823" t="s">
        <v>16991</v>
      </c>
      <c r="J1823" t="s">
        <v>16991</v>
      </c>
      <c r="K1823" t="s">
        <v>16991</v>
      </c>
      <c r="L1823" t="s">
        <v>16991</v>
      </c>
    </row>
    <row r="1824" spans="1:12">
      <c r="A1824" s="221" t="s">
        <v>17057</v>
      </c>
      <c r="B1824" s="27"/>
      <c r="C1824" s="27"/>
      <c r="D1824">
        <v>5</v>
      </c>
      <c r="E1824" s="118">
        <v>5</v>
      </c>
      <c r="F1824" s="27" t="s">
        <v>35026</v>
      </c>
      <c r="G1824" s="27"/>
      <c r="H1824" t="s">
        <v>17058</v>
      </c>
      <c r="I1824" t="s">
        <v>21683</v>
      </c>
      <c r="J1824" t="s">
        <v>21684</v>
      </c>
      <c r="K1824" t="s">
        <v>21685</v>
      </c>
      <c r="L1824" t="s">
        <v>21685</v>
      </c>
    </row>
    <row r="1825" spans="1:12">
      <c r="A1825" s="69" t="s">
        <v>17063</v>
      </c>
      <c r="B1825" s="27"/>
      <c r="C1825" s="27"/>
      <c r="D1825">
        <v>5</v>
      </c>
      <c r="E1825" s="118">
        <v>5</v>
      </c>
      <c r="F1825" s="27" t="s">
        <v>35026</v>
      </c>
      <c r="G1825" s="27"/>
      <c r="H1825" t="s">
        <v>17064</v>
      </c>
      <c r="I1825" t="s">
        <v>21686</v>
      </c>
      <c r="J1825" t="s">
        <v>21687</v>
      </c>
      <c r="K1825" t="s">
        <v>21688</v>
      </c>
      <c r="L1825" t="s">
        <v>23360</v>
      </c>
    </row>
    <row r="1826" spans="1:12">
      <c r="A1826" s="69" t="s">
        <v>17067</v>
      </c>
      <c r="B1826" s="27"/>
      <c r="C1826" s="27"/>
      <c r="D1826">
        <v>5</v>
      </c>
      <c r="E1826" s="118">
        <v>5</v>
      </c>
      <c r="F1826" s="27" t="s">
        <v>35026</v>
      </c>
      <c r="G1826" s="27"/>
      <c r="H1826" t="s">
        <v>17069</v>
      </c>
      <c r="I1826" t="s">
        <v>21689</v>
      </c>
      <c r="J1826" t="s">
        <v>21690</v>
      </c>
      <c r="K1826" t="s">
        <v>21691</v>
      </c>
      <c r="L1826" t="s">
        <v>23361</v>
      </c>
    </row>
    <row r="1827" spans="1:12">
      <c r="A1827" s="69" t="s">
        <v>17068</v>
      </c>
      <c r="B1827" s="27"/>
      <c r="C1827" s="27"/>
      <c r="D1827">
        <v>5</v>
      </c>
      <c r="E1827" s="118">
        <v>5</v>
      </c>
      <c r="F1827" s="27" t="s">
        <v>35026</v>
      </c>
      <c r="G1827" s="27"/>
      <c r="H1827" t="s">
        <v>17070</v>
      </c>
      <c r="I1827" t="s">
        <v>21692</v>
      </c>
      <c r="J1827" t="s">
        <v>21693</v>
      </c>
      <c r="K1827" t="s">
        <v>21694</v>
      </c>
      <c r="L1827" t="s">
        <v>23362</v>
      </c>
    </row>
    <row r="1828" spans="1:12">
      <c r="A1828" s="221" t="s">
        <v>17071</v>
      </c>
      <c r="B1828" s="27"/>
      <c r="C1828" s="27"/>
      <c r="D1828">
        <v>5</v>
      </c>
      <c r="E1828" s="118">
        <v>5</v>
      </c>
      <c r="F1828" s="27" t="s">
        <v>35026</v>
      </c>
      <c r="G1828" s="27"/>
      <c r="H1828" t="s">
        <v>1274</v>
      </c>
      <c r="I1828" t="s">
        <v>1275</v>
      </c>
      <c r="J1828" t="s">
        <v>1276</v>
      </c>
      <c r="K1828" t="s">
        <v>20034</v>
      </c>
      <c r="L1828" t="s">
        <v>22523</v>
      </c>
    </row>
    <row r="1829" spans="1:12">
      <c r="A1829" s="221" t="s">
        <v>17197</v>
      </c>
      <c r="B1829" s="27"/>
      <c r="C1829" s="27"/>
      <c r="D1829">
        <v>5</v>
      </c>
      <c r="E1829" s="118">
        <v>5</v>
      </c>
      <c r="F1829" s="27" t="s">
        <v>35026</v>
      </c>
      <c r="G1829" s="27"/>
      <c r="H1829" t="s">
        <v>1489</v>
      </c>
      <c r="I1829" t="s">
        <v>1490</v>
      </c>
      <c r="J1829" t="s">
        <v>1491</v>
      </c>
      <c r="K1829" t="s">
        <v>20083</v>
      </c>
      <c r="L1829" t="s">
        <v>22559</v>
      </c>
    </row>
    <row r="1830" spans="1:12">
      <c r="A1830" s="221" t="s">
        <v>17072</v>
      </c>
      <c r="B1830" s="27"/>
      <c r="C1830" s="27"/>
      <c r="D1830">
        <v>5</v>
      </c>
      <c r="E1830" s="118">
        <v>5</v>
      </c>
      <c r="F1830" s="27" t="s">
        <v>35026</v>
      </c>
      <c r="G1830" s="27"/>
      <c r="H1830" t="s">
        <v>87</v>
      </c>
      <c r="I1830" t="s">
        <v>88</v>
      </c>
      <c r="J1830" t="s">
        <v>89</v>
      </c>
      <c r="K1830" t="s">
        <v>19762</v>
      </c>
      <c r="L1830" t="s">
        <v>22300</v>
      </c>
    </row>
    <row r="1831" spans="1:12">
      <c r="A1831" s="69" t="s">
        <v>17101</v>
      </c>
      <c r="B1831" s="27"/>
      <c r="C1831" s="27"/>
      <c r="D1831">
        <v>5</v>
      </c>
      <c r="E1831" s="118">
        <v>5</v>
      </c>
      <c r="F1831" s="27" t="s">
        <v>35026</v>
      </c>
      <c r="G1831" s="27"/>
      <c r="H1831" t="s">
        <v>17073</v>
      </c>
      <c r="I1831" t="s">
        <v>21695</v>
      </c>
      <c r="J1831" t="s">
        <v>21696</v>
      </c>
      <c r="K1831" t="s">
        <v>21697</v>
      </c>
      <c r="L1831" t="s">
        <v>23363</v>
      </c>
    </row>
    <row r="1832" spans="1:12">
      <c r="A1832" s="69" t="s">
        <v>17083</v>
      </c>
      <c r="B1832" s="27"/>
      <c r="C1832" s="27"/>
      <c r="D1832">
        <v>5</v>
      </c>
      <c r="E1832" s="118">
        <v>5</v>
      </c>
      <c r="F1832" s="27" t="s">
        <v>35026</v>
      </c>
      <c r="G1832" s="27"/>
      <c r="H1832" t="s">
        <v>17265</v>
      </c>
      <c r="I1832" t="s">
        <v>21698</v>
      </c>
      <c r="J1832" t="s">
        <v>21699</v>
      </c>
      <c r="K1832" t="s">
        <v>21700</v>
      </c>
      <c r="L1832" t="s">
        <v>23364</v>
      </c>
    </row>
    <row r="1833" spans="1:12">
      <c r="A1833" s="69" t="s">
        <v>17076</v>
      </c>
      <c r="B1833" s="27"/>
      <c r="C1833" s="27"/>
      <c r="D1833">
        <v>5</v>
      </c>
      <c r="E1833" s="118">
        <v>5</v>
      </c>
      <c r="F1833" s="27" t="s">
        <v>35026</v>
      </c>
      <c r="G1833" s="27"/>
      <c r="H1833" t="s">
        <v>17075</v>
      </c>
      <c r="I1833" t="s">
        <v>21701</v>
      </c>
      <c r="J1833" t="s">
        <v>21702</v>
      </c>
      <c r="K1833" t="s">
        <v>21703</v>
      </c>
      <c r="L1833" t="s">
        <v>23365</v>
      </c>
    </row>
    <row r="1834" spans="1:12">
      <c r="A1834" s="69" t="s">
        <v>17077</v>
      </c>
      <c r="B1834" s="27"/>
      <c r="C1834" s="27"/>
      <c r="D1834">
        <v>5</v>
      </c>
      <c r="E1834" s="118">
        <v>5</v>
      </c>
      <c r="F1834" s="27" t="s">
        <v>35026</v>
      </c>
      <c r="G1834" s="27"/>
      <c r="H1834" t="s">
        <v>17078</v>
      </c>
      <c r="I1834" t="s">
        <v>21704</v>
      </c>
      <c r="J1834" t="s">
        <v>21705</v>
      </c>
      <c r="K1834" t="s">
        <v>21706</v>
      </c>
      <c r="L1834" t="s">
        <v>23366</v>
      </c>
    </row>
    <row r="1835" spans="1:12">
      <c r="A1835" s="69" t="s">
        <v>17082</v>
      </c>
      <c r="B1835" s="27"/>
      <c r="C1835" s="27"/>
      <c r="D1835">
        <v>5</v>
      </c>
      <c r="E1835" s="118">
        <v>5</v>
      </c>
      <c r="F1835" s="27" t="s">
        <v>35026</v>
      </c>
      <c r="G1835" s="27"/>
      <c r="H1835" t="s">
        <v>17075</v>
      </c>
      <c r="I1835" t="s">
        <v>21701</v>
      </c>
      <c r="J1835" t="s">
        <v>21702</v>
      </c>
      <c r="K1835" t="s">
        <v>21703</v>
      </c>
      <c r="L1835" t="s">
        <v>23365</v>
      </c>
    </row>
    <row r="1836" spans="1:12">
      <c r="A1836" s="69" t="s">
        <v>17084</v>
      </c>
      <c r="B1836" s="27"/>
      <c r="C1836" s="27"/>
      <c r="D1836">
        <v>5</v>
      </c>
      <c r="E1836" s="118">
        <v>5</v>
      </c>
      <c r="F1836" s="27" t="s">
        <v>35026</v>
      </c>
      <c r="G1836" s="27"/>
      <c r="H1836" t="s">
        <v>17078</v>
      </c>
      <c r="I1836" t="s">
        <v>21704</v>
      </c>
      <c r="J1836" t="s">
        <v>21705</v>
      </c>
      <c r="K1836" t="s">
        <v>21706</v>
      </c>
      <c r="L1836" t="s">
        <v>23366</v>
      </c>
    </row>
    <row r="1837" spans="1:12">
      <c r="A1837" s="69" t="s">
        <v>17102</v>
      </c>
      <c r="B1837" s="27"/>
      <c r="C1837" s="27"/>
      <c r="D1837">
        <v>5</v>
      </c>
      <c r="E1837" s="118">
        <v>5</v>
      </c>
      <c r="F1837" s="27" t="s">
        <v>35026</v>
      </c>
      <c r="G1837" s="27"/>
      <c r="H1837" t="s">
        <v>17087</v>
      </c>
      <c r="I1837" t="s">
        <v>21707</v>
      </c>
      <c r="J1837" t="s">
        <v>21708</v>
      </c>
      <c r="K1837" t="s">
        <v>21709</v>
      </c>
      <c r="L1837" t="s">
        <v>23367</v>
      </c>
    </row>
    <row r="1838" spans="1:12">
      <c r="A1838" s="69" t="s">
        <v>17103</v>
      </c>
      <c r="B1838" s="27"/>
      <c r="C1838" s="27"/>
      <c r="D1838">
        <v>5</v>
      </c>
      <c r="E1838" s="118">
        <v>5</v>
      </c>
      <c r="F1838" s="27" t="s">
        <v>35026</v>
      </c>
      <c r="G1838" s="27"/>
      <c r="H1838" t="s">
        <v>17088</v>
      </c>
      <c r="I1838" t="s">
        <v>21710</v>
      </c>
      <c r="J1838" t="s">
        <v>21711</v>
      </c>
      <c r="K1838" t="s">
        <v>21712</v>
      </c>
      <c r="L1838" t="s">
        <v>23368</v>
      </c>
    </row>
    <row r="1839" spans="1:12" ht="33">
      <c r="A1839" s="69" t="s">
        <v>17089</v>
      </c>
      <c r="B1839" s="27"/>
      <c r="C1839" s="27"/>
      <c r="D1839">
        <v>5</v>
      </c>
      <c r="E1839" s="118">
        <v>5</v>
      </c>
      <c r="F1839" s="27" t="s">
        <v>35026</v>
      </c>
      <c r="G1839" s="27"/>
      <c r="H1839" s="1" t="s">
        <v>40549</v>
      </c>
      <c r="I1839"/>
      <c r="J1839"/>
      <c r="K1839"/>
      <c r="L1839"/>
    </row>
    <row r="1840" spans="1:12" s="198" customFormat="1">
      <c r="A1840" s="69" t="s">
        <v>17090</v>
      </c>
      <c r="B1840" s="27"/>
      <c r="C1840" s="27"/>
      <c r="D1840">
        <v>5</v>
      </c>
      <c r="E1840" s="118">
        <v>5</v>
      </c>
      <c r="F1840" s="27" t="s">
        <v>35026</v>
      </c>
      <c r="G1840" s="27"/>
      <c r="H1840" t="s">
        <v>21713</v>
      </c>
      <c r="I1840" t="s">
        <v>21714</v>
      </c>
      <c r="J1840" t="s">
        <v>21715</v>
      </c>
      <c r="K1840" t="s">
        <v>21716</v>
      </c>
      <c r="L1840" t="s">
        <v>23369</v>
      </c>
    </row>
    <row r="1841" spans="1:12">
      <c r="A1841" s="222" t="s">
        <v>17104</v>
      </c>
      <c r="B1841" s="27"/>
      <c r="C1841" s="27"/>
      <c r="D1841">
        <v>5</v>
      </c>
      <c r="E1841" s="118">
        <v>5</v>
      </c>
      <c r="F1841" s="27" t="s">
        <v>35026</v>
      </c>
      <c r="G1841" s="27"/>
      <c r="H1841" t="s">
        <v>17265</v>
      </c>
      <c r="I1841" t="s">
        <v>21698</v>
      </c>
      <c r="J1841" t="s">
        <v>21699</v>
      </c>
      <c r="K1841" t="s">
        <v>21700</v>
      </c>
      <c r="L1841" t="s">
        <v>23364</v>
      </c>
    </row>
    <row r="1842" spans="1:12">
      <c r="A1842" s="69" t="s">
        <v>17125</v>
      </c>
      <c r="D1842">
        <v>5</v>
      </c>
      <c r="E1842" s="118">
        <v>5</v>
      </c>
      <c r="F1842" s="27" t="s">
        <v>35026</v>
      </c>
      <c r="H1842" t="s">
        <v>17543</v>
      </c>
      <c r="I1842" t="s">
        <v>21717</v>
      </c>
      <c r="J1842" t="s">
        <v>21718</v>
      </c>
      <c r="K1842" t="s">
        <v>21719</v>
      </c>
      <c r="L1842" t="s">
        <v>23370</v>
      </c>
    </row>
    <row r="1843" spans="1:12">
      <c r="A1843" s="69" t="s">
        <v>17198</v>
      </c>
      <c r="B1843" s="27"/>
      <c r="C1843" s="27"/>
      <c r="D1843">
        <v>5</v>
      </c>
      <c r="E1843" s="118">
        <v>5</v>
      </c>
      <c r="F1843" s="27" t="s">
        <v>35026</v>
      </c>
      <c r="G1843" s="27"/>
      <c r="H1843" t="s">
        <v>17091</v>
      </c>
      <c r="I1843" t="s">
        <v>21720</v>
      </c>
      <c r="J1843" t="s">
        <v>21721</v>
      </c>
      <c r="K1843" t="s">
        <v>21722</v>
      </c>
      <c r="L1843" t="s">
        <v>23371</v>
      </c>
    </row>
    <row r="1844" spans="1:12">
      <c r="A1844" s="69" t="s">
        <v>17105</v>
      </c>
      <c r="B1844" s="27"/>
      <c r="C1844" s="27"/>
      <c r="D1844">
        <v>5</v>
      </c>
      <c r="E1844" s="118">
        <v>5</v>
      </c>
      <c r="F1844" s="27" t="s">
        <v>35026</v>
      </c>
      <c r="G1844" s="27"/>
      <c r="H1844" t="s">
        <v>17092</v>
      </c>
      <c r="I1844" t="s">
        <v>21723</v>
      </c>
      <c r="J1844" t="s">
        <v>21724</v>
      </c>
      <c r="K1844" t="s">
        <v>21725</v>
      </c>
      <c r="L1844" t="s">
        <v>23372</v>
      </c>
    </row>
    <row r="1845" spans="1:12">
      <c r="A1845" s="69" t="s">
        <v>17106</v>
      </c>
      <c r="B1845" s="27"/>
      <c r="C1845" s="27"/>
      <c r="D1845">
        <v>5</v>
      </c>
      <c r="E1845" s="118">
        <v>5</v>
      </c>
      <c r="F1845" s="27" t="s">
        <v>35026</v>
      </c>
      <c r="G1845" s="27"/>
      <c r="H1845" t="s">
        <v>21726</v>
      </c>
      <c r="I1845" t="s">
        <v>21727</v>
      </c>
      <c r="J1845" t="s">
        <v>21728</v>
      </c>
      <c r="K1845" t="s">
        <v>21729</v>
      </c>
      <c r="L1845" t="s">
        <v>23373</v>
      </c>
    </row>
    <row r="1846" spans="1:12">
      <c r="A1846" s="69" t="s">
        <v>17093</v>
      </c>
      <c r="B1846" s="27"/>
      <c r="C1846" s="27"/>
      <c r="D1846">
        <v>5</v>
      </c>
      <c r="E1846" s="118">
        <v>5</v>
      </c>
      <c r="F1846" s="27" t="s">
        <v>35026</v>
      </c>
      <c r="G1846" s="27"/>
      <c r="H1846" t="s">
        <v>699</v>
      </c>
      <c r="I1846" t="s">
        <v>153</v>
      </c>
      <c r="J1846" t="s">
        <v>19899</v>
      </c>
      <c r="K1846" t="s">
        <v>19789</v>
      </c>
      <c r="L1846" t="s">
        <v>19789</v>
      </c>
    </row>
    <row r="1847" spans="1:12">
      <c r="A1847" s="69" t="s">
        <v>17094</v>
      </c>
      <c r="B1847" s="27"/>
      <c r="C1847" s="27"/>
      <c r="D1847">
        <v>5</v>
      </c>
      <c r="E1847" s="118">
        <v>5</v>
      </c>
      <c r="F1847" s="27" t="s">
        <v>35026</v>
      </c>
      <c r="G1847" s="27"/>
      <c r="H1847" t="s">
        <v>17058</v>
      </c>
      <c r="I1847" t="s">
        <v>21683</v>
      </c>
      <c r="J1847" t="s">
        <v>21684</v>
      </c>
      <c r="K1847" t="s">
        <v>21685</v>
      </c>
      <c r="L1847" t="s">
        <v>21685</v>
      </c>
    </row>
    <row r="1848" spans="1:12" ht="33">
      <c r="A1848" s="69" t="s">
        <v>17095</v>
      </c>
      <c r="B1848" s="27"/>
      <c r="C1848" s="27"/>
      <c r="D1848">
        <v>6</v>
      </c>
      <c r="E1848" s="118">
        <v>5</v>
      </c>
      <c r="F1848" s="27" t="s">
        <v>35026</v>
      </c>
      <c r="G1848" s="27"/>
      <c r="H1848" s="1" t="s">
        <v>35127</v>
      </c>
      <c r="I1848" t="s">
        <v>21730</v>
      </c>
      <c r="J1848" t="s">
        <v>21731</v>
      </c>
      <c r="K1848" t="s">
        <v>21732</v>
      </c>
      <c r="L1848" t="s">
        <v>23374</v>
      </c>
    </row>
    <row r="1849" spans="1:12">
      <c r="A1849" s="69" t="s">
        <v>17096</v>
      </c>
      <c r="B1849" s="27"/>
      <c r="C1849" s="27"/>
      <c r="D1849">
        <v>5</v>
      </c>
      <c r="E1849" s="118">
        <v>5</v>
      </c>
      <c r="F1849" s="27" t="s">
        <v>35026</v>
      </c>
      <c r="G1849" s="69" t="s">
        <v>17098</v>
      </c>
      <c r="H1849" t="s">
        <v>17097</v>
      </c>
      <c r="I1849" t="s">
        <v>21733</v>
      </c>
      <c r="J1849" t="s">
        <v>21734</v>
      </c>
      <c r="K1849" t="s">
        <v>21735</v>
      </c>
      <c r="L1849" t="s">
        <v>21734</v>
      </c>
    </row>
    <row r="1850" spans="1:12">
      <c r="A1850" s="69" t="s">
        <v>17199</v>
      </c>
      <c r="B1850" s="27"/>
      <c r="C1850" s="27"/>
      <c r="D1850">
        <v>5</v>
      </c>
      <c r="E1850" s="118">
        <v>5</v>
      </c>
      <c r="F1850" s="27"/>
      <c r="G1850" s="27"/>
      <c r="H1850" t="s">
        <v>17099</v>
      </c>
      <c r="I1850" t="s">
        <v>21736</v>
      </c>
      <c r="J1850" t="s">
        <v>21737</v>
      </c>
      <c r="K1850" t="s">
        <v>21738</v>
      </c>
      <c r="L1850" t="s">
        <v>23375</v>
      </c>
    </row>
    <row r="1851" spans="1:12">
      <c r="A1851" s="69" t="s">
        <v>17468</v>
      </c>
      <c r="D1851">
        <v>6</v>
      </c>
      <c r="E1851" s="118">
        <v>5</v>
      </c>
      <c r="H1851" t="s">
        <v>32821</v>
      </c>
      <c r="I1851" t="s">
        <v>21739</v>
      </c>
      <c r="J1851" t="s">
        <v>21740</v>
      </c>
      <c r="K1851" t="s">
        <v>21741</v>
      </c>
      <c r="L1851" t="s">
        <v>23376</v>
      </c>
    </row>
    <row r="1852" spans="1:12">
      <c r="A1852" s="31" t="s">
        <v>17196</v>
      </c>
      <c r="D1852">
        <v>5</v>
      </c>
      <c r="E1852" s="118">
        <v>5</v>
      </c>
      <c r="H1852" t="s">
        <v>21742</v>
      </c>
      <c r="I1852" t="s">
        <v>21743</v>
      </c>
      <c r="J1852" s="239" t="s">
        <v>21744</v>
      </c>
      <c r="K1852" s="239" t="s">
        <v>21745</v>
      </c>
      <c r="L1852" s="239" t="s">
        <v>23377</v>
      </c>
    </row>
    <row r="1853" spans="1:12">
      <c r="A1853" s="63" t="s">
        <v>17201</v>
      </c>
      <c r="B1853" s="27"/>
      <c r="C1853" s="27"/>
      <c r="D1853">
        <v>5</v>
      </c>
      <c r="E1853" s="118">
        <v>5</v>
      </c>
      <c r="F1853" s="27" t="s">
        <v>17206</v>
      </c>
      <c r="G1853" s="27" t="s">
        <v>17203</v>
      </c>
      <c r="H1853" t="s">
        <v>21746</v>
      </c>
      <c r="I1853" t="s">
        <v>21747</v>
      </c>
      <c r="J1853" t="s">
        <v>21748</v>
      </c>
      <c r="K1853" t="s">
        <v>21749</v>
      </c>
      <c r="L1853" t="s">
        <v>23378</v>
      </c>
    </row>
    <row r="1854" spans="1:12">
      <c r="A1854" s="63" t="s">
        <v>17200</v>
      </c>
      <c r="B1854" s="27"/>
      <c r="C1854" s="27"/>
      <c r="D1854">
        <v>7</v>
      </c>
      <c r="E1854" s="118">
        <v>5</v>
      </c>
      <c r="F1854" s="27" t="s">
        <v>15601</v>
      </c>
      <c r="G1854" s="27" t="s">
        <v>17203</v>
      </c>
      <c r="H1854" t="s">
        <v>36622</v>
      </c>
      <c r="I1854" t="s">
        <v>21750</v>
      </c>
      <c r="J1854" t="s">
        <v>21751</v>
      </c>
      <c r="K1854" t="s">
        <v>21752</v>
      </c>
      <c r="L1854" t="s">
        <v>23379</v>
      </c>
    </row>
    <row r="1855" spans="1:12">
      <c r="A1855" s="63" t="s">
        <v>17202</v>
      </c>
      <c r="B1855" s="27"/>
      <c r="C1855" s="27"/>
      <c r="D1855">
        <v>5</v>
      </c>
      <c r="E1855" s="118">
        <v>5</v>
      </c>
      <c r="F1855" s="27" t="s">
        <v>17206</v>
      </c>
      <c r="G1855" s="27" t="s">
        <v>17203</v>
      </c>
      <c r="H1855" t="s">
        <v>21753</v>
      </c>
      <c r="I1855" t="s">
        <v>21754</v>
      </c>
      <c r="J1855" t="s">
        <v>21755</v>
      </c>
      <c r="K1855" t="s">
        <v>21756</v>
      </c>
      <c r="L1855" t="s">
        <v>23380</v>
      </c>
    </row>
    <row r="1856" spans="1:12">
      <c r="A1856" s="63" t="s">
        <v>36680</v>
      </c>
      <c r="B1856" s="27"/>
      <c r="C1856" s="27"/>
      <c r="D1856">
        <v>7</v>
      </c>
      <c r="E1856" s="118">
        <v>0</v>
      </c>
      <c r="F1856" s="27" t="s">
        <v>15601</v>
      </c>
      <c r="G1856" s="27" t="s">
        <v>36679</v>
      </c>
      <c r="H1856" t="s">
        <v>36681</v>
      </c>
      <c r="I1856"/>
      <c r="J1856"/>
      <c r="K1856"/>
      <c r="L1856"/>
    </row>
    <row r="1857" spans="1:12">
      <c r="A1857" s="63" t="s">
        <v>36759</v>
      </c>
      <c r="B1857" s="27"/>
      <c r="C1857" s="27"/>
      <c r="D1857">
        <v>7</v>
      </c>
      <c r="E1857" s="118">
        <v>0</v>
      </c>
      <c r="F1857" s="27" t="s">
        <v>15601</v>
      </c>
      <c r="G1857" s="27" t="s">
        <v>36679</v>
      </c>
      <c r="H1857" t="s">
        <v>36682</v>
      </c>
      <c r="I1857"/>
      <c r="J1857"/>
      <c r="K1857"/>
      <c r="L1857"/>
    </row>
    <row r="1858" spans="1:12">
      <c r="A1858" s="63" t="s">
        <v>36760</v>
      </c>
      <c r="B1858" s="27"/>
      <c r="C1858" s="27"/>
      <c r="D1858">
        <v>7</v>
      </c>
      <c r="E1858" s="118">
        <v>0</v>
      </c>
      <c r="F1858" s="27" t="s">
        <v>15601</v>
      </c>
      <c r="G1858" s="27" t="s">
        <v>36679</v>
      </c>
      <c r="H1858" t="s">
        <v>36683</v>
      </c>
      <c r="I1858"/>
      <c r="J1858"/>
      <c r="K1858"/>
      <c r="L1858"/>
    </row>
    <row r="1859" spans="1:12">
      <c r="A1859" s="63" t="s">
        <v>17208</v>
      </c>
      <c r="B1859" s="27"/>
      <c r="C1859" s="27"/>
      <c r="D1859">
        <v>5</v>
      </c>
      <c r="E1859" s="118">
        <v>5</v>
      </c>
      <c r="F1859" s="27" t="s">
        <v>17206</v>
      </c>
      <c r="G1859" s="27" t="s">
        <v>17203</v>
      </c>
      <c r="H1859" t="s">
        <v>544</v>
      </c>
      <c r="I1859" t="s">
        <v>335</v>
      </c>
      <c r="J1859" t="s">
        <v>545</v>
      </c>
      <c r="K1859" t="s">
        <v>545</v>
      </c>
      <c r="L1859" t="s">
        <v>545</v>
      </c>
    </row>
    <row r="1860" spans="1:12">
      <c r="A1860" s="63" t="s">
        <v>17261</v>
      </c>
      <c r="B1860" s="27"/>
      <c r="C1860" s="27"/>
      <c r="D1860">
        <v>5</v>
      </c>
      <c r="E1860" s="118">
        <v>5</v>
      </c>
      <c r="F1860" s="27" t="s">
        <v>35028</v>
      </c>
      <c r="G1860" s="27" t="s">
        <v>17262</v>
      </c>
      <c r="H1860" t="s">
        <v>21757</v>
      </c>
      <c r="I1860" t="s">
        <v>14273</v>
      </c>
      <c r="J1860" t="s">
        <v>21758</v>
      </c>
      <c r="K1860" t="s">
        <v>21759</v>
      </c>
      <c r="L1860" t="s">
        <v>23381</v>
      </c>
    </row>
    <row r="1861" spans="1:12">
      <c r="A1861" s="63" t="s">
        <v>17472</v>
      </c>
      <c r="B1861" s="27"/>
      <c r="C1861" s="27"/>
      <c r="D1861">
        <v>5</v>
      </c>
      <c r="E1861" s="118">
        <v>5</v>
      </c>
      <c r="F1861" s="27" t="s">
        <v>35028</v>
      </c>
      <c r="H1861" t="s">
        <v>17265</v>
      </c>
      <c r="I1861" t="s">
        <v>21698</v>
      </c>
      <c r="J1861" t="s">
        <v>21699</v>
      </c>
      <c r="K1861" t="s">
        <v>21700</v>
      </c>
      <c r="L1861" t="s">
        <v>23364</v>
      </c>
    </row>
    <row r="1862" spans="1:12">
      <c r="A1862" s="63" t="s">
        <v>17270</v>
      </c>
      <c r="B1862" s="27"/>
      <c r="C1862" s="27"/>
      <c r="D1862">
        <v>5</v>
      </c>
      <c r="E1862" s="118">
        <v>5</v>
      </c>
      <c r="F1862" s="27" t="s">
        <v>35028</v>
      </c>
      <c r="H1862" t="s">
        <v>17058</v>
      </c>
      <c r="I1862" t="s">
        <v>21683</v>
      </c>
      <c r="J1862" t="s">
        <v>21684</v>
      </c>
      <c r="K1862" t="s">
        <v>21685</v>
      </c>
      <c r="L1862" t="s">
        <v>21685</v>
      </c>
    </row>
    <row r="1863" spans="1:12">
      <c r="A1863" s="63" t="s">
        <v>17263</v>
      </c>
      <c r="B1863" s="27"/>
      <c r="C1863" s="27"/>
      <c r="D1863">
        <v>5</v>
      </c>
      <c r="E1863" s="118">
        <v>5</v>
      </c>
      <c r="F1863" s="27" t="s">
        <v>35028</v>
      </c>
      <c r="H1863" t="s">
        <v>47</v>
      </c>
      <c r="I1863" t="s">
        <v>709</v>
      </c>
      <c r="J1863" t="s">
        <v>710</v>
      </c>
      <c r="K1863" t="s">
        <v>19902</v>
      </c>
      <c r="L1863" t="s">
        <v>22420</v>
      </c>
    </row>
    <row r="1864" spans="1:12">
      <c r="A1864" s="63" t="s">
        <v>17264</v>
      </c>
      <c r="B1864" s="27"/>
      <c r="C1864" s="27"/>
      <c r="D1864">
        <v>5</v>
      </c>
      <c r="E1864" s="118">
        <v>5</v>
      </c>
      <c r="F1864" s="27" t="s">
        <v>35028</v>
      </c>
      <c r="H1864" t="s">
        <v>21713</v>
      </c>
      <c r="I1864" t="s">
        <v>21714</v>
      </c>
      <c r="J1864" t="s">
        <v>21715</v>
      </c>
      <c r="K1864" t="s">
        <v>21716</v>
      </c>
      <c r="L1864" t="s">
        <v>23369</v>
      </c>
    </row>
    <row r="1865" spans="1:12">
      <c r="A1865" s="63" t="s">
        <v>17266</v>
      </c>
      <c r="B1865" s="27"/>
      <c r="C1865" s="27"/>
      <c r="D1865">
        <v>5</v>
      </c>
      <c r="E1865" s="118">
        <v>5</v>
      </c>
      <c r="F1865" s="27" t="s">
        <v>35028</v>
      </c>
      <c r="G1865" s="27"/>
      <c r="H1865" t="s">
        <v>17267</v>
      </c>
      <c r="I1865" t="s">
        <v>21760</v>
      </c>
      <c r="J1865" t="s">
        <v>21761</v>
      </c>
      <c r="K1865" t="s">
        <v>21762</v>
      </c>
      <c r="L1865" t="s">
        <v>23382</v>
      </c>
    </row>
    <row r="1866" spans="1:12">
      <c r="A1866" s="63" t="s">
        <v>17268</v>
      </c>
      <c r="B1866" s="27"/>
      <c r="C1866" s="27"/>
      <c r="D1866">
        <v>5</v>
      </c>
      <c r="E1866" s="118">
        <v>5</v>
      </c>
      <c r="F1866" s="27" t="s">
        <v>35028</v>
      </c>
      <c r="G1866" s="27"/>
      <c r="H1866" t="s">
        <v>17269</v>
      </c>
      <c r="I1866" t="s">
        <v>21763</v>
      </c>
      <c r="J1866" t="s">
        <v>21764</v>
      </c>
      <c r="K1866" t="s">
        <v>21765</v>
      </c>
      <c r="L1866" t="s">
        <v>23383</v>
      </c>
    </row>
    <row r="1867" spans="1:12">
      <c r="A1867" s="63" t="s">
        <v>17290</v>
      </c>
      <c r="B1867" s="27"/>
      <c r="C1867" s="27"/>
      <c r="D1867">
        <v>5</v>
      </c>
      <c r="E1867" s="118">
        <v>5</v>
      </c>
      <c r="F1867" s="27" t="s">
        <v>17206</v>
      </c>
      <c r="G1867" s="27"/>
      <c r="H1867" t="s">
        <v>154</v>
      </c>
      <c r="I1867" t="s">
        <v>155</v>
      </c>
      <c r="J1867" t="s">
        <v>156</v>
      </c>
      <c r="K1867" t="s">
        <v>19775</v>
      </c>
      <c r="L1867" t="s">
        <v>22307</v>
      </c>
    </row>
    <row r="1868" spans="1:12">
      <c r="A1868" s="63" t="s">
        <v>17292</v>
      </c>
      <c r="B1868" s="27"/>
      <c r="C1868" s="27"/>
      <c r="D1868">
        <v>5</v>
      </c>
      <c r="E1868" s="118">
        <v>5</v>
      </c>
      <c r="F1868" s="27"/>
      <c r="G1868" s="27" t="s">
        <v>17307</v>
      </c>
      <c r="H1868" t="s">
        <v>3958</v>
      </c>
      <c r="I1868" t="s">
        <v>3461</v>
      </c>
      <c r="J1868" t="s">
        <v>3959</v>
      </c>
      <c r="K1868" t="s">
        <v>20579</v>
      </c>
      <c r="L1868" t="s">
        <v>22915</v>
      </c>
    </row>
    <row r="1869" spans="1:12">
      <c r="A1869" t="s">
        <v>17306</v>
      </c>
      <c r="B1869" s="27"/>
      <c r="C1869" s="27"/>
      <c r="D1869">
        <v>5</v>
      </c>
      <c r="E1869" s="118">
        <v>5</v>
      </c>
      <c r="F1869" s="27"/>
      <c r="G1869" s="27" t="s">
        <v>17307</v>
      </c>
      <c r="H1869" t="s">
        <v>1996</v>
      </c>
      <c r="I1869" t="s">
        <v>1996</v>
      </c>
      <c r="J1869" t="s">
        <v>1996</v>
      </c>
      <c r="K1869" t="s">
        <v>1996</v>
      </c>
      <c r="L1869" t="s">
        <v>1996</v>
      </c>
    </row>
    <row r="1870" spans="1:12">
      <c r="A1870" s="63" t="s">
        <v>17371</v>
      </c>
      <c r="B1870" s="27"/>
      <c r="C1870" s="27"/>
      <c r="D1870">
        <v>5</v>
      </c>
      <c r="E1870" s="118">
        <v>5</v>
      </c>
      <c r="F1870" s="27" t="s">
        <v>35028</v>
      </c>
      <c r="G1870" s="27"/>
      <c r="H1870" t="s">
        <v>21766</v>
      </c>
      <c r="I1870" t="s">
        <v>21767</v>
      </c>
      <c r="J1870" t="s">
        <v>21768</v>
      </c>
      <c r="K1870" t="s">
        <v>21769</v>
      </c>
      <c r="L1870" t="s">
        <v>23384</v>
      </c>
    </row>
    <row r="1871" spans="1:12">
      <c r="A1871" s="63" t="s">
        <v>17377</v>
      </c>
      <c r="B1871" s="27"/>
      <c r="C1871" s="27"/>
      <c r="D1871">
        <v>5</v>
      </c>
      <c r="E1871" s="118">
        <v>5</v>
      </c>
      <c r="F1871" s="27"/>
      <c r="G1871" s="27" t="s">
        <v>15351</v>
      </c>
      <c r="H1871" t="s">
        <v>21770</v>
      </c>
      <c r="I1871" t="s">
        <v>21771</v>
      </c>
      <c r="J1871" t="s">
        <v>21772</v>
      </c>
      <c r="K1871" t="s">
        <v>21773</v>
      </c>
      <c r="L1871" t="s">
        <v>23385</v>
      </c>
    </row>
    <row r="1872" spans="1:12">
      <c r="A1872" s="63" t="s">
        <v>17378</v>
      </c>
      <c r="B1872" s="27"/>
      <c r="C1872" s="27"/>
      <c r="D1872">
        <v>5</v>
      </c>
      <c r="E1872" s="118">
        <v>5</v>
      </c>
      <c r="F1872" s="27"/>
      <c r="G1872" s="27" t="s">
        <v>15351</v>
      </c>
      <c r="H1872" t="s">
        <v>21774</v>
      </c>
      <c r="I1872" t="s">
        <v>21775</v>
      </c>
      <c r="J1872" t="s">
        <v>21776</v>
      </c>
      <c r="K1872" t="s">
        <v>21777</v>
      </c>
      <c r="L1872" t="s">
        <v>23386</v>
      </c>
    </row>
    <row r="1873" spans="1:12">
      <c r="A1873" s="63" t="s">
        <v>17379</v>
      </c>
      <c r="B1873" s="27"/>
      <c r="C1873" s="27"/>
      <c r="D1873">
        <v>5</v>
      </c>
      <c r="E1873" s="118">
        <v>5</v>
      </c>
      <c r="F1873" s="27"/>
      <c r="G1873" s="27" t="s">
        <v>15351</v>
      </c>
      <c r="H1873" t="s">
        <v>21778</v>
      </c>
      <c r="I1873" t="s">
        <v>21779</v>
      </c>
      <c r="J1873" t="s">
        <v>21780</v>
      </c>
      <c r="K1873" t="s">
        <v>21781</v>
      </c>
      <c r="L1873" t="s">
        <v>23387</v>
      </c>
    </row>
    <row r="1874" spans="1:12">
      <c r="A1874" s="63" t="s">
        <v>17380</v>
      </c>
      <c r="B1874" s="27"/>
      <c r="C1874" s="27"/>
      <c r="D1874">
        <v>5</v>
      </c>
      <c r="E1874" s="118">
        <v>5</v>
      </c>
      <c r="F1874" s="27"/>
      <c r="G1874" s="27" t="s">
        <v>15351</v>
      </c>
      <c r="H1874" t="s">
        <v>18451</v>
      </c>
      <c r="I1874" t="s">
        <v>21782</v>
      </c>
      <c r="J1874" t="s">
        <v>21783</v>
      </c>
      <c r="K1874" t="s">
        <v>21784</v>
      </c>
      <c r="L1874" t="s">
        <v>23388</v>
      </c>
    </row>
    <row r="1875" spans="1:12">
      <c r="A1875" s="63" t="s">
        <v>17381</v>
      </c>
      <c r="B1875" s="27"/>
      <c r="C1875" s="27"/>
      <c r="D1875">
        <v>5</v>
      </c>
      <c r="E1875" s="118">
        <v>5</v>
      </c>
      <c r="F1875" s="27"/>
      <c r="G1875" s="27" t="s">
        <v>15351</v>
      </c>
      <c r="H1875" t="s">
        <v>18452</v>
      </c>
      <c r="I1875" t="s">
        <v>21785</v>
      </c>
      <c r="J1875" t="s">
        <v>21786</v>
      </c>
      <c r="K1875" t="s">
        <v>21787</v>
      </c>
      <c r="L1875" t="s">
        <v>23389</v>
      </c>
    </row>
    <row r="1876" spans="1:12">
      <c r="A1876" s="63" t="s">
        <v>17396</v>
      </c>
      <c r="B1876" s="27"/>
      <c r="C1876" s="27"/>
      <c r="D1876">
        <v>5</v>
      </c>
      <c r="E1876" s="118">
        <v>5</v>
      </c>
      <c r="F1876" s="27"/>
      <c r="G1876" s="27" t="s">
        <v>18506</v>
      </c>
      <c r="H1876" t="s">
        <v>21788</v>
      </c>
      <c r="I1876" t="s">
        <v>21789</v>
      </c>
      <c r="J1876" t="s">
        <v>21790</v>
      </c>
      <c r="K1876" t="s">
        <v>20674</v>
      </c>
      <c r="L1876" t="s">
        <v>23390</v>
      </c>
    </row>
    <row r="1877" spans="1:12">
      <c r="A1877" s="63" t="s">
        <v>17437</v>
      </c>
      <c r="B1877" s="27"/>
      <c r="C1877" s="27"/>
      <c r="D1877">
        <v>5</v>
      </c>
      <c r="E1877" s="118">
        <v>5</v>
      </c>
      <c r="F1877" s="27" t="s">
        <v>4428</v>
      </c>
      <c r="G1877" s="27" t="s">
        <v>17410</v>
      </c>
      <c r="H1877" t="s">
        <v>17410</v>
      </c>
      <c r="I1877" t="s">
        <v>21791</v>
      </c>
      <c r="J1877" t="s">
        <v>21792</v>
      </c>
      <c r="K1877" t="s">
        <v>21793</v>
      </c>
      <c r="L1877" t="s">
        <v>23391</v>
      </c>
    </row>
    <row r="1878" spans="1:12">
      <c r="A1878" s="63" t="s">
        <v>17421</v>
      </c>
      <c r="B1878" s="27"/>
      <c r="C1878" s="27"/>
      <c r="D1878">
        <v>5</v>
      </c>
      <c r="E1878" s="118">
        <v>5</v>
      </c>
      <c r="F1878" s="27" t="s">
        <v>4428</v>
      </c>
      <c r="G1878" s="27" t="s">
        <v>17410</v>
      </c>
      <c r="H1878" t="s">
        <v>17422</v>
      </c>
      <c r="I1878" t="s">
        <v>21794</v>
      </c>
      <c r="J1878" t="s">
        <v>21795</v>
      </c>
      <c r="K1878" t="s">
        <v>21796</v>
      </c>
      <c r="L1878" t="s">
        <v>23392</v>
      </c>
    </row>
    <row r="1879" spans="1:12">
      <c r="A1879" s="63" t="s">
        <v>17423</v>
      </c>
      <c r="B1879" s="27"/>
      <c r="C1879" s="27"/>
      <c r="D1879">
        <v>5</v>
      </c>
      <c r="E1879" s="118">
        <v>5</v>
      </c>
      <c r="F1879" s="27" t="s">
        <v>4428</v>
      </c>
      <c r="G1879" s="27" t="s">
        <v>17410</v>
      </c>
      <c r="H1879" t="s">
        <v>525</v>
      </c>
      <c r="I1879" t="s">
        <v>526</v>
      </c>
      <c r="J1879" t="s">
        <v>527</v>
      </c>
      <c r="K1879" t="s">
        <v>19861</v>
      </c>
      <c r="L1879" t="s">
        <v>22382</v>
      </c>
    </row>
    <row r="1880" spans="1:12">
      <c r="A1880" s="63" t="s">
        <v>17424</v>
      </c>
      <c r="B1880" s="27"/>
      <c r="C1880" s="27"/>
      <c r="D1880">
        <v>5</v>
      </c>
      <c r="E1880" s="118">
        <v>5</v>
      </c>
      <c r="F1880" s="27" t="s">
        <v>4428</v>
      </c>
      <c r="G1880" s="27" t="s">
        <v>17410</v>
      </c>
      <c r="H1880" t="s">
        <v>17425</v>
      </c>
      <c r="I1880" t="s">
        <v>21797</v>
      </c>
      <c r="J1880" t="s">
        <v>21798</v>
      </c>
      <c r="K1880" t="s">
        <v>21799</v>
      </c>
      <c r="L1880" t="s">
        <v>21799</v>
      </c>
    </row>
    <row r="1881" spans="1:12">
      <c r="A1881" s="63" t="s">
        <v>17426</v>
      </c>
      <c r="B1881" s="27"/>
      <c r="C1881" s="27"/>
      <c r="D1881">
        <v>5</v>
      </c>
      <c r="E1881" s="118">
        <v>5</v>
      </c>
      <c r="F1881" s="27" t="s">
        <v>4428</v>
      </c>
      <c r="G1881" s="27" t="s">
        <v>17410</v>
      </c>
      <c r="H1881" t="s">
        <v>17427</v>
      </c>
      <c r="I1881" t="s">
        <v>21800</v>
      </c>
      <c r="J1881" t="s">
        <v>21801</v>
      </c>
      <c r="K1881" t="s">
        <v>21802</v>
      </c>
      <c r="L1881" t="s">
        <v>23393</v>
      </c>
    </row>
    <row r="1882" spans="1:12">
      <c r="A1882" s="63" t="s">
        <v>17428</v>
      </c>
      <c r="B1882" s="27"/>
      <c r="C1882" s="27"/>
      <c r="D1882">
        <v>5</v>
      </c>
      <c r="E1882" s="118">
        <v>5</v>
      </c>
      <c r="F1882" s="27" t="s">
        <v>4428</v>
      </c>
      <c r="G1882" s="27" t="s">
        <v>17429</v>
      </c>
      <c r="H1882" t="s">
        <v>17430</v>
      </c>
      <c r="I1882" t="s">
        <v>21803</v>
      </c>
      <c r="J1882" t="s">
        <v>21804</v>
      </c>
      <c r="K1882" t="s">
        <v>21805</v>
      </c>
      <c r="L1882" t="s">
        <v>23394</v>
      </c>
    </row>
    <row r="1883" spans="1:12">
      <c r="A1883" s="63" t="s">
        <v>17431</v>
      </c>
      <c r="B1883" s="27"/>
      <c r="C1883" s="27"/>
      <c r="D1883">
        <v>5</v>
      </c>
      <c r="E1883" s="118">
        <v>5</v>
      </c>
      <c r="F1883" s="27" t="s">
        <v>4428</v>
      </c>
      <c r="G1883" s="27" t="s">
        <v>17410</v>
      </c>
      <c r="H1883" t="s">
        <v>17432</v>
      </c>
      <c r="I1883" t="s">
        <v>21806</v>
      </c>
      <c r="J1883" t="s">
        <v>21807</v>
      </c>
      <c r="K1883" t="s">
        <v>21807</v>
      </c>
      <c r="L1883" t="s">
        <v>23395</v>
      </c>
    </row>
    <row r="1884" spans="1:12">
      <c r="A1884" s="63" t="s">
        <v>17433</v>
      </c>
      <c r="B1884" s="27"/>
      <c r="C1884" s="27"/>
      <c r="D1884">
        <v>5</v>
      </c>
      <c r="E1884" s="118">
        <v>5</v>
      </c>
      <c r="F1884" s="27" t="s">
        <v>4428</v>
      </c>
      <c r="G1884" s="27" t="s">
        <v>17490</v>
      </c>
      <c r="H1884" t="s">
        <v>17491</v>
      </c>
      <c r="I1884" t="s">
        <v>21808</v>
      </c>
      <c r="J1884" t="s">
        <v>21809</v>
      </c>
      <c r="K1884" t="s">
        <v>21810</v>
      </c>
      <c r="L1884" t="s">
        <v>23396</v>
      </c>
    </row>
    <row r="1885" spans="1:12">
      <c r="A1885" s="63" t="s">
        <v>17473</v>
      </c>
      <c r="B1885" s="27"/>
      <c r="C1885" s="27"/>
      <c r="D1885">
        <v>5</v>
      </c>
      <c r="E1885" s="118">
        <v>5</v>
      </c>
      <c r="F1885" s="27" t="s">
        <v>17469</v>
      </c>
      <c r="G1885" s="27" t="s">
        <v>17470</v>
      </c>
      <c r="H1885" t="s">
        <v>21811</v>
      </c>
      <c r="I1885" t="s">
        <v>21812</v>
      </c>
      <c r="J1885" t="s">
        <v>21413</v>
      </c>
      <c r="K1885" t="s">
        <v>21414</v>
      </c>
      <c r="L1885" t="s">
        <v>23276</v>
      </c>
    </row>
    <row r="1886" spans="1:12">
      <c r="A1886" s="63" t="s">
        <v>17474</v>
      </c>
      <c r="B1886" s="27"/>
      <c r="C1886" s="27"/>
      <c r="D1886">
        <v>5</v>
      </c>
      <c r="E1886" s="118">
        <v>5</v>
      </c>
      <c r="F1886" s="27" t="s">
        <v>17469</v>
      </c>
      <c r="G1886" s="27"/>
      <c r="H1886" t="s">
        <v>21813</v>
      </c>
      <c r="I1886" t="s">
        <v>21814</v>
      </c>
      <c r="J1886" t="s">
        <v>21815</v>
      </c>
      <c r="K1886" t="s">
        <v>21816</v>
      </c>
      <c r="L1886" t="s">
        <v>23397</v>
      </c>
    </row>
    <row r="1887" spans="1:12">
      <c r="A1887" s="63" t="s">
        <v>17531</v>
      </c>
      <c r="B1887" s="27"/>
      <c r="C1887" s="27"/>
      <c r="D1887">
        <v>5</v>
      </c>
      <c r="E1887" s="118">
        <v>5</v>
      </c>
      <c r="F1887" s="27" t="s">
        <v>17469</v>
      </c>
      <c r="G1887" s="27"/>
      <c r="H1887" t="s">
        <v>21817</v>
      </c>
      <c r="I1887" t="s">
        <v>21818</v>
      </c>
      <c r="J1887" t="s">
        <v>21819</v>
      </c>
      <c r="K1887" t="s">
        <v>21820</v>
      </c>
      <c r="L1887" t="s">
        <v>23398</v>
      </c>
    </row>
    <row r="1888" spans="1:12">
      <c r="A1888" s="63" t="s">
        <v>17525</v>
      </c>
      <c r="B1888" s="27"/>
      <c r="C1888" s="27"/>
      <c r="D1888">
        <v>5</v>
      </c>
      <c r="E1888" s="118">
        <v>5</v>
      </c>
      <c r="F1888" s="27" t="s">
        <v>17469</v>
      </c>
      <c r="G1888" s="27"/>
      <c r="H1888" t="s">
        <v>21821</v>
      </c>
      <c r="I1888" t="s">
        <v>21821</v>
      </c>
      <c r="J1888" t="s">
        <v>21821</v>
      </c>
      <c r="K1888" t="s">
        <v>21821</v>
      </c>
      <c r="L1888" t="s">
        <v>21821</v>
      </c>
    </row>
    <row r="1889" spans="1:12">
      <c r="A1889" s="63" t="s">
        <v>17475</v>
      </c>
      <c r="B1889" s="27"/>
      <c r="C1889" s="27"/>
      <c r="D1889">
        <v>5</v>
      </c>
      <c r="E1889" s="118">
        <v>5</v>
      </c>
      <c r="F1889" s="27" t="s">
        <v>17469</v>
      </c>
      <c r="G1889" s="27"/>
      <c r="H1889" t="s">
        <v>21822</v>
      </c>
      <c r="I1889" t="s">
        <v>21823</v>
      </c>
      <c r="J1889" t="s">
        <v>21824</v>
      </c>
      <c r="K1889" t="s">
        <v>21825</v>
      </c>
      <c r="L1889" t="s">
        <v>23399</v>
      </c>
    </row>
    <row r="1890" spans="1:12">
      <c r="A1890" s="63" t="s">
        <v>17526</v>
      </c>
      <c r="B1890" s="27"/>
      <c r="C1890" s="27"/>
      <c r="D1890">
        <v>6</v>
      </c>
      <c r="E1890" s="118">
        <v>5</v>
      </c>
      <c r="F1890" s="27" t="s">
        <v>32908</v>
      </c>
      <c r="G1890" s="27"/>
      <c r="H1890" t="s">
        <v>32956</v>
      </c>
      <c r="I1890" t="s">
        <v>21826</v>
      </c>
      <c r="J1890" t="s">
        <v>21827</v>
      </c>
      <c r="K1890" t="s">
        <v>21828</v>
      </c>
      <c r="L1890" t="s">
        <v>23400</v>
      </c>
    </row>
    <row r="1891" spans="1:12">
      <c r="A1891" s="63" t="s">
        <v>17476</v>
      </c>
      <c r="B1891" s="27"/>
      <c r="C1891" s="27"/>
      <c r="D1891">
        <v>5</v>
      </c>
      <c r="E1891" s="118">
        <v>5</v>
      </c>
      <c r="F1891" s="27" t="s">
        <v>17469</v>
      </c>
      <c r="G1891" s="27"/>
      <c r="H1891" t="s">
        <v>21829</v>
      </c>
      <c r="I1891" t="s">
        <v>21830</v>
      </c>
      <c r="J1891" t="s">
        <v>21831</v>
      </c>
      <c r="K1891" t="s">
        <v>21832</v>
      </c>
      <c r="L1891" t="s">
        <v>23401</v>
      </c>
    </row>
    <row r="1892" spans="1:12">
      <c r="A1892" s="220" t="s">
        <v>17483</v>
      </c>
      <c r="B1892" s="27"/>
      <c r="C1892" s="27"/>
      <c r="D1892">
        <v>5</v>
      </c>
      <c r="E1892" s="118">
        <v>5</v>
      </c>
      <c r="F1892" s="27" t="s">
        <v>17117</v>
      </c>
      <c r="G1892" s="27"/>
      <c r="H1892" t="s">
        <v>21833</v>
      </c>
      <c r="I1892" t="s">
        <v>21834</v>
      </c>
      <c r="J1892" t="s">
        <v>21835</v>
      </c>
      <c r="K1892" t="s">
        <v>21836</v>
      </c>
      <c r="L1892" t="s">
        <v>23402</v>
      </c>
    </row>
    <row r="1893" spans="1:12">
      <c r="A1893" s="63" t="s">
        <v>19077</v>
      </c>
      <c r="B1893" s="27"/>
      <c r="C1893" s="27"/>
      <c r="D1893">
        <v>5</v>
      </c>
      <c r="E1893" s="118">
        <v>5</v>
      </c>
      <c r="F1893" s="27" t="s">
        <v>17117</v>
      </c>
      <c r="G1893" s="27"/>
      <c r="H1893" t="s">
        <v>21837</v>
      </c>
      <c r="I1893" t="s">
        <v>21838</v>
      </c>
      <c r="J1893" t="s">
        <v>21839</v>
      </c>
      <c r="K1893" t="s">
        <v>21840</v>
      </c>
      <c r="L1893" t="s">
        <v>23403</v>
      </c>
    </row>
    <row r="1894" spans="1:12">
      <c r="A1894" s="63" t="s">
        <v>19076</v>
      </c>
      <c r="B1894" s="27"/>
      <c r="C1894" s="27"/>
      <c r="D1894">
        <v>5</v>
      </c>
      <c r="E1894" s="118">
        <v>5</v>
      </c>
      <c r="F1894" s="27" t="s">
        <v>17117</v>
      </c>
      <c r="G1894" s="27"/>
      <c r="H1894" t="s">
        <v>21841</v>
      </c>
      <c r="I1894" t="s">
        <v>21842</v>
      </c>
      <c r="J1894" t="s">
        <v>21843</v>
      </c>
      <c r="K1894" t="s">
        <v>21844</v>
      </c>
      <c r="L1894" t="s">
        <v>23404</v>
      </c>
    </row>
    <row r="1895" spans="1:12" ht="33">
      <c r="A1895" s="63" t="s">
        <v>17484</v>
      </c>
      <c r="B1895" s="27"/>
      <c r="C1895" s="27"/>
      <c r="D1895">
        <v>5</v>
      </c>
      <c r="E1895" s="118">
        <v>5</v>
      </c>
      <c r="F1895" s="27" t="s">
        <v>17117</v>
      </c>
      <c r="G1895" s="28" t="s">
        <v>17485</v>
      </c>
      <c r="H1895" t="s">
        <v>21845</v>
      </c>
      <c r="I1895" t="s">
        <v>21846</v>
      </c>
      <c r="J1895" t="s">
        <v>21847</v>
      </c>
      <c r="K1895" t="s">
        <v>21848</v>
      </c>
      <c r="L1895" t="s">
        <v>23405</v>
      </c>
    </row>
    <row r="1896" spans="1:12">
      <c r="A1896" s="63" t="s">
        <v>19075</v>
      </c>
      <c r="B1896" s="27"/>
      <c r="C1896" s="27"/>
      <c r="D1896">
        <v>5</v>
      </c>
      <c r="E1896" s="118">
        <v>5</v>
      </c>
      <c r="F1896" s="27" t="s">
        <v>17117</v>
      </c>
      <c r="G1896" s="27"/>
      <c r="H1896" t="s">
        <v>21837</v>
      </c>
      <c r="I1896" t="s">
        <v>21838</v>
      </c>
      <c r="J1896" t="s">
        <v>21839</v>
      </c>
      <c r="K1896" t="s">
        <v>21840</v>
      </c>
      <c r="L1896" t="s">
        <v>23403</v>
      </c>
    </row>
    <row r="1897" spans="1:12">
      <c r="A1897" s="63" t="s">
        <v>17486</v>
      </c>
      <c r="B1897" s="27"/>
      <c r="C1897" s="27"/>
      <c r="D1897">
        <v>5</v>
      </c>
      <c r="E1897" s="118">
        <v>5</v>
      </c>
      <c r="F1897" s="27" t="s">
        <v>17117</v>
      </c>
      <c r="G1897" s="27"/>
      <c r="H1897" t="s">
        <v>21849</v>
      </c>
      <c r="I1897" t="s">
        <v>21850</v>
      </c>
      <c r="J1897" t="s">
        <v>21851</v>
      </c>
      <c r="K1897" t="s">
        <v>21852</v>
      </c>
      <c r="L1897" t="s">
        <v>23406</v>
      </c>
    </row>
    <row r="1898" spans="1:12">
      <c r="A1898" s="63" t="s">
        <v>17488</v>
      </c>
      <c r="B1898" s="27"/>
      <c r="C1898" s="27"/>
      <c r="D1898">
        <v>5</v>
      </c>
      <c r="E1898" s="118">
        <v>5</v>
      </c>
      <c r="F1898" s="27" t="s">
        <v>17117</v>
      </c>
      <c r="G1898" s="27"/>
      <c r="H1898" t="s">
        <v>21849</v>
      </c>
      <c r="I1898" t="s">
        <v>21850</v>
      </c>
      <c r="J1898" t="s">
        <v>21851</v>
      </c>
      <c r="K1898" t="s">
        <v>21852</v>
      </c>
      <c r="L1898" t="s">
        <v>23406</v>
      </c>
    </row>
    <row r="1899" spans="1:12">
      <c r="A1899" s="63" t="s">
        <v>17487</v>
      </c>
      <c r="B1899" s="27"/>
      <c r="C1899" s="27"/>
      <c r="D1899">
        <v>5</v>
      </c>
      <c r="E1899" s="118">
        <v>5</v>
      </c>
      <c r="F1899" s="27" t="s">
        <v>17117</v>
      </c>
      <c r="G1899" s="27"/>
      <c r="H1899" t="s">
        <v>21853</v>
      </c>
      <c r="I1899" t="s">
        <v>21854</v>
      </c>
      <c r="J1899" t="s">
        <v>21855</v>
      </c>
      <c r="K1899" t="s">
        <v>21856</v>
      </c>
      <c r="L1899" t="s">
        <v>23407</v>
      </c>
    </row>
    <row r="1900" spans="1:12">
      <c r="A1900" s="63" t="s">
        <v>17489</v>
      </c>
      <c r="B1900" s="27"/>
      <c r="C1900" s="27"/>
      <c r="D1900">
        <v>5</v>
      </c>
      <c r="E1900" s="118">
        <v>5</v>
      </c>
      <c r="F1900" s="27" t="s">
        <v>17117</v>
      </c>
      <c r="G1900" s="27"/>
      <c r="H1900" t="s">
        <v>21857</v>
      </c>
      <c r="I1900" t="s">
        <v>21858</v>
      </c>
      <c r="J1900" t="s">
        <v>21859</v>
      </c>
      <c r="K1900" t="s">
        <v>21860</v>
      </c>
      <c r="L1900" t="s">
        <v>23408</v>
      </c>
    </row>
    <row r="1901" spans="1:12">
      <c r="A1901" s="63" t="s">
        <v>17493</v>
      </c>
      <c r="B1901" s="27"/>
      <c r="C1901" s="27"/>
      <c r="D1901">
        <v>5</v>
      </c>
      <c r="E1901" s="118">
        <v>5</v>
      </c>
      <c r="F1901" s="27" t="s">
        <v>17117</v>
      </c>
      <c r="G1901" s="27"/>
      <c r="H1901" t="s">
        <v>37853</v>
      </c>
      <c r="I1901" t="s">
        <v>21861</v>
      </c>
      <c r="J1901" t="s">
        <v>21862</v>
      </c>
      <c r="K1901" t="s">
        <v>21863</v>
      </c>
      <c r="L1901" t="s">
        <v>23409</v>
      </c>
    </row>
    <row r="1902" spans="1:12">
      <c r="A1902" s="63" t="s">
        <v>17492</v>
      </c>
      <c r="B1902" s="27"/>
      <c r="C1902" s="27"/>
      <c r="D1902">
        <v>5</v>
      </c>
      <c r="E1902" s="118">
        <v>5</v>
      </c>
      <c r="F1902" s="27" t="s">
        <v>17117</v>
      </c>
      <c r="G1902" s="27"/>
      <c r="H1902" t="s">
        <v>32907</v>
      </c>
      <c r="I1902" t="s">
        <v>21864</v>
      </c>
      <c r="J1902" t="s">
        <v>21865</v>
      </c>
      <c r="K1902" t="s">
        <v>21866</v>
      </c>
      <c r="L1902" t="s">
        <v>23410</v>
      </c>
    </row>
    <row r="1903" spans="1:12">
      <c r="A1903" s="223" t="s">
        <v>17495</v>
      </c>
      <c r="B1903" s="27"/>
      <c r="C1903" s="27"/>
      <c r="D1903">
        <v>5</v>
      </c>
      <c r="E1903" s="118">
        <v>5</v>
      </c>
      <c r="F1903" s="27" t="s">
        <v>17494</v>
      </c>
      <c r="G1903" s="27"/>
      <c r="H1903" t="s">
        <v>21867</v>
      </c>
      <c r="I1903" t="s">
        <v>21868</v>
      </c>
      <c r="J1903" t="s">
        <v>21869</v>
      </c>
      <c r="K1903" t="s">
        <v>21870</v>
      </c>
      <c r="L1903" t="s">
        <v>23411</v>
      </c>
    </row>
    <row r="1904" spans="1:12">
      <c r="A1904" s="223" t="s">
        <v>17496</v>
      </c>
      <c r="B1904" s="27"/>
      <c r="C1904" s="27"/>
      <c r="D1904">
        <v>5</v>
      </c>
      <c r="E1904" s="118">
        <v>5</v>
      </c>
      <c r="F1904" s="27" t="s">
        <v>17494</v>
      </c>
      <c r="G1904" s="27"/>
      <c r="H1904" t="s">
        <v>21871</v>
      </c>
      <c r="I1904" t="s">
        <v>21872</v>
      </c>
      <c r="J1904" t="s">
        <v>21873</v>
      </c>
      <c r="K1904" t="s">
        <v>21874</v>
      </c>
      <c r="L1904" t="s">
        <v>23412</v>
      </c>
    </row>
    <row r="1905" spans="1:12">
      <c r="A1905" s="63" t="s">
        <v>17497</v>
      </c>
      <c r="B1905" s="27"/>
      <c r="C1905" s="27"/>
      <c r="D1905">
        <v>5</v>
      </c>
      <c r="E1905" s="118">
        <v>5</v>
      </c>
      <c r="F1905" s="27" t="s">
        <v>15216</v>
      </c>
      <c r="G1905" s="27"/>
      <c r="H1905" t="s">
        <v>10717</v>
      </c>
      <c r="I1905" t="s">
        <v>21875</v>
      </c>
      <c r="J1905" t="s">
        <v>21876</v>
      </c>
      <c r="K1905" t="s">
        <v>21877</v>
      </c>
      <c r="L1905" t="s">
        <v>23413</v>
      </c>
    </row>
    <row r="1906" spans="1:12">
      <c r="A1906" s="61" t="s">
        <v>17523</v>
      </c>
      <c r="B1906" s="27"/>
      <c r="C1906" s="27"/>
      <c r="D1906">
        <v>5</v>
      </c>
      <c r="E1906" s="118">
        <v>5</v>
      </c>
      <c r="F1906" s="27" t="s">
        <v>15216</v>
      </c>
      <c r="G1906" s="27"/>
      <c r="H1906" t="s">
        <v>21878</v>
      </c>
      <c r="I1906" t="s">
        <v>21879</v>
      </c>
      <c r="J1906" t="s">
        <v>21880</v>
      </c>
      <c r="K1906" t="s">
        <v>21881</v>
      </c>
      <c r="L1906" t="s">
        <v>23414</v>
      </c>
    </row>
    <row r="1907" spans="1:12">
      <c r="A1907" s="61" t="s">
        <v>17524</v>
      </c>
      <c r="B1907" s="27"/>
      <c r="C1907" s="27"/>
      <c r="D1907">
        <v>5</v>
      </c>
      <c r="E1907" s="118">
        <v>5</v>
      </c>
      <c r="F1907" s="27" t="s">
        <v>15216</v>
      </c>
      <c r="G1907" s="27"/>
      <c r="H1907" t="s">
        <v>21882</v>
      </c>
      <c r="I1907" t="s">
        <v>21883</v>
      </c>
      <c r="J1907" t="s">
        <v>21884</v>
      </c>
      <c r="K1907" t="s">
        <v>21885</v>
      </c>
      <c r="L1907" t="s">
        <v>23415</v>
      </c>
    </row>
    <row r="1908" spans="1:12">
      <c r="A1908" s="63" t="s">
        <v>17529</v>
      </c>
      <c r="B1908" s="27"/>
      <c r="C1908" s="27"/>
      <c r="D1908">
        <v>5</v>
      </c>
      <c r="E1908" s="118">
        <v>5</v>
      </c>
      <c r="F1908" s="27" t="s">
        <v>17117</v>
      </c>
      <c r="G1908" s="27"/>
      <c r="H1908" t="s">
        <v>17530</v>
      </c>
      <c r="I1908" t="s">
        <v>17530</v>
      </c>
      <c r="J1908" t="s">
        <v>17530</v>
      </c>
      <c r="K1908" t="s">
        <v>17530</v>
      </c>
      <c r="L1908" t="s">
        <v>17530</v>
      </c>
    </row>
    <row r="1909" spans="1:12">
      <c r="A1909" s="63" t="s">
        <v>17532</v>
      </c>
      <c r="B1909" s="27"/>
      <c r="C1909" s="27"/>
      <c r="D1909">
        <v>5</v>
      </c>
      <c r="E1909" s="118">
        <v>5</v>
      </c>
      <c r="F1909" s="27" t="s">
        <v>17117</v>
      </c>
      <c r="G1909" s="27"/>
      <c r="H1909" t="s">
        <v>17527</v>
      </c>
      <c r="I1909" t="s">
        <v>17527</v>
      </c>
      <c r="J1909" t="s">
        <v>17527</v>
      </c>
      <c r="K1909" t="s">
        <v>17527</v>
      </c>
      <c r="L1909" t="s">
        <v>17527</v>
      </c>
    </row>
    <row r="1910" spans="1:12">
      <c r="A1910" s="63" t="s">
        <v>17528</v>
      </c>
      <c r="B1910" s="27"/>
      <c r="C1910" s="27"/>
      <c r="D1910">
        <v>5</v>
      </c>
      <c r="E1910" s="118">
        <v>5</v>
      </c>
      <c r="F1910" s="27" t="s">
        <v>17117</v>
      </c>
      <c r="G1910" s="27"/>
      <c r="H1910" t="s">
        <v>17527</v>
      </c>
      <c r="I1910" t="s">
        <v>17527</v>
      </c>
      <c r="J1910" t="s">
        <v>17527</v>
      </c>
      <c r="K1910" t="s">
        <v>17527</v>
      </c>
      <c r="L1910" t="s">
        <v>17527</v>
      </c>
    </row>
    <row r="1911" spans="1:12">
      <c r="A1911" s="63" t="s">
        <v>17533</v>
      </c>
      <c r="B1911" s="27"/>
      <c r="C1911" s="27"/>
      <c r="D1911">
        <v>5</v>
      </c>
      <c r="E1911" s="118">
        <v>5</v>
      </c>
      <c r="F1911" s="27" t="s">
        <v>17117</v>
      </c>
      <c r="G1911" s="27"/>
      <c r="H1911" t="s">
        <v>17527</v>
      </c>
      <c r="I1911" t="s">
        <v>17527</v>
      </c>
      <c r="J1911" t="s">
        <v>17527</v>
      </c>
      <c r="K1911" t="s">
        <v>17527</v>
      </c>
      <c r="L1911" t="s">
        <v>17527</v>
      </c>
    </row>
    <row r="1912" spans="1:12">
      <c r="A1912" s="63" t="s">
        <v>17534</v>
      </c>
      <c r="B1912" s="27"/>
      <c r="C1912" s="27"/>
      <c r="D1912">
        <v>5</v>
      </c>
      <c r="E1912" s="118">
        <v>5</v>
      </c>
      <c r="F1912" s="27" t="s">
        <v>17117</v>
      </c>
      <c r="G1912" s="27"/>
      <c r="H1912" t="s">
        <v>17527</v>
      </c>
      <c r="I1912" t="s">
        <v>17527</v>
      </c>
      <c r="J1912" t="s">
        <v>17527</v>
      </c>
      <c r="K1912" t="s">
        <v>17527</v>
      </c>
      <c r="L1912" t="s">
        <v>17527</v>
      </c>
    </row>
    <row r="1913" spans="1:12">
      <c r="A1913" s="63" t="s">
        <v>17535</v>
      </c>
      <c r="B1913" s="27"/>
      <c r="C1913" s="27"/>
      <c r="D1913">
        <v>5</v>
      </c>
      <c r="E1913" s="118">
        <v>5</v>
      </c>
      <c r="F1913" s="27" t="s">
        <v>17117</v>
      </c>
      <c r="G1913" s="27"/>
      <c r="H1913" t="s">
        <v>17527</v>
      </c>
      <c r="I1913" t="s">
        <v>17527</v>
      </c>
      <c r="J1913" t="s">
        <v>17527</v>
      </c>
      <c r="K1913" t="s">
        <v>17527</v>
      </c>
      <c r="L1913" t="s">
        <v>17527</v>
      </c>
    </row>
    <row r="1914" spans="1:12">
      <c r="A1914" s="63" t="s">
        <v>17536</v>
      </c>
      <c r="B1914" s="27"/>
      <c r="C1914" s="27"/>
      <c r="D1914">
        <v>5</v>
      </c>
      <c r="E1914" s="118">
        <v>5</v>
      </c>
      <c r="F1914" s="27" t="s">
        <v>17117</v>
      </c>
      <c r="G1914" s="27"/>
      <c r="H1914" t="s">
        <v>17527</v>
      </c>
      <c r="I1914" t="s">
        <v>17527</v>
      </c>
      <c r="J1914" t="s">
        <v>17527</v>
      </c>
      <c r="K1914" t="s">
        <v>17527</v>
      </c>
      <c r="L1914" t="s">
        <v>17527</v>
      </c>
    </row>
    <row r="1915" spans="1:12">
      <c r="A1915" s="63" t="s">
        <v>17537</v>
      </c>
      <c r="B1915" s="27"/>
      <c r="C1915" s="27"/>
      <c r="D1915">
        <v>5</v>
      </c>
      <c r="E1915" s="118">
        <v>5</v>
      </c>
      <c r="F1915" s="27" t="s">
        <v>17117</v>
      </c>
      <c r="G1915" s="27"/>
      <c r="H1915" t="s">
        <v>17527</v>
      </c>
      <c r="I1915" t="s">
        <v>17527</v>
      </c>
      <c r="J1915" t="s">
        <v>17527</v>
      </c>
      <c r="K1915" t="s">
        <v>17527</v>
      </c>
      <c r="L1915" t="s">
        <v>17527</v>
      </c>
    </row>
    <row r="1916" spans="1:12">
      <c r="A1916" s="63" t="s">
        <v>17538</v>
      </c>
      <c r="B1916" s="27"/>
      <c r="C1916" s="27"/>
      <c r="D1916">
        <v>5</v>
      </c>
      <c r="E1916" s="118">
        <v>5</v>
      </c>
      <c r="F1916" s="27" t="s">
        <v>17117</v>
      </c>
      <c r="G1916" s="27"/>
      <c r="H1916" t="s">
        <v>17527</v>
      </c>
      <c r="I1916" t="s">
        <v>17527</v>
      </c>
      <c r="J1916" t="s">
        <v>17527</v>
      </c>
      <c r="K1916" t="s">
        <v>17527</v>
      </c>
      <c r="L1916" t="s">
        <v>17527</v>
      </c>
    </row>
    <row r="1917" spans="1:12">
      <c r="A1917" s="63" t="s">
        <v>17539</v>
      </c>
      <c r="B1917" s="27"/>
      <c r="C1917" s="27"/>
      <c r="D1917">
        <v>5</v>
      </c>
      <c r="E1917" s="118">
        <v>5</v>
      </c>
      <c r="F1917" s="27" t="s">
        <v>17117</v>
      </c>
      <c r="G1917" s="27"/>
      <c r="H1917" t="s">
        <v>21886</v>
      </c>
      <c r="I1917" t="s">
        <v>21886</v>
      </c>
      <c r="J1917" t="s">
        <v>21887</v>
      </c>
      <c r="K1917" t="s">
        <v>9218</v>
      </c>
      <c r="L1917" t="s">
        <v>9218</v>
      </c>
    </row>
    <row r="1918" spans="1:12">
      <c r="A1918" s="63" t="s">
        <v>17540</v>
      </c>
      <c r="B1918" s="27"/>
      <c r="C1918" s="27"/>
      <c r="D1918">
        <v>5</v>
      </c>
      <c r="E1918" s="118">
        <v>5</v>
      </c>
      <c r="F1918" s="27" t="s">
        <v>17117</v>
      </c>
      <c r="G1918" s="27"/>
      <c r="H1918" t="s">
        <v>21888</v>
      </c>
      <c r="I1918" t="s">
        <v>21889</v>
      </c>
      <c r="J1918" t="s">
        <v>21890</v>
      </c>
      <c r="K1918" t="s">
        <v>21891</v>
      </c>
      <c r="L1918" t="s">
        <v>21891</v>
      </c>
    </row>
    <row r="1919" spans="1:12">
      <c r="A1919" s="63" t="s">
        <v>17541</v>
      </c>
      <c r="B1919" s="27"/>
      <c r="C1919" s="27"/>
      <c r="D1919">
        <v>5</v>
      </c>
      <c r="E1919" s="118">
        <v>5</v>
      </c>
      <c r="F1919" s="27" t="s">
        <v>17117</v>
      </c>
      <c r="G1919" s="27"/>
      <c r="H1919" t="s">
        <v>21892</v>
      </c>
      <c r="I1919" t="s">
        <v>21893</v>
      </c>
      <c r="J1919" t="s">
        <v>21894</v>
      </c>
      <c r="K1919" t="s">
        <v>21895</v>
      </c>
      <c r="L1919" t="s">
        <v>23416</v>
      </c>
    </row>
    <row r="1920" spans="1:12">
      <c r="A1920" s="63" t="s">
        <v>17542</v>
      </c>
      <c r="B1920" s="27"/>
      <c r="C1920" s="27"/>
      <c r="D1920">
        <v>5</v>
      </c>
      <c r="E1920" s="118">
        <v>5</v>
      </c>
      <c r="F1920" s="27" t="s">
        <v>17117</v>
      </c>
      <c r="G1920" s="27"/>
      <c r="H1920" t="s">
        <v>1847</v>
      </c>
      <c r="I1920" t="s">
        <v>1847</v>
      </c>
      <c r="J1920" t="s">
        <v>1847</v>
      </c>
      <c r="K1920" t="s">
        <v>19772</v>
      </c>
      <c r="L1920" t="s">
        <v>19772</v>
      </c>
    </row>
    <row r="1921" spans="1:12">
      <c r="A1921" s="63" t="s">
        <v>17545</v>
      </c>
      <c r="B1921" s="27"/>
      <c r="C1921" s="27"/>
      <c r="D1921">
        <v>5</v>
      </c>
      <c r="E1921" s="118">
        <v>5</v>
      </c>
      <c r="F1921" s="27" t="s">
        <v>17546</v>
      </c>
      <c r="G1921" s="27"/>
      <c r="H1921" t="s">
        <v>2349</v>
      </c>
      <c r="I1921" t="s">
        <v>2350</v>
      </c>
      <c r="J1921" t="s">
        <v>2351</v>
      </c>
      <c r="K1921" t="s">
        <v>20275</v>
      </c>
      <c r="L1921" t="s">
        <v>22704</v>
      </c>
    </row>
    <row r="1922" spans="1:12">
      <c r="A1922" s="63" t="s">
        <v>17559</v>
      </c>
      <c r="B1922" s="27"/>
      <c r="C1922" s="27"/>
      <c r="D1922">
        <v>5</v>
      </c>
      <c r="E1922" s="118">
        <v>5</v>
      </c>
      <c r="F1922" s="27" t="s">
        <v>15216</v>
      </c>
      <c r="G1922" s="27"/>
      <c r="H1922" t="s">
        <v>21896</v>
      </c>
      <c r="I1922" t="s">
        <v>21897</v>
      </c>
      <c r="J1922" t="s">
        <v>21898</v>
      </c>
      <c r="K1922" t="s">
        <v>21898</v>
      </c>
      <c r="L1922" t="s">
        <v>23417</v>
      </c>
    </row>
    <row r="1923" spans="1:12">
      <c r="A1923" s="63" t="s">
        <v>17560</v>
      </c>
      <c r="B1923" s="27"/>
      <c r="C1923" s="27"/>
      <c r="D1923">
        <v>5</v>
      </c>
      <c r="E1923" s="118">
        <v>5</v>
      </c>
      <c r="F1923" s="27" t="s">
        <v>15216</v>
      </c>
      <c r="G1923" s="27"/>
      <c r="H1923" t="s">
        <v>21899</v>
      </c>
      <c r="I1923" t="s">
        <v>21900</v>
      </c>
      <c r="J1923" t="s">
        <v>21901</v>
      </c>
      <c r="K1923" t="s">
        <v>21902</v>
      </c>
      <c r="L1923" t="s">
        <v>23418</v>
      </c>
    </row>
    <row r="1924" spans="1:12">
      <c r="A1924" s="63" t="s">
        <v>17561</v>
      </c>
      <c r="B1924" s="27"/>
      <c r="C1924" s="27"/>
      <c r="D1924">
        <v>5</v>
      </c>
      <c r="E1924" s="118">
        <v>5</v>
      </c>
      <c r="F1924" s="27" t="s">
        <v>15216</v>
      </c>
      <c r="G1924" s="27"/>
      <c r="H1924" t="s">
        <v>21903</v>
      </c>
      <c r="I1924" t="s">
        <v>21904</v>
      </c>
      <c r="J1924" t="s">
        <v>21905</v>
      </c>
      <c r="K1924" t="s">
        <v>21906</v>
      </c>
      <c r="L1924" t="s">
        <v>21906</v>
      </c>
    </row>
    <row r="1925" spans="1:12" ht="49.5">
      <c r="A1925" s="63" t="s">
        <v>35181</v>
      </c>
      <c r="B1925" s="27"/>
      <c r="C1925" s="27"/>
      <c r="D1925">
        <v>5</v>
      </c>
      <c r="E1925" s="118">
        <v>5</v>
      </c>
      <c r="F1925" s="27" t="s">
        <v>15216</v>
      </c>
      <c r="G1925" s="27"/>
      <c r="H1925" s="1" t="s">
        <v>35180</v>
      </c>
      <c r="I1925" t="s">
        <v>21907</v>
      </c>
      <c r="J1925" t="s">
        <v>21908</v>
      </c>
      <c r="K1925" t="s">
        <v>21909</v>
      </c>
      <c r="L1925" t="s">
        <v>23419</v>
      </c>
    </row>
    <row r="1926" spans="1:12">
      <c r="A1926" s="63" t="s">
        <v>17565</v>
      </c>
      <c r="B1926" s="27"/>
      <c r="C1926" s="27"/>
      <c r="D1926">
        <v>5</v>
      </c>
      <c r="E1926" s="118">
        <v>6</v>
      </c>
      <c r="F1926" s="27" t="s">
        <v>4428</v>
      </c>
      <c r="G1926" s="27" t="s">
        <v>12462</v>
      </c>
      <c r="H1926" t="s">
        <v>31921</v>
      </c>
      <c r="I1926" t="s">
        <v>21910</v>
      </c>
      <c r="J1926" t="s">
        <v>21911</v>
      </c>
      <c r="K1926" t="s">
        <v>21912</v>
      </c>
      <c r="L1926" t="s">
        <v>23420</v>
      </c>
    </row>
    <row r="1927" spans="1:12">
      <c r="A1927" s="63" t="s">
        <v>17568</v>
      </c>
      <c r="B1927" s="27"/>
      <c r="C1927" s="27"/>
      <c r="D1927">
        <v>5</v>
      </c>
      <c r="E1927" s="118">
        <v>5</v>
      </c>
      <c r="F1927" s="27" t="s">
        <v>17586</v>
      </c>
      <c r="G1927" s="27" t="s">
        <v>18599</v>
      </c>
      <c r="H1927" t="s">
        <v>17569</v>
      </c>
      <c r="I1927" t="s">
        <v>21913</v>
      </c>
      <c r="J1927" t="s">
        <v>21914</v>
      </c>
      <c r="K1927" t="s">
        <v>21915</v>
      </c>
      <c r="L1927" t="s">
        <v>23421</v>
      </c>
    </row>
    <row r="1928" spans="1:12">
      <c r="A1928" s="63" t="s">
        <v>17570</v>
      </c>
      <c r="B1928" s="27"/>
      <c r="C1928" s="27"/>
      <c r="D1928">
        <v>5</v>
      </c>
      <c r="E1928" s="118">
        <v>5</v>
      </c>
      <c r="F1928" s="27" t="s">
        <v>17586</v>
      </c>
      <c r="G1928" s="27" t="s">
        <v>18598</v>
      </c>
      <c r="H1928" t="s">
        <v>17571</v>
      </c>
      <c r="I1928" t="s">
        <v>21916</v>
      </c>
      <c r="J1928" t="s">
        <v>839</v>
      </c>
      <c r="K1928" t="s">
        <v>19936</v>
      </c>
      <c r="L1928" t="s">
        <v>22450</v>
      </c>
    </row>
    <row r="1929" spans="1:12">
      <c r="A1929" s="63" t="s">
        <v>17572</v>
      </c>
      <c r="B1929" s="27"/>
      <c r="C1929" s="27"/>
      <c r="D1929">
        <v>5</v>
      </c>
      <c r="E1929" s="118">
        <v>5</v>
      </c>
      <c r="F1929" s="27" t="s">
        <v>17586</v>
      </c>
      <c r="G1929" s="27" t="s">
        <v>18598</v>
      </c>
      <c r="H1929" t="s">
        <v>17573</v>
      </c>
      <c r="I1929" t="s">
        <v>21917</v>
      </c>
      <c r="J1929" t="s">
        <v>843</v>
      </c>
      <c r="K1929" t="s">
        <v>19937</v>
      </c>
      <c r="L1929" t="s">
        <v>19937</v>
      </c>
    </row>
    <row r="1930" spans="1:12">
      <c r="A1930" s="63" t="s">
        <v>17574</v>
      </c>
      <c r="B1930" s="27"/>
      <c r="C1930" s="27"/>
      <c r="D1930">
        <v>5</v>
      </c>
      <c r="E1930" s="118">
        <v>5</v>
      </c>
      <c r="F1930" s="27" t="s">
        <v>17586</v>
      </c>
      <c r="G1930" s="27" t="s">
        <v>18598</v>
      </c>
      <c r="H1930" t="s">
        <v>17575</v>
      </c>
      <c r="I1930" t="s">
        <v>21918</v>
      </c>
      <c r="J1930" t="s">
        <v>21919</v>
      </c>
      <c r="K1930" t="s">
        <v>21920</v>
      </c>
      <c r="L1930" t="s">
        <v>21920</v>
      </c>
    </row>
    <row r="1931" spans="1:12">
      <c r="A1931" s="63" t="s">
        <v>17576</v>
      </c>
      <c r="B1931" s="27"/>
      <c r="C1931" s="27"/>
      <c r="D1931">
        <v>5</v>
      </c>
      <c r="E1931" s="118">
        <v>5</v>
      </c>
      <c r="F1931" s="27" t="s">
        <v>17586</v>
      </c>
      <c r="G1931" s="27" t="s">
        <v>18598</v>
      </c>
      <c r="H1931" t="s">
        <v>17577</v>
      </c>
      <c r="I1931" t="s">
        <v>21921</v>
      </c>
      <c r="J1931" t="s">
        <v>21922</v>
      </c>
      <c r="K1931" t="s">
        <v>21923</v>
      </c>
      <c r="L1931" t="s">
        <v>23422</v>
      </c>
    </row>
    <row r="1932" spans="1:12">
      <c r="A1932" s="63" t="s">
        <v>17578</v>
      </c>
      <c r="B1932" s="27"/>
      <c r="C1932" s="27"/>
      <c r="D1932">
        <v>5</v>
      </c>
      <c r="E1932" s="118">
        <v>5</v>
      </c>
      <c r="F1932" s="27" t="s">
        <v>17586</v>
      </c>
      <c r="G1932" s="27" t="s">
        <v>18598</v>
      </c>
      <c r="H1932" t="s">
        <v>17579</v>
      </c>
      <c r="I1932" t="s">
        <v>21924</v>
      </c>
      <c r="J1932" t="s">
        <v>21925</v>
      </c>
      <c r="K1932" t="s">
        <v>21926</v>
      </c>
      <c r="L1932" t="s">
        <v>23423</v>
      </c>
    </row>
    <row r="1933" spans="1:12">
      <c r="A1933" s="63" t="s">
        <v>17580</v>
      </c>
      <c r="B1933" s="27"/>
      <c r="C1933" s="27"/>
      <c r="D1933">
        <v>6</v>
      </c>
      <c r="E1933" s="118">
        <v>5</v>
      </c>
      <c r="F1933" s="27" t="s">
        <v>17586</v>
      </c>
      <c r="G1933" s="27" t="s">
        <v>18598</v>
      </c>
      <c r="H1933" t="s">
        <v>21927</v>
      </c>
      <c r="I1933"/>
      <c r="J1933"/>
      <c r="K1933"/>
      <c r="L1933"/>
    </row>
    <row r="1934" spans="1:12">
      <c r="A1934" s="63" t="s">
        <v>17581</v>
      </c>
      <c r="B1934" s="27"/>
      <c r="C1934" s="27"/>
      <c r="D1934">
        <v>5</v>
      </c>
      <c r="E1934" s="118">
        <v>5</v>
      </c>
      <c r="F1934" s="27" t="s">
        <v>17586</v>
      </c>
      <c r="G1934" s="27" t="s">
        <v>18598</v>
      </c>
      <c r="H1934" t="s">
        <v>17579</v>
      </c>
      <c r="I1934" t="s">
        <v>21924</v>
      </c>
      <c r="J1934" t="s">
        <v>21925</v>
      </c>
      <c r="K1934" t="s">
        <v>21926</v>
      </c>
      <c r="L1934" t="s">
        <v>23423</v>
      </c>
    </row>
    <row r="1935" spans="1:12">
      <c r="A1935" s="63" t="s">
        <v>17582</v>
      </c>
      <c r="B1935" s="27"/>
      <c r="C1935" s="27"/>
      <c r="D1935">
        <v>5</v>
      </c>
      <c r="E1935" s="118">
        <v>5</v>
      </c>
      <c r="F1935" s="27" t="s">
        <v>17586</v>
      </c>
      <c r="G1935" s="27" t="s">
        <v>18598</v>
      </c>
      <c r="H1935" t="s">
        <v>17583</v>
      </c>
      <c r="I1935" t="s">
        <v>21928</v>
      </c>
      <c r="J1935" t="s">
        <v>21929</v>
      </c>
      <c r="K1935" t="s">
        <v>21930</v>
      </c>
      <c r="L1935" t="s">
        <v>23424</v>
      </c>
    </row>
    <row r="1936" spans="1:12">
      <c r="A1936" s="63" t="s">
        <v>17584</v>
      </c>
      <c r="B1936" s="27"/>
      <c r="C1936" s="27"/>
      <c r="D1936">
        <v>5</v>
      </c>
      <c r="E1936" s="118">
        <v>5</v>
      </c>
      <c r="F1936" s="27" t="s">
        <v>17586</v>
      </c>
      <c r="G1936" s="27" t="s">
        <v>18598</v>
      </c>
      <c r="H1936" t="s">
        <v>17585</v>
      </c>
      <c r="I1936" t="s">
        <v>21931</v>
      </c>
      <c r="J1936" t="s">
        <v>21932</v>
      </c>
      <c r="K1936" t="s">
        <v>21933</v>
      </c>
      <c r="L1936" t="s">
        <v>23425</v>
      </c>
    </row>
    <row r="1937" spans="1:12">
      <c r="A1937" s="63" t="s">
        <v>17597</v>
      </c>
      <c r="B1937" s="27"/>
      <c r="C1937" s="27"/>
      <c r="D1937">
        <v>5</v>
      </c>
      <c r="E1937" s="118">
        <v>5</v>
      </c>
      <c r="F1937" s="27" t="s">
        <v>35027</v>
      </c>
      <c r="G1937" s="27"/>
      <c r="H1937" t="s">
        <v>21934</v>
      </c>
      <c r="I1937" t="s">
        <v>21935</v>
      </c>
      <c r="J1937" t="s">
        <v>21936</v>
      </c>
      <c r="K1937" t="s">
        <v>21937</v>
      </c>
      <c r="L1937" t="s">
        <v>23426</v>
      </c>
    </row>
    <row r="1938" spans="1:12">
      <c r="A1938" s="63" t="s">
        <v>17598</v>
      </c>
      <c r="B1938" s="27"/>
      <c r="C1938" s="27"/>
      <c r="D1938">
        <v>5</v>
      </c>
      <c r="E1938" s="118">
        <v>5</v>
      </c>
      <c r="F1938" s="27" t="s">
        <v>35027</v>
      </c>
      <c r="G1938" s="27"/>
      <c r="H1938" t="s">
        <v>21938</v>
      </c>
      <c r="I1938" t="s">
        <v>2594</v>
      </c>
      <c r="J1938" t="s">
        <v>2595</v>
      </c>
      <c r="K1938" t="s">
        <v>20338</v>
      </c>
      <c r="L1938" t="s">
        <v>22751</v>
      </c>
    </row>
    <row r="1939" spans="1:12">
      <c r="A1939" s="63" t="s">
        <v>17599</v>
      </c>
      <c r="B1939" s="27"/>
      <c r="C1939" s="27"/>
      <c r="D1939">
        <v>5</v>
      </c>
      <c r="E1939" s="118">
        <v>5</v>
      </c>
      <c r="F1939" s="27" t="s">
        <v>35027</v>
      </c>
      <c r="G1939" s="27"/>
      <c r="H1939" t="s">
        <v>286</v>
      </c>
      <c r="I1939" t="s">
        <v>286</v>
      </c>
      <c r="J1939" t="s">
        <v>286</v>
      </c>
      <c r="K1939" t="s">
        <v>286</v>
      </c>
      <c r="L1939" t="s">
        <v>286</v>
      </c>
    </row>
    <row r="1940" spans="1:12">
      <c r="A1940" s="63" t="s">
        <v>17648</v>
      </c>
      <c r="B1940" s="27"/>
      <c r="C1940" s="27"/>
      <c r="D1940">
        <v>5</v>
      </c>
      <c r="E1940" s="118">
        <v>5</v>
      </c>
      <c r="F1940" s="27" t="s">
        <v>17646</v>
      </c>
      <c r="G1940" s="27" t="s">
        <v>18598</v>
      </c>
      <c r="H1940" t="s">
        <v>15327</v>
      </c>
      <c r="I1940" t="s">
        <v>21939</v>
      </c>
      <c r="J1940" t="s">
        <v>21940</v>
      </c>
      <c r="K1940" t="s">
        <v>20019</v>
      </c>
      <c r="L1940" t="s">
        <v>23427</v>
      </c>
    </row>
    <row r="1941" spans="1:12">
      <c r="A1941" s="63" t="s">
        <v>17649</v>
      </c>
      <c r="B1941" s="27"/>
      <c r="C1941" s="27"/>
      <c r="D1941">
        <v>5</v>
      </c>
      <c r="E1941" s="118">
        <v>5</v>
      </c>
      <c r="F1941" s="27" t="s">
        <v>4536</v>
      </c>
      <c r="G1941" s="27" t="s">
        <v>18598</v>
      </c>
      <c r="H1941" t="s">
        <v>2022</v>
      </c>
      <c r="I1941" t="s">
        <v>2022</v>
      </c>
      <c r="J1941" t="s">
        <v>2022</v>
      </c>
      <c r="K1941" t="s">
        <v>2022</v>
      </c>
      <c r="L1941" t="s">
        <v>2022</v>
      </c>
    </row>
    <row r="1942" spans="1:12">
      <c r="A1942" s="63" t="s">
        <v>17650</v>
      </c>
      <c r="B1942" s="27"/>
      <c r="C1942" s="27"/>
      <c r="D1942">
        <v>5</v>
      </c>
      <c r="E1942" s="118">
        <v>5</v>
      </c>
      <c r="F1942" s="27" t="s">
        <v>4536</v>
      </c>
      <c r="G1942" s="27" t="s">
        <v>18598</v>
      </c>
      <c r="H1942" t="s">
        <v>6732</v>
      </c>
      <c r="I1942" t="s">
        <v>6726</v>
      </c>
      <c r="J1942" t="s">
        <v>21941</v>
      </c>
      <c r="K1942" t="s">
        <v>21942</v>
      </c>
      <c r="L1942" t="s">
        <v>23428</v>
      </c>
    </row>
    <row r="1943" spans="1:12">
      <c r="A1943" s="63" t="s">
        <v>17651</v>
      </c>
      <c r="B1943" s="27"/>
      <c r="C1943" s="27"/>
      <c r="D1943">
        <v>5</v>
      </c>
      <c r="E1943" s="118">
        <v>5</v>
      </c>
      <c r="F1943" s="27" t="s">
        <v>4536</v>
      </c>
      <c r="G1943" s="27" t="s">
        <v>18598</v>
      </c>
      <c r="H1943" t="s">
        <v>21943</v>
      </c>
      <c r="I1943" t="s">
        <v>21944</v>
      </c>
      <c r="J1943" t="s">
        <v>21945</v>
      </c>
      <c r="K1943" t="s">
        <v>21946</v>
      </c>
      <c r="L1943" t="s">
        <v>23429</v>
      </c>
    </row>
    <row r="1944" spans="1:12">
      <c r="A1944" s="63" t="s">
        <v>17652</v>
      </c>
      <c r="B1944" s="27"/>
      <c r="C1944" s="27"/>
      <c r="D1944">
        <v>5</v>
      </c>
      <c r="E1944" s="118">
        <v>5</v>
      </c>
      <c r="F1944" s="27" t="s">
        <v>4536</v>
      </c>
      <c r="G1944" s="27" t="s">
        <v>18598</v>
      </c>
      <c r="H1944" t="s">
        <v>21947</v>
      </c>
      <c r="I1944" t="s">
        <v>21948</v>
      </c>
      <c r="J1944" t="s">
        <v>21949</v>
      </c>
      <c r="K1944" t="s">
        <v>21950</v>
      </c>
      <c r="L1944" t="s">
        <v>23430</v>
      </c>
    </row>
    <row r="1945" spans="1:12">
      <c r="A1945" s="63" t="s">
        <v>17653</v>
      </c>
      <c r="B1945" s="27"/>
      <c r="C1945" s="27"/>
      <c r="D1945">
        <v>5</v>
      </c>
      <c r="E1945" s="118">
        <v>5</v>
      </c>
      <c r="F1945" s="27" t="s">
        <v>4536</v>
      </c>
      <c r="G1945" s="27" t="s">
        <v>18598</v>
      </c>
      <c r="H1945" t="s">
        <v>1489</v>
      </c>
      <c r="I1945" t="s">
        <v>1490</v>
      </c>
      <c r="J1945" t="s">
        <v>1491</v>
      </c>
      <c r="K1945" t="s">
        <v>20083</v>
      </c>
      <c r="L1945" t="s">
        <v>22559</v>
      </c>
    </row>
    <row r="1946" spans="1:12">
      <c r="A1946" s="63" t="s">
        <v>17654</v>
      </c>
      <c r="B1946" s="27"/>
      <c r="C1946" s="27"/>
      <c r="D1946">
        <v>5</v>
      </c>
      <c r="E1946" s="118">
        <v>5</v>
      </c>
      <c r="F1946" s="27" t="s">
        <v>4536</v>
      </c>
      <c r="G1946" s="27" t="s">
        <v>18598</v>
      </c>
      <c r="H1946" t="s">
        <v>21951</v>
      </c>
      <c r="I1946" t="s">
        <v>6726</v>
      </c>
      <c r="J1946" t="s">
        <v>21941</v>
      </c>
      <c r="K1946" t="s">
        <v>21942</v>
      </c>
      <c r="L1946" t="s">
        <v>23428</v>
      </c>
    </row>
    <row r="1947" spans="1:12">
      <c r="A1947" s="63" t="s">
        <v>17655</v>
      </c>
      <c r="B1947" s="27"/>
      <c r="C1947" s="27"/>
      <c r="D1947">
        <v>5</v>
      </c>
      <c r="E1947" s="118">
        <v>5</v>
      </c>
      <c r="F1947" s="27" t="s">
        <v>4536</v>
      </c>
      <c r="G1947" s="27" t="s">
        <v>18598</v>
      </c>
      <c r="H1947" t="s">
        <v>21943</v>
      </c>
      <c r="I1947" t="s">
        <v>21944</v>
      </c>
      <c r="J1947" t="s">
        <v>21945</v>
      </c>
      <c r="K1947" t="s">
        <v>21946</v>
      </c>
      <c r="L1947" t="s">
        <v>23429</v>
      </c>
    </row>
    <row r="1948" spans="1:12">
      <c r="A1948" s="63" t="s">
        <v>17656</v>
      </c>
      <c r="B1948" s="27"/>
      <c r="C1948" s="27"/>
      <c r="D1948">
        <v>5</v>
      </c>
      <c r="E1948" s="118">
        <v>5</v>
      </c>
      <c r="F1948" s="27" t="s">
        <v>4536</v>
      </c>
      <c r="G1948" s="27" t="s">
        <v>18598</v>
      </c>
      <c r="H1948" t="s">
        <v>21952</v>
      </c>
      <c r="I1948" t="s">
        <v>21953</v>
      </c>
      <c r="J1948" t="s">
        <v>21954</v>
      </c>
      <c r="K1948" t="s">
        <v>21955</v>
      </c>
      <c r="L1948" t="s">
        <v>23431</v>
      </c>
    </row>
    <row r="1949" spans="1:12">
      <c r="A1949" s="63" t="s">
        <v>17657</v>
      </c>
      <c r="B1949" s="27"/>
      <c r="C1949" s="27"/>
      <c r="D1949">
        <v>5</v>
      </c>
      <c r="E1949" s="118">
        <v>5</v>
      </c>
      <c r="F1949" s="27" t="s">
        <v>4536</v>
      </c>
      <c r="G1949" s="27" t="s">
        <v>18598</v>
      </c>
      <c r="H1949" t="s">
        <v>1244</v>
      </c>
      <c r="I1949" t="s">
        <v>597</v>
      </c>
      <c r="J1949" t="s">
        <v>1245</v>
      </c>
      <c r="K1949" t="s">
        <v>20028</v>
      </c>
      <c r="L1949" t="s">
        <v>22517</v>
      </c>
    </row>
    <row r="1950" spans="1:12">
      <c r="A1950" s="63" t="s">
        <v>17658</v>
      </c>
      <c r="B1950" s="27"/>
      <c r="C1950" s="27"/>
      <c r="D1950">
        <v>5</v>
      </c>
      <c r="E1950" s="118">
        <v>5</v>
      </c>
      <c r="F1950" s="27" t="s">
        <v>4536</v>
      </c>
      <c r="G1950" s="27" t="s">
        <v>18598</v>
      </c>
      <c r="H1950" t="s">
        <v>1247</v>
      </c>
      <c r="I1950" t="s">
        <v>601</v>
      </c>
      <c r="J1950" t="s">
        <v>1248</v>
      </c>
      <c r="K1950" t="s">
        <v>1248</v>
      </c>
      <c r="L1950" t="s">
        <v>22518</v>
      </c>
    </row>
    <row r="1951" spans="1:12">
      <c r="A1951" s="63" t="s">
        <v>17659</v>
      </c>
      <c r="B1951" s="27"/>
      <c r="C1951" s="27"/>
      <c r="D1951">
        <v>5</v>
      </c>
      <c r="E1951" s="118">
        <v>5</v>
      </c>
      <c r="F1951" s="27" t="s">
        <v>4536</v>
      </c>
      <c r="G1951" s="27" t="s">
        <v>18598</v>
      </c>
      <c r="H1951" t="s">
        <v>1278</v>
      </c>
      <c r="I1951" t="s">
        <v>1252</v>
      </c>
      <c r="J1951" t="s">
        <v>1252</v>
      </c>
      <c r="K1951" t="s">
        <v>20035</v>
      </c>
      <c r="L1951" t="s">
        <v>20035</v>
      </c>
    </row>
    <row r="1952" spans="1:12">
      <c r="A1952" s="63" t="s">
        <v>17660</v>
      </c>
      <c r="B1952" s="27"/>
      <c r="C1952" s="27"/>
      <c r="D1952">
        <v>6</v>
      </c>
      <c r="E1952" s="118">
        <v>5</v>
      </c>
      <c r="F1952" s="27" t="s">
        <v>4536</v>
      </c>
      <c r="G1952" s="27" t="s">
        <v>18598</v>
      </c>
      <c r="H1952" t="s">
        <v>75</v>
      </c>
      <c r="I1952" t="s">
        <v>76</v>
      </c>
      <c r="J1952" t="s">
        <v>77</v>
      </c>
      <c r="K1952" s="198" t="s">
        <v>21956</v>
      </c>
      <c r="L1952" s="198" t="s">
        <v>22348</v>
      </c>
    </row>
    <row r="1953" spans="1:12">
      <c r="A1953" s="63" t="s">
        <v>17661</v>
      </c>
      <c r="B1953" s="27"/>
      <c r="C1953" s="27"/>
      <c r="D1953">
        <v>5</v>
      </c>
      <c r="E1953" s="118">
        <v>5</v>
      </c>
      <c r="F1953" s="27" t="s">
        <v>4536</v>
      </c>
      <c r="G1953" s="27" t="s">
        <v>18598</v>
      </c>
      <c r="H1953" t="s">
        <v>21957</v>
      </c>
      <c r="I1953" t="s">
        <v>21958</v>
      </c>
      <c r="J1953" t="s">
        <v>21959</v>
      </c>
      <c r="K1953" t="s">
        <v>21960</v>
      </c>
      <c r="L1953" t="s">
        <v>21960</v>
      </c>
    </row>
    <row r="1954" spans="1:12">
      <c r="A1954" s="63" t="s">
        <v>17662</v>
      </c>
      <c r="B1954" s="27"/>
      <c r="C1954" s="27"/>
      <c r="D1954">
        <v>5</v>
      </c>
      <c r="E1954" s="118">
        <v>5</v>
      </c>
      <c r="F1954" s="27" t="s">
        <v>4536</v>
      </c>
      <c r="G1954" s="27" t="s">
        <v>18598</v>
      </c>
      <c r="H1954" t="s">
        <v>21943</v>
      </c>
      <c r="I1954" t="s">
        <v>21944</v>
      </c>
      <c r="J1954" t="s">
        <v>21945</v>
      </c>
      <c r="K1954" t="s">
        <v>21946</v>
      </c>
      <c r="L1954" t="s">
        <v>23429</v>
      </c>
    </row>
    <row r="1955" spans="1:12">
      <c r="A1955" s="63" t="s">
        <v>17663</v>
      </c>
      <c r="B1955" s="27"/>
      <c r="C1955" s="27"/>
      <c r="D1955">
        <v>5</v>
      </c>
      <c r="E1955" s="118">
        <v>5</v>
      </c>
      <c r="F1955" s="27" t="s">
        <v>4536</v>
      </c>
      <c r="G1955" s="27" t="s">
        <v>18598</v>
      </c>
      <c r="H1955" t="s">
        <v>6562</v>
      </c>
      <c r="I1955" t="s">
        <v>6563</v>
      </c>
      <c r="J1955" t="s">
        <v>21961</v>
      </c>
      <c r="K1955" t="s">
        <v>21962</v>
      </c>
      <c r="L1955" t="s">
        <v>23432</v>
      </c>
    </row>
    <row r="1956" spans="1:12">
      <c r="A1956" s="63" t="s">
        <v>17664</v>
      </c>
      <c r="B1956" s="27"/>
      <c r="C1956" s="27"/>
      <c r="D1956">
        <v>5</v>
      </c>
      <c r="E1956" s="118">
        <v>5</v>
      </c>
      <c r="F1956" s="27" t="s">
        <v>4536</v>
      </c>
      <c r="G1956" s="27" t="s">
        <v>18598</v>
      </c>
      <c r="H1956" t="s">
        <v>21963</v>
      </c>
      <c r="I1956" t="s">
        <v>21964</v>
      </c>
      <c r="J1956" t="s">
        <v>21965</v>
      </c>
      <c r="K1956" t="s">
        <v>21966</v>
      </c>
      <c r="L1956" t="s">
        <v>23433</v>
      </c>
    </row>
    <row r="1957" spans="1:12">
      <c r="A1957" s="63" t="s">
        <v>17665</v>
      </c>
      <c r="B1957" s="27"/>
      <c r="C1957" s="27"/>
      <c r="D1957">
        <v>5</v>
      </c>
      <c r="E1957" s="118">
        <v>5</v>
      </c>
      <c r="F1957" s="27" t="s">
        <v>4536</v>
      </c>
      <c r="G1957" s="27" t="s">
        <v>18598</v>
      </c>
      <c r="H1957" t="s">
        <v>21967</v>
      </c>
      <c r="I1957" t="s">
        <v>21968</v>
      </c>
      <c r="J1957" t="s">
        <v>21969</v>
      </c>
      <c r="K1957" t="s">
        <v>21970</v>
      </c>
      <c r="L1957" t="s">
        <v>23434</v>
      </c>
    </row>
    <row r="1958" spans="1:12">
      <c r="A1958" s="63" t="s">
        <v>17680</v>
      </c>
      <c r="B1958" s="27"/>
      <c r="C1958" s="27"/>
      <c r="D1958">
        <v>5</v>
      </c>
      <c r="E1958" s="118">
        <v>5</v>
      </c>
      <c r="F1958" s="27" t="s">
        <v>17682</v>
      </c>
      <c r="G1958" s="27" t="s">
        <v>17203</v>
      </c>
      <c r="H1958" t="s">
        <v>21971</v>
      </c>
      <c r="I1958" t="s">
        <v>21972</v>
      </c>
      <c r="J1958" t="s">
        <v>21973</v>
      </c>
      <c r="K1958" t="s">
        <v>21974</v>
      </c>
      <c r="L1958" t="s">
        <v>23435</v>
      </c>
    </row>
    <row r="1959" spans="1:12">
      <c r="A1959" s="63" t="s">
        <v>17681</v>
      </c>
      <c r="B1959" s="27"/>
      <c r="C1959" s="27"/>
      <c r="D1959">
        <v>5</v>
      </c>
      <c r="E1959" s="118">
        <v>5</v>
      </c>
      <c r="F1959" s="27" t="s">
        <v>17682</v>
      </c>
      <c r="G1959" s="27" t="s">
        <v>17203</v>
      </c>
      <c r="H1959" t="s">
        <v>21753</v>
      </c>
      <c r="I1959" t="s">
        <v>21754</v>
      </c>
      <c r="J1959" t="s">
        <v>21755</v>
      </c>
      <c r="K1959" t="s">
        <v>21756</v>
      </c>
      <c r="L1959" t="s">
        <v>23380</v>
      </c>
    </row>
    <row r="1960" spans="1:12">
      <c r="A1960" s="63" t="s">
        <v>17850</v>
      </c>
      <c r="B1960" s="27"/>
      <c r="C1960" s="27"/>
      <c r="D1960">
        <v>5</v>
      </c>
      <c r="E1960" s="118">
        <v>5</v>
      </c>
      <c r="F1960" s="27" t="s">
        <v>4428</v>
      </c>
      <c r="G1960" s="27" t="s">
        <v>2776</v>
      </c>
      <c r="H1960" t="s">
        <v>2809</v>
      </c>
      <c r="I1960" t="s">
        <v>2810</v>
      </c>
      <c r="J1960" t="s">
        <v>2811</v>
      </c>
      <c r="K1960" t="s">
        <v>2811</v>
      </c>
      <c r="L1960" t="s">
        <v>2811</v>
      </c>
    </row>
    <row r="1961" spans="1:12">
      <c r="A1961" s="63" t="s">
        <v>17851</v>
      </c>
      <c r="B1961" s="27"/>
      <c r="C1961" s="27"/>
      <c r="D1961">
        <v>5</v>
      </c>
      <c r="E1961" s="118">
        <v>5</v>
      </c>
      <c r="F1961" s="27" t="s">
        <v>4428</v>
      </c>
      <c r="G1961" s="27" t="s">
        <v>2776</v>
      </c>
      <c r="H1961" t="s">
        <v>7109</v>
      </c>
      <c r="I1961" t="s">
        <v>7110</v>
      </c>
      <c r="J1961" t="s">
        <v>21975</v>
      </c>
      <c r="K1961" t="s">
        <v>21976</v>
      </c>
      <c r="L1961" t="s">
        <v>21976</v>
      </c>
    </row>
    <row r="1962" spans="1:12">
      <c r="A1962" s="63" t="s">
        <v>17852</v>
      </c>
      <c r="B1962" s="27"/>
      <c r="C1962" s="27"/>
      <c r="D1962">
        <v>5</v>
      </c>
      <c r="E1962" s="118">
        <v>5</v>
      </c>
      <c r="F1962" s="27" t="s">
        <v>4428</v>
      </c>
      <c r="G1962" s="27" t="s">
        <v>2776</v>
      </c>
      <c r="H1962" t="s">
        <v>17853</v>
      </c>
      <c r="I1962" t="s">
        <v>21977</v>
      </c>
      <c r="J1962" t="s">
        <v>21978</v>
      </c>
      <c r="K1962" t="s">
        <v>21979</v>
      </c>
      <c r="L1962" t="s">
        <v>23436</v>
      </c>
    </row>
    <row r="1963" spans="1:12">
      <c r="A1963" s="63" t="s">
        <v>17854</v>
      </c>
      <c r="B1963" s="27"/>
      <c r="C1963" s="27"/>
      <c r="D1963">
        <v>5</v>
      </c>
      <c r="E1963" s="118">
        <v>5</v>
      </c>
      <c r="F1963" s="27" t="s">
        <v>4428</v>
      </c>
      <c r="G1963" s="27" t="s">
        <v>2776</v>
      </c>
      <c r="H1963" t="s">
        <v>17855</v>
      </c>
      <c r="I1963" t="s">
        <v>21980</v>
      </c>
      <c r="J1963" t="s">
        <v>21981</v>
      </c>
      <c r="K1963" t="s">
        <v>21982</v>
      </c>
      <c r="L1963" t="s">
        <v>23437</v>
      </c>
    </row>
    <row r="1964" spans="1:12">
      <c r="A1964" s="63" t="s">
        <v>17856</v>
      </c>
      <c r="B1964" s="27"/>
      <c r="C1964" s="27"/>
      <c r="D1964">
        <v>5</v>
      </c>
      <c r="E1964" s="118">
        <v>5</v>
      </c>
      <c r="F1964" s="27" t="s">
        <v>4428</v>
      </c>
      <c r="G1964" s="27" t="s">
        <v>2776</v>
      </c>
      <c r="H1964" t="s">
        <v>6681</v>
      </c>
      <c r="I1964" t="s">
        <v>21983</v>
      </c>
      <c r="J1964" t="s">
        <v>6682</v>
      </c>
      <c r="K1964" t="s">
        <v>21984</v>
      </c>
      <c r="L1964" t="s">
        <v>23438</v>
      </c>
    </row>
    <row r="1965" spans="1:12">
      <c r="A1965" s="63" t="s">
        <v>17857</v>
      </c>
      <c r="B1965" s="27"/>
      <c r="C1965" s="27"/>
      <c r="D1965">
        <v>5</v>
      </c>
      <c r="E1965" s="118">
        <v>5</v>
      </c>
      <c r="F1965" s="27" t="s">
        <v>4428</v>
      </c>
      <c r="G1965" s="27" t="s">
        <v>2776</v>
      </c>
      <c r="H1965" t="s">
        <v>17858</v>
      </c>
      <c r="I1965" t="s">
        <v>21985</v>
      </c>
      <c r="J1965" t="s">
        <v>21986</v>
      </c>
      <c r="K1965" t="s">
        <v>21987</v>
      </c>
      <c r="L1965" t="s">
        <v>21987</v>
      </c>
    </row>
    <row r="1966" spans="1:12">
      <c r="A1966" s="63" t="s">
        <v>17859</v>
      </c>
      <c r="B1966" s="27"/>
      <c r="C1966" s="27"/>
      <c r="D1966">
        <v>5</v>
      </c>
      <c r="E1966" s="118">
        <v>5</v>
      </c>
      <c r="F1966" s="27" t="s">
        <v>4428</v>
      </c>
      <c r="G1966" s="27" t="s">
        <v>2776</v>
      </c>
      <c r="H1966" t="s">
        <v>17860</v>
      </c>
      <c r="I1966" t="s">
        <v>21988</v>
      </c>
      <c r="J1966" t="s">
        <v>21989</v>
      </c>
      <c r="K1966" t="s">
        <v>21990</v>
      </c>
      <c r="L1966" t="s">
        <v>23439</v>
      </c>
    </row>
    <row r="1967" spans="1:12">
      <c r="A1967" s="63" t="s">
        <v>17861</v>
      </c>
      <c r="B1967" s="27"/>
      <c r="C1967" s="27"/>
      <c r="D1967">
        <v>6</v>
      </c>
      <c r="E1967" s="118">
        <v>5</v>
      </c>
      <c r="F1967" s="27" t="s">
        <v>4428</v>
      </c>
      <c r="G1967" s="27" t="s">
        <v>2776</v>
      </c>
      <c r="H1967" t="s">
        <v>21991</v>
      </c>
      <c r="I1967"/>
      <c r="J1967"/>
      <c r="K1967"/>
      <c r="L1967"/>
    </row>
    <row r="1968" spans="1:12">
      <c r="A1968" s="63" t="s">
        <v>17862</v>
      </c>
      <c r="B1968" s="27"/>
      <c r="C1968" s="27"/>
      <c r="D1968">
        <v>6</v>
      </c>
      <c r="E1968" s="118">
        <v>5</v>
      </c>
      <c r="F1968" s="27" t="s">
        <v>4428</v>
      </c>
      <c r="G1968" s="27" t="s">
        <v>2776</v>
      </c>
      <c r="H1968" t="s">
        <v>21992</v>
      </c>
      <c r="I1968"/>
      <c r="J1968"/>
      <c r="K1968"/>
      <c r="L1968"/>
    </row>
    <row r="1969" spans="1:12">
      <c r="A1969" s="63" t="s">
        <v>17863</v>
      </c>
      <c r="B1969" s="27"/>
      <c r="C1969" s="27"/>
      <c r="D1969">
        <v>6</v>
      </c>
      <c r="E1969" s="118">
        <v>5</v>
      </c>
      <c r="F1969" s="27" t="s">
        <v>4428</v>
      </c>
      <c r="G1969" s="27" t="s">
        <v>2776</v>
      </c>
      <c r="H1969" t="s">
        <v>21993</v>
      </c>
      <c r="I1969"/>
      <c r="J1969"/>
      <c r="K1969"/>
      <c r="L1969"/>
    </row>
    <row r="1970" spans="1:12">
      <c r="A1970" s="63" t="s">
        <v>17864</v>
      </c>
      <c r="B1970" s="27"/>
      <c r="C1970" s="27"/>
      <c r="D1970">
        <v>6</v>
      </c>
      <c r="E1970" s="118">
        <v>5</v>
      </c>
      <c r="F1970" s="27" t="s">
        <v>4428</v>
      </c>
      <c r="G1970" s="27" t="s">
        <v>2776</v>
      </c>
      <c r="H1970" t="s">
        <v>21994</v>
      </c>
      <c r="I1970"/>
      <c r="J1970"/>
      <c r="K1970"/>
      <c r="L1970"/>
    </row>
    <row r="1971" spans="1:12">
      <c r="A1971" s="63" t="s">
        <v>17865</v>
      </c>
      <c r="B1971" s="27"/>
      <c r="C1971" s="27"/>
      <c r="D1971">
        <v>6</v>
      </c>
      <c r="E1971" s="118">
        <v>5</v>
      </c>
      <c r="F1971" s="27" t="s">
        <v>4428</v>
      </c>
      <c r="G1971" s="27" t="s">
        <v>2776</v>
      </c>
      <c r="H1971" t="s">
        <v>35365</v>
      </c>
      <c r="I1971"/>
      <c r="J1971"/>
      <c r="K1971"/>
      <c r="L1971"/>
    </row>
    <row r="1972" spans="1:12">
      <c r="A1972" s="63" t="s">
        <v>17866</v>
      </c>
      <c r="B1972" s="27"/>
      <c r="C1972" s="27"/>
      <c r="D1972">
        <v>5</v>
      </c>
      <c r="E1972" s="118">
        <v>5</v>
      </c>
      <c r="F1972" s="27" t="s">
        <v>4428</v>
      </c>
      <c r="G1972" s="27" t="s">
        <v>2776</v>
      </c>
      <c r="H1972" t="s">
        <v>1588</v>
      </c>
      <c r="I1972" t="s">
        <v>1589</v>
      </c>
      <c r="J1972" t="s">
        <v>1590</v>
      </c>
      <c r="K1972" t="s">
        <v>20107</v>
      </c>
      <c r="L1972" t="s">
        <v>22573</v>
      </c>
    </row>
    <row r="1973" spans="1:12">
      <c r="A1973" s="63" t="s">
        <v>17867</v>
      </c>
      <c r="B1973" s="27"/>
      <c r="C1973" s="27"/>
      <c r="D1973">
        <v>5</v>
      </c>
      <c r="E1973" s="118">
        <v>5</v>
      </c>
      <c r="F1973" s="27" t="s">
        <v>4428</v>
      </c>
      <c r="G1973" s="27" t="s">
        <v>2776</v>
      </c>
      <c r="H1973" t="s">
        <v>17868</v>
      </c>
      <c r="I1973" t="s">
        <v>270</v>
      </c>
      <c r="J1973" t="s">
        <v>21995</v>
      </c>
      <c r="K1973" t="s">
        <v>21996</v>
      </c>
      <c r="L1973" t="s">
        <v>21996</v>
      </c>
    </row>
    <row r="1974" spans="1:12">
      <c r="A1974" s="63" t="s">
        <v>18192</v>
      </c>
      <c r="B1974" s="27"/>
      <c r="C1974" s="27"/>
      <c r="D1974">
        <v>5</v>
      </c>
      <c r="E1974" s="118">
        <v>5</v>
      </c>
      <c r="F1974" s="27" t="s">
        <v>4428</v>
      </c>
      <c r="G1974" s="27" t="s">
        <v>2776</v>
      </c>
      <c r="H1974" t="s">
        <v>17314</v>
      </c>
      <c r="I1974" t="s">
        <v>2852</v>
      </c>
      <c r="J1974" t="s">
        <v>2853</v>
      </c>
      <c r="K1974" t="s">
        <v>20411</v>
      </c>
      <c r="L1974" t="s">
        <v>22796</v>
      </c>
    </row>
    <row r="1975" spans="1:12">
      <c r="A1975" s="63" t="s">
        <v>17869</v>
      </c>
      <c r="B1975" s="27"/>
      <c r="C1975" s="27"/>
      <c r="D1975">
        <v>5</v>
      </c>
      <c r="E1975" s="118">
        <v>5</v>
      </c>
      <c r="F1975" s="27" t="s">
        <v>4428</v>
      </c>
      <c r="G1975" s="27" t="s">
        <v>2776</v>
      </c>
      <c r="H1975" t="s">
        <v>17870</v>
      </c>
      <c r="I1975" t="s">
        <v>21997</v>
      </c>
      <c r="J1975" t="s">
        <v>21998</v>
      </c>
      <c r="K1975" t="s">
        <v>21999</v>
      </c>
      <c r="L1975" t="s">
        <v>23440</v>
      </c>
    </row>
    <row r="1976" spans="1:12">
      <c r="A1976" s="63" t="s">
        <v>18340</v>
      </c>
      <c r="B1976" s="27"/>
      <c r="C1976" s="27"/>
      <c r="D1976">
        <v>5</v>
      </c>
      <c r="E1976" s="118">
        <v>5</v>
      </c>
      <c r="F1976" s="27" t="s">
        <v>4428</v>
      </c>
      <c r="G1976" s="27" t="s">
        <v>2776</v>
      </c>
      <c r="H1976" t="s">
        <v>22000</v>
      </c>
      <c r="I1976" t="s">
        <v>22001</v>
      </c>
      <c r="J1976" t="s">
        <v>22002</v>
      </c>
      <c r="K1976" t="s">
        <v>22003</v>
      </c>
      <c r="L1976" t="s">
        <v>23441</v>
      </c>
    </row>
    <row r="1977" spans="1:12">
      <c r="A1977" s="63" t="s">
        <v>18341</v>
      </c>
      <c r="B1977" s="27"/>
      <c r="C1977" s="27"/>
      <c r="D1977">
        <v>5</v>
      </c>
      <c r="E1977" s="118">
        <v>5</v>
      </c>
      <c r="F1977" s="27" t="s">
        <v>4428</v>
      </c>
      <c r="G1977" s="27" t="s">
        <v>2776</v>
      </c>
      <c r="H1977" t="s">
        <v>18342</v>
      </c>
      <c r="I1977" t="s">
        <v>22004</v>
      </c>
      <c r="J1977" t="s">
        <v>22005</v>
      </c>
      <c r="K1977" t="s">
        <v>22006</v>
      </c>
      <c r="L1977" t="s">
        <v>23442</v>
      </c>
    </row>
    <row r="1978" spans="1:12">
      <c r="A1978" s="63" t="s">
        <v>17871</v>
      </c>
      <c r="B1978" s="27"/>
      <c r="C1978" s="27"/>
      <c r="D1978">
        <v>5</v>
      </c>
      <c r="E1978" s="118">
        <v>5</v>
      </c>
      <c r="F1978" s="27" t="s">
        <v>4428</v>
      </c>
      <c r="G1978" s="27" t="s">
        <v>2776</v>
      </c>
      <c r="H1978" t="s">
        <v>17872</v>
      </c>
      <c r="I1978" t="s">
        <v>22007</v>
      </c>
      <c r="J1978" t="s">
        <v>22008</v>
      </c>
      <c r="K1978" t="s">
        <v>22009</v>
      </c>
      <c r="L1978" t="s">
        <v>23443</v>
      </c>
    </row>
    <row r="1979" spans="1:12">
      <c r="A1979" s="63" t="s">
        <v>17873</v>
      </c>
      <c r="B1979" s="27"/>
      <c r="C1979" s="27"/>
      <c r="D1979">
        <v>5</v>
      </c>
      <c r="E1979" s="118">
        <v>5</v>
      </c>
      <c r="F1979" s="27" t="s">
        <v>4428</v>
      </c>
      <c r="G1979" s="27" t="s">
        <v>2776</v>
      </c>
      <c r="H1979" t="s">
        <v>17874</v>
      </c>
      <c r="I1979" t="s">
        <v>22010</v>
      </c>
      <c r="J1979" t="s">
        <v>22011</v>
      </c>
      <c r="K1979" t="s">
        <v>22012</v>
      </c>
      <c r="L1979" t="s">
        <v>23444</v>
      </c>
    </row>
    <row r="1980" spans="1:12">
      <c r="A1980" s="63" t="s">
        <v>17969</v>
      </c>
      <c r="B1980" s="27"/>
      <c r="C1980" s="27"/>
      <c r="D1980">
        <v>5</v>
      </c>
      <c r="E1980" s="118">
        <v>5</v>
      </c>
      <c r="F1980" s="27" t="s">
        <v>4428</v>
      </c>
      <c r="G1980" s="27" t="s">
        <v>2776</v>
      </c>
      <c r="H1980" t="s">
        <v>22013</v>
      </c>
      <c r="I1980" t="s">
        <v>22014</v>
      </c>
      <c r="J1980" t="s">
        <v>22015</v>
      </c>
      <c r="K1980" t="s">
        <v>22016</v>
      </c>
      <c r="L1980" t="s">
        <v>23445</v>
      </c>
    </row>
    <row r="1981" spans="1:12">
      <c r="A1981" s="63" t="s">
        <v>17970</v>
      </c>
      <c r="B1981" s="27"/>
      <c r="C1981" s="27"/>
      <c r="D1981">
        <v>5</v>
      </c>
      <c r="E1981" s="118">
        <v>5</v>
      </c>
      <c r="F1981" s="27" t="s">
        <v>4428</v>
      </c>
      <c r="G1981" s="27" t="s">
        <v>2776</v>
      </c>
      <c r="H1981" t="s">
        <v>17971</v>
      </c>
      <c r="I1981" t="s">
        <v>22017</v>
      </c>
      <c r="J1981" t="s">
        <v>22018</v>
      </c>
      <c r="K1981" t="s">
        <v>22019</v>
      </c>
      <c r="L1981" t="s">
        <v>23446</v>
      </c>
    </row>
    <row r="1982" spans="1:12">
      <c r="A1982" s="63" t="s">
        <v>17972</v>
      </c>
      <c r="B1982" s="27"/>
      <c r="C1982" s="27"/>
      <c r="D1982">
        <v>5</v>
      </c>
      <c r="E1982" s="118">
        <v>5</v>
      </c>
      <c r="F1982" s="27" t="s">
        <v>4428</v>
      </c>
      <c r="G1982" s="27" t="s">
        <v>18185</v>
      </c>
      <c r="H1982" t="s">
        <v>17973</v>
      </c>
      <c r="I1982" t="s">
        <v>22020</v>
      </c>
      <c r="J1982" t="s">
        <v>22021</v>
      </c>
      <c r="K1982" t="s">
        <v>22022</v>
      </c>
      <c r="L1982" t="s">
        <v>23447</v>
      </c>
    </row>
    <row r="1983" spans="1:12">
      <c r="A1983" s="63" t="s">
        <v>18133</v>
      </c>
      <c r="B1983" s="27"/>
      <c r="C1983" s="27"/>
      <c r="D1983">
        <v>5</v>
      </c>
      <c r="E1983" s="118">
        <v>5</v>
      </c>
      <c r="F1983" s="27" t="s">
        <v>18136</v>
      </c>
      <c r="G1983" s="27" t="s">
        <v>18138</v>
      </c>
      <c r="H1983" t="s">
        <v>22023</v>
      </c>
      <c r="I1983" t="s">
        <v>22023</v>
      </c>
      <c r="J1983" t="s">
        <v>22023</v>
      </c>
      <c r="K1983" t="s">
        <v>22023</v>
      </c>
      <c r="L1983" t="s">
        <v>22023</v>
      </c>
    </row>
    <row r="1984" spans="1:12">
      <c r="A1984" s="63" t="s">
        <v>18134</v>
      </c>
      <c r="B1984" s="27"/>
      <c r="C1984" s="27"/>
      <c r="D1984">
        <v>5</v>
      </c>
      <c r="E1984" s="118">
        <v>5</v>
      </c>
      <c r="F1984" s="27" t="s">
        <v>4536</v>
      </c>
      <c r="G1984" s="27" t="s">
        <v>18137</v>
      </c>
      <c r="H1984" t="s">
        <v>22024</v>
      </c>
      <c r="I1984" t="s">
        <v>22025</v>
      </c>
      <c r="J1984" t="s">
        <v>22026</v>
      </c>
      <c r="K1984" t="s">
        <v>22027</v>
      </c>
      <c r="L1984" t="s">
        <v>23448</v>
      </c>
    </row>
    <row r="1985" spans="1:12">
      <c r="A1985" s="63" t="s">
        <v>18135</v>
      </c>
      <c r="B1985" s="27"/>
      <c r="C1985" s="27"/>
      <c r="D1985">
        <v>5</v>
      </c>
      <c r="E1985" s="118">
        <v>5</v>
      </c>
      <c r="F1985" s="27" t="s">
        <v>4536</v>
      </c>
      <c r="G1985" s="27" t="s">
        <v>18137</v>
      </c>
      <c r="H1985" t="s">
        <v>22028</v>
      </c>
      <c r="I1985" t="s">
        <v>22029</v>
      </c>
      <c r="J1985" t="s">
        <v>22030</v>
      </c>
      <c r="K1985" t="s">
        <v>22031</v>
      </c>
      <c r="L1985" t="s">
        <v>23449</v>
      </c>
    </row>
    <row r="1986" spans="1:12">
      <c r="A1986" s="63" t="s">
        <v>18183</v>
      </c>
      <c r="B1986" s="27"/>
      <c r="C1986" s="27"/>
      <c r="D1986">
        <v>5</v>
      </c>
      <c r="E1986" s="118">
        <v>5</v>
      </c>
      <c r="F1986" s="27" t="s">
        <v>18139</v>
      </c>
      <c r="G1986" s="27" t="s">
        <v>18140</v>
      </c>
      <c r="H1986" t="s">
        <v>22032</v>
      </c>
      <c r="I1986" t="s">
        <v>22033</v>
      </c>
      <c r="J1986" t="s">
        <v>22034</v>
      </c>
      <c r="K1986" t="s">
        <v>22035</v>
      </c>
      <c r="L1986" t="s">
        <v>23450</v>
      </c>
    </row>
    <row r="1987" spans="1:12">
      <c r="A1987" s="63" t="s">
        <v>18184</v>
      </c>
      <c r="B1987" s="27"/>
      <c r="C1987" s="27"/>
      <c r="D1987">
        <v>5</v>
      </c>
      <c r="E1987" s="118">
        <v>5</v>
      </c>
      <c r="F1987" s="27" t="s">
        <v>18139</v>
      </c>
      <c r="G1987" s="27" t="s">
        <v>18141</v>
      </c>
      <c r="H1987" t="s">
        <v>22036</v>
      </c>
      <c r="I1987" t="s">
        <v>22037</v>
      </c>
      <c r="J1987" t="s">
        <v>22038</v>
      </c>
      <c r="K1987" t="s">
        <v>22039</v>
      </c>
      <c r="L1987" t="s">
        <v>23451</v>
      </c>
    </row>
    <row r="1988" spans="1:12">
      <c r="A1988" s="63" t="s">
        <v>18142</v>
      </c>
      <c r="B1988" s="27"/>
      <c r="C1988" s="27"/>
      <c r="D1988">
        <v>5</v>
      </c>
      <c r="E1988" s="118">
        <v>5</v>
      </c>
      <c r="F1988" s="27" t="s">
        <v>18139</v>
      </c>
      <c r="G1988" s="27" t="s">
        <v>18143</v>
      </c>
      <c r="H1988" t="s">
        <v>22040</v>
      </c>
      <c r="I1988" t="s">
        <v>22041</v>
      </c>
      <c r="J1988" t="s">
        <v>22042</v>
      </c>
      <c r="K1988" t="s">
        <v>22043</v>
      </c>
      <c r="L1988" t="s">
        <v>23452</v>
      </c>
    </row>
    <row r="1989" spans="1:12">
      <c r="A1989" s="63" t="s">
        <v>18144</v>
      </c>
      <c r="B1989" s="27"/>
      <c r="C1989" s="27"/>
      <c r="D1989">
        <v>5</v>
      </c>
      <c r="E1989" s="118">
        <v>5</v>
      </c>
      <c r="F1989" s="27" t="s">
        <v>18145</v>
      </c>
      <c r="G1989" s="27" t="s">
        <v>18165</v>
      </c>
      <c r="H1989" t="s">
        <v>22044</v>
      </c>
      <c r="I1989" t="s">
        <v>1787</v>
      </c>
      <c r="J1989" t="s">
        <v>22045</v>
      </c>
      <c r="K1989" t="s">
        <v>22046</v>
      </c>
      <c r="L1989" t="s">
        <v>22045</v>
      </c>
    </row>
    <row r="1990" spans="1:12">
      <c r="A1990" s="63" t="s">
        <v>18146</v>
      </c>
      <c r="B1990" s="27"/>
      <c r="C1990" s="27"/>
      <c r="D1990">
        <v>5</v>
      </c>
      <c r="E1990" s="118">
        <v>5</v>
      </c>
      <c r="F1990" s="27" t="s">
        <v>18145</v>
      </c>
      <c r="G1990" s="27" t="s">
        <v>18165</v>
      </c>
      <c r="H1990" t="s">
        <v>22047</v>
      </c>
      <c r="I1990" t="s">
        <v>22048</v>
      </c>
      <c r="J1990" t="s">
        <v>22049</v>
      </c>
      <c r="K1990" t="s">
        <v>22050</v>
      </c>
      <c r="L1990" t="s">
        <v>23453</v>
      </c>
    </row>
    <row r="1991" spans="1:12">
      <c r="A1991" s="63" t="s">
        <v>18154</v>
      </c>
      <c r="B1991" s="27"/>
      <c r="C1991" s="27"/>
      <c r="D1991">
        <v>5</v>
      </c>
      <c r="E1991" s="118">
        <v>5</v>
      </c>
      <c r="F1991" s="27" t="s">
        <v>15216</v>
      </c>
      <c r="G1991" s="27" t="s">
        <v>18164</v>
      </c>
      <c r="H1991" t="s">
        <v>18381</v>
      </c>
      <c r="I1991" t="s">
        <v>22051</v>
      </c>
      <c r="J1991" t="s">
        <v>22052</v>
      </c>
      <c r="K1991" t="s">
        <v>22053</v>
      </c>
      <c r="L1991" t="s">
        <v>23454</v>
      </c>
    </row>
    <row r="1992" spans="1:12">
      <c r="A1992" s="63" t="s">
        <v>18155</v>
      </c>
      <c r="B1992" s="27"/>
      <c r="C1992" s="27"/>
      <c r="D1992">
        <v>6</v>
      </c>
      <c r="E1992" s="118">
        <v>5</v>
      </c>
      <c r="F1992" s="27" t="s">
        <v>15216</v>
      </c>
      <c r="G1992" s="27" t="s">
        <v>18164</v>
      </c>
      <c r="H1992" t="s">
        <v>22054</v>
      </c>
      <c r="I1992"/>
      <c r="J1992"/>
      <c r="K1992"/>
      <c r="L1992"/>
    </row>
    <row r="1993" spans="1:12">
      <c r="A1993" t="s">
        <v>18159</v>
      </c>
      <c r="B1993" s="27"/>
      <c r="C1993" s="27"/>
      <c r="D1993">
        <v>5</v>
      </c>
      <c r="E1993" s="118">
        <v>5</v>
      </c>
      <c r="F1993" s="27" t="s">
        <v>15216</v>
      </c>
      <c r="G1993" s="27" t="s">
        <v>18163</v>
      </c>
      <c r="H1993" t="s">
        <v>22055</v>
      </c>
      <c r="I1993" t="s">
        <v>22056</v>
      </c>
      <c r="J1993" t="s">
        <v>22057</v>
      </c>
      <c r="K1993" t="s">
        <v>22058</v>
      </c>
      <c r="L1993" t="s">
        <v>23455</v>
      </c>
    </row>
    <row r="1994" spans="1:12">
      <c r="A1994" t="s">
        <v>18160</v>
      </c>
      <c r="B1994" s="27"/>
      <c r="C1994" s="27"/>
      <c r="D1994">
        <v>6</v>
      </c>
      <c r="E1994" s="118">
        <v>0</v>
      </c>
      <c r="F1994" s="27" t="s">
        <v>15216</v>
      </c>
      <c r="G1994" s="27" t="s">
        <v>18163</v>
      </c>
      <c r="H1994" t="s">
        <v>32841</v>
      </c>
      <c r="I1994" t="s">
        <v>22059</v>
      </c>
      <c r="J1994" t="s">
        <v>22060</v>
      </c>
      <c r="K1994" t="s">
        <v>22061</v>
      </c>
      <c r="L1994" t="s">
        <v>23456</v>
      </c>
    </row>
    <row r="1995" spans="1:12">
      <c r="A1995" s="63" t="s">
        <v>18162</v>
      </c>
      <c r="B1995" s="27"/>
      <c r="C1995" s="27"/>
      <c r="D1995">
        <v>5</v>
      </c>
      <c r="E1995" s="118">
        <v>5</v>
      </c>
      <c r="F1995" s="27" t="s">
        <v>15216</v>
      </c>
      <c r="G1995" s="27" t="s">
        <v>18163</v>
      </c>
      <c r="H1995" t="s">
        <v>22062</v>
      </c>
      <c r="I1995" t="s">
        <v>22063</v>
      </c>
      <c r="J1995" t="s">
        <v>22064</v>
      </c>
      <c r="K1995" t="s">
        <v>22065</v>
      </c>
      <c r="L1995" t="s">
        <v>23457</v>
      </c>
    </row>
    <row r="1996" spans="1:12">
      <c r="A1996" s="63" t="s">
        <v>18177</v>
      </c>
      <c r="B1996" s="27"/>
      <c r="C1996" s="27"/>
      <c r="D1996">
        <v>6</v>
      </c>
      <c r="E1996" s="118">
        <v>0</v>
      </c>
      <c r="F1996" s="27" t="s">
        <v>18180</v>
      </c>
      <c r="G1996" s="27" t="s">
        <v>18179</v>
      </c>
      <c r="H1996" t="s">
        <v>32842</v>
      </c>
      <c r="I1996" t="s">
        <v>22066</v>
      </c>
      <c r="J1996" t="s">
        <v>22067</v>
      </c>
      <c r="K1996" t="s">
        <v>22068</v>
      </c>
      <c r="L1996" t="s">
        <v>23458</v>
      </c>
    </row>
    <row r="1997" spans="1:12">
      <c r="A1997" s="63" t="s">
        <v>18178</v>
      </c>
      <c r="B1997" s="27"/>
      <c r="C1997" s="27"/>
      <c r="D1997">
        <v>6</v>
      </c>
      <c r="E1997" s="118">
        <v>0</v>
      </c>
      <c r="F1997" s="27" t="s">
        <v>18180</v>
      </c>
      <c r="G1997" s="27" t="s">
        <v>18179</v>
      </c>
      <c r="H1997" t="s">
        <v>32843</v>
      </c>
      <c r="I1997" t="s">
        <v>22069</v>
      </c>
      <c r="J1997" t="s">
        <v>22070</v>
      </c>
      <c r="K1997" t="s">
        <v>22071</v>
      </c>
      <c r="L1997" t="s">
        <v>23459</v>
      </c>
    </row>
    <row r="1998" spans="1:12">
      <c r="A1998" s="63" t="s">
        <v>18188</v>
      </c>
      <c r="B1998" s="27"/>
      <c r="C1998" s="27"/>
      <c r="D1998">
        <v>5</v>
      </c>
      <c r="E1998" s="118">
        <v>5</v>
      </c>
      <c r="F1998" s="27" t="s">
        <v>17117</v>
      </c>
      <c r="G1998" s="27" t="s">
        <v>18191</v>
      </c>
      <c r="H1998" t="s">
        <v>18189</v>
      </c>
      <c r="I1998" t="s">
        <v>22072</v>
      </c>
      <c r="J1998" t="s">
        <v>22073</v>
      </c>
      <c r="K1998" t="s">
        <v>22074</v>
      </c>
      <c r="L1998" t="s">
        <v>23460</v>
      </c>
    </row>
    <row r="1999" spans="1:12">
      <c r="A1999" s="63" t="s">
        <v>18326</v>
      </c>
      <c r="B1999" s="27"/>
      <c r="C1999" s="27"/>
      <c r="D1999">
        <v>5</v>
      </c>
      <c r="E1999" s="118">
        <v>5</v>
      </c>
      <c r="F1999" s="27" t="s">
        <v>17117</v>
      </c>
      <c r="G1999" s="27" t="s">
        <v>18191</v>
      </c>
      <c r="H1999" t="s">
        <v>18190</v>
      </c>
      <c r="I1999" t="s">
        <v>22075</v>
      </c>
      <c r="J1999" t="s">
        <v>22076</v>
      </c>
      <c r="K1999" t="s">
        <v>22077</v>
      </c>
      <c r="L1999" t="s">
        <v>23461</v>
      </c>
    </row>
    <row r="2000" spans="1:12">
      <c r="A2000" s="63" t="s">
        <v>18193</v>
      </c>
      <c r="B2000" s="27"/>
      <c r="C2000" s="27"/>
      <c r="D2000">
        <v>5</v>
      </c>
      <c r="E2000" s="118">
        <v>5</v>
      </c>
      <c r="F2000" s="27" t="s">
        <v>17117</v>
      </c>
      <c r="G2000" s="27" t="s">
        <v>18194</v>
      </c>
      <c r="H2000" t="s">
        <v>22078</v>
      </c>
      <c r="I2000" t="s">
        <v>22079</v>
      </c>
      <c r="J2000" t="s">
        <v>22080</v>
      </c>
      <c r="K2000" t="s">
        <v>22081</v>
      </c>
      <c r="L2000" t="s">
        <v>23462</v>
      </c>
    </row>
    <row r="2001" spans="1:12">
      <c r="A2001" s="63" t="s">
        <v>18195</v>
      </c>
      <c r="B2001" s="27"/>
      <c r="C2001" s="27"/>
      <c r="D2001">
        <v>5</v>
      </c>
      <c r="E2001" s="118">
        <v>5</v>
      </c>
      <c r="F2001" s="27" t="s">
        <v>17117</v>
      </c>
      <c r="G2001" s="27" t="s">
        <v>18196</v>
      </c>
      <c r="H2001" t="s">
        <v>22082</v>
      </c>
      <c r="I2001" t="s">
        <v>21679</v>
      </c>
      <c r="J2001" t="s">
        <v>22083</v>
      </c>
      <c r="K2001" t="s">
        <v>22084</v>
      </c>
      <c r="L2001" t="s">
        <v>22084</v>
      </c>
    </row>
    <row r="2002" spans="1:12">
      <c r="A2002" s="63" t="s">
        <v>18197</v>
      </c>
      <c r="B2002" s="27"/>
      <c r="C2002" s="27"/>
      <c r="D2002">
        <v>5</v>
      </c>
      <c r="E2002" s="118">
        <v>5</v>
      </c>
      <c r="F2002" s="27" t="s">
        <v>18198</v>
      </c>
      <c r="G2002" s="27" t="s">
        <v>18199</v>
      </c>
      <c r="H2002" t="s">
        <v>22085</v>
      </c>
      <c r="I2002" t="s">
        <v>22086</v>
      </c>
      <c r="J2002" t="s">
        <v>22087</v>
      </c>
      <c r="K2002" t="s">
        <v>22088</v>
      </c>
      <c r="L2002" t="s">
        <v>23463</v>
      </c>
    </row>
    <row r="2003" spans="1:12" ht="33">
      <c r="A2003" s="63" t="s">
        <v>19301</v>
      </c>
      <c r="B2003" s="27"/>
      <c r="C2003" s="27"/>
      <c r="D2003">
        <v>6</v>
      </c>
      <c r="E2003" s="118">
        <v>0</v>
      </c>
      <c r="F2003" s="27" t="s">
        <v>18198</v>
      </c>
      <c r="G2003" s="27" t="s">
        <v>18199</v>
      </c>
      <c r="H2003" s="1" t="s">
        <v>32844</v>
      </c>
      <c r="I2003"/>
      <c r="J2003"/>
      <c r="K2003"/>
      <c r="L2003"/>
    </row>
    <row r="2004" spans="1:12">
      <c r="A2004" s="63" t="s">
        <v>18200</v>
      </c>
      <c r="B2004" s="27"/>
      <c r="C2004" s="27"/>
      <c r="D2004">
        <v>5</v>
      </c>
      <c r="E2004" s="118">
        <v>5</v>
      </c>
      <c r="F2004" s="27" t="s">
        <v>18198</v>
      </c>
      <c r="G2004" s="27" t="s">
        <v>18199</v>
      </c>
      <c r="H2004" t="s">
        <v>22089</v>
      </c>
      <c r="I2004" t="s">
        <v>22090</v>
      </c>
      <c r="J2004" t="s">
        <v>22091</v>
      </c>
      <c r="K2004" t="s">
        <v>22092</v>
      </c>
      <c r="L2004" t="s">
        <v>23464</v>
      </c>
    </row>
    <row r="2005" spans="1:12" ht="33">
      <c r="A2005" s="63" t="s">
        <v>19300</v>
      </c>
      <c r="B2005" s="27"/>
      <c r="C2005" s="27"/>
      <c r="D2005">
        <v>6</v>
      </c>
      <c r="E2005" s="118">
        <v>0</v>
      </c>
      <c r="F2005" s="27" t="s">
        <v>18198</v>
      </c>
      <c r="G2005" s="27" t="s">
        <v>18199</v>
      </c>
      <c r="H2005" s="1" t="s">
        <v>32845</v>
      </c>
      <c r="I2005"/>
      <c r="J2005"/>
      <c r="K2005"/>
      <c r="L2005"/>
    </row>
    <row r="2006" spans="1:12">
      <c r="A2006" s="27" t="s">
        <v>18269</v>
      </c>
      <c r="B2006" s="27"/>
      <c r="C2006" s="27"/>
      <c r="D2006">
        <v>5</v>
      </c>
      <c r="E2006" s="118">
        <v>5</v>
      </c>
      <c r="F2006" s="27" t="s">
        <v>18268</v>
      </c>
      <c r="G2006" s="27" t="s">
        <v>18272</v>
      </c>
      <c r="H2006" t="s">
        <v>22093</v>
      </c>
      <c r="I2006" t="s">
        <v>2769</v>
      </c>
      <c r="J2006" t="s">
        <v>2770</v>
      </c>
      <c r="K2006" t="s">
        <v>22094</v>
      </c>
      <c r="L2006" t="s">
        <v>22094</v>
      </c>
    </row>
    <row r="2007" spans="1:12">
      <c r="A2007" s="63" t="s">
        <v>18270</v>
      </c>
      <c r="B2007" s="27"/>
      <c r="C2007" s="27"/>
      <c r="D2007">
        <v>5</v>
      </c>
      <c r="E2007" s="118">
        <v>5</v>
      </c>
      <c r="F2007" s="27" t="s">
        <v>18268</v>
      </c>
      <c r="G2007" s="27" t="s">
        <v>18272</v>
      </c>
      <c r="H2007" t="s">
        <v>22095</v>
      </c>
      <c r="I2007" t="s">
        <v>22095</v>
      </c>
      <c r="J2007" t="s">
        <v>22095</v>
      </c>
      <c r="K2007" t="s">
        <v>22095</v>
      </c>
      <c r="L2007" t="s">
        <v>22095</v>
      </c>
    </row>
    <row r="2008" spans="1:12">
      <c r="A2008" s="63" t="s">
        <v>18271</v>
      </c>
      <c r="B2008" s="27"/>
      <c r="C2008" s="27"/>
      <c r="D2008">
        <v>5</v>
      </c>
      <c r="E2008" s="118">
        <v>5</v>
      </c>
      <c r="F2008" s="27" t="s">
        <v>18268</v>
      </c>
      <c r="G2008" s="27" t="s">
        <v>18272</v>
      </c>
      <c r="H2008" t="s">
        <v>22096</v>
      </c>
      <c r="I2008" t="s">
        <v>22096</v>
      </c>
      <c r="J2008" t="s">
        <v>22096</v>
      </c>
      <c r="K2008" t="s">
        <v>22096</v>
      </c>
      <c r="L2008" t="s">
        <v>22096</v>
      </c>
    </row>
    <row r="2009" spans="1:12">
      <c r="A2009" s="63" t="s">
        <v>18327</v>
      </c>
      <c r="B2009" s="27"/>
      <c r="C2009" s="27"/>
      <c r="D2009">
        <v>5</v>
      </c>
      <c r="E2009" s="118">
        <v>5</v>
      </c>
      <c r="F2009" s="27" t="s">
        <v>18328</v>
      </c>
      <c r="G2009" s="27" t="s">
        <v>18329</v>
      </c>
      <c r="H2009" t="s">
        <v>22097</v>
      </c>
      <c r="I2009" t="s">
        <v>22098</v>
      </c>
      <c r="J2009" t="s">
        <v>4698</v>
      </c>
      <c r="K2009" t="s">
        <v>21527</v>
      </c>
      <c r="L2009" t="s">
        <v>23316</v>
      </c>
    </row>
    <row r="2010" spans="1:12">
      <c r="A2010" s="63" t="s">
        <v>18330</v>
      </c>
      <c r="B2010" s="27"/>
      <c r="C2010" s="27"/>
      <c r="D2010">
        <v>5</v>
      </c>
      <c r="E2010" s="118">
        <v>5</v>
      </c>
      <c r="F2010" s="27" t="s">
        <v>18334</v>
      </c>
      <c r="G2010" s="27"/>
      <c r="H2010" t="s">
        <v>22099</v>
      </c>
      <c r="I2010" t="s">
        <v>22100</v>
      </c>
      <c r="J2010" t="s">
        <v>22101</v>
      </c>
      <c r="K2010" t="s">
        <v>22102</v>
      </c>
      <c r="L2010" t="s">
        <v>23465</v>
      </c>
    </row>
    <row r="2011" spans="1:12">
      <c r="A2011" s="63" t="s">
        <v>18331</v>
      </c>
      <c r="B2011" s="27"/>
      <c r="C2011" s="27"/>
      <c r="D2011">
        <v>6</v>
      </c>
      <c r="E2011" s="118">
        <v>5</v>
      </c>
      <c r="F2011" s="27" t="s">
        <v>4536</v>
      </c>
      <c r="G2011" s="27"/>
      <c r="H2011" t="s">
        <v>22103</v>
      </c>
      <c r="I2011"/>
      <c r="J2011"/>
      <c r="K2011"/>
      <c r="L2011"/>
    </row>
    <row r="2012" spans="1:12">
      <c r="A2012" s="63" t="s">
        <v>18513</v>
      </c>
      <c r="B2012" s="27"/>
      <c r="C2012" s="27"/>
      <c r="D2012">
        <v>6</v>
      </c>
      <c r="E2012" s="118">
        <v>5</v>
      </c>
      <c r="F2012" s="27" t="s">
        <v>18514</v>
      </c>
      <c r="G2012" s="27"/>
      <c r="H2012" t="s">
        <v>22104</v>
      </c>
      <c r="I2012"/>
      <c r="J2012"/>
      <c r="K2012"/>
      <c r="L2012"/>
    </row>
    <row r="2013" spans="1:12">
      <c r="A2013" s="63" t="s">
        <v>18332</v>
      </c>
      <c r="B2013" s="27"/>
      <c r="C2013" s="27"/>
      <c r="D2013">
        <v>5</v>
      </c>
      <c r="E2013" s="118">
        <v>5</v>
      </c>
      <c r="F2013" s="27" t="s">
        <v>4536</v>
      </c>
      <c r="G2013" s="27"/>
      <c r="H2013" t="s">
        <v>22105</v>
      </c>
      <c r="I2013" t="s">
        <v>22106</v>
      </c>
      <c r="J2013" t="s">
        <v>22107</v>
      </c>
      <c r="K2013" t="s">
        <v>22108</v>
      </c>
      <c r="L2013" t="s">
        <v>23466</v>
      </c>
    </row>
    <row r="2014" spans="1:12">
      <c r="A2014" s="63" t="s">
        <v>18333</v>
      </c>
      <c r="B2014" s="27"/>
      <c r="C2014" s="27"/>
      <c r="D2014">
        <v>5</v>
      </c>
      <c r="E2014" s="118">
        <v>5</v>
      </c>
      <c r="F2014" s="27" t="s">
        <v>4536</v>
      </c>
      <c r="G2014" s="27"/>
      <c r="H2014" t="s">
        <v>22109</v>
      </c>
      <c r="I2014" t="s">
        <v>22110</v>
      </c>
      <c r="J2014" t="s">
        <v>22111</v>
      </c>
      <c r="K2014" t="s">
        <v>22112</v>
      </c>
      <c r="L2014" t="s">
        <v>23467</v>
      </c>
    </row>
    <row r="2015" spans="1:12">
      <c r="A2015" s="63" t="s">
        <v>18335</v>
      </c>
      <c r="B2015" s="27"/>
      <c r="C2015" s="27"/>
      <c r="D2015">
        <v>5</v>
      </c>
      <c r="E2015" s="118">
        <v>5</v>
      </c>
      <c r="F2015" s="27" t="s">
        <v>4536</v>
      </c>
      <c r="G2015" s="27"/>
      <c r="H2015" t="s">
        <v>22113</v>
      </c>
      <c r="I2015" t="s">
        <v>22114</v>
      </c>
      <c r="J2015" t="s">
        <v>22115</v>
      </c>
      <c r="K2015" t="s">
        <v>22116</v>
      </c>
      <c r="L2015" t="s">
        <v>23468</v>
      </c>
    </row>
    <row r="2016" spans="1:12">
      <c r="A2016" s="63" t="s">
        <v>19114</v>
      </c>
      <c r="B2016" s="27"/>
      <c r="C2016" s="27"/>
      <c r="D2016">
        <v>6</v>
      </c>
      <c r="E2016" s="118">
        <v>5</v>
      </c>
      <c r="F2016" s="27" t="s">
        <v>19113</v>
      </c>
      <c r="G2016" s="27"/>
      <c r="H2016" t="s">
        <v>22117</v>
      </c>
      <c r="I2016"/>
      <c r="J2016"/>
      <c r="K2016"/>
      <c r="L2016"/>
    </row>
    <row r="2017" spans="1:12">
      <c r="A2017" s="63" t="s">
        <v>18345</v>
      </c>
      <c r="B2017" s="27"/>
      <c r="C2017" s="27"/>
      <c r="D2017">
        <v>5</v>
      </c>
      <c r="E2017" s="118">
        <v>5</v>
      </c>
      <c r="F2017" s="27" t="s">
        <v>18346</v>
      </c>
      <c r="G2017" s="27" t="s">
        <v>18347</v>
      </c>
      <c r="H2017" t="s">
        <v>4940</v>
      </c>
      <c r="I2017" t="s">
        <v>22118</v>
      </c>
      <c r="J2017" t="s">
        <v>4941</v>
      </c>
      <c r="K2017" t="s">
        <v>22119</v>
      </c>
      <c r="L2017" t="s">
        <v>23469</v>
      </c>
    </row>
    <row r="2018" spans="1:12">
      <c r="A2018" s="63" t="s">
        <v>18348</v>
      </c>
      <c r="B2018" s="27"/>
      <c r="C2018" s="27"/>
      <c r="D2018">
        <v>5</v>
      </c>
      <c r="E2018" s="118">
        <v>5</v>
      </c>
      <c r="F2018" s="27" t="s">
        <v>18346</v>
      </c>
      <c r="G2018" s="27" t="s">
        <v>18349</v>
      </c>
      <c r="H2018" t="s">
        <v>22120</v>
      </c>
      <c r="I2018" t="s">
        <v>22121</v>
      </c>
      <c r="J2018" t="s">
        <v>22122</v>
      </c>
      <c r="K2018" t="s">
        <v>22123</v>
      </c>
      <c r="L2018" t="s">
        <v>23470</v>
      </c>
    </row>
    <row r="2019" spans="1:12">
      <c r="A2019" s="63" t="s">
        <v>18350</v>
      </c>
      <c r="B2019" s="27"/>
      <c r="C2019" s="27"/>
      <c r="D2019">
        <v>5</v>
      </c>
      <c r="E2019" s="118">
        <v>5</v>
      </c>
      <c r="F2019" s="27" t="s">
        <v>18346</v>
      </c>
      <c r="G2019" s="27" t="s">
        <v>18349</v>
      </c>
      <c r="H2019" t="s">
        <v>22124</v>
      </c>
      <c r="I2019" t="s">
        <v>22125</v>
      </c>
      <c r="J2019" t="s">
        <v>22126</v>
      </c>
      <c r="K2019" t="s">
        <v>22127</v>
      </c>
      <c r="L2019" t="s">
        <v>23471</v>
      </c>
    </row>
    <row r="2020" spans="1:12">
      <c r="A2020" s="63" t="s">
        <v>18351</v>
      </c>
      <c r="B2020" s="27"/>
      <c r="C2020" s="27"/>
      <c r="D2020">
        <v>5</v>
      </c>
      <c r="E2020" s="118">
        <v>5</v>
      </c>
      <c r="F2020" s="27" t="s">
        <v>18346</v>
      </c>
      <c r="G2020" s="27"/>
      <c r="H2020" t="s">
        <v>1225</v>
      </c>
      <c r="I2020" t="s">
        <v>306</v>
      </c>
      <c r="J2020" t="s">
        <v>1226</v>
      </c>
      <c r="K2020" t="s">
        <v>20019</v>
      </c>
      <c r="L2020" t="s">
        <v>22514</v>
      </c>
    </row>
    <row r="2021" spans="1:12">
      <c r="A2021" s="63" t="s">
        <v>18352</v>
      </c>
      <c r="B2021" s="27"/>
      <c r="C2021" s="27"/>
      <c r="D2021">
        <v>5</v>
      </c>
      <c r="E2021" s="118">
        <v>5</v>
      </c>
      <c r="F2021" s="27" t="s">
        <v>18346</v>
      </c>
      <c r="G2021" s="27"/>
      <c r="H2021" t="s">
        <v>1188</v>
      </c>
      <c r="I2021" t="s">
        <v>1189</v>
      </c>
      <c r="J2021" t="s">
        <v>1190</v>
      </c>
      <c r="K2021" t="s">
        <v>20010</v>
      </c>
      <c r="L2021" t="s">
        <v>1178</v>
      </c>
    </row>
    <row r="2022" spans="1:12">
      <c r="A2022" s="63" t="s">
        <v>18353</v>
      </c>
      <c r="B2022" s="27"/>
      <c r="C2022" s="27"/>
      <c r="D2022">
        <v>5</v>
      </c>
      <c r="E2022" s="118">
        <v>5</v>
      </c>
      <c r="F2022" s="27" t="s">
        <v>18346</v>
      </c>
      <c r="G2022" s="27"/>
      <c r="H2022" t="s">
        <v>87</v>
      </c>
      <c r="I2022" t="s">
        <v>88</v>
      </c>
      <c r="J2022" t="s">
        <v>89</v>
      </c>
      <c r="K2022" t="s">
        <v>19762</v>
      </c>
      <c r="L2022" t="s">
        <v>22300</v>
      </c>
    </row>
    <row r="2023" spans="1:12">
      <c r="A2023" s="63" t="s">
        <v>18354</v>
      </c>
      <c r="B2023" s="27"/>
      <c r="C2023" s="27"/>
      <c r="D2023">
        <v>5</v>
      </c>
      <c r="E2023" s="118">
        <v>5</v>
      </c>
      <c r="F2023" s="27" t="s">
        <v>18346</v>
      </c>
      <c r="G2023" s="27"/>
      <c r="H2023" t="s">
        <v>22128</v>
      </c>
      <c r="I2023" t="s">
        <v>22129</v>
      </c>
      <c r="J2023" t="s">
        <v>22130</v>
      </c>
      <c r="K2023" t="s">
        <v>22131</v>
      </c>
      <c r="L2023" t="s">
        <v>22131</v>
      </c>
    </row>
    <row r="2024" spans="1:12">
      <c r="A2024" s="63" t="s">
        <v>18355</v>
      </c>
      <c r="B2024" s="27"/>
      <c r="C2024" s="27"/>
      <c r="D2024">
        <v>5</v>
      </c>
      <c r="E2024" s="118">
        <v>5</v>
      </c>
      <c r="F2024" s="27" t="s">
        <v>18346</v>
      </c>
      <c r="G2024" s="27"/>
      <c r="H2024" t="s">
        <v>22132</v>
      </c>
      <c r="I2024" t="s">
        <v>22133</v>
      </c>
      <c r="J2024" t="s">
        <v>22134</v>
      </c>
      <c r="K2024" t="s">
        <v>22135</v>
      </c>
      <c r="L2024" t="s">
        <v>23472</v>
      </c>
    </row>
    <row r="2025" spans="1:12">
      <c r="A2025" s="63" t="s">
        <v>18357</v>
      </c>
      <c r="B2025" s="27"/>
      <c r="C2025" s="27"/>
      <c r="D2025">
        <v>5</v>
      </c>
      <c r="E2025" s="118">
        <v>5</v>
      </c>
      <c r="F2025" s="27" t="s">
        <v>18346</v>
      </c>
      <c r="G2025" s="27"/>
      <c r="H2025" t="s">
        <v>22136</v>
      </c>
      <c r="I2025" t="s">
        <v>22137</v>
      </c>
      <c r="J2025" t="s">
        <v>22138</v>
      </c>
      <c r="K2025" t="s">
        <v>22139</v>
      </c>
      <c r="L2025" t="s">
        <v>23473</v>
      </c>
    </row>
    <row r="2026" spans="1:12">
      <c r="A2026" s="63" t="s">
        <v>18356</v>
      </c>
      <c r="B2026" s="27"/>
      <c r="C2026" s="27"/>
      <c r="D2026">
        <v>5</v>
      </c>
      <c r="E2026" s="118">
        <v>5</v>
      </c>
      <c r="F2026" s="27" t="s">
        <v>18346</v>
      </c>
      <c r="G2026" s="27"/>
      <c r="H2026" t="s">
        <v>22140</v>
      </c>
      <c r="I2026" t="s">
        <v>22141</v>
      </c>
      <c r="J2026" t="s">
        <v>22142</v>
      </c>
      <c r="K2026" t="s">
        <v>22143</v>
      </c>
      <c r="L2026" t="s">
        <v>23474</v>
      </c>
    </row>
    <row r="2027" spans="1:12">
      <c r="A2027" s="63" t="s">
        <v>18360</v>
      </c>
      <c r="B2027" s="27"/>
      <c r="C2027" s="27"/>
      <c r="D2027">
        <v>5</v>
      </c>
      <c r="E2027" s="118">
        <v>5</v>
      </c>
      <c r="F2027" s="27" t="s">
        <v>18346</v>
      </c>
      <c r="G2027" s="27"/>
      <c r="H2027" t="s">
        <v>114</v>
      </c>
      <c r="I2027" t="s">
        <v>115</v>
      </c>
      <c r="J2027" t="s">
        <v>116</v>
      </c>
      <c r="K2027" t="s">
        <v>19767</v>
      </c>
      <c r="L2027" t="s">
        <v>19767</v>
      </c>
    </row>
    <row r="2028" spans="1:12">
      <c r="A2028" s="63" t="s">
        <v>18358</v>
      </c>
      <c r="B2028" s="27"/>
      <c r="C2028" s="27"/>
      <c r="D2028">
        <v>5</v>
      </c>
      <c r="E2028" s="118">
        <v>5</v>
      </c>
      <c r="F2028" s="27" t="s">
        <v>18346</v>
      </c>
      <c r="G2028" s="27"/>
      <c r="H2028" t="s">
        <v>22144</v>
      </c>
      <c r="I2028" t="s">
        <v>22145</v>
      </c>
      <c r="J2028" t="s">
        <v>22146</v>
      </c>
      <c r="K2028" t="s">
        <v>22147</v>
      </c>
      <c r="L2028" t="s">
        <v>23475</v>
      </c>
    </row>
    <row r="2029" spans="1:12">
      <c r="A2029" s="63" t="s">
        <v>18359</v>
      </c>
      <c r="B2029" s="27"/>
      <c r="C2029" s="27"/>
      <c r="D2029">
        <v>5</v>
      </c>
      <c r="E2029" s="118">
        <v>5</v>
      </c>
      <c r="F2029" s="27" t="s">
        <v>18346</v>
      </c>
      <c r="G2029" s="27"/>
      <c r="H2029" t="s">
        <v>114</v>
      </c>
      <c r="I2029" t="s">
        <v>115</v>
      </c>
      <c r="J2029" t="s">
        <v>116</v>
      </c>
      <c r="K2029" t="s">
        <v>19767</v>
      </c>
      <c r="L2029" t="s">
        <v>19767</v>
      </c>
    </row>
    <row r="2030" spans="1:12">
      <c r="A2030" s="63" t="s">
        <v>18362</v>
      </c>
      <c r="B2030" s="27"/>
      <c r="C2030" s="27"/>
      <c r="D2030">
        <v>5</v>
      </c>
      <c r="E2030" s="118">
        <v>5</v>
      </c>
      <c r="F2030" s="27" t="s">
        <v>18346</v>
      </c>
      <c r="G2030" s="27"/>
      <c r="H2030" t="s">
        <v>1254</v>
      </c>
      <c r="I2030" t="s">
        <v>92</v>
      </c>
      <c r="J2030" t="s">
        <v>93</v>
      </c>
      <c r="K2030" t="s">
        <v>19763</v>
      </c>
      <c r="L2030" t="s">
        <v>22301</v>
      </c>
    </row>
    <row r="2031" spans="1:12">
      <c r="A2031" s="63" t="s">
        <v>18363</v>
      </c>
      <c r="B2031" s="27"/>
      <c r="C2031" s="27"/>
      <c r="D2031">
        <v>5</v>
      </c>
      <c r="E2031" s="118">
        <v>5</v>
      </c>
      <c r="F2031" s="27" t="s">
        <v>18346</v>
      </c>
      <c r="G2031" s="27"/>
      <c r="H2031" t="s">
        <v>87</v>
      </c>
      <c r="I2031" t="s">
        <v>88</v>
      </c>
      <c r="J2031" t="s">
        <v>89</v>
      </c>
      <c r="K2031" t="s">
        <v>19762</v>
      </c>
      <c r="L2031" t="s">
        <v>22300</v>
      </c>
    </row>
    <row r="2032" spans="1:12">
      <c r="A2032" s="63" t="s">
        <v>18361</v>
      </c>
      <c r="B2032" s="27"/>
      <c r="C2032" s="27"/>
      <c r="D2032">
        <v>5</v>
      </c>
      <c r="E2032" s="118">
        <v>5</v>
      </c>
      <c r="F2032" s="27" t="s">
        <v>18346</v>
      </c>
      <c r="G2032" s="27"/>
      <c r="H2032" t="s">
        <v>22148</v>
      </c>
      <c r="I2032" t="s">
        <v>22149</v>
      </c>
      <c r="J2032" t="s">
        <v>22150</v>
      </c>
      <c r="K2032" t="s">
        <v>22151</v>
      </c>
      <c r="L2032" t="s">
        <v>23476</v>
      </c>
    </row>
    <row r="2033" spans="1:12">
      <c r="A2033" s="63" t="s">
        <v>18507</v>
      </c>
      <c r="B2033" s="27"/>
      <c r="C2033" s="27"/>
      <c r="D2033">
        <v>5</v>
      </c>
      <c r="E2033" s="118">
        <v>5</v>
      </c>
      <c r="F2033" s="27" t="s">
        <v>985</v>
      </c>
      <c r="G2033" s="27"/>
      <c r="H2033" t="s">
        <v>18364</v>
      </c>
      <c r="I2033" t="s">
        <v>18364</v>
      </c>
      <c r="J2033" t="s">
        <v>18364</v>
      </c>
      <c r="K2033" t="s">
        <v>18364</v>
      </c>
      <c r="L2033" t="s">
        <v>18364</v>
      </c>
    </row>
    <row r="2034" spans="1:12">
      <c r="A2034" s="63" t="s">
        <v>18365</v>
      </c>
      <c r="B2034" s="27"/>
      <c r="C2034" s="27"/>
      <c r="D2034">
        <v>5</v>
      </c>
      <c r="E2034" s="118">
        <v>5</v>
      </c>
      <c r="F2034" s="27" t="s">
        <v>985</v>
      </c>
      <c r="G2034" s="27"/>
      <c r="H2034" t="s">
        <v>1736</v>
      </c>
      <c r="I2034" t="s">
        <v>1737</v>
      </c>
      <c r="J2034" t="s">
        <v>1738</v>
      </c>
      <c r="K2034" t="s">
        <v>20139</v>
      </c>
      <c r="L2034" t="s">
        <v>20139</v>
      </c>
    </row>
    <row r="2035" spans="1:12">
      <c r="A2035" s="63" t="s">
        <v>18366</v>
      </c>
      <c r="B2035" s="27"/>
      <c r="C2035" s="27"/>
      <c r="D2035">
        <v>5</v>
      </c>
      <c r="E2035" s="118">
        <v>5</v>
      </c>
      <c r="F2035" s="27" t="s">
        <v>985</v>
      </c>
      <c r="G2035" s="27"/>
      <c r="H2035" t="s">
        <v>18367</v>
      </c>
      <c r="I2035" t="s">
        <v>22152</v>
      </c>
      <c r="J2035" t="s">
        <v>22153</v>
      </c>
      <c r="K2035" t="s">
        <v>22154</v>
      </c>
      <c r="L2035" t="s">
        <v>23477</v>
      </c>
    </row>
    <row r="2036" spans="1:12">
      <c r="A2036" s="63" t="s">
        <v>18368</v>
      </c>
      <c r="B2036" s="27"/>
      <c r="C2036" s="27"/>
      <c r="D2036">
        <v>7</v>
      </c>
      <c r="E2036" s="118">
        <v>5</v>
      </c>
      <c r="F2036" s="27" t="s">
        <v>38848</v>
      </c>
      <c r="G2036" s="27"/>
      <c r="H2036" t="s">
        <v>38847</v>
      </c>
      <c r="I2036" t="s">
        <v>22155</v>
      </c>
      <c r="J2036" t="s">
        <v>22156</v>
      </c>
      <c r="K2036" t="s">
        <v>22157</v>
      </c>
      <c r="L2036" t="s">
        <v>23478</v>
      </c>
    </row>
    <row r="2037" spans="1:12">
      <c r="A2037" s="63" t="s">
        <v>18369</v>
      </c>
      <c r="B2037" s="27"/>
      <c r="C2037" s="27"/>
      <c r="D2037">
        <v>12</v>
      </c>
      <c r="E2037" s="118">
        <v>5</v>
      </c>
      <c r="F2037" s="27" t="s">
        <v>985</v>
      </c>
      <c r="G2037" s="27"/>
      <c r="H2037" t="s">
        <v>42853</v>
      </c>
      <c r="I2037" t="s">
        <v>22158</v>
      </c>
      <c r="J2037" t="s">
        <v>22159</v>
      </c>
      <c r="K2037" t="s">
        <v>22160</v>
      </c>
      <c r="L2037" t="s">
        <v>23479</v>
      </c>
    </row>
    <row r="2038" spans="1:12">
      <c r="A2038" s="63" t="s">
        <v>18511</v>
      </c>
      <c r="B2038" s="27"/>
      <c r="C2038" s="27"/>
      <c r="D2038">
        <v>5</v>
      </c>
      <c r="E2038" s="118">
        <v>5</v>
      </c>
      <c r="F2038" s="27" t="s">
        <v>985</v>
      </c>
      <c r="G2038" s="27"/>
      <c r="H2038" t="s">
        <v>22161</v>
      </c>
      <c r="I2038" t="s">
        <v>22162</v>
      </c>
      <c r="J2038" t="s">
        <v>22163</v>
      </c>
      <c r="K2038" t="s">
        <v>22164</v>
      </c>
      <c r="L2038" t="s">
        <v>23480</v>
      </c>
    </row>
    <row r="2039" spans="1:12">
      <c r="A2039" s="63" t="s">
        <v>18370</v>
      </c>
      <c r="B2039" s="27"/>
      <c r="C2039" s="27"/>
      <c r="D2039">
        <v>5</v>
      </c>
      <c r="E2039" s="118">
        <v>5</v>
      </c>
      <c r="F2039" s="27" t="s">
        <v>985</v>
      </c>
      <c r="G2039" s="27"/>
      <c r="H2039" t="s">
        <v>18367</v>
      </c>
      <c r="I2039" t="s">
        <v>22152</v>
      </c>
      <c r="J2039" t="s">
        <v>22153</v>
      </c>
      <c r="K2039" t="s">
        <v>22154</v>
      </c>
      <c r="L2039" t="s">
        <v>23477</v>
      </c>
    </row>
    <row r="2040" spans="1:12">
      <c r="A2040" s="63" t="s">
        <v>18371</v>
      </c>
      <c r="B2040" s="27"/>
      <c r="C2040" s="27"/>
      <c r="D2040">
        <v>5</v>
      </c>
      <c r="E2040" s="118">
        <v>5</v>
      </c>
      <c r="F2040" s="27" t="s">
        <v>985</v>
      </c>
      <c r="G2040" s="27"/>
      <c r="H2040" t="s">
        <v>18372</v>
      </c>
      <c r="I2040" t="s">
        <v>22165</v>
      </c>
      <c r="J2040" t="s">
        <v>22166</v>
      </c>
      <c r="K2040" t="s">
        <v>22167</v>
      </c>
      <c r="L2040" t="s">
        <v>23481</v>
      </c>
    </row>
    <row r="2041" spans="1:12">
      <c r="A2041" s="63" t="s">
        <v>18373</v>
      </c>
      <c r="B2041" s="27"/>
      <c r="C2041" s="27"/>
      <c r="D2041">
        <v>5</v>
      </c>
      <c r="E2041" s="118">
        <v>5</v>
      </c>
      <c r="F2041" s="27" t="s">
        <v>985</v>
      </c>
      <c r="G2041" s="27"/>
      <c r="H2041" t="s">
        <v>18374</v>
      </c>
      <c r="I2041" t="s">
        <v>21557</v>
      </c>
      <c r="J2041" t="s">
        <v>21558</v>
      </c>
      <c r="K2041" t="s">
        <v>21559</v>
      </c>
      <c r="L2041" t="s">
        <v>23325</v>
      </c>
    </row>
    <row r="2042" spans="1:12">
      <c r="A2042" s="63" t="s">
        <v>18375</v>
      </c>
      <c r="B2042" s="27"/>
      <c r="C2042" s="27"/>
      <c r="D2042">
        <v>5</v>
      </c>
      <c r="E2042" s="118">
        <v>5</v>
      </c>
      <c r="F2042" s="27" t="s">
        <v>985</v>
      </c>
      <c r="G2042" s="27"/>
      <c r="H2042" t="s">
        <v>18376</v>
      </c>
      <c r="I2042" t="s">
        <v>22168</v>
      </c>
      <c r="J2042" t="s">
        <v>22169</v>
      </c>
      <c r="K2042" t="s">
        <v>22170</v>
      </c>
      <c r="L2042" t="s">
        <v>23482</v>
      </c>
    </row>
    <row r="2043" spans="1:12">
      <c r="A2043" s="63" t="s">
        <v>18377</v>
      </c>
      <c r="B2043" s="27"/>
      <c r="C2043" s="27"/>
      <c r="D2043">
        <v>5</v>
      </c>
      <c r="E2043" s="118">
        <v>5</v>
      </c>
      <c r="F2043" s="27" t="s">
        <v>985</v>
      </c>
      <c r="G2043" s="27"/>
      <c r="H2043" t="s">
        <v>18378</v>
      </c>
      <c r="I2043" t="s">
        <v>22171</v>
      </c>
      <c r="J2043" t="s">
        <v>22172</v>
      </c>
      <c r="K2043" t="s">
        <v>22173</v>
      </c>
      <c r="L2043" t="s">
        <v>23483</v>
      </c>
    </row>
    <row r="2044" spans="1:12">
      <c r="A2044" s="63" t="s">
        <v>18379</v>
      </c>
      <c r="B2044" s="27"/>
      <c r="C2044" s="27"/>
      <c r="D2044">
        <v>5</v>
      </c>
      <c r="E2044" s="118">
        <v>5</v>
      </c>
      <c r="F2044" s="27" t="s">
        <v>985</v>
      </c>
      <c r="G2044" s="27"/>
      <c r="H2044" t="s">
        <v>651</v>
      </c>
      <c r="I2044" t="s">
        <v>652</v>
      </c>
      <c r="J2044" t="s">
        <v>653</v>
      </c>
      <c r="K2044" t="s">
        <v>19887</v>
      </c>
      <c r="L2044" t="s">
        <v>19887</v>
      </c>
    </row>
    <row r="2045" spans="1:12">
      <c r="A2045" s="63" t="s">
        <v>18380</v>
      </c>
      <c r="B2045" s="27"/>
      <c r="C2045" s="27"/>
      <c r="D2045">
        <v>5</v>
      </c>
      <c r="E2045" s="118">
        <v>5</v>
      </c>
      <c r="F2045" s="27" t="s">
        <v>985</v>
      </c>
      <c r="G2045" s="27"/>
      <c r="H2045" t="s">
        <v>18381</v>
      </c>
      <c r="I2045" t="s">
        <v>22051</v>
      </c>
      <c r="J2045" t="s">
        <v>22052</v>
      </c>
      <c r="K2045" t="s">
        <v>22053</v>
      </c>
      <c r="L2045" t="s">
        <v>23454</v>
      </c>
    </row>
    <row r="2046" spans="1:12">
      <c r="A2046" s="63" t="s">
        <v>18382</v>
      </c>
      <c r="B2046" s="27"/>
      <c r="C2046" s="27"/>
      <c r="D2046">
        <v>5</v>
      </c>
      <c r="E2046" s="118">
        <v>5</v>
      </c>
      <c r="F2046" s="27" t="s">
        <v>985</v>
      </c>
      <c r="G2046" s="27"/>
      <c r="H2046" t="s">
        <v>18383</v>
      </c>
      <c r="I2046" t="s">
        <v>22174</v>
      </c>
      <c r="J2046" t="s">
        <v>22175</v>
      </c>
      <c r="K2046" t="s">
        <v>22176</v>
      </c>
      <c r="L2046" t="s">
        <v>23484</v>
      </c>
    </row>
    <row r="2047" spans="1:12">
      <c r="A2047" s="63" t="s">
        <v>18384</v>
      </c>
      <c r="B2047" s="27"/>
      <c r="C2047" s="27"/>
      <c r="D2047">
        <v>5</v>
      </c>
      <c r="E2047" s="118">
        <v>5</v>
      </c>
      <c r="F2047" s="27" t="s">
        <v>985</v>
      </c>
      <c r="G2047" s="27"/>
      <c r="H2047" t="s">
        <v>18385</v>
      </c>
      <c r="I2047" t="s">
        <v>22177</v>
      </c>
      <c r="J2047" t="s">
        <v>22178</v>
      </c>
      <c r="K2047" t="s">
        <v>22179</v>
      </c>
      <c r="L2047" t="s">
        <v>23485</v>
      </c>
    </row>
    <row r="2048" spans="1:12">
      <c r="A2048" s="63" t="s">
        <v>18386</v>
      </c>
      <c r="B2048" s="27"/>
      <c r="C2048" s="27"/>
      <c r="D2048">
        <v>5</v>
      </c>
      <c r="E2048" s="118">
        <v>5</v>
      </c>
      <c r="F2048" s="27" t="s">
        <v>985</v>
      </c>
      <c r="G2048" s="27"/>
      <c r="H2048" t="s">
        <v>18387</v>
      </c>
      <c r="I2048" t="s">
        <v>22180</v>
      </c>
      <c r="J2048" t="s">
        <v>22181</v>
      </c>
      <c r="K2048" t="s">
        <v>22182</v>
      </c>
      <c r="L2048" t="s">
        <v>23486</v>
      </c>
    </row>
    <row r="2049" spans="1:12">
      <c r="A2049" s="63" t="s">
        <v>18388</v>
      </c>
      <c r="B2049" s="27"/>
      <c r="C2049" s="27"/>
      <c r="D2049">
        <v>5</v>
      </c>
      <c r="E2049" s="118">
        <v>5</v>
      </c>
      <c r="F2049" s="27" t="s">
        <v>985</v>
      </c>
      <c r="G2049" s="27"/>
      <c r="H2049" t="s">
        <v>18389</v>
      </c>
      <c r="I2049" t="s">
        <v>22183</v>
      </c>
      <c r="J2049" t="s">
        <v>22184</v>
      </c>
      <c r="K2049" t="s">
        <v>22185</v>
      </c>
      <c r="L2049" t="s">
        <v>23487</v>
      </c>
    </row>
    <row r="2050" spans="1:12">
      <c r="A2050" s="63" t="s">
        <v>18390</v>
      </c>
      <c r="B2050" s="27"/>
      <c r="C2050" s="27"/>
      <c r="D2050">
        <v>5</v>
      </c>
      <c r="E2050" s="118">
        <v>5</v>
      </c>
      <c r="F2050" s="27" t="s">
        <v>985</v>
      </c>
      <c r="G2050" s="27"/>
      <c r="H2050" t="s">
        <v>18391</v>
      </c>
      <c r="I2050" t="s">
        <v>22186</v>
      </c>
      <c r="J2050" t="s">
        <v>22187</v>
      </c>
      <c r="K2050" t="s">
        <v>22188</v>
      </c>
      <c r="L2050" t="s">
        <v>23488</v>
      </c>
    </row>
    <row r="2051" spans="1:12">
      <c r="A2051" s="63" t="s">
        <v>18392</v>
      </c>
      <c r="B2051" s="27"/>
      <c r="C2051" s="27"/>
      <c r="D2051">
        <v>5</v>
      </c>
      <c r="E2051" s="118">
        <v>5</v>
      </c>
      <c r="F2051" s="27" t="s">
        <v>985</v>
      </c>
      <c r="G2051" s="27"/>
      <c r="H2051" t="s">
        <v>32999</v>
      </c>
      <c r="I2051" t="s">
        <v>22189</v>
      </c>
      <c r="J2051" t="s">
        <v>22190</v>
      </c>
      <c r="K2051" t="s">
        <v>22191</v>
      </c>
      <c r="L2051" t="s">
        <v>23489</v>
      </c>
    </row>
    <row r="2052" spans="1:12">
      <c r="A2052" s="63" t="s">
        <v>18393</v>
      </c>
      <c r="B2052" s="27"/>
      <c r="C2052" s="27"/>
      <c r="D2052">
        <v>5</v>
      </c>
      <c r="E2052" s="118">
        <v>5</v>
      </c>
      <c r="F2052" s="27" t="s">
        <v>985</v>
      </c>
      <c r="G2052" s="27"/>
      <c r="H2052" t="s">
        <v>18394</v>
      </c>
      <c r="I2052" t="s">
        <v>22192</v>
      </c>
      <c r="J2052" t="s">
        <v>22193</v>
      </c>
      <c r="K2052" t="s">
        <v>22194</v>
      </c>
      <c r="L2052" t="s">
        <v>22194</v>
      </c>
    </row>
    <row r="2053" spans="1:12">
      <c r="A2053" s="63" t="s">
        <v>18395</v>
      </c>
      <c r="B2053" s="27"/>
      <c r="C2053" s="27"/>
      <c r="D2053">
        <v>5</v>
      </c>
      <c r="E2053" s="118">
        <v>5</v>
      </c>
      <c r="F2053" s="27" t="s">
        <v>985</v>
      </c>
      <c r="G2053" s="27"/>
      <c r="H2053" t="s">
        <v>22195</v>
      </c>
      <c r="I2053" t="s">
        <v>22196</v>
      </c>
      <c r="J2053" t="s">
        <v>22197</v>
      </c>
      <c r="K2053" t="s">
        <v>22198</v>
      </c>
      <c r="L2053" t="s">
        <v>23490</v>
      </c>
    </row>
    <row r="2054" spans="1:12">
      <c r="A2054" s="63" t="s">
        <v>18396</v>
      </c>
      <c r="B2054" s="27"/>
      <c r="C2054" s="27"/>
      <c r="D2054">
        <v>6</v>
      </c>
      <c r="E2054" s="118">
        <v>5</v>
      </c>
      <c r="F2054" s="27" t="s">
        <v>985</v>
      </c>
      <c r="G2054" s="27"/>
      <c r="H2054" t="s">
        <v>22199</v>
      </c>
      <c r="I2054"/>
      <c r="J2054"/>
      <c r="K2054"/>
      <c r="L2054"/>
    </row>
    <row r="2055" spans="1:12">
      <c r="A2055" s="63" t="s">
        <v>18397</v>
      </c>
      <c r="B2055" s="27"/>
      <c r="C2055" s="27"/>
      <c r="D2055">
        <v>5</v>
      </c>
      <c r="E2055" s="118">
        <v>5</v>
      </c>
      <c r="F2055" s="27" t="s">
        <v>985</v>
      </c>
      <c r="G2055" s="27"/>
      <c r="H2055" t="s">
        <v>18394</v>
      </c>
      <c r="I2055" t="s">
        <v>22192</v>
      </c>
      <c r="J2055" t="s">
        <v>22193</v>
      </c>
      <c r="K2055" t="s">
        <v>22194</v>
      </c>
      <c r="L2055" t="s">
        <v>22194</v>
      </c>
    </row>
    <row r="2056" spans="1:12">
      <c r="A2056" s="63" t="s">
        <v>18398</v>
      </c>
      <c r="B2056" s="27"/>
      <c r="C2056" s="27"/>
      <c r="D2056">
        <v>5</v>
      </c>
      <c r="E2056" s="118">
        <v>5</v>
      </c>
      <c r="F2056" s="27" t="s">
        <v>18399</v>
      </c>
      <c r="G2056" s="27" t="s">
        <v>38549</v>
      </c>
      <c r="H2056" t="s">
        <v>22200</v>
      </c>
      <c r="I2056" t="s">
        <v>22201</v>
      </c>
      <c r="J2056" t="s">
        <v>22202</v>
      </c>
      <c r="K2056" s="239" t="s">
        <v>22203</v>
      </c>
      <c r="L2056" s="239" t="s">
        <v>23491</v>
      </c>
    </row>
    <row r="2057" spans="1:12">
      <c r="A2057" s="222" t="s">
        <v>18400</v>
      </c>
      <c r="B2057" s="27"/>
      <c r="C2057" s="27"/>
      <c r="D2057">
        <v>5</v>
      </c>
      <c r="E2057" s="118">
        <v>5</v>
      </c>
      <c r="F2057" s="27" t="s">
        <v>985</v>
      </c>
      <c r="G2057" s="27" t="s">
        <v>18405</v>
      </c>
      <c r="H2057" t="s">
        <v>22204</v>
      </c>
      <c r="I2057" t="s">
        <v>22205</v>
      </c>
      <c r="J2057" t="s">
        <v>22206</v>
      </c>
      <c r="K2057" t="s">
        <v>22207</v>
      </c>
      <c r="L2057" t="s">
        <v>22207</v>
      </c>
    </row>
    <row r="2058" spans="1:12">
      <c r="A2058" s="222" t="s">
        <v>18401</v>
      </c>
      <c r="B2058" s="27"/>
      <c r="C2058" s="27"/>
      <c r="D2058">
        <v>5</v>
      </c>
      <c r="E2058" s="118">
        <v>5</v>
      </c>
      <c r="F2058" s="27" t="s">
        <v>985</v>
      </c>
      <c r="G2058" s="27" t="s">
        <v>18409</v>
      </c>
      <c r="H2058" t="s">
        <v>22208</v>
      </c>
      <c r="I2058" t="s">
        <v>22209</v>
      </c>
      <c r="J2058" t="s">
        <v>22210</v>
      </c>
      <c r="K2058" t="s">
        <v>22211</v>
      </c>
      <c r="L2058" t="s">
        <v>22211</v>
      </c>
    </row>
    <row r="2059" spans="1:12">
      <c r="A2059" t="s">
        <v>18402</v>
      </c>
      <c r="B2059" s="27"/>
      <c r="C2059" s="27"/>
      <c r="D2059">
        <v>5</v>
      </c>
      <c r="E2059" s="118">
        <v>5</v>
      </c>
      <c r="F2059" s="27" t="s">
        <v>985</v>
      </c>
      <c r="G2059" s="27" t="s">
        <v>18409</v>
      </c>
      <c r="H2059" t="s">
        <v>3343</v>
      </c>
      <c r="I2059" t="s">
        <v>3344</v>
      </c>
      <c r="J2059" t="s">
        <v>3345</v>
      </c>
      <c r="K2059" t="s">
        <v>3345</v>
      </c>
      <c r="L2059" t="s">
        <v>3345</v>
      </c>
    </row>
    <row r="2060" spans="1:12">
      <c r="A2060" t="s">
        <v>18403</v>
      </c>
      <c r="B2060" s="27"/>
      <c r="C2060" s="27"/>
      <c r="D2060">
        <v>5</v>
      </c>
      <c r="E2060" s="118">
        <v>5</v>
      </c>
      <c r="F2060" s="27" t="s">
        <v>985</v>
      </c>
      <c r="G2060" s="27" t="s">
        <v>18409</v>
      </c>
      <c r="H2060" t="s">
        <v>22212</v>
      </c>
      <c r="I2060" t="s">
        <v>22213</v>
      </c>
      <c r="J2060" t="s">
        <v>22214</v>
      </c>
      <c r="K2060" t="s">
        <v>22084</v>
      </c>
      <c r="L2060" t="s">
        <v>22084</v>
      </c>
    </row>
    <row r="2061" spans="1:12">
      <c r="A2061" t="s">
        <v>18404</v>
      </c>
      <c r="B2061" s="27"/>
      <c r="C2061" s="27"/>
      <c r="D2061">
        <v>6</v>
      </c>
      <c r="E2061" s="118">
        <v>5</v>
      </c>
      <c r="F2061" s="27" t="s">
        <v>985</v>
      </c>
      <c r="G2061" s="27" t="s">
        <v>18409</v>
      </c>
      <c r="H2061" t="s">
        <v>22215</v>
      </c>
      <c r="I2061"/>
      <c r="J2061"/>
      <c r="K2061"/>
      <c r="L2061"/>
    </row>
    <row r="2062" spans="1:12">
      <c r="A2062" s="63" t="s">
        <v>18406</v>
      </c>
      <c r="B2062"/>
      <c r="C2062"/>
      <c r="D2062">
        <v>5</v>
      </c>
      <c r="E2062" s="118">
        <v>5</v>
      </c>
      <c r="F2062" s="226" t="s">
        <v>15216</v>
      </c>
      <c r="G2062" s="27" t="s">
        <v>18409</v>
      </c>
      <c r="H2062" t="s">
        <v>1765</v>
      </c>
      <c r="I2062" t="s">
        <v>1766</v>
      </c>
      <c r="J2062" t="s">
        <v>1767</v>
      </c>
      <c r="K2062" t="s">
        <v>20143</v>
      </c>
      <c r="L2062" t="s">
        <v>22604</v>
      </c>
    </row>
    <row r="2063" spans="1:12">
      <c r="A2063" t="s">
        <v>18407</v>
      </c>
      <c r="B2063"/>
      <c r="C2063"/>
      <c r="D2063">
        <v>5</v>
      </c>
      <c r="E2063" s="118">
        <v>5</v>
      </c>
      <c r="F2063" s="226" t="s">
        <v>15216</v>
      </c>
      <c r="G2063" s="27" t="s">
        <v>18409</v>
      </c>
      <c r="H2063" t="s">
        <v>22216</v>
      </c>
      <c r="I2063" t="s">
        <v>22217</v>
      </c>
      <c r="J2063" t="s">
        <v>22218</v>
      </c>
      <c r="K2063" t="s">
        <v>22219</v>
      </c>
      <c r="L2063" t="s">
        <v>23492</v>
      </c>
    </row>
    <row r="2064" spans="1:12">
      <c r="A2064" s="63" t="s">
        <v>18412</v>
      </c>
      <c r="B2064" s="27"/>
      <c r="C2064" s="27"/>
      <c r="D2064">
        <v>5</v>
      </c>
      <c r="E2064" s="118">
        <v>5</v>
      </c>
      <c r="F2064" s="226" t="s">
        <v>15216</v>
      </c>
      <c r="G2064" s="27" t="s">
        <v>18409</v>
      </c>
      <c r="H2064" t="s">
        <v>22220</v>
      </c>
      <c r="I2064" s="239" t="s">
        <v>22221</v>
      </c>
      <c r="J2064" s="239" t="s">
        <v>22222</v>
      </c>
      <c r="K2064" s="239" t="s">
        <v>22223</v>
      </c>
      <c r="L2064" s="239" t="s">
        <v>23493</v>
      </c>
    </row>
    <row r="2065" spans="1:12">
      <c r="A2065" s="222" t="s">
        <v>18438</v>
      </c>
      <c r="B2065" s="27"/>
      <c r="C2065" s="27"/>
      <c r="D2065">
        <v>5</v>
      </c>
      <c r="E2065" s="118">
        <v>5</v>
      </c>
      <c r="F2065" s="226" t="s">
        <v>15216</v>
      </c>
      <c r="G2065" s="27" t="s">
        <v>18409</v>
      </c>
      <c r="H2065" t="s">
        <v>2349</v>
      </c>
      <c r="I2065" t="s">
        <v>2350</v>
      </c>
      <c r="J2065" t="s">
        <v>2351</v>
      </c>
      <c r="K2065" t="s">
        <v>20275</v>
      </c>
      <c r="L2065" t="s">
        <v>22704</v>
      </c>
    </row>
    <row r="2066" spans="1:12">
      <c r="A2066" s="222" t="s">
        <v>18439</v>
      </c>
      <c r="B2066" s="27"/>
      <c r="C2066" s="27"/>
      <c r="D2066">
        <v>5</v>
      </c>
      <c r="E2066" s="118">
        <v>5</v>
      </c>
      <c r="F2066" s="226" t="s">
        <v>15216</v>
      </c>
      <c r="G2066" s="27" t="s">
        <v>18409</v>
      </c>
      <c r="H2066" t="s">
        <v>22224</v>
      </c>
      <c r="I2066" t="s">
        <v>22225</v>
      </c>
      <c r="J2066" t="s">
        <v>22226</v>
      </c>
      <c r="K2066" t="s">
        <v>22227</v>
      </c>
      <c r="L2066" t="s">
        <v>23494</v>
      </c>
    </row>
    <row r="2067" spans="1:12">
      <c r="A2067" s="63" t="s">
        <v>18440</v>
      </c>
      <c r="B2067" s="27"/>
      <c r="C2067" s="27"/>
      <c r="D2067">
        <v>5</v>
      </c>
      <c r="E2067" s="118">
        <v>5</v>
      </c>
      <c r="F2067" s="27" t="s">
        <v>18441</v>
      </c>
      <c r="G2067" s="27" t="s">
        <v>15369</v>
      </c>
      <c r="H2067" t="s">
        <v>22228</v>
      </c>
      <c r="I2067" t="s">
        <v>22229</v>
      </c>
      <c r="J2067" t="s">
        <v>22230</v>
      </c>
      <c r="K2067" t="s">
        <v>22231</v>
      </c>
      <c r="L2067" t="s">
        <v>23495</v>
      </c>
    </row>
    <row r="2068" spans="1:12">
      <c r="A2068" s="63" t="s">
        <v>18442</v>
      </c>
      <c r="B2068" s="27"/>
      <c r="C2068" s="27"/>
      <c r="D2068">
        <v>5</v>
      </c>
      <c r="E2068" s="118">
        <v>5</v>
      </c>
      <c r="F2068" s="27" t="s">
        <v>18441</v>
      </c>
      <c r="G2068" s="27" t="s">
        <v>15369</v>
      </c>
      <c r="H2068" t="s">
        <v>22232</v>
      </c>
      <c r="I2068" t="s">
        <v>22233</v>
      </c>
      <c r="J2068" t="s">
        <v>22234</v>
      </c>
      <c r="K2068" t="s">
        <v>22235</v>
      </c>
      <c r="L2068" t="s">
        <v>23496</v>
      </c>
    </row>
    <row r="2069" spans="1:12">
      <c r="A2069" s="63" t="s">
        <v>18443</v>
      </c>
      <c r="B2069" s="27"/>
      <c r="C2069" s="27"/>
      <c r="D2069">
        <v>5</v>
      </c>
      <c r="E2069" s="118">
        <v>5</v>
      </c>
      <c r="F2069" s="27" t="s">
        <v>18441</v>
      </c>
      <c r="G2069" s="27" t="s">
        <v>15369</v>
      </c>
      <c r="H2069" t="s">
        <v>544</v>
      </c>
      <c r="I2069" t="s">
        <v>335</v>
      </c>
      <c r="J2069" t="s">
        <v>545</v>
      </c>
      <c r="K2069" t="s">
        <v>545</v>
      </c>
      <c r="L2069" t="s">
        <v>545</v>
      </c>
    </row>
    <row r="2070" spans="1:12">
      <c r="A2070" s="63" t="s">
        <v>18444</v>
      </c>
      <c r="B2070" s="27"/>
      <c r="C2070" s="27"/>
      <c r="D2070">
        <v>5</v>
      </c>
      <c r="E2070" s="118">
        <v>5</v>
      </c>
      <c r="F2070" s="27" t="s">
        <v>18441</v>
      </c>
      <c r="G2070" s="27" t="s">
        <v>15369</v>
      </c>
      <c r="H2070" t="s">
        <v>628</v>
      </c>
      <c r="I2070" t="s">
        <v>629</v>
      </c>
      <c r="J2070" t="s">
        <v>630</v>
      </c>
      <c r="K2070" t="s">
        <v>630</v>
      </c>
      <c r="L2070" t="s">
        <v>22405</v>
      </c>
    </row>
    <row r="2071" spans="1:12">
      <c r="A2071" s="63" t="s">
        <v>18508</v>
      </c>
      <c r="B2071" s="27"/>
      <c r="C2071" s="27"/>
      <c r="D2071">
        <v>5</v>
      </c>
      <c r="E2071" s="118">
        <v>5</v>
      </c>
      <c r="F2071" s="27" t="s">
        <v>15216</v>
      </c>
      <c r="G2071" s="27" t="s">
        <v>15369</v>
      </c>
      <c r="H2071" t="s">
        <v>22236</v>
      </c>
      <c r="I2071" t="s">
        <v>22237</v>
      </c>
      <c r="J2071" t="s">
        <v>22238</v>
      </c>
      <c r="K2071" t="s">
        <v>22239</v>
      </c>
      <c r="L2071" t="s">
        <v>23497</v>
      </c>
    </row>
    <row r="2072" spans="1:12">
      <c r="A2072" s="63" t="s">
        <v>18509</v>
      </c>
      <c r="B2072" s="27"/>
      <c r="C2072" s="27"/>
      <c r="D2072">
        <v>5</v>
      </c>
      <c r="E2072" s="118">
        <v>5</v>
      </c>
      <c r="F2072" s="27" t="s">
        <v>15216</v>
      </c>
      <c r="G2072" s="27" t="s">
        <v>15369</v>
      </c>
      <c r="H2072" t="s">
        <v>22240</v>
      </c>
      <c r="I2072" t="s">
        <v>22241</v>
      </c>
      <c r="J2072" t="s">
        <v>22242</v>
      </c>
      <c r="K2072" t="s">
        <v>22243</v>
      </c>
      <c r="L2072" t="s">
        <v>23498</v>
      </c>
    </row>
    <row r="2073" spans="1:12">
      <c r="A2073" s="63" t="s">
        <v>18510</v>
      </c>
      <c r="B2073" s="27"/>
      <c r="C2073" s="27"/>
      <c r="D2073">
        <v>5</v>
      </c>
      <c r="E2073" s="118">
        <v>5</v>
      </c>
      <c r="F2073" s="27" t="s">
        <v>15216</v>
      </c>
      <c r="G2073" s="27" t="s">
        <v>15369</v>
      </c>
      <c r="H2073" t="s">
        <v>22244</v>
      </c>
      <c r="I2073" t="s">
        <v>22245</v>
      </c>
      <c r="J2073" t="s">
        <v>22246</v>
      </c>
      <c r="K2073" t="s">
        <v>22247</v>
      </c>
      <c r="L2073" t="s">
        <v>23499</v>
      </c>
    </row>
    <row r="2074" spans="1:12">
      <c r="A2074" s="63" t="s">
        <v>18516</v>
      </c>
      <c r="B2074" s="27"/>
      <c r="C2074" s="27"/>
      <c r="D2074">
        <v>5</v>
      </c>
      <c r="E2074" s="118">
        <v>5</v>
      </c>
      <c r="F2074" s="27" t="s">
        <v>18517</v>
      </c>
      <c r="G2074" s="27" t="s">
        <v>18518</v>
      </c>
      <c r="H2074" t="s">
        <v>2976</v>
      </c>
      <c r="I2074" t="s">
        <v>555</v>
      </c>
      <c r="J2074" t="s">
        <v>556</v>
      </c>
      <c r="K2074" t="s">
        <v>19867</v>
      </c>
      <c r="L2074" t="s">
        <v>22388</v>
      </c>
    </row>
    <row r="2075" spans="1:12">
      <c r="A2075" s="63" t="s">
        <v>18519</v>
      </c>
      <c r="B2075" s="27"/>
      <c r="C2075" s="27"/>
      <c r="D2075">
        <v>6</v>
      </c>
      <c r="E2075" s="118">
        <v>5</v>
      </c>
      <c r="F2075" s="27" t="s">
        <v>18517</v>
      </c>
      <c r="G2075" s="27" t="s">
        <v>18518</v>
      </c>
      <c r="H2075" t="s">
        <v>22248</v>
      </c>
      <c r="I2075"/>
      <c r="J2075"/>
      <c r="K2075"/>
      <c r="L2075"/>
    </row>
    <row r="2076" spans="1:12">
      <c r="A2076" s="63" t="s">
        <v>19459</v>
      </c>
      <c r="B2076" s="27"/>
      <c r="C2076" s="27"/>
      <c r="D2076">
        <v>6</v>
      </c>
      <c r="E2076" s="118">
        <v>5</v>
      </c>
      <c r="F2076" s="27" t="s">
        <v>19460</v>
      </c>
      <c r="G2076" s="27" t="s">
        <v>18518</v>
      </c>
      <c r="H2076" t="s">
        <v>22249</v>
      </c>
      <c r="I2076"/>
      <c r="J2076"/>
      <c r="K2076"/>
      <c r="L2076"/>
    </row>
    <row r="2077" spans="1:12">
      <c r="A2077" s="63" t="s">
        <v>18520</v>
      </c>
      <c r="B2077" s="27"/>
      <c r="C2077" s="27"/>
      <c r="D2077">
        <v>6</v>
      </c>
      <c r="E2077" s="118">
        <v>5</v>
      </c>
      <c r="F2077" s="27" t="s">
        <v>18517</v>
      </c>
      <c r="G2077" s="27" t="s">
        <v>18518</v>
      </c>
      <c r="H2077" t="s">
        <v>22250</v>
      </c>
      <c r="I2077"/>
      <c r="J2077"/>
      <c r="K2077"/>
      <c r="L2077"/>
    </row>
    <row r="2078" spans="1:12">
      <c r="A2078" s="63" t="s">
        <v>18522</v>
      </c>
      <c r="B2078" s="27"/>
      <c r="C2078" s="27"/>
      <c r="D2078">
        <v>5</v>
      </c>
      <c r="E2078" s="118">
        <v>5</v>
      </c>
      <c r="F2078" s="27" t="s">
        <v>18525</v>
      </c>
      <c r="G2078" s="27" t="s">
        <v>18518</v>
      </c>
      <c r="H2078" t="s">
        <v>2654</v>
      </c>
      <c r="I2078" t="s">
        <v>2655</v>
      </c>
      <c r="J2078" t="s">
        <v>2656</v>
      </c>
      <c r="K2078" t="s">
        <v>20351</v>
      </c>
      <c r="L2078" t="s">
        <v>22758</v>
      </c>
    </row>
    <row r="2079" spans="1:12">
      <c r="A2079" s="63" t="s">
        <v>18521</v>
      </c>
      <c r="B2079" s="27"/>
      <c r="C2079" s="27"/>
      <c r="D2079">
        <v>6</v>
      </c>
      <c r="E2079" s="118">
        <v>5</v>
      </c>
      <c r="F2079" s="27" t="s">
        <v>18526</v>
      </c>
      <c r="G2079" s="27" t="s">
        <v>18518</v>
      </c>
      <c r="H2079" t="s">
        <v>22251</v>
      </c>
      <c r="I2079"/>
      <c r="J2079"/>
      <c r="K2079"/>
      <c r="L2079"/>
    </row>
    <row r="2080" spans="1:12">
      <c r="A2080" s="63" t="s">
        <v>18523</v>
      </c>
      <c r="B2080" s="27"/>
      <c r="C2080" s="27"/>
      <c r="D2080">
        <v>6</v>
      </c>
      <c r="E2080" s="118">
        <v>5</v>
      </c>
      <c r="F2080" s="27" t="s">
        <v>18517</v>
      </c>
      <c r="G2080" s="27" t="s">
        <v>18518</v>
      </c>
      <c r="H2080" t="s">
        <v>22252</v>
      </c>
      <c r="I2080"/>
      <c r="J2080"/>
      <c r="K2080"/>
      <c r="L2080"/>
    </row>
    <row r="2081" spans="1:12">
      <c r="A2081" s="63" t="s">
        <v>18524</v>
      </c>
      <c r="B2081" s="27"/>
      <c r="C2081" s="27"/>
      <c r="D2081">
        <v>6</v>
      </c>
      <c r="E2081" s="118">
        <v>5</v>
      </c>
      <c r="F2081" s="27" t="s">
        <v>18517</v>
      </c>
      <c r="G2081" s="27" t="s">
        <v>18518</v>
      </c>
      <c r="H2081" t="s">
        <v>22253</v>
      </c>
      <c r="I2081"/>
      <c r="J2081"/>
      <c r="K2081"/>
      <c r="L2081"/>
    </row>
    <row r="2082" spans="1:12">
      <c r="A2082" s="63" t="s">
        <v>18527</v>
      </c>
      <c r="B2082" s="27"/>
      <c r="C2082" s="27"/>
      <c r="D2082">
        <v>6</v>
      </c>
      <c r="E2082" s="118">
        <v>5</v>
      </c>
      <c r="F2082" s="27" t="s">
        <v>18517</v>
      </c>
      <c r="G2082" s="27" t="s">
        <v>18518</v>
      </c>
      <c r="H2082" t="s">
        <v>22254</v>
      </c>
      <c r="I2082"/>
      <c r="J2082"/>
      <c r="K2082"/>
      <c r="L2082"/>
    </row>
    <row r="2083" spans="1:12">
      <c r="A2083" s="63" t="s">
        <v>18528</v>
      </c>
      <c r="B2083" s="27"/>
      <c r="C2083" s="27"/>
      <c r="D2083">
        <v>5</v>
      </c>
      <c r="E2083" s="118">
        <v>5</v>
      </c>
      <c r="F2083" s="27" t="s">
        <v>18517</v>
      </c>
      <c r="G2083" s="27" t="s">
        <v>18518</v>
      </c>
      <c r="H2083" t="s">
        <v>4923</v>
      </c>
      <c r="I2083" t="s">
        <v>2634</v>
      </c>
      <c r="J2083" t="s">
        <v>2635</v>
      </c>
      <c r="K2083" t="s">
        <v>20347</v>
      </c>
      <c r="L2083" t="s">
        <v>22756</v>
      </c>
    </row>
    <row r="2084" spans="1:12">
      <c r="A2084" s="63" t="s">
        <v>18532</v>
      </c>
      <c r="B2084" s="27"/>
      <c r="C2084" s="27"/>
      <c r="D2084">
        <v>6</v>
      </c>
      <c r="E2084" s="118">
        <v>5</v>
      </c>
      <c r="F2084" s="27" t="s">
        <v>18533</v>
      </c>
      <c r="G2084" s="27" t="s">
        <v>18534</v>
      </c>
      <c r="H2084" t="s">
        <v>22255</v>
      </c>
      <c r="I2084"/>
      <c r="J2084"/>
      <c r="K2084"/>
      <c r="L2084"/>
    </row>
    <row r="2085" spans="1:12">
      <c r="A2085" s="63" t="s">
        <v>18594</v>
      </c>
      <c r="B2085" s="27"/>
      <c r="C2085" s="27"/>
      <c r="D2085">
        <v>6</v>
      </c>
      <c r="E2085" s="118">
        <v>5</v>
      </c>
      <c r="F2085" s="27" t="s">
        <v>17600</v>
      </c>
      <c r="G2085" s="27" t="s">
        <v>18518</v>
      </c>
      <c r="H2085" t="s">
        <v>22256</v>
      </c>
      <c r="I2085"/>
      <c r="J2085"/>
      <c r="K2085"/>
      <c r="L2085"/>
    </row>
    <row r="2086" spans="1:12">
      <c r="A2086" s="63" t="s">
        <v>18529</v>
      </c>
      <c r="B2086" s="27"/>
      <c r="C2086" s="27"/>
      <c r="D2086">
        <v>6</v>
      </c>
      <c r="E2086" s="118">
        <v>5</v>
      </c>
      <c r="F2086" s="27" t="s">
        <v>18517</v>
      </c>
      <c r="G2086" s="27" t="s">
        <v>18518</v>
      </c>
      <c r="H2086" t="s">
        <v>22257</v>
      </c>
      <c r="I2086"/>
      <c r="J2086"/>
      <c r="K2086"/>
      <c r="L2086"/>
    </row>
    <row r="2087" spans="1:12">
      <c r="A2087" s="63" t="s">
        <v>18595</v>
      </c>
      <c r="B2087" s="27"/>
      <c r="C2087" s="27"/>
      <c r="D2087">
        <v>6</v>
      </c>
      <c r="E2087" s="118">
        <v>5</v>
      </c>
      <c r="F2087" s="27" t="s">
        <v>18597</v>
      </c>
      <c r="G2087" s="27" t="s">
        <v>18598</v>
      </c>
      <c r="H2087" t="s">
        <v>22258</v>
      </c>
      <c r="I2087"/>
      <c r="J2087"/>
      <c r="K2087"/>
      <c r="L2087"/>
    </row>
    <row r="2088" spans="1:12">
      <c r="A2088" s="63" t="s">
        <v>18596</v>
      </c>
      <c r="B2088" s="27"/>
      <c r="C2088" s="27"/>
      <c r="D2088">
        <v>6</v>
      </c>
      <c r="E2088" s="118">
        <v>5</v>
      </c>
      <c r="F2088" s="27" t="s">
        <v>18597</v>
      </c>
      <c r="G2088" s="27" t="s">
        <v>18598</v>
      </c>
      <c r="H2088" t="s">
        <v>22259</v>
      </c>
      <c r="I2088"/>
      <c r="J2088"/>
      <c r="K2088"/>
      <c r="L2088"/>
    </row>
    <row r="2089" spans="1:12">
      <c r="A2089" s="159" t="s">
        <v>18602</v>
      </c>
      <c r="B2089" s="27"/>
      <c r="C2089" s="27"/>
      <c r="D2089">
        <v>5</v>
      </c>
      <c r="E2089" s="118">
        <v>5</v>
      </c>
      <c r="F2089" s="27" t="s">
        <v>18606</v>
      </c>
      <c r="G2089" s="27" t="s">
        <v>18607</v>
      </c>
      <c r="H2089" t="s">
        <v>15385</v>
      </c>
      <c r="I2089" t="s">
        <v>21528</v>
      </c>
      <c r="J2089" t="s">
        <v>21529</v>
      </c>
      <c r="K2089" t="s">
        <v>21530</v>
      </c>
      <c r="L2089" t="s">
        <v>23317</v>
      </c>
    </row>
    <row r="2090" spans="1:12" ht="33">
      <c r="A2090" s="159" t="s">
        <v>18603</v>
      </c>
      <c r="B2090" s="27"/>
      <c r="C2090" s="27"/>
      <c r="D2090">
        <v>6</v>
      </c>
      <c r="E2090" s="118">
        <v>5</v>
      </c>
      <c r="F2090" s="27" t="s">
        <v>18606</v>
      </c>
      <c r="G2090" s="27" t="s">
        <v>18607</v>
      </c>
      <c r="H2090" s="1" t="s">
        <v>22260</v>
      </c>
      <c r="I2090"/>
      <c r="J2090"/>
      <c r="K2090"/>
      <c r="L2090"/>
    </row>
    <row r="2091" spans="1:12">
      <c r="A2091" s="159" t="s">
        <v>18604</v>
      </c>
      <c r="B2091" s="27"/>
      <c r="C2091" s="27"/>
      <c r="D2091">
        <v>5</v>
      </c>
      <c r="E2091" s="118">
        <v>5</v>
      </c>
      <c r="F2091" s="27" t="s">
        <v>18606</v>
      </c>
      <c r="G2091" s="27" t="s">
        <v>18607</v>
      </c>
      <c r="H2091" t="s">
        <v>15386</v>
      </c>
      <c r="I2091" t="s">
        <v>21531</v>
      </c>
      <c r="J2091" t="s">
        <v>21532</v>
      </c>
      <c r="K2091" t="s">
        <v>21533</v>
      </c>
      <c r="L2091" t="s">
        <v>23318</v>
      </c>
    </row>
    <row r="2092" spans="1:12" ht="33">
      <c r="A2092" s="159" t="s">
        <v>18605</v>
      </c>
      <c r="B2092" s="27"/>
      <c r="C2092" s="27"/>
      <c r="D2092">
        <v>6</v>
      </c>
      <c r="E2092" s="118">
        <v>0</v>
      </c>
      <c r="F2092" s="27" t="s">
        <v>18606</v>
      </c>
      <c r="G2092" s="27" t="s">
        <v>18607</v>
      </c>
      <c r="H2092" s="1" t="s">
        <v>22261</v>
      </c>
      <c r="I2092"/>
      <c r="J2092"/>
      <c r="K2092"/>
      <c r="L2092"/>
    </row>
    <row r="2093" spans="1:12">
      <c r="A2093" s="63" t="s">
        <v>18757</v>
      </c>
      <c r="B2093" s="27"/>
      <c r="C2093" s="27"/>
      <c r="D2093">
        <v>6</v>
      </c>
      <c r="E2093" s="118">
        <v>0</v>
      </c>
      <c r="F2093" s="27" t="s">
        <v>18760</v>
      </c>
      <c r="G2093" s="27" t="s">
        <v>18761</v>
      </c>
      <c r="H2093" t="s">
        <v>22262</v>
      </c>
      <c r="I2093"/>
      <c r="J2093"/>
      <c r="K2093"/>
      <c r="L2093"/>
    </row>
    <row r="2094" spans="1:12">
      <c r="A2094" s="63" t="s">
        <v>18758</v>
      </c>
      <c r="B2094" s="27"/>
      <c r="C2094" s="27"/>
      <c r="D2094">
        <v>6</v>
      </c>
      <c r="E2094" s="118">
        <v>0</v>
      </c>
      <c r="F2094" s="27" t="s">
        <v>18760</v>
      </c>
      <c r="G2094" s="27" t="s">
        <v>18762</v>
      </c>
      <c r="H2094" t="s">
        <v>22263</v>
      </c>
      <c r="I2094"/>
      <c r="J2094"/>
      <c r="K2094"/>
      <c r="L2094"/>
    </row>
    <row r="2095" spans="1:12">
      <c r="A2095" s="63" t="s">
        <v>18759</v>
      </c>
      <c r="B2095" s="27"/>
      <c r="C2095" s="27"/>
      <c r="D2095">
        <v>6</v>
      </c>
      <c r="E2095" s="118">
        <v>0</v>
      </c>
      <c r="F2095" s="27" t="s">
        <v>18760</v>
      </c>
      <c r="G2095" s="27" t="s">
        <v>18762</v>
      </c>
      <c r="H2095" t="s">
        <v>22264</v>
      </c>
      <c r="I2095"/>
      <c r="J2095"/>
      <c r="K2095"/>
      <c r="L2095"/>
    </row>
    <row r="2096" spans="1:12">
      <c r="A2096" s="63" t="s">
        <v>19033</v>
      </c>
      <c r="B2096" s="27"/>
      <c r="C2096" s="27"/>
      <c r="D2096">
        <v>5</v>
      </c>
      <c r="E2096" s="118">
        <v>5</v>
      </c>
      <c r="F2096" s="27" t="s">
        <v>17600</v>
      </c>
      <c r="G2096" s="27" t="s">
        <v>18761</v>
      </c>
      <c r="H2096" t="s">
        <v>1765</v>
      </c>
      <c r="I2096" t="s">
        <v>1766</v>
      </c>
      <c r="J2096" t="s">
        <v>1767</v>
      </c>
      <c r="K2096" t="s">
        <v>20143</v>
      </c>
      <c r="L2096" t="s">
        <v>22604</v>
      </c>
    </row>
    <row r="2097" spans="1:12">
      <c r="A2097" s="63" t="s">
        <v>19127</v>
      </c>
      <c r="B2097" s="27"/>
      <c r="C2097" s="27"/>
      <c r="D2097">
        <v>6</v>
      </c>
      <c r="E2097" s="118">
        <v>0</v>
      </c>
      <c r="F2097" s="27" t="s">
        <v>17600</v>
      </c>
      <c r="G2097" s="27" t="s">
        <v>18761</v>
      </c>
      <c r="H2097" t="s">
        <v>22265</v>
      </c>
      <c r="I2097"/>
      <c r="J2097"/>
      <c r="K2097"/>
      <c r="L2097"/>
    </row>
    <row r="2098" spans="1:12">
      <c r="A2098" t="s">
        <v>19028</v>
      </c>
      <c r="B2098" s="27"/>
      <c r="C2098" s="27"/>
      <c r="D2098">
        <v>6</v>
      </c>
      <c r="E2098" s="118">
        <v>0</v>
      </c>
      <c r="F2098" s="27" t="s">
        <v>19031</v>
      </c>
      <c r="G2098" s="27" t="s">
        <v>19032</v>
      </c>
      <c r="H2098" t="s">
        <v>22266</v>
      </c>
      <c r="I2098"/>
      <c r="J2098"/>
      <c r="K2098"/>
      <c r="L2098"/>
    </row>
    <row r="2099" spans="1:12">
      <c r="A2099" t="s">
        <v>19029</v>
      </c>
      <c r="B2099" s="27"/>
      <c r="C2099" s="27"/>
      <c r="D2099">
        <v>6</v>
      </c>
      <c r="E2099" s="118">
        <v>0</v>
      </c>
      <c r="F2099" s="27" t="s">
        <v>19031</v>
      </c>
      <c r="G2099" s="27" t="s">
        <v>19032</v>
      </c>
      <c r="H2099" t="s">
        <v>32997</v>
      </c>
      <c r="I2099"/>
      <c r="J2099"/>
      <c r="K2099"/>
      <c r="L2099"/>
    </row>
    <row r="2100" spans="1:12">
      <c r="A2100" t="s">
        <v>19030</v>
      </c>
      <c r="B2100" s="27"/>
      <c r="C2100" s="27"/>
      <c r="D2100">
        <v>6</v>
      </c>
      <c r="E2100" s="118">
        <v>0</v>
      </c>
      <c r="F2100" s="27" t="s">
        <v>19031</v>
      </c>
      <c r="G2100" s="27" t="s">
        <v>19032</v>
      </c>
      <c r="H2100" t="s">
        <v>22267</v>
      </c>
      <c r="I2100"/>
      <c r="J2100"/>
      <c r="K2100"/>
      <c r="L2100"/>
    </row>
    <row r="2101" spans="1:12">
      <c r="A2101" s="63" t="s">
        <v>19034</v>
      </c>
      <c r="B2101" s="27"/>
      <c r="C2101" s="27"/>
      <c r="D2101">
        <v>6</v>
      </c>
      <c r="E2101" s="118">
        <v>0</v>
      </c>
      <c r="F2101" s="27" t="s">
        <v>19036</v>
      </c>
      <c r="G2101" s="27" t="s">
        <v>32998</v>
      </c>
      <c r="H2101" t="s">
        <v>22268</v>
      </c>
      <c r="I2101"/>
      <c r="J2101"/>
      <c r="K2101"/>
      <c r="L2101"/>
    </row>
    <row r="2102" spans="1:12">
      <c r="A2102" s="63" t="s">
        <v>19035</v>
      </c>
      <c r="B2102" s="27"/>
      <c r="C2102" s="27"/>
      <c r="D2102">
        <v>6</v>
      </c>
      <c r="E2102" s="118">
        <v>0</v>
      </c>
      <c r="F2102" s="27" t="s">
        <v>19036</v>
      </c>
      <c r="G2102" s="27" t="s">
        <v>19038</v>
      </c>
      <c r="H2102" t="s">
        <v>22269</v>
      </c>
      <c r="I2102"/>
      <c r="J2102"/>
      <c r="K2102"/>
      <c r="L2102"/>
    </row>
    <row r="2103" spans="1:12">
      <c r="A2103" s="63" t="s">
        <v>19037</v>
      </c>
      <c r="B2103" s="27"/>
      <c r="C2103" s="27"/>
      <c r="D2103">
        <v>6</v>
      </c>
      <c r="E2103" s="118">
        <v>0</v>
      </c>
      <c r="F2103" s="27" t="s">
        <v>19036</v>
      </c>
      <c r="G2103" s="27" t="s">
        <v>19038</v>
      </c>
      <c r="H2103" t="s">
        <v>22270</v>
      </c>
      <c r="I2103"/>
      <c r="J2103"/>
      <c r="K2103"/>
      <c r="L2103"/>
    </row>
    <row r="2104" spans="1:12">
      <c r="A2104" s="235" t="s">
        <v>19040</v>
      </c>
      <c r="B2104" s="27"/>
      <c r="C2104" s="27"/>
      <c r="D2104">
        <v>6</v>
      </c>
      <c r="E2104" s="118">
        <v>0</v>
      </c>
      <c r="F2104" s="27" t="s">
        <v>15216</v>
      </c>
      <c r="G2104" s="27" t="s">
        <v>19042</v>
      </c>
      <c r="H2104" t="s">
        <v>22271</v>
      </c>
      <c r="I2104"/>
      <c r="J2104"/>
      <c r="K2104"/>
      <c r="L2104"/>
    </row>
    <row r="2105" spans="1:12">
      <c r="A2105" s="235" t="s">
        <v>19041</v>
      </c>
      <c r="B2105" s="27"/>
      <c r="C2105" s="27"/>
      <c r="D2105">
        <v>5</v>
      </c>
      <c r="E2105" s="118">
        <v>5</v>
      </c>
      <c r="F2105" s="27" t="s">
        <v>15216</v>
      </c>
      <c r="G2105" s="27" t="s">
        <v>19042</v>
      </c>
      <c r="H2105" t="s">
        <v>4735</v>
      </c>
      <c r="I2105" t="s">
        <v>1143</v>
      </c>
      <c r="J2105" t="s">
        <v>1144</v>
      </c>
      <c r="K2105" t="s">
        <v>22272</v>
      </c>
      <c r="L2105" t="s">
        <v>23500</v>
      </c>
    </row>
    <row r="2106" spans="1:12">
      <c r="A2106" s="235" t="s">
        <v>19043</v>
      </c>
      <c r="B2106" s="27"/>
      <c r="C2106" s="27"/>
      <c r="D2106">
        <v>5</v>
      </c>
      <c r="E2106" s="118">
        <v>5</v>
      </c>
      <c r="F2106" s="27" t="s">
        <v>15216</v>
      </c>
      <c r="G2106" s="27" t="s">
        <v>19042</v>
      </c>
      <c r="H2106" t="s">
        <v>4753</v>
      </c>
      <c r="I2106" t="s">
        <v>4754</v>
      </c>
      <c r="J2106" t="s">
        <v>4755</v>
      </c>
      <c r="K2106" t="s">
        <v>22273</v>
      </c>
      <c r="L2106" t="s">
        <v>23501</v>
      </c>
    </row>
    <row r="2107" spans="1:12">
      <c r="A2107" s="235" t="s">
        <v>19044</v>
      </c>
      <c r="B2107" s="27"/>
      <c r="C2107" s="27"/>
      <c r="D2107">
        <v>5</v>
      </c>
      <c r="E2107" s="118">
        <v>5</v>
      </c>
      <c r="F2107" s="27" t="s">
        <v>15216</v>
      </c>
      <c r="G2107" s="27" t="s">
        <v>19042</v>
      </c>
      <c r="H2107" t="s">
        <v>4757</v>
      </c>
      <c r="I2107" t="s">
        <v>4758</v>
      </c>
      <c r="J2107" t="s">
        <v>4759</v>
      </c>
      <c r="K2107" t="s">
        <v>22274</v>
      </c>
      <c r="L2107" t="s">
        <v>22274</v>
      </c>
    </row>
    <row r="2108" spans="1:12">
      <c r="A2108" s="235" t="s">
        <v>19045</v>
      </c>
      <c r="B2108" s="27"/>
      <c r="C2108" s="27"/>
      <c r="D2108">
        <v>5</v>
      </c>
      <c r="E2108" s="118">
        <v>5</v>
      </c>
      <c r="F2108" s="27" t="s">
        <v>15216</v>
      </c>
      <c r="G2108" s="27" t="s">
        <v>19042</v>
      </c>
      <c r="H2108" t="s">
        <v>4731</v>
      </c>
      <c r="I2108" t="s">
        <v>4732</v>
      </c>
      <c r="J2108" t="s">
        <v>4733</v>
      </c>
      <c r="K2108" t="s">
        <v>22275</v>
      </c>
      <c r="L2108" t="s">
        <v>22275</v>
      </c>
    </row>
    <row r="2109" spans="1:12">
      <c r="A2109" s="284" t="s">
        <v>37074</v>
      </c>
      <c r="B2109" s="27"/>
      <c r="C2109" s="27"/>
      <c r="D2109">
        <v>7</v>
      </c>
      <c r="E2109" s="118">
        <v>0</v>
      </c>
      <c r="F2109" s="27" t="s">
        <v>37078</v>
      </c>
      <c r="G2109" s="27" t="s">
        <v>19042</v>
      </c>
      <c r="H2109" t="s">
        <v>37076</v>
      </c>
      <c r="I2109"/>
      <c r="J2109"/>
      <c r="K2109"/>
      <c r="L2109"/>
    </row>
    <row r="2110" spans="1:12">
      <c r="A2110" s="284" t="s">
        <v>37075</v>
      </c>
      <c r="B2110" s="27"/>
      <c r="C2110" s="27"/>
      <c r="D2110">
        <v>7</v>
      </c>
      <c r="E2110" s="118">
        <v>0</v>
      </c>
      <c r="F2110" s="27" t="s">
        <v>37078</v>
      </c>
      <c r="G2110" s="27" t="s">
        <v>19042</v>
      </c>
      <c r="H2110" t="s">
        <v>37077</v>
      </c>
      <c r="I2110"/>
      <c r="J2110"/>
      <c r="K2110"/>
      <c r="L2110"/>
    </row>
    <row r="2111" spans="1:12">
      <c r="A2111" s="63" t="s">
        <v>19047</v>
      </c>
      <c r="B2111" s="27"/>
      <c r="C2111" s="27"/>
      <c r="D2111">
        <v>6</v>
      </c>
      <c r="E2111" s="118">
        <v>5</v>
      </c>
      <c r="F2111" s="27" t="s">
        <v>15216</v>
      </c>
      <c r="G2111" s="27" t="s">
        <v>19038</v>
      </c>
      <c r="H2111" t="s">
        <v>22276</v>
      </c>
      <c r="I2111"/>
      <c r="J2111"/>
      <c r="K2111"/>
      <c r="L2111"/>
    </row>
    <row r="2112" spans="1:12">
      <c r="A2112" s="63" t="s">
        <v>19048</v>
      </c>
      <c r="B2112" s="27"/>
      <c r="C2112" s="27"/>
      <c r="D2112">
        <v>6</v>
      </c>
      <c r="E2112" s="118">
        <v>5</v>
      </c>
      <c r="F2112" s="27" t="s">
        <v>15216</v>
      </c>
      <c r="G2112" s="27" t="s">
        <v>19038</v>
      </c>
      <c r="H2112" t="s">
        <v>22277</v>
      </c>
      <c r="I2112"/>
      <c r="J2112"/>
      <c r="K2112"/>
      <c r="L2112"/>
    </row>
    <row r="2113" spans="1:12">
      <c r="A2113" s="63" t="s">
        <v>19049</v>
      </c>
      <c r="B2113" s="27"/>
      <c r="C2113" s="27"/>
      <c r="D2113">
        <v>6</v>
      </c>
      <c r="E2113" s="118">
        <v>5</v>
      </c>
      <c r="F2113" s="27" t="s">
        <v>15216</v>
      </c>
      <c r="G2113" s="27" t="s">
        <v>19038</v>
      </c>
      <c r="H2113" t="s">
        <v>22278</v>
      </c>
      <c r="I2113"/>
      <c r="J2113"/>
      <c r="K2113"/>
      <c r="L2113"/>
    </row>
    <row r="2114" spans="1:12">
      <c r="A2114" s="63" t="s">
        <v>19312</v>
      </c>
      <c r="B2114" s="27"/>
      <c r="C2114" s="27"/>
      <c r="D2114">
        <v>6</v>
      </c>
      <c r="E2114" s="118">
        <v>5</v>
      </c>
      <c r="F2114" s="27" t="s">
        <v>19065</v>
      </c>
      <c r="G2114" s="27" t="s">
        <v>19066</v>
      </c>
      <c r="H2114" t="s">
        <v>22279</v>
      </c>
      <c r="I2114"/>
      <c r="J2114"/>
      <c r="K2114"/>
      <c r="L2114"/>
    </row>
    <row r="2115" spans="1:12">
      <c r="A2115" s="63" t="s">
        <v>19313</v>
      </c>
      <c r="B2115" s="27"/>
      <c r="C2115" s="27"/>
      <c r="D2115">
        <v>6</v>
      </c>
      <c r="E2115" s="118">
        <v>5</v>
      </c>
      <c r="F2115" s="27" t="s">
        <v>17117</v>
      </c>
      <c r="G2115" s="27" t="s">
        <v>19066</v>
      </c>
      <c r="H2115" t="s">
        <v>22280</v>
      </c>
      <c r="I2115"/>
      <c r="J2115"/>
      <c r="K2115"/>
      <c r="L2115"/>
    </row>
    <row r="2116" spans="1:12">
      <c r="A2116" s="63" t="s">
        <v>19067</v>
      </c>
      <c r="B2116" s="27"/>
      <c r="C2116" s="27"/>
      <c r="D2116">
        <v>6</v>
      </c>
      <c r="E2116" s="118">
        <v>5</v>
      </c>
      <c r="F2116" s="27" t="s">
        <v>17117</v>
      </c>
      <c r="G2116" s="27" t="s">
        <v>19066</v>
      </c>
      <c r="H2116" t="s">
        <v>22281</v>
      </c>
      <c r="I2116"/>
      <c r="J2116"/>
      <c r="K2116"/>
      <c r="L2116"/>
    </row>
    <row r="2117" spans="1:12">
      <c r="A2117" s="63" t="s">
        <v>19068</v>
      </c>
      <c r="B2117" s="5"/>
      <c r="C2117" s="5"/>
      <c r="D2117">
        <v>5</v>
      </c>
      <c r="E2117" s="118">
        <v>5</v>
      </c>
      <c r="F2117" s="27" t="s">
        <v>19065</v>
      </c>
      <c r="G2117" s="27" t="s">
        <v>19061</v>
      </c>
      <c r="H2117" t="s">
        <v>1786</v>
      </c>
      <c r="I2117" t="s">
        <v>1787</v>
      </c>
      <c r="J2117" t="s">
        <v>1788</v>
      </c>
      <c r="K2117" t="s">
        <v>20148</v>
      </c>
      <c r="L2117" t="s">
        <v>20148</v>
      </c>
    </row>
    <row r="2118" spans="1:12">
      <c r="A2118" s="63" t="s">
        <v>32281</v>
      </c>
      <c r="B2118" s="5"/>
      <c r="C2118" s="5"/>
      <c r="D2118">
        <v>6</v>
      </c>
      <c r="E2118" s="118">
        <v>0</v>
      </c>
      <c r="F2118" s="27" t="s">
        <v>17117</v>
      </c>
      <c r="G2118" s="27" t="s">
        <v>19061</v>
      </c>
      <c r="H2118" t="s">
        <v>32277</v>
      </c>
      <c r="I2118"/>
      <c r="J2118"/>
      <c r="K2118"/>
      <c r="L2118"/>
    </row>
    <row r="2119" spans="1:12">
      <c r="A2119" s="63" t="s">
        <v>32282</v>
      </c>
      <c r="B2119" s="5"/>
      <c r="C2119" s="5"/>
      <c r="D2119">
        <v>6</v>
      </c>
      <c r="E2119" s="118">
        <v>0</v>
      </c>
      <c r="F2119" s="27" t="s">
        <v>17136</v>
      </c>
      <c r="G2119" s="27" t="s">
        <v>19061</v>
      </c>
      <c r="H2119" t="s">
        <v>32278</v>
      </c>
      <c r="I2119"/>
      <c r="J2119"/>
      <c r="K2119"/>
      <c r="L2119"/>
    </row>
    <row r="2120" spans="1:12">
      <c r="A2120" s="63" t="s">
        <v>32283</v>
      </c>
      <c r="B2120" s="5"/>
      <c r="C2120" s="5"/>
      <c r="D2120">
        <v>6</v>
      </c>
      <c r="E2120" s="118">
        <v>0</v>
      </c>
      <c r="F2120" s="27" t="s">
        <v>17136</v>
      </c>
      <c r="G2120" s="27" t="s">
        <v>19061</v>
      </c>
      <c r="H2120" t="s">
        <v>32279</v>
      </c>
      <c r="I2120"/>
      <c r="J2120"/>
      <c r="K2120"/>
      <c r="L2120"/>
    </row>
    <row r="2121" spans="1:12">
      <c r="A2121" s="63" t="s">
        <v>32284</v>
      </c>
      <c r="B2121" s="5"/>
      <c r="C2121" s="5"/>
      <c r="D2121">
        <v>6</v>
      </c>
      <c r="E2121" s="118">
        <v>0</v>
      </c>
      <c r="F2121" s="27" t="s">
        <v>17136</v>
      </c>
      <c r="G2121" s="27" t="s">
        <v>19061</v>
      </c>
      <c r="H2121" t="s">
        <v>32280</v>
      </c>
      <c r="I2121"/>
      <c r="J2121"/>
      <c r="K2121"/>
      <c r="L2121"/>
    </row>
    <row r="2122" spans="1:12">
      <c r="A2122" s="63" t="s">
        <v>19112</v>
      </c>
      <c r="B2122" s="27"/>
      <c r="C2122" s="27"/>
      <c r="D2122">
        <v>6</v>
      </c>
      <c r="E2122" s="118">
        <v>5</v>
      </c>
      <c r="F2122" s="27" t="s">
        <v>19110</v>
      </c>
      <c r="G2122" s="27" t="s">
        <v>19111</v>
      </c>
      <c r="H2122" t="s">
        <v>22282</v>
      </c>
      <c r="I2122"/>
      <c r="J2122"/>
      <c r="K2122"/>
      <c r="L2122"/>
    </row>
    <row r="2123" spans="1:12">
      <c r="A2123" s="63" t="s">
        <v>19134</v>
      </c>
      <c r="B2123" s="27"/>
      <c r="C2123" s="27"/>
      <c r="D2123">
        <v>6</v>
      </c>
      <c r="E2123" s="118">
        <v>5</v>
      </c>
      <c r="F2123" s="27" t="s">
        <v>19135</v>
      </c>
      <c r="G2123" s="27" t="s">
        <v>19136</v>
      </c>
      <c r="H2123" t="s">
        <v>22283</v>
      </c>
      <c r="I2123"/>
      <c r="J2123"/>
      <c r="K2123"/>
      <c r="L2123"/>
    </row>
    <row r="2124" spans="1:12">
      <c r="A2124" s="31" t="s">
        <v>19137</v>
      </c>
      <c r="D2124">
        <v>6</v>
      </c>
      <c r="E2124" s="118">
        <v>5</v>
      </c>
      <c r="F2124" s="77" t="s">
        <v>19139</v>
      </c>
      <c r="G2124" s="77" t="s">
        <v>19140</v>
      </c>
      <c r="H2124" t="s">
        <v>22284</v>
      </c>
      <c r="I2124"/>
      <c r="J2124"/>
      <c r="K2124"/>
      <c r="L2124"/>
    </row>
    <row r="2125" spans="1:12">
      <c r="A2125" s="31" t="s">
        <v>19138</v>
      </c>
      <c r="D2125">
        <v>6</v>
      </c>
      <c r="E2125" s="118">
        <v>5</v>
      </c>
      <c r="F2125" s="77" t="s">
        <v>19139</v>
      </c>
      <c r="G2125" s="77" t="s">
        <v>19140</v>
      </c>
      <c r="H2125" t="s">
        <v>22285</v>
      </c>
      <c r="I2125"/>
      <c r="J2125"/>
      <c r="K2125"/>
      <c r="L2125"/>
    </row>
    <row r="2126" spans="1:12">
      <c r="A2126" s="31" t="s">
        <v>19164</v>
      </c>
      <c r="D2126">
        <v>6</v>
      </c>
      <c r="E2126" s="118">
        <v>5</v>
      </c>
      <c r="F2126" s="77" t="s">
        <v>19162</v>
      </c>
      <c r="G2126" s="77" t="s">
        <v>19163</v>
      </c>
      <c r="H2126" t="s">
        <v>22286</v>
      </c>
      <c r="I2126"/>
      <c r="J2126"/>
      <c r="K2126"/>
      <c r="L2126"/>
    </row>
    <row r="2127" spans="1:12">
      <c r="A2127" s="158" t="s">
        <v>19406</v>
      </c>
      <c r="D2127">
        <v>6</v>
      </c>
      <c r="E2127" s="118">
        <v>5</v>
      </c>
      <c r="F2127" s="77" t="s">
        <v>15216</v>
      </c>
      <c r="G2127" s="77" t="s">
        <v>19288</v>
      </c>
      <c r="H2127" t="s">
        <v>19289</v>
      </c>
      <c r="I2127"/>
      <c r="J2127"/>
      <c r="K2127"/>
      <c r="L2127"/>
    </row>
    <row r="2128" spans="1:12">
      <c r="A2128" s="158" t="s">
        <v>19290</v>
      </c>
      <c r="D2128">
        <v>6</v>
      </c>
      <c r="E2128" s="118">
        <v>5</v>
      </c>
      <c r="F2128" s="77" t="s">
        <v>15216</v>
      </c>
      <c r="G2128" s="77" t="s">
        <v>19288</v>
      </c>
      <c r="H2128" t="s">
        <v>22287</v>
      </c>
      <c r="I2128"/>
      <c r="J2128"/>
      <c r="K2128"/>
      <c r="L2128"/>
    </row>
    <row r="2129" spans="1:12">
      <c r="A2129" s="105" t="s">
        <v>19292</v>
      </c>
      <c r="D2129">
        <v>5</v>
      </c>
      <c r="E2129" s="118">
        <v>5</v>
      </c>
      <c r="F2129" s="77" t="s">
        <v>15216</v>
      </c>
      <c r="G2129" s="77" t="s">
        <v>19288</v>
      </c>
      <c r="H2129" t="s">
        <v>1629</v>
      </c>
      <c r="I2129" t="s">
        <v>1630</v>
      </c>
      <c r="J2129" t="s">
        <v>1631</v>
      </c>
      <c r="K2129" t="s">
        <v>20118</v>
      </c>
      <c r="L2129" t="s">
        <v>20118</v>
      </c>
    </row>
    <row r="2130" spans="1:12">
      <c r="A2130" s="31" t="s">
        <v>19293</v>
      </c>
      <c r="D2130">
        <v>6</v>
      </c>
      <c r="E2130" s="118">
        <v>5</v>
      </c>
      <c r="F2130" s="77" t="s">
        <v>19294</v>
      </c>
      <c r="G2130" s="77" t="s">
        <v>19295</v>
      </c>
      <c r="H2130" t="s">
        <v>22288</v>
      </c>
      <c r="I2130"/>
      <c r="J2130"/>
      <c r="K2130"/>
      <c r="L2130"/>
    </row>
    <row r="2131" spans="1:12">
      <c r="A2131" s="31" t="s">
        <v>19296</v>
      </c>
      <c r="D2131">
        <v>6</v>
      </c>
      <c r="E2131" s="118">
        <v>5</v>
      </c>
      <c r="F2131" s="77" t="s">
        <v>15216</v>
      </c>
      <c r="G2131" s="77" t="s">
        <v>19297</v>
      </c>
      <c r="H2131" t="s">
        <v>22289</v>
      </c>
      <c r="I2131"/>
      <c r="J2131"/>
      <c r="K2131"/>
      <c r="L2131"/>
    </row>
    <row r="2132" spans="1:12">
      <c r="A2132" s="31" t="s">
        <v>19298</v>
      </c>
      <c r="D2132">
        <v>6</v>
      </c>
      <c r="E2132" s="118">
        <v>5</v>
      </c>
      <c r="F2132" s="77" t="s">
        <v>15216</v>
      </c>
      <c r="G2132" s="77" t="s">
        <v>19311</v>
      </c>
      <c r="H2132" t="s">
        <v>22290</v>
      </c>
      <c r="I2132"/>
      <c r="J2132"/>
      <c r="K2132"/>
      <c r="L2132"/>
    </row>
    <row r="2133" spans="1:12">
      <c r="A2133" s="31" t="s">
        <v>19299</v>
      </c>
      <c r="D2133">
        <v>6</v>
      </c>
      <c r="E2133" s="118">
        <v>5</v>
      </c>
      <c r="F2133" s="77" t="s">
        <v>15216</v>
      </c>
      <c r="G2133" s="77" t="s">
        <v>19311</v>
      </c>
      <c r="H2133" t="s">
        <v>22291</v>
      </c>
      <c r="I2133"/>
      <c r="J2133"/>
      <c r="K2133"/>
      <c r="L2133"/>
    </row>
    <row r="2134" spans="1:12">
      <c r="A2134" s="31" t="s">
        <v>19314</v>
      </c>
      <c r="D2134">
        <v>6</v>
      </c>
      <c r="E2134" s="118">
        <v>5</v>
      </c>
      <c r="F2134" s="77" t="s">
        <v>15216</v>
      </c>
      <c r="G2134" s="77" t="s">
        <v>19316</v>
      </c>
      <c r="H2134" t="s">
        <v>22292</v>
      </c>
      <c r="I2134"/>
      <c r="J2134"/>
      <c r="K2134"/>
      <c r="L2134"/>
    </row>
    <row r="2135" spans="1:12">
      <c r="A2135" s="31" t="s">
        <v>19315</v>
      </c>
      <c r="D2135">
        <v>6</v>
      </c>
      <c r="E2135" s="118">
        <v>5</v>
      </c>
      <c r="F2135" s="77" t="s">
        <v>15216</v>
      </c>
      <c r="G2135" s="77" t="s">
        <v>19316</v>
      </c>
      <c r="H2135" t="s">
        <v>22293</v>
      </c>
      <c r="I2135"/>
      <c r="J2135"/>
      <c r="K2135"/>
      <c r="L2135"/>
    </row>
    <row r="2136" spans="1:12">
      <c r="A2136" s="31" t="s">
        <v>19402</v>
      </c>
      <c r="D2136">
        <v>7</v>
      </c>
      <c r="E2136" s="118">
        <v>5</v>
      </c>
      <c r="F2136" s="77" t="s">
        <v>15216</v>
      </c>
      <c r="G2136" s="77" t="s">
        <v>38810</v>
      </c>
      <c r="H2136" t="s">
        <v>38806</v>
      </c>
      <c r="I2136"/>
      <c r="J2136"/>
      <c r="K2136"/>
      <c r="L2136"/>
    </row>
    <row r="2137" spans="1:12">
      <c r="A2137" s="31" t="s">
        <v>19403</v>
      </c>
      <c r="D2137">
        <v>7</v>
      </c>
      <c r="E2137" s="118">
        <v>5</v>
      </c>
      <c r="F2137" s="77" t="s">
        <v>15216</v>
      </c>
      <c r="G2137" s="77" t="s">
        <v>19404</v>
      </c>
      <c r="H2137" t="s">
        <v>38807</v>
      </c>
      <c r="I2137"/>
      <c r="J2137"/>
      <c r="K2137"/>
      <c r="L2137"/>
    </row>
    <row r="2138" spans="1:12">
      <c r="A2138" s="31" t="s">
        <v>38808</v>
      </c>
      <c r="D2138">
        <v>7</v>
      </c>
      <c r="E2138" s="118"/>
      <c r="F2138" s="77" t="s">
        <v>15601</v>
      </c>
      <c r="G2138" s="77" t="s">
        <v>38809</v>
      </c>
      <c r="H2138" t="s">
        <v>18409</v>
      </c>
      <c r="I2138"/>
      <c r="J2138"/>
      <c r="K2138"/>
      <c r="L2138"/>
    </row>
    <row r="2139" spans="1:12">
      <c r="A2139" s="31" t="s">
        <v>19446</v>
      </c>
      <c r="D2139">
        <v>6</v>
      </c>
      <c r="E2139" s="118">
        <v>5</v>
      </c>
      <c r="F2139" s="77" t="s">
        <v>19444</v>
      </c>
      <c r="G2139" s="77" t="s">
        <v>19445</v>
      </c>
      <c r="H2139" t="s">
        <v>22294</v>
      </c>
      <c r="I2139"/>
      <c r="J2139"/>
      <c r="K2139"/>
      <c r="L2139"/>
    </row>
    <row r="2140" spans="1:12">
      <c r="A2140" t="s">
        <v>19559</v>
      </c>
      <c r="D2140">
        <v>6</v>
      </c>
      <c r="E2140" s="118">
        <v>5</v>
      </c>
      <c r="F2140" s="77" t="s">
        <v>15216</v>
      </c>
      <c r="G2140" s="77" t="s">
        <v>19561</v>
      </c>
      <c r="H2140" t="s">
        <v>19562</v>
      </c>
      <c r="I2140"/>
      <c r="J2140"/>
      <c r="K2140"/>
      <c r="L2140"/>
    </row>
    <row r="2141" spans="1:12">
      <c r="A2141" t="s">
        <v>19560</v>
      </c>
      <c r="D2141">
        <v>6</v>
      </c>
      <c r="E2141" s="118">
        <v>5</v>
      </c>
      <c r="F2141" s="77" t="s">
        <v>15216</v>
      </c>
      <c r="G2141" s="77" t="s">
        <v>19561</v>
      </c>
      <c r="H2141" t="s">
        <v>19563</v>
      </c>
      <c r="I2141"/>
      <c r="J2141"/>
      <c r="K2141"/>
      <c r="L2141"/>
    </row>
    <row r="2142" spans="1:12">
      <c r="A2142" t="s">
        <v>19566</v>
      </c>
      <c r="D2142">
        <v>6</v>
      </c>
      <c r="E2142" s="118">
        <v>5</v>
      </c>
      <c r="F2142" s="77" t="s">
        <v>15216</v>
      </c>
      <c r="G2142" s="77" t="s">
        <v>19561</v>
      </c>
      <c r="H2142" t="s">
        <v>19564</v>
      </c>
      <c r="I2142"/>
      <c r="J2142"/>
      <c r="K2142"/>
      <c r="L2142"/>
    </row>
    <row r="2143" spans="1:12">
      <c r="A2143" t="s">
        <v>19565</v>
      </c>
      <c r="D2143">
        <v>6</v>
      </c>
      <c r="E2143" s="118">
        <v>5</v>
      </c>
      <c r="F2143" s="77" t="s">
        <v>15216</v>
      </c>
      <c r="G2143" s="238" t="s">
        <v>19567</v>
      </c>
      <c r="H2143" t="s">
        <v>22295</v>
      </c>
      <c r="I2143"/>
      <c r="J2143"/>
      <c r="K2143"/>
      <c r="L2143"/>
    </row>
    <row r="2144" spans="1:12">
      <c r="A2144" s="31" t="s">
        <v>19568</v>
      </c>
      <c r="D2144">
        <v>6</v>
      </c>
      <c r="E2144" s="118">
        <v>5</v>
      </c>
      <c r="F2144" s="31" t="s">
        <v>4428</v>
      </c>
      <c r="G2144" s="31" t="s">
        <v>2776</v>
      </c>
      <c r="H2144" t="s">
        <v>31564</v>
      </c>
      <c r="I2144"/>
      <c r="J2144"/>
      <c r="K2144"/>
      <c r="L2144"/>
    </row>
    <row r="2145" spans="1:12">
      <c r="A2145" s="31" t="s">
        <v>19594</v>
      </c>
      <c r="D2145">
        <v>5</v>
      </c>
      <c r="E2145" s="118">
        <v>5</v>
      </c>
      <c r="F2145" s="77" t="s">
        <v>15216</v>
      </c>
      <c r="G2145" s="238" t="s">
        <v>19596</v>
      </c>
      <c r="H2145" t="s">
        <v>18387</v>
      </c>
      <c r="I2145" t="s">
        <v>22180</v>
      </c>
      <c r="J2145" t="s">
        <v>22181</v>
      </c>
      <c r="K2145" t="s">
        <v>22182</v>
      </c>
      <c r="L2145" t="s">
        <v>23486</v>
      </c>
    </row>
    <row r="2146" spans="1:12">
      <c r="A2146" s="31" t="s">
        <v>19595</v>
      </c>
      <c r="D2146">
        <v>6</v>
      </c>
      <c r="E2146" s="118">
        <v>5</v>
      </c>
      <c r="F2146" s="77" t="s">
        <v>15216</v>
      </c>
      <c r="G2146" s="238" t="s">
        <v>19596</v>
      </c>
      <c r="H2146" t="s">
        <v>22296</v>
      </c>
      <c r="I2146"/>
      <c r="J2146"/>
      <c r="K2146"/>
      <c r="L2146"/>
    </row>
    <row r="2147" spans="1:12" s="91" customFormat="1">
      <c r="A2147" s="206" t="s">
        <v>31541</v>
      </c>
      <c r="D2147" s="121">
        <v>6</v>
      </c>
      <c r="E2147" s="118">
        <v>5</v>
      </c>
      <c r="F2147" s="245" t="s">
        <v>15216</v>
      </c>
      <c r="G2147" s="87" t="s">
        <v>31542</v>
      </c>
      <c r="H2147" s="243" t="s">
        <v>31540</v>
      </c>
      <c r="I2147" s="87"/>
    </row>
    <row r="2148" spans="1:12" s="91" customFormat="1">
      <c r="A2148" s="206" t="s">
        <v>31539</v>
      </c>
      <c r="D2148" s="121">
        <v>6</v>
      </c>
      <c r="E2148" s="118">
        <v>5</v>
      </c>
      <c r="F2148" s="245" t="s">
        <v>15216</v>
      </c>
      <c r="G2148" s="87" t="s">
        <v>31542</v>
      </c>
      <c r="H2148" s="243" t="s">
        <v>18764</v>
      </c>
      <c r="I2148" s="87"/>
    </row>
    <row r="2149" spans="1:12">
      <c r="A2149" s="244" t="s">
        <v>31538</v>
      </c>
      <c r="B2149"/>
      <c r="C2149"/>
      <c r="D2149" s="27">
        <v>6</v>
      </c>
      <c r="E2149" s="118">
        <v>5</v>
      </c>
      <c r="F2149" s="27" t="s">
        <v>15216</v>
      </c>
      <c r="G2149" s="87" t="s">
        <v>31542</v>
      </c>
      <c r="H2149" s="243" t="s">
        <v>31537</v>
      </c>
      <c r="I2149" s="5"/>
      <c r="J2149"/>
      <c r="K2149"/>
      <c r="L2149"/>
    </row>
    <row r="2150" spans="1:12">
      <c r="A2150" s="244" t="s">
        <v>31536</v>
      </c>
      <c r="B2150"/>
      <c r="C2150"/>
      <c r="D2150" s="27">
        <v>6</v>
      </c>
      <c r="E2150" s="118">
        <v>5</v>
      </c>
      <c r="F2150" s="27" t="s">
        <v>15216</v>
      </c>
      <c r="G2150" s="87" t="s">
        <v>31542</v>
      </c>
      <c r="H2150" s="243" t="s">
        <v>31535</v>
      </c>
      <c r="I2150" s="5"/>
      <c r="J2150"/>
      <c r="K2150"/>
      <c r="L2150"/>
    </row>
    <row r="2151" spans="1:12">
      <c r="A2151" t="s">
        <v>31534</v>
      </c>
      <c r="B2151"/>
      <c r="C2151"/>
      <c r="D2151" s="27">
        <v>6</v>
      </c>
      <c r="E2151" s="118">
        <v>5</v>
      </c>
      <c r="F2151" s="27" t="s">
        <v>15216</v>
      </c>
      <c r="G2151" s="87" t="s">
        <v>31542</v>
      </c>
      <c r="H2151" s="243" t="s">
        <v>31533</v>
      </c>
      <c r="I2151" s="5"/>
      <c r="J2151"/>
      <c r="K2151"/>
      <c r="L2151"/>
    </row>
    <row r="2152" spans="1:12">
      <c r="A2152" s="148" t="s">
        <v>31532</v>
      </c>
      <c r="B2152"/>
      <c r="C2152"/>
      <c r="D2152" s="27">
        <v>6</v>
      </c>
      <c r="E2152" s="118">
        <v>5</v>
      </c>
      <c r="F2152" s="27" t="s">
        <v>15216</v>
      </c>
      <c r="G2152" s="87" t="s">
        <v>32708</v>
      </c>
      <c r="H2152" s="61" t="s">
        <v>32709</v>
      </c>
      <c r="I2152" s="5"/>
      <c r="J2152"/>
      <c r="K2152"/>
      <c r="L2152"/>
    </row>
    <row r="2153" spans="1:12" ht="33">
      <c r="A2153" s="148" t="s">
        <v>31531</v>
      </c>
      <c r="B2153"/>
      <c r="C2153"/>
      <c r="D2153" s="27">
        <v>6</v>
      </c>
      <c r="E2153" s="118">
        <v>5</v>
      </c>
      <c r="F2153" s="27" t="s">
        <v>15216</v>
      </c>
      <c r="G2153" s="87" t="s">
        <v>32708</v>
      </c>
      <c r="H2153" s="26" t="s">
        <v>32710</v>
      </c>
      <c r="I2153" s="5"/>
      <c r="J2153"/>
      <c r="K2153"/>
      <c r="L2153"/>
    </row>
    <row r="2154" spans="1:12">
      <c r="A2154" s="242" t="s">
        <v>31924</v>
      </c>
      <c r="B2154"/>
      <c r="C2154"/>
      <c r="D2154" s="27">
        <v>6</v>
      </c>
      <c r="E2154" s="118">
        <v>5</v>
      </c>
      <c r="F2154" s="27" t="s">
        <v>15216</v>
      </c>
      <c r="G2154" s="241" t="s">
        <v>31543</v>
      </c>
      <c r="H2154" s="5" t="s">
        <v>31530</v>
      </c>
      <c r="I2154" s="5"/>
      <c r="J2154"/>
      <c r="K2154"/>
      <c r="L2154"/>
    </row>
    <row r="2155" spans="1:12">
      <c r="A2155" s="242" t="s">
        <v>31925</v>
      </c>
      <c r="B2155"/>
      <c r="C2155"/>
      <c r="D2155" s="27">
        <v>6</v>
      </c>
      <c r="E2155" s="118">
        <v>5</v>
      </c>
      <c r="F2155" s="27" t="s">
        <v>15216</v>
      </c>
      <c r="G2155" s="241" t="s">
        <v>31543</v>
      </c>
      <c r="H2155" s="5" t="s">
        <v>31529</v>
      </c>
      <c r="I2155" s="5"/>
      <c r="J2155"/>
      <c r="K2155"/>
      <c r="L2155"/>
    </row>
    <row r="2156" spans="1:12">
      <c r="A2156" s="242" t="s">
        <v>31926</v>
      </c>
      <c r="B2156"/>
      <c r="C2156"/>
      <c r="D2156" s="27">
        <v>6</v>
      </c>
      <c r="E2156" s="118">
        <v>5</v>
      </c>
      <c r="F2156" s="27" t="s">
        <v>15216</v>
      </c>
      <c r="G2156" s="241" t="s">
        <v>31543</v>
      </c>
      <c r="H2156" s="5" t="s">
        <v>31528</v>
      </c>
      <c r="I2156" s="5"/>
      <c r="J2156"/>
      <c r="K2156"/>
      <c r="L2156"/>
    </row>
    <row r="2157" spans="1:12">
      <c r="A2157" s="242" t="s">
        <v>31927</v>
      </c>
      <c r="B2157"/>
      <c r="C2157"/>
      <c r="D2157" s="27">
        <v>6</v>
      </c>
      <c r="E2157" s="118">
        <v>5</v>
      </c>
      <c r="F2157" s="27" t="s">
        <v>15216</v>
      </c>
      <c r="G2157" s="241" t="s">
        <v>31543</v>
      </c>
      <c r="H2157" s="5" t="s">
        <v>31527</v>
      </c>
      <c r="I2157" s="5"/>
      <c r="J2157"/>
      <c r="K2157"/>
      <c r="L2157"/>
    </row>
    <row r="2158" spans="1:12">
      <c r="A2158" s="242" t="s">
        <v>31928</v>
      </c>
      <c r="B2158"/>
      <c r="C2158"/>
      <c r="D2158" s="27">
        <v>6</v>
      </c>
      <c r="E2158" s="118">
        <v>5</v>
      </c>
      <c r="F2158" s="27" t="s">
        <v>15216</v>
      </c>
      <c r="G2158" s="241" t="s">
        <v>31543</v>
      </c>
      <c r="H2158" s="5" t="s">
        <v>31526</v>
      </c>
      <c r="I2158" s="5"/>
      <c r="J2158"/>
      <c r="K2158"/>
      <c r="L2158"/>
    </row>
    <row r="2159" spans="1:12">
      <c r="A2159" s="242" t="s">
        <v>31929</v>
      </c>
      <c r="B2159"/>
      <c r="C2159"/>
      <c r="D2159" s="27">
        <v>6</v>
      </c>
      <c r="E2159" s="118">
        <v>5</v>
      </c>
      <c r="F2159" s="27" t="s">
        <v>15216</v>
      </c>
      <c r="G2159" s="241" t="s">
        <v>31543</v>
      </c>
      <c r="H2159" s="5" t="s">
        <v>31525</v>
      </c>
      <c r="I2159" s="5"/>
      <c r="J2159"/>
      <c r="K2159"/>
      <c r="L2159"/>
    </row>
    <row r="2160" spans="1:12">
      <c r="A2160" s="242" t="s">
        <v>31930</v>
      </c>
      <c r="B2160"/>
      <c r="C2160"/>
      <c r="D2160" s="27">
        <v>6</v>
      </c>
      <c r="E2160" s="118">
        <v>5</v>
      </c>
      <c r="F2160" s="27" t="s">
        <v>15216</v>
      </c>
      <c r="G2160" s="241" t="s">
        <v>31543</v>
      </c>
      <c r="H2160" s="5" t="s">
        <v>31524</v>
      </c>
      <c r="I2160" s="5"/>
      <c r="J2160"/>
      <c r="K2160"/>
      <c r="L2160"/>
    </row>
    <row r="2161" spans="1:12">
      <c r="A2161" s="242" t="s">
        <v>31931</v>
      </c>
      <c r="B2161"/>
      <c r="C2161"/>
      <c r="D2161" s="27">
        <v>6</v>
      </c>
      <c r="E2161" s="118">
        <v>5</v>
      </c>
      <c r="F2161" s="27" t="s">
        <v>15216</v>
      </c>
      <c r="G2161" s="241" t="s">
        <v>31543</v>
      </c>
      <c r="H2161" s="5" t="s">
        <v>31523</v>
      </c>
      <c r="I2161" s="5"/>
      <c r="J2161"/>
      <c r="K2161"/>
      <c r="L2161"/>
    </row>
    <row r="2162" spans="1:12">
      <c r="A2162" s="242" t="s">
        <v>31932</v>
      </c>
      <c r="B2162"/>
      <c r="C2162"/>
      <c r="D2162" s="27">
        <v>6</v>
      </c>
      <c r="E2162" s="118">
        <v>5</v>
      </c>
      <c r="F2162" s="27" t="s">
        <v>15216</v>
      </c>
      <c r="G2162" s="241" t="s">
        <v>31543</v>
      </c>
      <c r="H2162" s="5" t="s">
        <v>31522</v>
      </c>
      <c r="I2162" s="5"/>
      <c r="J2162"/>
      <c r="K2162"/>
      <c r="L2162"/>
    </row>
    <row r="2163" spans="1:12">
      <c r="A2163" s="242" t="s">
        <v>31933</v>
      </c>
      <c r="B2163"/>
      <c r="C2163"/>
      <c r="D2163" s="27">
        <v>6</v>
      </c>
      <c r="E2163" s="118">
        <v>5</v>
      </c>
      <c r="F2163" s="27" t="s">
        <v>15216</v>
      </c>
      <c r="G2163" s="241" t="s">
        <v>31543</v>
      </c>
      <c r="H2163" s="5" t="s">
        <v>31521</v>
      </c>
      <c r="I2163" s="5"/>
      <c r="J2163"/>
      <c r="K2163"/>
      <c r="L2163"/>
    </row>
    <row r="2164" spans="1:12">
      <c r="A2164" s="242" t="s">
        <v>31934</v>
      </c>
      <c r="B2164"/>
      <c r="C2164"/>
      <c r="D2164" s="27">
        <v>6</v>
      </c>
      <c r="E2164" s="118">
        <v>5</v>
      </c>
      <c r="F2164" s="27" t="s">
        <v>15216</v>
      </c>
      <c r="G2164" s="241" t="s">
        <v>31543</v>
      </c>
      <c r="H2164" s="5" t="s">
        <v>31520</v>
      </c>
      <c r="I2164" s="5"/>
      <c r="J2164"/>
      <c r="K2164"/>
      <c r="L2164"/>
    </row>
    <row r="2165" spans="1:12">
      <c r="A2165" s="242" t="s">
        <v>31935</v>
      </c>
      <c r="B2165"/>
      <c r="C2165"/>
      <c r="D2165" s="27">
        <v>6</v>
      </c>
      <c r="E2165" s="118">
        <v>5</v>
      </c>
      <c r="F2165" s="27" t="s">
        <v>15216</v>
      </c>
      <c r="G2165" s="241" t="s">
        <v>31543</v>
      </c>
      <c r="H2165" s="5" t="s">
        <v>31519</v>
      </c>
      <c r="I2165" s="5"/>
      <c r="J2165"/>
      <c r="K2165"/>
      <c r="L2165"/>
    </row>
    <row r="2166" spans="1:12">
      <c r="A2166" s="242" t="s">
        <v>31936</v>
      </c>
      <c r="B2166"/>
      <c r="C2166"/>
      <c r="D2166" s="27">
        <v>6</v>
      </c>
      <c r="E2166" s="118">
        <v>5</v>
      </c>
      <c r="F2166" s="27" t="s">
        <v>15216</v>
      </c>
      <c r="G2166" s="241" t="s">
        <v>31543</v>
      </c>
      <c r="H2166" s="5" t="s">
        <v>31518</v>
      </c>
      <c r="I2166" s="5"/>
      <c r="J2166"/>
      <c r="K2166"/>
      <c r="L2166"/>
    </row>
    <row r="2167" spans="1:12">
      <c r="A2167" s="242" t="s">
        <v>31937</v>
      </c>
      <c r="B2167"/>
      <c r="C2167"/>
      <c r="D2167" s="27">
        <v>6</v>
      </c>
      <c r="E2167" s="118">
        <v>5</v>
      </c>
      <c r="F2167" s="27" t="s">
        <v>15216</v>
      </c>
      <c r="G2167" s="241" t="s">
        <v>31543</v>
      </c>
      <c r="H2167" s="5" t="s">
        <v>31517</v>
      </c>
      <c r="I2167" s="5"/>
      <c r="J2167"/>
      <c r="K2167"/>
      <c r="L2167"/>
    </row>
    <row r="2168" spans="1:12">
      <c r="A2168" s="242" t="s">
        <v>31938</v>
      </c>
      <c r="B2168"/>
      <c r="C2168"/>
      <c r="D2168" s="27">
        <v>6</v>
      </c>
      <c r="E2168" s="118">
        <v>5</v>
      </c>
      <c r="F2168" s="27" t="s">
        <v>15216</v>
      </c>
      <c r="G2168" s="241" t="s">
        <v>31543</v>
      </c>
      <c r="H2168" s="5" t="s">
        <v>31516</v>
      </c>
      <c r="I2168" s="5"/>
      <c r="J2168"/>
      <c r="K2168"/>
      <c r="L2168"/>
    </row>
    <row r="2169" spans="1:12">
      <c r="A2169" s="242" t="s">
        <v>31939</v>
      </c>
      <c r="B2169"/>
      <c r="C2169"/>
      <c r="D2169" s="27">
        <v>6</v>
      </c>
      <c r="E2169" s="118">
        <v>5</v>
      </c>
      <c r="F2169" s="27" t="s">
        <v>15216</v>
      </c>
      <c r="G2169" s="241" t="s">
        <v>31543</v>
      </c>
      <c r="H2169" s="5" t="s">
        <v>31515</v>
      </c>
      <c r="I2169" s="5"/>
      <c r="J2169"/>
      <c r="K2169"/>
      <c r="L2169"/>
    </row>
    <row r="2170" spans="1:12">
      <c r="A2170" s="242" t="s">
        <v>31940</v>
      </c>
      <c r="B2170"/>
      <c r="C2170"/>
      <c r="D2170" s="27">
        <v>6</v>
      </c>
      <c r="E2170" s="118">
        <v>5</v>
      </c>
      <c r="F2170" s="27" t="s">
        <v>15216</v>
      </c>
      <c r="G2170" s="241" t="s">
        <v>31543</v>
      </c>
      <c r="H2170" s="5" t="s">
        <v>31514</v>
      </c>
      <c r="I2170" s="5"/>
      <c r="J2170"/>
      <c r="K2170"/>
      <c r="L2170"/>
    </row>
    <row r="2171" spans="1:12">
      <c r="A2171" s="242" t="s">
        <v>31941</v>
      </c>
      <c r="B2171"/>
      <c r="C2171"/>
      <c r="D2171" s="27">
        <v>6</v>
      </c>
      <c r="E2171" s="118">
        <v>5</v>
      </c>
      <c r="F2171" s="27" t="s">
        <v>15216</v>
      </c>
      <c r="G2171" s="241" t="s">
        <v>31543</v>
      </c>
      <c r="H2171" s="5" t="s">
        <v>31513</v>
      </c>
      <c r="I2171" s="5"/>
      <c r="J2171"/>
      <c r="K2171"/>
      <c r="L2171"/>
    </row>
    <row r="2172" spans="1:12">
      <c r="A2172" s="242" t="s">
        <v>31942</v>
      </c>
      <c r="B2172"/>
      <c r="C2172"/>
      <c r="D2172" s="27">
        <v>6</v>
      </c>
      <c r="E2172" s="118">
        <v>5</v>
      </c>
      <c r="F2172" s="27" t="s">
        <v>15216</v>
      </c>
      <c r="G2172" s="241" t="s">
        <v>31543</v>
      </c>
      <c r="H2172" s="5" t="s">
        <v>31512</v>
      </c>
      <c r="I2172" s="5"/>
      <c r="J2172"/>
      <c r="K2172"/>
      <c r="L2172"/>
    </row>
    <row r="2173" spans="1:12">
      <c r="A2173" s="242" t="s">
        <v>31943</v>
      </c>
      <c r="B2173"/>
      <c r="C2173"/>
      <c r="D2173" s="27">
        <v>6</v>
      </c>
      <c r="E2173" s="118">
        <v>5</v>
      </c>
      <c r="F2173" s="27" t="s">
        <v>15216</v>
      </c>
      <c r="G2173" s="241" t="s">
        <v>31543</v>
      </c>
      <c r="H2173" s="5" t="s">
        <v>31511</v>
      </c>
      <c r="I2173" s="5"/>
      <c r="J2173"/>
      <c r="K2173"/>
      <c r="L2173"/>
    </row>
    <row r="2174" spans="1:12">
      <c r="A2174" s="242" t="s">
        <v>31944</v>
      </c>
      <c r="B2174"/>
      <c r="C2174"/>
      <c r="D2174" s="27">
        <v>6</v>
      </c>
      <c r="E2174" s="118">
        <v>5</v>
      </c>
      <c r="F2174" s="27" t="s">
        <v>15216</v>
      </c>
      <c r="G2174" s="241" t="s">
        <v>31543</v>
      </c>
      <c r="H2174" s="5" t="s">
        <v>31510</v>
      </c>
      <c r="I2174" s="5"/>
      <c r="J2174"/>
      <c r="K2174"/>
      <c r="L2174"/>
    </row>
    <row r="2175" spans="1:12">
      <c r="A2175" s="242" t="s">
        <v>31945</v>
      </c>
      <c r="B2175"/>
      <c r="C2175"/>
      <c r="D2175" s="27">
        <v>6</v>
      </c>
      <c r="E2175" s="118">
        <v>5</v>
      </c>
      <c r="F2175" s="27" t="s">
        <v>15216</v>
      </c>
      <c r="G2175" s="241" t="s">
        <v>31543</v>
      </c>
      <c r="H2175" s="5" t="s">
        <v>31509</v>
      </c>
      <c r="I2175" s="5"/>
      <c r="J2175"/>
      <c r="K2175"/>
      <c r="L2175"/>
    </row>
    <row r="2176" spans="1:12">
      <c r="A2176" s="242" t="s">
        <v>31946</v>
      </c>
      <c r="B2176"/>
      <c r="C2176"/>
      <c r="D2176" s="27">
        <v>6</v>
      </c>
      <c r="E2176" s="118">
        <v>5</v>
      </c>
      <c r="F2176" s="27" t="s">
        <v>15216</v>
      </c>
      <c r="G2176" s="241" t="s">
        <v>31543</v>
      </c>
      <c r="H2176" s="5" t="s">
        <v>31508</v>
      </c>
      <c r="I2176" s="5"/>
      <c r="J2176"/>
      <c r="K2176"/>
      <c r="L2176"/>
    </row>
    <row r="2177" spans="1:12">
      <c r="A2177" s="242" t="s">
        <v>31947</v>
      </c>
      <c r="B2177"/>
      <c r="C2177"/>
      <c r="D2177" s="27">
        <v>6</v>
      </c>
      <c r="E2177" s="118">
        <v>5</v>
      </c>
      <c r="F2177" s="27" t="s">
        <v>15216</v>
      </c>
      <c r="G2177" s="241" t="s">
        <v>31543</v>
      </c>
      <c r="H2177" s="5" t="s">
        <v>31507</v>
      </c>
      <c r="I2177" s="5"/>
      <c r="J2177"/>
      <c r="K2177"/>
      <c r="L2177"/>
    </row>
    <row r="2178" spans="1:12">
      <c r="A2178" s="242" t="s">
        <v>31948</v>
      </c>
      <c r="B2178"/>
      <c r="C2178"/>
      <c r="D2178" s="27">
        <v>6</v>
      </c>
      <c r="E2178" s="118">
        <v>5</v>
      </c>
      <c r="F2178" s="27" t="s">
        <v>15216</v>
      </c>
      <c r="G2178" s="241" t="s">
        <v>31543</v>
      </c>
      <c r="H2178" s="5" t="s">
        <v>31506</v>
      </c>
      <c r="I2178" s="5"/>
      <c r="J2178"/>
      <c r="K2178"/>
      <c r="L2178"/>
    </row>
    <row r="2179" spans="1:12">
      <c r="A2179" s="242" t="s">
        <v>31949</v>
      </c>
      <c r="B2179"/>
      <c r="C2179"/>
      <c r="D2179" s="27">
        <v>6</v>
      </c>
      <c r="E2179" s="118">
        <v>5</v>
      </c>
      <c r="F2179" s="27" t="s">
        <v>15216</v>
      </c>
      <c r="G2179" s="241" t="s">
        <v>31543</v>
      </c>
      <c r="H2179" s="5" t="s">
        <v>31505</v>
      </c>
      <c r="I2179" s="5"/>
      <c r="J2179"/>
      <c r="K2179"/>
      <c r="L2179"/>
    </row>
    <row r="2180" spans="1:12">
      <c r="A2180" s="242" t="s">
        <v>31950</v>
      </c>
      <c r="B2180"/>
      <c r="C2180"/>
      <c r="D2180" s="27">
        <v>6</v>
      </c>
      <c r="E2180" s="118">
        <v>5</v>
      </c>
      <c r="F2180" s="27" t="s">
        <v>15216</v>
      </c>
      <c r="G2180" s="241" t="s">
        <v>31543</v>
      </c>
      <c r="H2180" s="5" t="s">
        <v>31504</v>
      </c>
      <c r="I2180" s="5"/>
      <c r="J2180"/>
      <c r="K2180"/>
      <c r="L2180"/>
    </row>
    <row r="2181" spans="1:12">
      <c r="A2181" s="242" t="s">
        <v>31951</v>
      </c>
      <c r="B2181"/>
      <c r="C2181"/>
      <c r="D2181" s="27">
        <v>6</v>
      </c>
      <c r="E2181" s="118">
        <v>5</v>
      </c>
      <c r="F2181" s="27" t="s">
        <v>15216</v>
      </c>
      <c r="G2181" s="241" t="s">
        <v>31543</v>
      </c>
      <c r="H2181" s="5" t="s">
        <v>31503</v>
      </c>
      <c r="I2181" s="5"/>
      <c r="J2181"/>
      <c r="K2181"/>
      <c r="L2181"/>
    </row>
    <row r="2182" spans="1:12">
      <c r="A2182" s="242" t="s">
        <v>31952</v>
      </c>
      <c r="B2182"/>
      <c r="C2182"/>
      <c r="D2182" s="27">
        <v>6</v>
      </c>
      <c r="E2182" s="118">
        <v>5</v>
      </c>
      <c r="F2182" s="27" t="s">
        <v>15216</v>
      </c>
      <c r="G2182" s="241" t="s">
        <v>31543</v>
      </c>
      <c r="H2182" s="5" t="s">
        <v>31502</v>
      </c>
      <c r="I2182" s="5"/>
      <c r="J2182"/>
      <c r="K2182"/>
      <c r="L2182"/>
    </row>
    <row r="2183" spans="1:12">
      <c r="A2183" s="242" t="s">
        <v>31953</v>
      </c>
      <c r="B2183"/>
      <c r="C2183"/>
      <c r="D2183" s="27">
        <v>6</v>
      </c>
      <c r="E2183" s="118">
        <v>5</v>
      </c>
      <c r="F2183" s="27" t="s">
        <v>15216</v>
      </c>
      <c r="G2183" s="241" t="s">
        <v>31543</v>
      </c>
      <c r="H2183" s="5" t="s">
        <v>31501</v>
      </c>
      <c r="I2183" s="5"/>
      <c r="J2183"/>
      <c r="K2183"/>
      <c r="L2183"/>
    </row>
    <row r="2184" spans="1:12">
      <c r="A2184" s="242" t="s">
        <v>31954</v>
      </c>
      <c r="B2184"/>
      <c r="C2184"/>
      <c r="D2184" s="27">
        <v>6</v>
      </c>
      <c r="E2184" s="118">
        <v>5</v>
      </c>
      <c r="F2184" s="27" t="s">
        <v>15216</v>
      </c>
      <c r="G2184" s="241" t="s">
        <v>31543</v>
      </c>
      <c r="H2184" s="5" t="s">
        <v>31500</v>
      </c>
      <c r="I2184" s="5"/>
      <c r="J2184"/>
      <c r="K2184"/>
      <c r="L2184"/>
    </row>
    <row r="2185" spans="1:12">
      <c r="A2185" s="242" t="s">
        <v>31955</v>
      </c>
      <c r="B2185"/>
      <c r="C2185"/>
      <c r="D2185" s="27">
        <v>6</v>
      </c>
      <c r="E2185" s="118">
        <v>5</v>
      </c>
      <c r="F2185" s="27" t="s">
        <v>15216</v>
      </c>
      <c r="G2185" s="241" t="s">
        <v>31543</v>
      </c>
      <c r="H2185" s="5" t="s">
        <v>31499</v>
      </c>
      <c r="I2185" s="5"/>
      <c r="J2185"/>
      <c r="K2185"/>
      <c r="L2185"/>
    </row>
    <row r="2186" spans="1:12">
      <c r="A2186" s="242" t="s">
        <v>31956</v>
      </c>
      <c r="B2186"/>
      <c r="C2186"/>
      <c r="D2186" s="27">
        <v>6</v>
      </c>
      <c r="E2186" s="118">
        <v>5</v>
      </c>
      <c r="F2186" s="27" t="s">
        <v>15216</v>
      </c>
      <c r="G2186" s="241" t="s">
        <v>31543</v>
      </c>
      <c r="H2186" s="5" t="s">
        <v>31498</v>
      </c>
      <c r="I2186" s="5"/>
      <c r="J2186"/>
      <c r="K2186"/>
      <c r="L2186"/>
    </row>
    <row r="2187" spans="1:12">
      <c r="A2187" s="242" t="s">
        <v>31957</v>
      </c>
      <c r="B2187"/>
      <c r="C2187"/>
      <c r="D2187" s="27">
        <v>6</v>
      </c>
      <c r="E2187" s="118">
        <v>5</v>
      </c>
      <c r="F2187" s="27" t="s">
        <v>15216</v>
      </c>
      <c r="G2187" s="241" t="s">
        <v>31543</v>
      </c>
      <c r="H2187" s="5" t="s">
        <v>31497</v>
      </c>
      <c r="I2187" s="5"/>
      <c r="J2187"/>
      <c r="K2187"/>
      <c r="L2187"/>
    </row>
    <row r="2188" spans="1:12">
      <c r="A2188" s="242" t="s">
        <v>31958</v>
      </c>
      <c r="B2188"/>
      <c r="C2188"/>
      <c r="D2188" s="27">
        <v>6</v>
      </c>
      <c r="E2188" s="118">
        <v>5</v>
      </c>
      <c r="F2188" s="27" t="s">
        <v>15216</v>
      </c>
      <c r="G2188" s="241" t="s">
        <v>31543</v>
      </c>
      <c r="H2188" s="5" t="s">
        <v>31496</v>
      </c>
      <c r="I2188" s="5"/>
      <c r="J2188"/>
      <c r="K2188"/>
      <c r="L2188"/>
    </row>
    <row r="2189" spans="1:12">
      <c r="A2189" s="242" t="s">
        <v>31959</v>
      </c>
      <c r="B2189"/>
      <c r="C2189"/>
      <c r="D2189" s="27">
        <v>6</v>
      </c>
      <c r="E2189" s="118">
        <v>5</v>
      </c>
      <c r="F2189" s="27" t="s">
        <v>15216</v>
      </c>
      <c r="G2189" s="241" t="s">
        <v>31543</v>
      </c>
      <c r="H2189" s="5" t="s">
        <v>14360</v>
      </c>
      <c r="I2189" s="5"/>
      <c r="J2189"/>
      <c r="K2189"/>
      <c r="L2189"/>
    </row>
    <row r="2190" spans="1:12">
      <c r="A2190" s="242" t="s">
        <v>31960</v>
      </c>
      <c r="B2190"/>
      <c r="C2190"/>
      <c r="D2190" s="27">
        <v>6</v>
      </c>
      <c r="E2190" s="118">
        <v>5</v>
      </c>
      <c r="F2190" s="27" t="s">
        <v>15216</v>
      </c>
      <c r="G2190" s="241" t="s">
        <v>31543</v>
      </c>
      <c r="H2190" s="5" t="s">
        <v>31495</v>
      </c>
      <c r="I2190" s="5"/>
      <c r="J2190"/>
      <c r="K2190"/>
      <c r="L2190"/>
    </row>
    <row r="2191" spans="1:12">
      <c r="A2191" s="242" t="s">
        <v>31961</v>
      </c>
      <c r="B2191"/>
      <c r="C2191"/>
      <c r="D2191" s="27">
        <v>6</v>
      </c>
      <c r="E2191" s="118">
        <v>5</v>
      </c>
      <c r="F2191" s="27" t="s">
        <v>15216</v>
      </c>
      <c r="G2191" s="241" t="s">
        <v>31543</v>
      </c>
      <c r="H2191" s="5" t="s">
        <v>31494</v>
      </c>
      <c r="I2191" s="5"/>
      <c r="J2191"/>
      <c r="K2191"/>
      <c r="L2191"/>
    </row>
    <row r="2192" spans="1:12">
      <c r="A2192" s="242" t="s">
        <v>31962</v>
      </c>
      <c r="B2192"/>
      <c r="C2192"/>
      <c r="D2192" s="27">
        <v>6</v>
      </c>
      <c r="E2192" s="118">
        <v>5</v>
      </c>
      <c r="F2192" s="27" t="s">
        <v>15216</v>
      </c>
      <c r="G2192" s="241" t="s">
        <v>31543</v>
      </c>
      <c r="H2192" s="5" t="s">
        <v>31493</v>
      </c>
      <c r="I2192" s="5"/>
      <c r="J2192"/>
      <c r="K2192"/>
      <c r="L2192"/>
    </row>
    <row r="2193" spans="1:12">
      <c r="A2193" s="242" t="s">
        <v>31963</v>
      </c>
      <c r="B2193"/>
      <c r="C2193"/>
      <c r="D2193" s="27">
        <v>6</v>
      </c>
      <c r="E2193" s="118">
        <v>5</v>
      </c>
      <c r="F2193" s="27" t="s">
        <v>15216</v>
      </c>
      <c r="G2193" s="241" t="s">
        <v>31543</v>
      </c>
      <c r="H2193" s="5" t="s">
        <v>31978</v>
      </c>
      <c r="I2193" s="5"/>
      <c r="J2193"/>
      <c r="K2193"/>
      <c r="L2193"/>
    </row>
    <row r="2194" spans="1:12">
      <c r="A2194" s="252" t="s">
        <v>31982</v>
      </c>
      <c r="B2194"/>
      <c r="C2194"/>
      <c r="D2194" s="27">
        <v>6</v>
      </c>
      <c r="E2194" s="118">
        <v>5</v>
      </c>
      <c r="F2194" s="27" t="s">
        <v>15216</v>
      </c>
      <c r="G2194" s="241" t="s">
        <v>31543</v>
      </c>
      <c r="H2194" s="5" t="s">
        <v>31983</v>
      </c>
      <c r="I2194" s="5"/>
      <c r="J2194"/>
      <c r="K2194"/>
      <c r="L2194"/>
    </row>
    <row r="2195" spans="1:12">
      <c r="A2195" s="252" t="s">
        <v>32546</v>
      </c>
      <c r="B2195"/>
      <c r="C2195"/>
      <c r="D2195" s="27">
        <v>6</v>
      </c>
      <c r="E2195" s="118">
        <v>5</v>
      </c>
      <c r="F2195" s="27" t="s">
        <v>15216</v>
      </c>
      <c r="G2195" s="241" t="s">
        <v>31543</v>
      </c>
      <c r="H2195" s="5" t="s">
        <v>32545</v>
      </c>
      <c r="I2195" s="5"/>
      <c r="J2195"/>
      <c r="K2195"/>
      <c r="L2195"/>
    </row>
    <row r="2196" spans="1:12">
      <c r="A2196" s="148" t="s">
        <v>31544</v>
      </c>
      <c r="D2196" s="27">
        <v>6</v>
      </c>
      <c r="E2196" s="118">
        <v>5</v>
      </c>
      <c r="F2196" s="27" t="s">
        <v>15216</v>
      </c>
      <c r="G2196" s="241" t="s">
        <v>31543</v>
      </c>
      <c r="H2196" s="148" t="s">
        <v>31545</v>
      </c>
    </row>
    <row r="2197" spans="1:12" ht="17.25" thickBot="1">
      <c r="A2197" s="148" t="s">
        <v>31546</v>
      </c>
      <c r="D2197" s="27">
        <v>6</v>
      </c>
      <c r="E2197" s="118">
        <v>5</v>
      </c>
      <c r="F2197" s="27" t="s">
        <v>15216</v>
      </c>
      <c r="G2197" s="241" t="s">
        <v>31543</v>
      </c>
      <c r="H2197" s="148" t="s">
        <v>31547</v>
      </c>
    </row>
    <row r="2198" spans="1:12" ht="17.25" thickBot="1">
      <c r="A2198" s="148" t="s">
        <v>31548</v>
      </c>
      <c r="D2198" s="27">
        <v>6</v>
      </c>
      <c r="E2198" s="118">
        <v>5</v>
      </c>
      <c r="F2198" s="27" t="s">
        <v>15216</v>
      </c>
      <c r="G2198" s="241" t="s">
        <v>31543</v>
      </c>
      <c r="H2198" s="181" t="s">
        <v>31553</v>
      </c>
    </row>
    <row r="2199" spans="1:12" ht="17.25" thickBot="1">
      <c r="A2199" s="181" t="s">
        <v>31549</v>
      </c>
      <c r="D2199" s="27">
        <v>6</v>
      </c>
      <c r="E2199" s="118">
        <v>5</v>
      </c>
      <c r="F2199" s="27" t="s">
        <v>15216</v>
      </c>
      <c r="G2199" s="241" t="s">
        <v>31543</v>
      </c>
      <c r="H2199" s="181" t="s">
        <v>5353</v>
      </c>
    </row>
    <row r="2200" spans="1:12" ht="17.25" thickBot="1">
      <c r="A2200" s="181" t="s">
        <v>31550</v>
      </c>
      <c r="D2200" s="27">
        <v>6</v>
      </c>
      <c r="E2200" s="118">
        <v>5</v>
      </c>
      <c r="F2200" s="27" t="s">
        <v>15216</v>
      </c>
      <c r="G2200" s="241" t="s">
        <v>31543</v>
      </c>
      <c r="H2200" s="181" t="s">
        <v>31713</v>
      </c>
    </row>
    <row r="2201" spans="1:12" ht="17.25" thickBot="1">
      <c r="A2201" s="181" t="s">
        <v>31551</v>
      </c>
      <c r="D2201" s="27">
        <v>6</v>
      </c>
      <c r="E2201" s="118">
        <v>5</v>
      </c>
      <c r="F2201" s="27" t="s">
        <v>15216</v>
      </c>
      <c r="G2201" s="241" t="s">
        <v>31543</v>
      </c>
      <c r="H2201" s="181" t="s">
        <v>32712</v>
      </c>
    </row>
    <row r="2202" spans="1:12" ht="17.25" thickBot="1">
      <c r="A2202" s="181" t="s">
        <v>31552</v>
      </c>
      <c r="D2202" s="27">
        <v>6</v>
      </c>
      <c r="E2202" s="118">
        <v>5</v>
      </c>
      <c r="F2202" s="27" t="s">
        <v>15216</v>
      </c>
      <c r="G2202" s="241" t="s">
        <v>31543</v>
      </c>
      <c r="H2202" s="181" t="s">
        <v>154</v>
      </c>
    </row>
    <row r="2203" spans="1:12" ht="17.25" thickBot="1">
      <c r="A2203" s="61" t="s">
        <v>31554</v>
      </c>
      <c r="D2203" s="27">
        <v>6</v>
      </c>
      <c r="E2203" s="118">
        <v>5</v>
      </c>
      <c r="F2203" s="27" t="s">
        <v>15216</v>
      </c>
      <c r="G2203" s="241" t="s">
        <v>31543</v>
      </c>
      <c r="H2203" s="32" t="s">
        <v>31555</v>
      </c>
    </row>
    <row r="2204" spans="1:12" ht="17.25" thickBot="1">
      <c r="A2204" s="62" t="s">
        <v>31556</v>
      </c>
      <c r="D2204" s="27">
        <v>6</v>
      </c>
      <c r="E2204" s="118">
        <v>5</v>
      </c>
      <c r="F2204" s="27" t="s">
        <v>15216</v>
      </c>
      <c r="G2204" s="241" t="s">
        <v>31543</v>
      </c>
      <c r="H2204" s="148" t="s">
        <v>32712</v>
      </c>
    </row>
    <row r="2205" spans="1:12" ht="66.75" thickBot="1">
      <c r="A2205" s="62" t="s">
        <v>31557</v>
      </c>
      <c r="D2205" s="27">
        <v>6</v>
      </c>
      <c r="E2205" s="118">
        <v>5</v>
      </c>
      <c r="F2205" s="27" t="s">
        <v>15216</v>
      </c>
      <c r="G2205" s="241" t="s">
        <v>32711</v>
      </c>
      <c r="H2205" s="32" t="s">
        <v>32713</v>
      </c>
    </row>
    <row r="2206" spans="1:12" ht="17.25" thickBot="1">
      <c r="A2206" s="62" t="s">
        <v>31558</v>
      </c>
      <c r="D2206" s="27">
        <v>6</v>
      </c>
      <c r="E2206" s="118">
        <v>5</v>
      </c>
      <c r="F2206" s="27" t="s">
        <v>15216</v>
      </c>
      <c r="G2206" s="241" t="s">
        <v>31543</v>
      </c>
      <c r="H2206" s="32" t="s">
        <v>31560</v>
      </c>
    </row>
    <row r="2207" spans="1:12" ht="17.25" thickBot="1">
      <c r="A2207" s="62" t="s">
        <v>31559</v>
      </c>
      <c r="D2207" s="27">
        <v>6</v>
      </c>
      <c r="E2207" s="118">
        <v>5</v>
      </c>
      <c r="F2207" s="27" t="s">
        <v>15216</v>
      </c>
      <c r="G2207" s="241" t="s">
        <v>31543</v>
      </c>
      <c r="H2207" s="32" t="s">
        <v>31561</v>
      </c>
    </row>
    <row r="2208" spans="1:12">
      <c r="A2208" s="31" t="s">
        <v>31562</v>
      </c>
      <c r="D2208" s="27">
        <v>6</v>
      </c>
      <c r="E2208" s="118">
        <v>5</v>
      </c>
      <c r="F2208" s="27" t="s">
        <v>15216</v>
      </c>
      <c r="G2208" s="241" t="s">
        <v>31543</v>
      </c>
      <c r="H2208" s="32" t="s">
        <v>31563</v>
      </c>
    </row>
    <row r="2209" spans="1:12">
      <c r="A2209" s="75" t="s">
        <v>31714</v>
      </c>
      <c r="D2209" s="27">
        <v>6</v>
      </c>
      <c r="E2209" s="118">
        <v>5</v>
      </c>
      <c r="F2209" s="27" t="s">
        <v>15216</v>
      </c>
      <c r="H2209" s="32" t="s">
        <v>31720</v>
      </c>
    </row>
    <row r="2210" spans="1:12">
      <c r="A2210" s="75" t="s">
        <v>31715</v>
      </c>
      <c r="D2210" s="27">
        <v>6</v>
      </c>
      <c r="E2210" s="118">
        <v>5</v>
      </c>
      <c r="F2210" s="27" t="s">
        <v>15216</v>
      </c>
      <c r="H2210" s="32" t="s">
        <v>31719</v>
      </c>
    </row>
    <row r="2211" spans="1:12">
      <c r="A2211" s="75" t="s">
        <v>31716</v>
      </c>
      <c r="D2211" s="27">
        <v>6</v>
      </c>
      <c r="E2211" s="118">
        <v>5</v>
      </c>
      <c r="F2211" s="27" t="s">
        <v>15216</v>
      </c>
      <c r="H2211" s="32" t="s">
        <v>31720</v>
      </c>
    </row>
    <row r="2212" spans="1:12">
      <c r="A2212" s="75" t="s">
        <v>31717</v>
      </c>
      <c r="D2212" s="27">
        <v>6</v>
      </c>
      <c r="E2212" s="118">
        <v>5</v>
      </c>
      <c r="F2212" s="27" t="s">
        <v>15216</v>
      </c>
      <c r="H2212" s="32" t="s">
        <v>31721</v>
      </c>
    </row>
    <row r="2213" spans="1:12">
      <c r="A2213" s="75" t="s">
        <v>31718</v>
      </c>
      <c r="D2213" s="27">
        <v>6</v>
      </c>
      <c r="E2213" s="118">
        <v>5</v>
      </c>
      <c r="F2213" s="27" t="s">
        <v>15216</v>
      </c>
      <c r="H2213" s="32" t="s">
        <v>31722</v>
      </c>
    </row>
    <row r="2214" spans="1:12">
      <c r="A2214" s="5" t="s">
        <v>31728</v>
      </c>
      <c r="B2214"/>
      <c r="C2214"/>
      <c r="D2214" s="31">
        <v>6</v>
      </c>
      <c r="E2214" s="31">
        <v>5</v>
      </c>
      <c r="F2214" s="31" t="s">
        <v>15216</v>
      </c>
      <c r="G2214" s="5"/>
      <c r="H2214" s="5" t="s">
        <v>31727</v>
      </c>
      <c r="I2214" s="5"/>
      <c r="J2214"/>
      <c r="K2214"/>
      <c r="L2214"/>
    </row>
    <row r="2215" spans="1:12">
      <c r="A2215" s="148" t="s">
        <v>31726</v>
      </c>
      <c r="B2215"/>
      <c r="C2215"/>
      <c r="D2215" s="31">
        <v>6</v>
      </c>
      <c r="E2215" s="31">
        <v>5</v>
      </c>
      <c r="F2215" s="31" t="s">
        <v>15216</v>
      </c>
      <c r="G2215" s="5"/>
      <c r="H2215" s="5" t="s">
        <v>31725</v>
      </c>
      <c r="I2215" s="5"/>
      <c r="J2215"/>
      <c r="K2215"/>
      <c r="L2215"/>
    </row>
    <row r="2216" spans="1:12">
      <c r="A2216" s="61" t="s">
        <v>31724</v>
      </c>
      <c r="B2216"/>
      <c r="C2216"/>
      <c r="D2216" s="31">
        <v>6</v>
      </c>
      <c r="E2216" s="31">
        <v>5</v>
      </c>
      <c r="F2216" s="31" t="s">
        <v>15216</v>
      </c>
      <c r="G2216" s="5"/>
      <c r="H2216" s="61" t="s">
        <v>31723</v>
      </c>
      <c r="I2216" s="5"/>
      <c r="J2216"/>
      <c r="K2216"/>
      <c r="L2216"/>
    </row>
    <row r="2217" spans="1:12">
      <c r="A2217" s="31" t="s">
        <v>31729</v>
      </c>
      <c r="D2217" s="31">
        <v>6</v>
      </c>
      <c r="F2217" s="31" t="s">
        <v>31730</v>
      </c>
      <c r="H2217" s="32" t="s">
        <v>31738</v>
      </c>
    </row>
    <row r="2218" spans="1:12">
      <c r="A2218" s="148" t="s">
        <v>33276</v>
      </c>
      <c r="D2218" s="31">
        <v>6</v>
      </c>
      <c r="F2218" s="31" t="s">
        <v>15216</v>
      </c>
      <c r="H2218" s="32" t="s">
        <v>33278</v>
      </c>
    </row>
    <row r="2219" spans="1:12">
      <c r="A2219" s="148" t="s">
        <v>33277</v>
      </c>
      <c r="D2219" s="31">
        <v>6</v>
      </c>
      <c r="F2219" s="31" t="s">
        <v>15216</v>
      </c>
      <c r="H2219" s="32" t="s">
        <v>33279</v>
      </c>
    </row>
    <row r="2220" spans="1:12">
      <c r="A2220" s="148" t="s">
        <v>33308</v>
      </c>
      <c r="D2220" s="31">
        <v>6</v>
      </c>
      <c r="E2220" s="31">
        <v>5</v>
      </c>
      <c r="F2220" s="31" t="s">
        <v>15216</v>
      </c>
      <c r="H2220" s="148" t="s">
        <v>33280</v>
      </c>
    </row>
    <row r="2221" spans="1:12">
      <c r="A2221" s="148" t="s">
        <v>31731</v>
      </c>
      <c r="D2221" s="31">
        <v>6</v>
      </c>
      <c r="E2221" s="31">
        <v>5</v>
      </c>
      <c r="F2221" s="31" t="s">
        <v>15216</v>
      </c>
      <c r="H2221" s="148" t="s">
        <v>31733</v>
      </c>
    </row>
    <row r="2222" spans="1:12">
      <c r="A2222" s="148" t="s">
        <v>31732</v>
      </c>
      <c r="D2222" s="31">
        <v>6</v>
      </c>
      <c r="F2222" s="31" t="s">
        <v>31730</v>
      </c>
      <c r="H2222" s="148" t="s">
        <v>22295</v>
      </c>
    </row>
    <row r="2223" spans="1:12">
      <c r="A2223" s="148" t="s">
        <v>31734</v>
      </c>
      <c r="D2223" s="31">
        <v>6</v>
      </c>
      <c r="E2223" s="31">
        <v>5</v>
      </c>
      <c r="F2223" s="31" t="s">
        <v>15216</v>
      </c>
      <c r="H2223" s="148" t="s">
        <v>31736</v>
      </c>
    </row>
    <row r="2224" spans="1:12">
      <c r="A2224" s="148" t="s">
        <v>31735</v>
      </c>
      <c r="D2224" s="31">
        <v>6</v>
      </c>
      <c r="F2224" s="31" t="s">
        <v>31730</v>
      </c>
      <c r="H2224" s="148" t="s">
        <v>31737</v>
      </c>
    </row>
    <row r="2225" spans="1:8">
      <c r="A2225" s="148" t="s">
        <v>31739</v>
      </c>
      <c r="D2225" s="31">
        <v>6</v>
      </c>
      <c r="E2225" s="31">
        <v>5</v>
      </c>
      <c r="F2225" s="31" t="s">
        <v>15216</v>
      </c>
      <c r="H2225" s="249" t="s">
        <v>31740</v>
      </c>
    </row>
    <row r="2226" spans="1:8">
      <c r="A2226" s="148" t="s">
        <v>31742</v>
      </c>
      <c r="D2226" s="31">
        <v>6</v>
      </c>
      <c r="E2226" s="31">
        <v>5</v>
      </c>
      <c r="F2226" s="31" t="s">
        <v>15216</v>
      </c>
      <c r="H2226" s="32" t="s">
        <v>31741</v>
      </c>
    </row>
    <row r="2227" spans="1:8">
      <c r="A2227" s="148" t="s">
        <v>31743</v>
      </c>
      <c r="D2227" s="31">
        <v>6</v>
      </c>
      <c r="E2227" s="31">
        <v>0</v>
      </c>
      <c r="F2227" s="31" t="s">
        <v>31744</v>
      </c>
      <c r="H2227" s="32" t="s">
        <v>31745</v>
      </c>
    </row>
    <row r="2228" spans="1:8" ht="49.5">
      <c r="A2228" s="31" t="s">
        <v>31858</v>
      </c>
      <c r="D2228" s="31">
        <v>10</v>
      </c>
      <c r="F2228" s="31" t="s">
        <v>41289</v>
      </c>
      <c r="H2228" s="32" t="s">
        <v>41589</v>
      </c>
    </row>
    <row r="2229" spans="1:8" ht="82.5">
      <c r="A2229" s="31" t="s">
        <v>31857</v>
      </c>
      <c r="D2229" s="31">
        <v>10</v>
      </c>
      <c r="F2229" s="31" t="s">
        <v>41289</v>
      </c>
      <c r="H2229" s="32" t="s">
        <v>41590</v>
      </c>
    </row>
    <row r="2230" spans="1:8">
      <c r="A2230" s="148" t="s">
        <v>32265</v>
      </c>
      <c r="D2230" s="31">
        <v>6</v>
      </c>
      <c r="F2230" s="31" t="s">
        <v>32267</v>
      </c>
      <c r="H2230" s="32" t="s">
        <v>32269</v>
      </c>
    </row>
    <row r="2231" spans="1:8">
      <c r="A2231" s="148" t="s">
        <v>32266</v>
      </c>
      <c r="D2231" s="31">
        <v>6</v>
      </c>
      <c r="F2231" s="31" t="s">
        <v>32268</v>
      </c>
      <c r="H2231" s="32" t="s">
        <v>32270</v>
      </c>
    </row>
    <row r="2232" spans="1:8">
      <c r="A2232" s="148" t="s">
        <v>32271</v>
      </c>
      <c r="D2232" s="31">
        <v>6</v>
      </c>
      <c r="F2232" s="31" t="s">
        <v>32272</v>
      </c>
      <c r="H2232" s="32" t="s">
        <v>32273</v>
      </c>
    </row>
    <row r="2233" spans="1:8">
      <c r="A2233" s="31" t="s">
        <v>32306</v>
      </c>
      <c r="B2233" s="32"/>
      <c r="C2233" s="32"/>
      <c r="D2233" s="31">
        <v>6</v>
      </c>
      <c r="F2233" s="31" t="s">
        <v>32307</v>
      </c>
      <c r="H2233" s="32" t="s">
        <v>32308</v>
      </c>
    </row>
    <row r="2234" spans="1:8">
      <c r="A2234" s="31" t="s">
        <v>32315</v>
      </c>
      <c r="B2234" s="32"/>
      <c r="C2234" s="32"/>
      <c r="D2234" s="31">
        <v>6</v>
      </c>
      <c r="F2234" s="31" t="s">
        <v>32307</v>
      </c>
      <c r="H2234" s="32" t="s">
        <v>32309</v>
      </c>
    </row>
    <row r="2235" spans="1:8">
      <c r="A2235" s="31" t="s">
        <v>32310</v>
      </c>
      <c r="B2235" s="32"/>
      <c r="C2235" s="32"/>
      <c r="D2235" s="31">
        <v>6</v>
      </c>
      <c r="F2235" s="31" t="s">
        <v>32307</v>
      </c>
      <c r="H2235" s="32" t="s">
        <v>32312</v>
      </c>
    </row>
    <row r="2236" spans="1:8">
      <c r="A2236" s="31" t="s">
        <v>32311</v>
      </c>
      <c r="B2236" s="32"/>
      <c r="C2236" s="32"/>
      <c r="D2236" s="31">
        <v>6</v>
      </c>
      <c r="F2236" s="31" t="s">
        <v>32307</v>
      </c>
      <c r="H2236" s="32" t="s">
        <v>32313</v>
      </c>
    </row>
    <row r="2237" spans="1:8">
      <c r="A2237" s="31" t="s">
        <v>32474</v>
      </c>
      <c r="D2237" s="31">
        <v>6</v>
      </c>
      <c r="E2237" s="31">
        <v>0</v>
      </c>
      <c r="F2237" s="31" t="s">
        <v>4428</v>
      </c>
      <c r="G2237" s="31" t="s">
        <v>32327</v>
      </c>
      <c r="H2237" s="32" t="s">
        <v>32507</v>
      </c>
    </row>
    <row r="2238" spans="1:8">
      <c r="A2238" s="31" t="s">
        <v>32475</v>
      </c>
      <c r="D2238" s="31">
        <v>6</v>
      </c>
      <c r="E2238" s="31">
        <v>0</v>
      </c>
      <c r="F2238" s="31" t="s">
        <v>4428</v>
      </c>
      <c r="G2238" s="31" t="s">
        <v>32327</v>
      </c>
      <c r="H2238" s="32" t="s">
        <v>32508</v>
      </c>
    </row>
    <row r="2239" spans="1:8">
      <c r="A2239" s="31" t="s">
        <v>32476</v>
      </c>
      <c r="D2239" s="31">
        <v>6</v>
      </c>
      <c r="E2239" s="31">
        <v>0</v>
      </c>
      <c r="F2239" s="31" t="s">
        <v>4428</v>
      </c>
      <c r="G2239" s="31" t="s">
        <v>32327</v>
      </c>
      <c r="H2239" s="32" t="s">
        <v>32506</v>
      </c>
    </row>
    <row r="2240" spans="1:8">
      <c r="A2240" s="31" t="s">
        <v>32477</v>
      </c>
      <c r="D2240" s="31">
        <v>6</v>
      </c>
      <c r="E2240" s="31">
        <v>0</v>
      </c>
      <c r="F2240" s="31" t="s">
        <v>4428</v>
      </c>
      <c r="G2240" s="31" t="s">
        <v>32327</v>
      </c>
      <c r="H2240" s="32" t="s">
        <v>32478</v>
      </c>
    </row>
    <row r="2241" spans="1:8">
      <c r="A2241" s="31" t="s">
        <v>32479</v>
      </c>
      <c r="D2241" s="31">
        <v>6</v>
      </c>
      <c r="E2241" s="31">
        <v>0</v>
      </c>
      <c r="F2241" s="31" t="s">
        <v>4428</v>
      </c>
      <c r="G2241" s="31" t="s">
        <v>32327</v>
      </c>
      <c r="H2241" s="32" t="s">
        <v>32480</v>
      </c>
    </row>
    <row r="2242" spans="1:8">
      <c r="A2242" s="31" t="s">
        <v>32481</v>
      </c>
      <c r="D2242" s="31">
        <v>6</v>
      </c>
      <c r="E2242" s="31">
        <v>0</v>
      </c>
      <c r="F2242" s="31" t="s">
        <v>4428</v>
      </c>
      <c r="G2242" s="31" t="s">
        <v>32327</v>
      </c>
      <c r="H2242" s="32" t="s">
        <v>32490</v>
      </c>
    </row>
    <row r="2243" spans="1:8">
      <c r="A2243" s="61" t="s">
        <v>32674</v>
      </c>
      <c r="D2243" s="31">
        <v>6</v>
      </c>
      <c r="E2243" s="31">
        <v>0</v>
      </c>
      <c r="F2243" s="31" t="s">
        <v>15216</v>
      </c>
      <c r="G2243" s="31" t="s">
        <v>32675</v>
      </c>
      <c r="H2243" s="148" t="s">
        <v>33147</v>
      </c>
    </row>
    <row r="2244" spans="1:8">
      <c r="A2244" s="148" t="s">
        <v>32677</v>
      </c>
      <c r="D2244" s="31">
        <v>6</v>
      </c>
      <c r="E2244" s="31">
        <v>0</v>
      </c>
      <c r="F2244" s="31" t="s">
        <v>15216</v>
      </c>
      <c r="G2244" s="31" t="s">
        <v>32675</v>
      </c>
      <c r="H2244" s="32" t="s">
        <v>32676</v>
      </c>
    </row>
    <row r="2245" spans="1:8">
      <c r="A2245" s="31" t="s">
        <v>32687</v>
      </c>
      <c r="D2245" s="31">
        <v>6</v>
      </c>
      <c r="F2245" s="31" t="s">
        <v>15601</v>
      </c>
      <c r="G2245" s="31" t="s">
        <v>32693</v>
      </c>
      <c r="H2245" s="32" t="s">
        <v>35210</v>
      </c>
    </row>
    <row r="2246" spans="1:8">
      <c r="A2246" s="31" t="s">
        <v>32688</v>
      </c>
      <c r="D2246" s="31">
        <v>6</v>
      </c>
      <c r="F2246" s="31" t="s">
        <v>15601</v>
      </c>
      <c r="G2246" s="31" t="s">
        <v>32693</v>
      </c>
      <c r="H2246" s="32" t="s">
        <v>32694</v>
      </c>
    </row>
    <row r="2247" spans="1:8">
      <c r="A2247" s="31" t="s">
        <v>32689</v>
      </c>
      <c r="D2247" s="31">
        <v>6</v>
      </c>
      <c r="F2247" s="31" t="s">
        <v>15601</v>
      </c>
      <c r="G2247" s="31" t="s">
        <v>32693</v>
      </c>
      <c r="H2247" s="32" t="s">
        <v>4603</v>
      </c>
    </row>
    <row r="2248" spans="1:8">
      <c r="A2248" s="31" t="s">
        <v>32690</v>
      </c>
      <c r="D2248" s="31">
        <v>6</v>
      </c>
      <c r="F2248" s="31" t="s">
        <v>15601</v>
      </c>
      <c r="G2248" s="31" t="s">
        <v>32693</v>
      </c>
      <c r="H2248" s="32" t="s">
        <v>16137</v>
      </c>
    </row>
    <row r="2249" spans="1:8">
      <c r="A2249" s="31" t="s">
        <v>32691</v>
      </c>
      <c r="D2249" s="31">
        <v>6</v>
      </c>
      <c r="F2249" s="31" t="s">
        <v>15601</v>
      </c>
      <c r="G2249" s="31" t="s">
        <v>32693</v>
      </c>
      <c r="H2249" s="32" t="s">
        <v>32695</v>
      </c>
    </row>
    <row r="2250" spans="1:8">
      <c r="A2250" s="31" t="s">
        <v>32692</v>
      </c>
      <c r="D2250" s="31">
        <v>6</v>
      </c>
      <c r="F2250" s="31" t="s">
        <v>15601</v>
      </c>
      <c r="G2250" s="31" t="s">
        <v>32693</v>
      </c>
      <c r="H2250" s="32" t="s">
        <v>32696</v>
      </c>
    </row>
    <row r="2251" spans="1:8">
      <c r="A2251" s="31" t="s">
        <v>33309</v>
      </c>
      <c r="D2251" s="31">
        <v>6</v>
      </c>
      <c r="E2251" s="31">
        <v>0</v>
      </c>
      <c r="F2251" s="31" t="s">
        <v>15216</v>
      </c>
      <c r="G2251" s="31" t="s">
        <v>32693</v>
      </c>
      <c r="H2251" s="32" t="s">
        <v>33310</v>
      </c>
    </row>
    <row r="2252" spans="1:8">
      <c r="A2252" s="31" t="s">
        <v>32911</v>
      </c>
      <c r="D2252" s="31">
        <v>6</v>
      </c>
      <c r="F2252" s="31" t="s">
        <v>32908</v>
      </c>
      <c r="G2252" s="31" t="s">
        <v>32915</v>
      </c>
      <c r="H2252" s="32" t="s">
        <v>34300</v>
      </c>
    </row>
    <row r="2253" spans="1:8">
      <c r="A2253" s="31" t="s">
        <v>32912</v>
      </c>
      <c r="D2253" s="31">
        <v>6</v>
      </c>
      <c r="F2253" s="31" t="s">
        <v>32908</v>
      </c>
      <c r="G2253" s="31" t="s">
        <v>32915</v>
      </c>
      <c r="H2253" s="32" t="s">
        <v>32916</v>
      </c>
    </row>
    <row r="2254" spans="1:8">
      <c r="A2254" s="31" t="s">
        <v>32913</v>
      </c>
      <c r="D2254" s="31">
        <v>6</v>
      </c>
      <c r="F2254" s="31" t="s">
        <v>32908</v>
      </c>
      <c r="G2254" s="31" t="s">
        <v>32915</v>
      </c>
      <c r="H2254" s="32" t="s">
        <v>32917</v>
      </c>
    </row>
    <row r="2255" spans="1:8">
      <c r="A2255" s="31" t="s">
        <v>32914</v>
      </c>
      <c r="D2255" s="31">
        <v>6</v>
      </c>
      <c r="F2255" s="31" t="s">
        <v>32908</v>
      </c>
      <c r="G2255" s="31" t="s">
        <v>32915</v>
      </c>
      <c r="H2255" s="32" t="s">
        <v>34299</v>
      </c>
    </row>
    <row r="2256" spans="1:8">
      <c r="A2256" s="31" t="s">
        <v>32918</v>
      </c>
      <c r="D2256" s="31">
        <v>6</v>
      </c>
      <c r="F2256" s="31" t="s">
        <v>32908</v>
      </c>
      <c r="G2256" s="31" t="s">
        <v>32947</v>
      </c>
      <c r="H2256" s="32" t="s">
        <v>32939</v>
      </c>
    </row>
    <row r="2257" spans="1:8">
      <c r="A2257" s="31" t="s">
        <v>32919</v>
      </c>
      <c r="D2257" s="31">
        <v>6</v>
      </c>
      <c r="F2257" s="31" t="s">
        <v>32908</v>
      </c>
      <c r="G2257" s="31" t="s">
        <v>32947</v>
      </c>
      <c r="H2257" s="32" t="s">
        <v>32940</v>
      </c>
    </row>
    <row r="2258" spans="1:8">
      <c r="A2258" s="31" t="s">
        <v>32920</v>
      </c>
      <c r="D2258" s="31">
        <v>6</v>
      </c>
      <c r="F2258" s="31" t="s">
        <v>32908</v>
      </c>
      <c r="G2258" s="31" t="s">
        <v>32947</v>
      </c>
      <c r="H2258" s="32" t="s">
        <v>32941</v>
      </c>
    </row>
    <row r="2259" spans="1:8">
      <c r="A2259" s="31" t="s">
        <v>32921</v>
      </c>
      <c r="D2259" s="31">
        <v>6</v>
      </c>
      <c r="F2259" s="31" t="s">
        <v>32908</v>
      </c>
      <c r="G2259" s="31" t="s">
        <v>32947</v>
      </c>
      <c r="H2259" s="32" t="s">
        <v>32942</v>
      </c>
    </row>
    <row r="2260" spans="1:8">
      <c r="A2260" s="31" t="s">
        <v>32922</v>
      </c>
      <c r="D2260" s="31">
        <v>6</v>
      </c>
      <c r="F2260" s="31" t="s">
        <v>32908</v>
      </c>
      <c r="G2260" s="31" t="s">
        <v>32947</v>
      </c>
      <c r="H2260" s="32" t="s">
        <v>32943</v>
      </c>
    </row>
    <row r="2261" spans="1:8">
      <c r="A2261" s="31" t="s">
        <v>32923</v>
      </c>
      <c r="D2261" s="31">
        <v>6</v>
      </c>
      <c r="F2261" s="31" t="s">
        <v>32908</v>
      </c>
      <c r="G2261" s="31" t="s">
        <v>32947</v>
      </c>
      <c r="H2261" s="32" t="s">
        <v>32944</v>
      </c>
    </row>
    <row r="2262" spans="1:8">
      <c r="A2262" s="31" t="s">
        <v>32924</v>
      </c>
      <c r="D2262" s="31">
        <v>6</v>
      </c>
      <c r="F2262" s="31" t="s">
        <v>32908</v>
      </c>
      <c r="G2262" s="31" t="s">
        <v>32947</v>
      </c>
      <c r="H2262" s="32" t="s">
        <v>32945</v>
      </c>
    </row>
    <row r="2263" spans="1:8">
      <c r="A2263" s="31" t="s">
        <v>32925</v>
      </c>
      <c r="D2263" s="31">
        <v>6</v>
      </c>
      <c r="F2263" s="31" t="s">
        <v>32908</v>
      </c>
      <c r="G2263" s="31" t="s">
        <v>32947</v>
      </c>
      <c r="H2263" s="32" t="s">
        <v>32946</v>
      </c>
    </row>
    <row r="2264" spans="1:8">
      <c r="A2264" s="31" t="s">
        <v>32930</v>
      </c>
      <c r="D2264" s="31">
        <v>6</v>
      </c>
      <c r="F2264" s="31" t="s">
        <v>32908</v>
      </c>
      <c r="G2264" s="32" t="s">
        <v>32948</v>
      </c>
      <c r="H2264" s="31" t="s">
        <v>32929</v>
      </c>
    </row>
    <row r="2265" spans="1:8">
      <c r="A2265" s="31" t="s">
        <v>32931</v>
      </c>
      <c r="D2265" s="31">
        <v>6</v>
      </c>
      <c r="F2265" s="31" t="s">
        <v>32908</v>
      </c>
      <c r="G2265" s="32" t="s">
        <v>32948</v>
      </c>
      <c r="H2265" s="32" t="s">
        <v>32938</v>
      </c>
    </row>
    <row r="2266" spans="1:8">
      <c r="A2266" s="31" t="s">
        <v>32932</v>
      </c>
      <c r="D2266" s="31">
        <v>6</v>
      </c>
      <c r="F2266" s="31" t="s">
        <v>32908</v>
      </c>
      <c r="G2266" s="32" t="s">
        <v>32948</v>
      </c>
      <c r="H2266" s="32" t="s">
        <v>34297</v>
      </c>
    </row>
    <row r="2267" spans="1:8">
      <c r="A2267" s="31" t="s">
        <v>32933</v>
      </c>
      <c r="D2267" s="31">
        <v>6</v>
      </c>
      <c r="F2267" s="31" t="s">
        <v>32908</v>
      </c>
      <c r="G2267" s="32" t="s">
        <v>32948</v>
      </c>
      <c r="H2267" s="32" t="s">
        <v>32926</v>
      </c>
    </row>
    <row r="2268" spans="1:8">
      <c r="A2268" s="31" t="s">
        <v>32934</v>
      </c>
      <c r="D2268" s="31">
        <v>6</v>
      </c>
      <c r="F2268" s="31" t="s">
        <v>32908</v>
      </c>
      <c r="G2268" s="32" t="s">
        <v>32948</v>
      </c>
      <c r="H2268" s="32" t="s">
        <v>34296</v>
      </c>
    </row>
    <row r="2269" spans="1:8" ht="33">
      <c r="A2269" s="31" t="s">
        <v>32935</v>
      </c>
      <c r="D2269" s="31">
        <v>6</v>
      </c>
      <c r="F2269" s="31" t="s">
        <v>32908</v>
      </c>
      <c r="G2269" s="32" t="s">
        <v>32948</v>
      </c>
      <c r="H2269" s="32" t="s">
        <v>32927</v>
      </c>
    </row>
    <row r="2270" spans="1:8">
      <c r="A2270" s="31" t="s">
        <v>32936</v>
      </c>
      <c r="D2270" s="31">
        <v>6</v>
      </c>
      <c r="F2270" s="31" t="s">
        <v>32908</v>
      </c>
      <c r="G2270" s="32" t="s">
        <v>32948</v>
      </c>
      <c r="H2270" s="32" t="s">
        <v>32928</v>
      </c>
    </row>
    <row r="2271" spans="1:8">
      <c r="A2271" s="31" t="s">
        <v>32937</v>
      </c>
      <c r="D2271" s="31">
        <v>6</v>
      </c>
      <c r="F2271" s="31" t="s">
        <v>32908</v>
      </c>
      <c r="G2271" s="32" t="s">
        <v>32948</v>
      </c>
      <c r="H2271" s="32" t="s">
        <v>34298</v>
      </c>
    </row>
    <row r="2272" spans="1:8">
      <c r="A2272" s="31" t="s">
        <v>32990</v>
      </c>
      <c r="D2272" s="31">
        <v>6</v>
      </c>
      <c r="F2272" s="31" t="s">
        <v>32991</v>
      </c>
      <c r="G2272" s="31" t="s">
        <v>32992</v>
      </c>
      <c r="H2272" s="32" t="s">
        <v>32993</v>
      </c>
    </row>
    <row r="2273" spans="1:8">
      <c r="A2273" s="32" t="s">
        <v>33015</v>
      </c>
      <c r="D2273" s="31">
        <v>6</v>
      </c>
      <c r="F2273" s="31" t="s">
        <v>33016</v>
      </c>
      <c r="G2273" s="31" t="s">
        <v>33021</v>
      </c>
      <c r="H2273" s="32" t="s">
        <v>33017</v>
      </c>
    </row>
    <row r="2274" spans="1:8">
      <c r="A2274" s="31" t="s">
        <v>33018</v>
      </c>
      <c r="D2274" s="31">
        <v>6</v>
      </c>
      <c r="F2274" s="31" t="s">
        <v>33019</v>
      </c>
      <c r="G2274" s="31" t="s">
        <v>33020</v>
      </c>
      <c r="H2274" s="32" t="s">
        <v>33022</v>
      </c>
    </row>
    <row r="2275" spans="1:8">
      <c r="A2275" s="31" t="s">
        <v>33023</v>
      </c>
      <c r="D2275" s="31">
        <v>6</v>
      </c>
      <c r="F2275" s="31" t="s">
        <v>33024</v>
      </c>
      <c r="G2275" s="31" t="s">
        <v>33025</v>
      </c>
      <c r="H2275" s="32" t="s">
        <v>33026</v>
      </c>
    </row>
    <row r="2276" spans="1:8" ht="33">
      <c r="A2276" s="31" t="s">
        <v>33027</v>
      </c>
      <c r="D2276" s="31">
        <v>6</v>
      </c>
      <c r="F2276" s="31" t="s">
        <v>33028</v>
      </c>
      <c r="G2276" s="31" t="s">
        <v>33034</v>
      </c>
      <c r="H2276" s="32" t="s">
        <v>37871</v>
      </c>
    </row>
    <row r="2277" spans="1:8">
      <c r="A2277" s="31" t="s">
        <v>33029</v>
      </c>
      <c r="D2277" s="31">
        <v>6</v>
      </c>
      <c r="F2277" s="31" t="s">
        <v>33028</v>
      </c>
      <c r="G2277" s="31" t="s">
        <v>33035</v>
      </c>
      <c r="H2277" s="32" t="s">
        <v>33030</v>
      </c>
    </row>
    <row r="2278" spans="1:8">
      <c r="A2278" s="31" t="s">
        <v>33031</v>
      </c>
      <c r="D2278" s="31">
        <v>6</v>
      </c>
      <c r="F2278" s="31" t="s">
        <v>33028</v>
      </c>
      <c r="G2278" s="31" t="s">
        <v>33036</v>
      </c>
      <c r="H2278" s="32" t="s">
        <v>33032</v>
      </c>
    </row>
    <row r="2279" spans="1:8">
      <c r="A2279" s="31" t="s">
        <v>33033</v>
      </c>
      <c r="D2279" s="31">
        <v>6</v>
      </c>
      <c r="F2279" s="31" t="s">
        <v>33037</v>
      </c>
      <c r="G2279" s="31" t="s">
        <v>33038</v>
      </c>
      <c r="H2279" s="32" t="s">
        <v>33039</v>
      </c>
    </row>
    <row r="2280" spans="1:8">
      <c r="A2280" s="148" t="s">
        <v>33081</v>
      </c>
      <c r="D2280" s="31">
        <v>6</v>
      </c>
      <c r="F2280" s="31" t="s">
        <v>33084</v>
      </c>
      <c r="G2280" s="31" t="s">
        <v>33085</v>
      </c>
      <c r="H2280" s="148" t="s">
        <v>33086</v>
      </c>
    </row>
    <row r="2281" spans="1:8">
      <c r="A2281" s="148" t="s">
        <v>33082</v>
      </c>
      <c r="D2281" s="31">
        <v>6</v>
      </c>
      <c r="F2281" s="31" t="s">
        <v>33084</v>
      </c>
      <c r="G2281" s="31" t="s">
        <v>33085</v>
      </c>
      <c r="H2281" s="148" t="s">
        <v>33087</v>
      </c>
    </row>
    <row r="2282" spans="1:8">
      <c r="A2282" s="148" t="s">
        <v>33083</v>
      </c>
      <c r="D2282" s="31">
        <v>6</v>
      </c>
      <c r="F2282" s="31" t="s">
        <v>33084</v>
      </c>
      <c r="G2282" s="31" t="s">
        <v>33085</v>
      </c>
      <c r="H2282" s="148" t="s">
        <v>33088</v>
      </c>
    </row>
    <row r="2283" spans="1:8">
      <c r="A2283" s="31" t="s">
        <v>33113</v>
      </c>
      <c r="H2283" s="32" t="s">
        <v>33115</v>
      </c>
    </row>
    <row r="2284" spans="1:8">
      <c r="A2284" s="148" t="s">
        <v>33284</v>
      </c>
      <c r="D2284" s="31">
        <v>6</v>
      </c>
      <c r="F2284" s="31" t="s">
        <v>33253</v>
      </c>
      <c r="G2284" s="31" t="s">
        <v>33303</v>
      </c>
      <c r="H2284" s="32" t="s">
        <v>33283</v>
      </c>
    </row>
    <row r="2285" spans="1:8">
      <c r="A2285" s="148" t="s">
        <v>33285</v>
      </c>
      <c r="D2285" s="31">
        <v>6</v>
      </c>
      <c r="F2285" s="31" t="s">
        <v>33253</v>
      </c>
      <c r="G2285" s="31" t="s">
        <v>33303</v>
      </c>
      <c r="H2285" s="32" t="s">
        <v>33286</v>
      </c>
    </row>
    <row r="2286" spans="1:8">
      <c r="A2286" s="148" t="s">
        <v>33287</v>
      </c>
      <c r="D2286" s="31">
        <v>6</v>
      </c>
      <c r="F2286" s="31" t="s">
        <v>33253</v>
      </c>
      <c r="G2286" s="31" t="s">
        <v>33303</v>
      </c>
      <c r="H2286" s="32" t="s">
        <v>33288</v>
      </c>
    </row>
    <row r="2287" spans="1:8">
      <c r="A2287" s="148" t="s">
        <v>33289</v>
      </c>
      <c r="D2287" s="31">
        <v>6</v>
      </c>
      <c r="F2287" s="31" t="s">
        <v>33253</v>
      </c>
      <c r="G2287" s="31" t="s">
        <v>33303</v>
      </c>
      <c r="H2287" s="32" t="s">
        <v>31693</v>
      </c>
    </row>
    <row r="2288" spans="1:8">
      <c r="A2288" s="148" t="s">
        <v>33290</v>
      </c>
      <c r="D2288" s="31">
        <v>6</v>
      </c>
      <c r="F2288" s="31" t="s">
        <v>33253</v>
      </c>
      <c r="G2288" s="31" t="s">
        <v>33303</v>
      </c>
      <c r="H2288" s="32" t="s">
        <v>33291</v>
      </c>
    </row>
    <row r="2289" spans="1:8">
      <c r="A2289" s="148" t="s">
        <v>33292</v>
      </c>
      <c r="D2289" s="31">
        <v>6</v>
      </c>
      <c r="F2289" s="31" t="s">
        <v>33253</v>
      </c>
      <c r="G2289" s="31" t="s">
        <v>33303</v>
      </c>
      <c r="H2289" s="32" t="s">
        <v>33293</v>
      </c>
    </row>
    <row r="2290" spans="1:8">
      <c r="A2290" s="148" t="s">
        <v>33295</v>
      </c>
      <c r="D2290" s="31">
        <v>6</v>
      </c>
      <c r="F2290" s="31" t="s">
        <v>33253</v>
      </c>
      <c r="G2290" s="31" t="s">
        <v>33303</v>
      </c>
      <c r="H2290" s="32" t="s">
        <v>33294</v>
      </c>
    </row>
    <row r="2291" spans="1:8">
      <c r="A2291" s="148" t="s">
        <v>33296</v>
      </c>
      <c r="D2291" s="31">
        <v>6</v>
      </c>
      <c r="F2291" s="31" t="s">
        <v>33253</v>
      </c>
      <c r="G2291" s="31" t="s">
        <v>33303</v>
      </c>
      <c r="H2291" s="32" t="s">
        <v>33294</v>
      </c>
    </row>
    <row r="2292" spans="1:8" ht="49.5">
      <c r="A2292" s="148" t="s">
        <v>33297</v>
      </c>
      <c r="D2292" s="31">
        <v>6</v>
      </c>
      <c r="F2292" s="31" t="s">
        <v>33253</v>
      </c>
      <c r="G2292" s="31" t="s">
        <v>33303</v>
      </c>
      <c r="H2292" s="32" t="s">
        <v>35067</v>
      </c>
    </row>
    <row r="2293" spans="1:8">
      <c r="A2293" s="148" t="s">
        <v>33298</v>
      </c>
      <c r="D2293" s="31">
        <v>6</v>
      </c>
      <c r="F2293" s="31" t="s">
        <v>33253</v>
      </c>
      <c r="G2293" s="31" t="s">
        <v>33303</v>
      </c>
      <c r="H2293" s="32" t="s">
        <v>33299</v>
      </c>
    </row>
    <row r="2294" spans="1:8">
      <c r="A2294" s="148" t="s">
        <v>33302</v>
      </c>
      <c r="D2294" s="31">
        <v>6</v>
      </c>
      <c r="F2294" s="31" t="s">
        <v>33253</v>
      </c>
      <c r="G2294" s="31" t="s">
        <v>33303</v>
      </c>
      <c r="H2294" s="32" t="s">
        <v>38109</v>
      </c>
    </row>
    <row r="2295" spans="1:8">
      <c r="A2295" s="148" t="s">
        <v>33300</v>
      </c>
      <c r="D2295" s="31">
        <v>6</v>
      </c>
      <c r="F2295" s="31" t="s">
        <v>33253</v>
      </c>
      <c r="G2295" s="31" t="s">
        <v>33303</v>
      </c>
      <c r="H2295" s="32" t="s">
        <v>33301</v>
      </c>
    </row>
    <row r="2296" spans="1:8">
      <c r="A2296" s="61" t="s">
        <v>33304</v>
      </c>
      <c r="D2296" s="31">
        <v>6</v>
      </c>
      <c r="F2296" s="31" t="s">
        <v>33253</v>
      </c>
      <c r="G2296" s="31" t="s">
        <v>33303</v>
      </c>
      <c r="H2296" s="148" t="s">
        <v>33306</v>
      </c>
    </row>
    <row r="2297" spans="1:8">
      <c r="A2297" s="61" t="s">
        <v>33305</v>
      </c>
      <c r="D2297" s="31">
        <v>6</v>
      </c>
      <c r="F2297" s="31" t="s">
        <v>33253</v>
      </c>
      <c r="G2297" s="31" t="s">
        <v>33303</v>
      </c>
      <c r="H2297" s="61" t="s">
        <v>33307</v>
      </c>
    </row>
    <row r="2298" spans="1:8">
      <c r="A2298" s="31" t="s">
        <v>33885</v>
      </c>
      <c r="D2298" s="31">
        <v>6</v>
      </c>
      <c r="F2298" s="31" t="s">
        <v>15216</v>
      </c>
      <c r="G2298" s="31" t="s">
        <v>33887</v>
      </c>
      <c r="H2298" s="32" t="s">
        <v>33888</v>
      </c>
    </row>
    <row r="2299" spans="1:8" ht="17.25" thickBot="1">
      <c r="A2299" s="31" t="s">
        <v>33886</v>
      </c>
      <c r="D2299" s="31">
        <v>6</v>
      </c>
      <c r="F2299" s="31" t="s">
        <v>15216</v>
      </c>
      <c r="G2299" s="31" t="s">
        <v>33887</v>
      </c>
      <c r="H2299" s="32" t="s">
        <v>33889</v>
      </c>
    </row>
    <row r="2300" spans="1:8" ht="17.25" thickBot="1">
      <c r="A2300" s="148" t="s">
        <v>34104</v>
      </c>
      <c r="D2300" s="31">
        <v>6</v>
      </c>
      <c r="F2300" s="31" t="s">
        <v>15216</v>
      </c>
      <c r="G2300" s="31" t="s">
        <v>34108</v>
      </c>
      <c r="H2300" s="62" t="s">
        <v>42825</v>
      </c>
    </row>
    <row r="2301" spans="1:8" ht="17.25" thickBot="1">
      <c r="A2301" s="148" t="s">
        <v>34105</v>
      </c>
      <c r="D2301" s="31">
        <v>6</v>
      </c>
      <c r="F2301" s="31" t="s">
        <v>15216</v>
      </c>
      <c r="G2301" s="31" t="s">
        <v>34108</v>
      </c>
      <c r="H2301" s="62" t="s">
        <v>42826</v>
      </c>
    </row>
    <row r="2302" spans="1:8" ht="17.25" thickBot="1">
      <c r="A2302" s="148" t="s">
        <v>34106</v>
      </c>
      <c r="D2302" s="31">
        <v>6</v>
      </c>
      <c r="F2302" s="31" t="s">
        <v>15216</v>
      </c>
      <c r="G2302" s="31" t="s">
        <v>34108</v>
      </c>
      <c r="H2302" s="181" t="s">
        <v>34107</v>
      </c>
    </row>
    <row r="2303" spans="1:8" ht="17.25" thickBot="1">
      <c r="A2303" s="181" t="s">
        <v>34109</v>
      </c>
      <c r="D2303" s="31">
        <v>6</v>
      </c>
      <c r="F2303" s="31" t="s">
        <v>15216</v>
      </c>
      <c r="G2303" s="31" t="s">
        <v>34108</v>
      </c>
      <c r="H2303" s="181" t="s">
        <v>4054</v>
      </c>
    </row>
    <row r="2304" spans="1:8" ht="17.25" thickBot="1">
      <c r="A2304" s="181" t="s">
        <v>34122</v>
      </c>
      <c r="D2304" s="31">
        <v>6</v>
      </c>
      <c r="F2304" s="31" t="s">
        <v>15216</v>
      </c>
      <c r="G2304" s="31" t="s">
        <v>34108</v>
      </c>
      <c r="H2304" s="181" t="s">
        <v>34112</v>
      </c>
    </row>
    <row r="2305" spans="1:8" ht="17.25" thickBot="1">
      <c r="A2305" s="181" t="s">
        <v>34123</v>
      </c>
      <c r="D2305" s="31">
        <v>6</v>
      </c>
      <c r="F2305" s="31" t="s">
        <v>15216</v>
      </c>
      <c r="G2305" s="31" t="s">
        <v>34108</v>
      </c>
      <c r="H2305" s="181" t="s">
        <v>1777</v>
      </c>
    </row>
    <row r="2306" spans="1:8" ht="17.25" thickBot="1">
      <c r="A2306" s="181" t="s">
        <v>34110</v>
      </c>
      <c r="D2306" s="31">
        <v>6</v>
      </c>
      <c r="F2306" s="31" t="s">
        <v>15216</v>
      </c>
      <c r="G2306" s="31" t="s">
        <v>34108</v>
      </c>
      <c r="H2306" s="181" t="s">
        <v>2755</v>
      </c>
    </row>
    <row r="2307" spans="1:8" ht="17.25" thickBot="1">
      <c r="A2307" s="181" t="s">
        <v>34111</v>
      </c>
      <c r="D2307" s="31">
        <v>6</v>
      </c>
      <c r="F2307" s="31" t="s">
        <v>15216</v>
      </c>
      <c r="G2307" s="31" t="s">
        <v>34108</v>
      </c>
      <c r="H2307" s="148" t="s">
        <v>34113</v>
      </c>
    </row>
    <row r="2308" spans="1:8">
      <c r="A2308" s="148" t="s">
        <v>34119</v>
      </c>
      <c r="D2308" s="31">
        <v>6</v>
      </c>
      <c r="F2308" s="31" t="s">
        <v>15216</v>
      </c>
      <c r="G2308" s="31" t="s">
        <v>34108</v>
      </c>
      <c r="H2308" s="32" t="s">
        <v>34114</v>
      </c>
    </row>
    <row r="2309" spans="1:8">
      <c r="A2309" s="148" t="s">
        <v>34120</v>
      </c>
      <c r="D2309" s="31">
        <v>6</v>
      </c>
      <c r="F2309" s="31" t="s">
        <v>15216</v>
      </c>
      <c r="G2309" s="31" t="s">
        <v>34108</v>
      </c>
      <c r="H2309" s="61" t="s">
        <v>34115</v>
      </c>
    </row>
    <row r="2310" spans="1:8">
      <c r="A2310" s="148" t="s">
        <v>34121</v>
      </c>
      <c r="D2310" s="31">
        <v>6</v>
      </c>
      <c r="F2310" s="31" t="s">
        <v>15216</v>
      </c>
      <c r="G2310" s="31" t="s">
        <v>34108</v>
      </c>
      <c r="H2310" s="32" t="s">
        <v>34116</v>
      </c>
    </row>
    <row r="2311" spans="1:8">
      <c r="A2311" s="148" t="s">
        <v>34117</v>
      </c>
      <c r="D2311" s="31">
        <v>6</v>
      </c>
      <c r="F2311" s="31" t="s">
        <v>15216</v>
      </c>
      <c r="G2311" s="31" t="s">
        <v>34108</v>
      </c>
      <c r="H2311" s="148" t="s">
        <v>34118</v>
      </c>
    </row>
    <row r="2312" spans="1:8">
      <c r="A2312" s="148" t="s">
        <v>34125</v>
      </c>
      <c r="D2312" s="31">
        <v>6</v>
      </c>
      <c r="F2312" s="31" t="s">
        <v>15216</v>
      </c>
      <c r="G2312" s="31" t="s">
        <v>34108</v>
      </c>
      <c r="H2312" s="32" t="s">
        <v>34124</v>
      </c>
    </row>
    <row r="2313" spans="1:8">
      <c r="A2313" s="148" t="s">
        <v>34130</v>
      </c>
      <c r="D2313" s="31">
        <v>6</v>
      </c>
      <c r="F2313" s="31" t="s">
        <v>15216</v>
      </c>
      <c r="G2313" s="31" t="s">
        <v>34135</v>
      </c>
      <c r="H2313" t="s">
        <v>34126</v>
      </c>
    </row>
    <row r="2314" spans="1:8">
      <c r="A2314" s="148" t="s">
        <v>34131</v>
      </c>
      <c r="D2314" s="31">
        <v>6</v>
      </c>
      <c r="F2314" s="31" t="s">
        <v>15216</v>
      </c>
      <c r="G2314" s="31" t="s">
        <v>34135</v>
      </c>
      <c r="H2314" t="s">
        <v>35133</v>
      </c>
    </row>
    <row r="2315" spans="1:8">
      <c r="A2315" s="148" t="s">
        <v>34132</v>
      </c>
      <c r="D2315" s="31">
        <v>6</v>
      </c>
      <c r="F2315" s="31" t="s">
        <v>15216</v>
      </c>
      <c r="G2315" s="31" t="s">
        <v>34135</v>
      </c>
      <c r="H2315" t="s">
        <v>34127</v>
      </c>
    </row>
    <row r="2316" spans="1:8">
      <c r="A2316" s="148" t="s">
        <v>34133</v>
      </c>
      <c r="D2316" s="31">
        <v>6</v>
      </c>
      <c r="F2316" s="31" t="s">
        <v>15216</v>
      </c>
      <c r="G2316" s="31" t="s">
        <v>34135</v>
      </c>
      <c r="H2316" t="s">
        <v>34128</v>
      </c>
    </row>
    <row r="2317" spans="1:8">
      <c r="A2317" s="148" t="s">
        <v>34134</v>
      </c>
      <c r="D2317" s="31">
        <v>6</v>
      </c>
      <c r="F2317" s="31" t="s">
        <v>15216</v>
      </c>
      <c r="G2317" s="31" t="s">
        <v>34135</v>
      </c>
      <c r="H2317" t="s">
        <v>34129</v>
      </c>
    </row>
    <row r="2318" spans="1:8">
      <c r="A2318" t="s">
        <v>34141</v>
      </c>
      <c r="D2318" s="31">
        <v>6</v>
      </c>
      <c r="F2318" s="31" t="s">
        <v>15216</v>
      </c>
      <c r="G2318" s="31" t="s">
        <v>34108</v>
      </c>
      <c r="H2318" t="s">
        <v>34305</v>
      </c>
    </row>
    <row r="2319" spans="1:8">
      <c r="A2319" t="s">
        <v>34142</v>
      </c>
      <c r="D2319" s="31">
        <v>6</v>
      </c>
      <c r="F2319" s="31" t="s">
        <v>15216</v>
      </c>
      <c r="G2319" s="31" t="s">
        <v>34108</v>
      </c>
      <c r="H2319" t="s">
        <v>34145</v>
      </c>
    </row>
    <row r="2320" spans="1:8">
      <c r="A2320" t="s">
        <v>34143</v>
      </c>
      <c r="D2320" s="31">
        <v>6</v>
      </c>
      <c r="F2320" s="31" t="s">
        <v>15216</v>
      </c>
      <c r="G2320" s="31" t="s">
        <v>34108</v>
      </c>
      <c r="H2320" t="s">
        <v>35185</v>
      </c>
    </row>
    <row r="2321" spans="1:8" ht="33">
      <c r="A2321" t="s">
        <v>34144</v>
      </c>
      <c r="D2321" s="31">
        <v>6</v>
      </c>
      <c r="F2321" s="31" t="s">
        <v>15216</v>
      </c>
      <c r="G2321" s="31" t="s">
        <v>34108</v>
      </c>
      <c r="H2321" s="32" t="s">
        <v>34146</v>
      </c>
    </row>
    <row r="2322" spans="1:8">
      <c r="A2322" s="31" t="s">
        <v>34332</v>
      </c>
      <c r="D2322" s="31">
        <v>6</v>
      </c>
      <c r="F2322" s="31" t="s">
        <v>15601</v>
      </c>
      <c r="G2322" s="31" t="s">
        <v>34328</v>
      </c>
      <c r="H2322" s="32" t="s">
        <v>34329</v>
      </c>
    </row>
    <row r="2323" spans="1:8">
      <c r="A2323" s="31" t="s">
        <v>34331</v>
      </c>
      <c r="D2323" s="31">
        <v>6</v>
      </c>
      <c r="F2323" s="31" t="s">
        <v>4536</v>
      </c>
      <c r="G2323" s="31" t="s">
        <v>34327</v>
      </c>
      <c r="H2323" s="32" t="s">
        <v>34330</v>
      </c>
    </row>
    <row r="2324" spans="1:8">
      <c r="A2324" s="31" t="s">
        <v>34337</v>
      </c>
      <c r="D2324" s="31">
        <v>6</v>
      </c>
      <c r="F2324" s="31" t="s">
        <v>4536</v>
      </c>
      <c r="G2324" s="31" t="s">
        <v>34327</v>
      </c>
      <c r="H2324" s="32" t="s">
        <v>34338</v>
      </c>
    </row>
    <row r="2325" spans="1:8">
      <c r="A2325" s="31" t="s">
        <v>34339</v>
      </c>
      <c r="D2325" s="31">
        <v>6</v>
      </c>
      <c r="F2325" s="31" t="s">
        <v>4536</v>
      </c>
      <c r="G2325" s="31" t="s">
        <v>34327</v>
      </c>
      <c r="H2325" s="32" t="s">
        <v>34340</v>
      </c>
    </row>
    <row r="2326" spans="1:8">
      <c r="A2326" s="31" t="s">
        <v>34342</v>
      </c>
      <c r="D2326" s="31">
        <v>6</v>
      </c>
      <c r="F2326" s="31" t="s">
        <v>4536</v>
      </c>
      <c r="G2326" s="31" t="s">
        <v>34327</v>
      </c>
      <c r="H2326" s="32" t="s">
        <v>34341</v>
      </c>
    </row>
    <row r="2327" spans="1:8">
      <c r="A2327" s="31" t="s">
        <v>34385</v>
      </c>
      <c r="D2327" s="31">
        <v>6</v>
      </c>
      <c r="F2327" s="31" t="s">
        <v>4536</v>
      </c>
      <c r="G2327" s="31" t="s">
        <v>18506</v>
      </c>
      <c r="H2327" s="32" t="s">
        <v>27714</v>
      </c>
    </row>
    <row r="2328" spans="1:8">
      <c r="A2328" s="31" t="s">
        <v>34386</v>
      </c>
      <c r="D2328" s="31">
        <v>6</v>
      </c>
      <c r="F2328" s="31" t="s">
        <v>4536</v>
      </c>
      <c r="G2328" s="31" t="s">
        <v>21788</v>
      </c>
      <c r="H2328" s="32" t="s">
        <v>34362</v>
      </c>
    </row>
    <row r="2329" spans="1:8" ht="33">
      <c r="A2329" s="31" t="s">
        <v>34387</v>
      </c>
      <c r="D2329" s="31">
        <v>6</v>
      </c>
      <c r="F2329" s="31" t="s">
        <v>4536</v>
      </c>
      <c r="G2329" s="31" t="s">
        <v>21788</v>
      </c>
      <c r="H2329" s="32" t="s">
        <v>34406</v>
      </c>
    </row>
    <row r="2330" spans="1:8">
      <c r="A2330" s="31" t="s">
        <v>34388</v>
      </c>
      <c r="D2330" s="31">
        <v>6</v>
      </c>
      <c r="F2330" s="31" t="s">
        <v>4536</v>
      </c>
      <c r="G2330" s="31" t="s">
        <v>21788</v>
      </c>
      <c r="H2330" s="32" t="s">
        <v>34363</v>
      </c>
    </row>
    <row r="2331" spans="1:8">
      <c r="A2331" s="31" t="s">
        <v>34343</v>
      </c>
      <c r="D2331" s="31">
        <v>6</v>
      </c>
      <c r="F2331" s="31" t="s">
        <v>4536</v>
      </c>
      <c r="G2331" s="31" t="s">
        <v>21788</v>
      </c>
      <c r="H2331" s="32" t="s">
        <v>34364</v>
      </c>
    </row>
    <row r="2332" spans="1:8">
      <c r="A2332" s="31" t="s">
        <v>34344</v>
      </c>
      <c r="D2332" s="31">
        <v>6</v>
      </c>
      <c r="F2332" s="31" t="s">
        <v>4536</v>
      </c>
      <c r="G2332" s="31" t="s">
        <v>21788</v>
      </c>
      <c r="H2332" s="32" t="s">
        <v>34365</v>
      </c>
    </row>
    <row r="2333" spans="1:8">
      <c r="A2333" s="31" t="s">
        <v>34345</v>
      </c>
      <c r="D2333" s="31">
        <v>6</v>
      </c>
      <c r="F2333" s="31" t="s">
        <v>4536</v>
      </c>
      <c r="G2333" s="31" t="s">
        <v>21788</v>
      </c>
      <c r="H2333" s="32" t="s">
        <v>34366</v>
      </c>
    </row>
    <row r="2334" spans="1:8">
      <c r="A2334" s="31" t="s">
        <v>34389</v>
      </c>
      <c r="D2334" s="31">
        <v>6</v>
      </c>
      <c r="F2334" s="31" t="s">
        <v>4536</v>
      </c>
      <c r="G2334" s="31" t="s">
        <v>21788</v>
      </c>
      <c r="H2334" s="32" t="s">
        <v>17579</v>
      </c>
    </row>
    <row r="2335" spans="1:8">
      <c r="A2335" s="31" t="s">
        <v>34390</v>
      </c>
      <c r="D2335" s="31">
        <v>6</v>
      </c>
      <c r="F2335" s="31" t="s">
        <v>4536</v>
      </c>
      <c r="G2335" s="31" t="s">
        <v>21788</v>
      </c>
      <c r="H2335" s="32" t="s">
        <v>34367</v>
      </c>
    </row>
    <row r="2336" spans="1:8">
      <c r="A2336" s="31" t="s">
        <v>34391</v>
      </c>
      <c r="D2336" s="31">
        <v>6</v>
      </c>
      <c r="F2336" s="31" t="s">
        <v>4536</v>
      </c>
      <c r="G2336" s="31" t="s">
        <v>21788</v>
      </c>
      <c r="H2336" s="32" t="s">
        <v>34368</v>
      </c>
    </row>
    <row r="2337" spans="1:8">
      <c r="A2337" s="31" t="s">
        <v>34346</v>
      </c>
      <c r="D2337" s="31">
        <v>6</v>
      </c>
      <c r="F2337" s="31" t="s">
        <v>4536</v>
      </c>
      <c r="G2337" s="31" t="s">
        <v>21788</v>
      </c>
      <c r="H2337" s="32" t="s">
        <v>34369</v>
      </c>
    </row>
    <row r="2338" spans="1:8">
      <c r="A2338" s="31" t="s">
        <v>34347</v>
      </c>
      <c r="D2338" s="31">
        <v>6</v>
      </c>
      <c r="F2338" s="31" t="s">
        <v>4536</v>
      </c>
      <c r="G2338" s="31" t="s">
        <v>21788</v>
      </c>
      <c r="H2338" s="32" t="s">
        <v>34370</v>
      </c>
    </row>
    <row r="2339" spans="1:8">
      <c r="A2339" s="31" t="s">
        <v>34348</v>
      </c>
      <c r="D2339" s="31">
        <v>6</v>
      </c>
      <c r="F2339" s="31" t="s">
        <v>4536</v>
      </c>
      <c r="G2339" s="31" t="s">
        <v>21788</v>
      </c>
      <c r="H2339" s="32" t="s">
        <v>34371</v>
      </c>
    </row>
    <row r="2340" spans="1:8">
      <c r="A2340" s="31" t="s">
        <v>34349</v>
      </c>
      <c r="D2340" s="31">
        <v>6</v>
      </c>
      <c r="F2340" s="31" t="s">
        <v>4536</v>
      </c>
      <c r="G2340" s="31" t="s">
        <v>21788</v>
      </c>
      <c r="H2340" s="32" t="s">
        <v>34372</v>
      </c>
    </row>
    <row r="2341" spans="1:8">
      <c r="A2341" s="31" t="s">
        <v>34350</v>
      </c>
      <c r="D2341" s="31">
        <v>6</v>
      </c>
      <c r="F2341" s="31" t="s">
        <v>4536</v>
      </c>
      <c r="G2341" s="31" t="s">
        <v>21788</v>
      </c>
      <c r="H2341" s="32" t="s">
        <v>34373</v>
      </c>
    </row>
    <row r="2342" spans="1:8">
      <c r="A2342" s="31" t="s">
        <v>34351</v>
      </c>
      <c r="D2342" s="31">
        <v>6</v>
      </c>
      <c r="F2342" s="31" t="s">
        <v>4536</v>
      </c>
      <c r="G2342" s="31" t="s">
        <v>21788</v>
      </c>
      <c r="H2342" s="32" t="s">
        <v>34374</v>
      </c>
    </row>
    <row r="2343" spans="1:8">
      <c r="A2343" s="31" t="s">
        <v>34352</v>
      </c>
      <c r="D2343" s="31">
        <v>6</v>
      </c>
      <c r="F2343" s="31" t="s">
        <v>4536</v>
      </c>
      <c r="G2343" s="31" t="s">
        <v>21788</v>
      </c>
      <c r="H2343" s="32" t="s">
        <v>34375</v>
      </c>
    </row>
    <row r="2344" spans="1:8">
      <c r="A2344" s="31" t="s">
        <v>34353</v>
      </c>
      <c r="D2344" s="31">
        <v>6</v>
      </c>
      <c r="F2344" s="31" t="s">
        <v>4536</v>
      </c>
      <c r="G2344" s="31" t="s">
        <v>21788</v>
      </c>
      <c r="H2344" s="32" t="s">
        <v>34376</v>
      </c>
    </row>
    <row r="2345" spans="1:8">
      <c r="A2345" s="31" t="s">
        <v>34354</v>
      </c>
      <c r="D2345" s="31">
        <v>6</v>
      </c>
      <c r="F2345" s="31" t="s">
        <v>4536</v>
      </c>
      <c r="G2345" s="31" t="s">
        <v>21788</v>
      </c>
      <c r="H2345" s="32" t="s">
        <v>34377</v>
      </c>
    </row>
    <row r="2346" spans="1:8">
      <c r="A2346" s="31" t="s">
        <v>34355</v>
      </c>
      <c r="D2346" s="31">
        <v>6</v>
      </c>
      <c r="F2346" s="31" t="s">
        <v>4536</v>
      </c>
      <c r="G2346" s="31" t="s">
        <v>21788</v>
      </c>
      <c r="H2346" s="32" t="s">
        <v>34378</v>
      </c>
    </row>
    <row r="2347" spans="1:8">
      <c r="A2347" s="31" t="s">
        <v>34356</v>
      </c>
      <c r="D2347" s="31">
        <v>6</v>
      </c>
      <c r="F2347" s="31" t="s">
        <v>4536</v>
      </c>
      <c r="G2347" s="31" t="s">
        <v>21788</v>
      </c>
      <c r="H2347" s="32" t="s">
        <v>34379</v>
      </c>
    </row>
    <row r="2348" spans="1:8">
      <c r="A2348" s="31" t="s">
        <v>34357</v>
      </c>
      <c r="D2348" s="31">
        <v>6</v>
      </c>
      <c r="F2348" s="31" t="s">
        <v>4536</v>
      </c>
      <c r="G2348" s="31" t="s">
        <v>21788</v>
      </c>
      <c r="H2348" s="32" t="s">
        <v>34380</v>
      </c>
    </row>
    <row r="2349" spans="1:8">
      <c r="A2349" s="31" t="s">
        <v>34358</v>
      </c>
      <c r="D2349" s="31">
        <v>6</v>
      </c>
      <c r="F2349" s="31" t="s">
        <v>4536</v>
      </c>
      <c r="G2349" s="31" t="s">
        <v>21788</v>
      </c>
      <c r="H2349" s="32" t="s">
        <v>34381</v>
      </c>
    </row>
    <row r="2350" spans="1:8">
      <c r="A2350" s="31" t="s">
        <v>34359</v>
      </c>
      <c r="D2350" s="31">
        <v>6</v>
      </c>
      <c r="F2350" s="31" t="s">
        <v>4536</v>
      </c>
      <c r="G2350" s="31" t="s">
        <v>21788</v>
      </c>
      <c r="H2350" s="32" t="s">
        <v>34382</v>
      </c>
    </row>
    <row r="2351" spans="1:8">
      <c r="A2351" s="31" t="s">
        <v>34360</v>
      </c>
      <c r="D2351" s="31">
        <v>6</v>
      </c>
      <c r="F2351" s="31" t="s">
        <v>4536</v>
      </c>
      <c r="G2351" s="31" t="s">
        <v>21788</v>
      </c>
      <c r="H2351" s="32" t="s">
        <v>34383</v>
      </c>
    </row>
    <row r="2352" spans="1:8">
      <c r="A2352" s="31" t="s">
        <v>34361</v>
      </c>
      <c r="D2352" s="31">
        <v>6</v>
      </c>
      <c r="F2352" s="31" t="s">
        <v>4536</v>
      </c>
      <c r="G2352" s="31" t="s">
        <v>21788</v>
      </c>
      <c r="H2352" s="32" t="s">
        <v>34384</v>
      </c>
    </row>
    <row r="2353" spans="1:8">
      <c r="A2353" s="31" t="s">
        <v>37872</v>
      </c>
      <c r="D2353" s="31">
        <v>7</v>
      </c>
      <c r="F2353" s="31" t="s">
        <v>15601</v>
      </c>
      <c r="G2353" s="31" t="s">
        <v>21788</v>
      </c>
      <c r="H2353" s="32" t="s">
        <v>37874</v>
      </c>
    </row>
    <row r="2354" spans="1:8">
      <c r="A2354" s="31" t="s">
        <v>37873</v>
      </c>
      <c r="D2354" s="31">
        <v>7</v>
      </c>
      <c r="F2354" s="31" t="s">
        <v>15601</v>
      </c>
      <c r="G2354" s="31" t="s">
        <v>21788</v>
      </c>
      <c r="H2354" s="32" t="s">
        <v>37875</v>
      </c>
    </row>
    <row r="2355" spans="1:8">
      <c r="A2355" s="31" t="s">
        <v>34395</v>
      </c>
      <c r="D2355" s="31">
        <v>6</v>
      </c>
      <c r="F2355" s="31" t="s">
        <v>34392</v>
      </c>
      <c r="G2355" s="31" t="s">
        <v>34393</v>
      </c>
      <c r="H2355" s="32" t="s">
        <v>34394</v>
      </c>
    </row>
    <row r="2356" spans="1:8">
      <c r="A2356" s="31" t="s">
        <v>34396</v>
      </c>
      <c r="D2356" s="31">
        <v>6</v>
      </c>
      <c r="F2356" s="31" t="s">
        <v>34397</v>
      </c>
      <c r="G2356" s="31" t="s">
        <v>34398</v>
      </c>
      <c r="H2356" s="32" t="s">
        <v>34399</v>
      </c>
    </row>
    <row r="2357" spans="1:8">
      <c r="A2357" s="31" t="s">
        <v>35119</v>
      </c>
      <c r="D2357" s="31">
        <v>6</v>
      </c>
      <c r="F2357" s="31" t="s">
        <v>34400</v>
      </c>
      <c r="G2357" s="31" t="s">
        <v>34402</v>
      </c>
      <c r="H2357" s="32" t="s">
        <v>34401</v>
      </c>
    </row>
    <row r="2358" spans="1:8">
      <c r="A2358" s="31" t="s">
        <v>34403</v>
      </c>
      <c r="D2358" s="31">
        <v>6</v>
      </c>
      <c r="F2358" s="31" t="s">
        <v>15601</v>
      </c>
      <c r="G2358" s="31" t="s">
        <v>34404</v>
      </c>
      <c r="H2358" s="32" t="s">
        <v>34405</v>
      </c>
    </row>
    <row r="2359" spans="1:8">
      <c r="A2359" s="31" t="s">
        <v>34407</v>
      </c>
      <c r="D2359" s="31">
        <v>6</v>
      </c>
      <c r="F2359" s="31" t="s">
        <v>34412</v>
      </c>
      <c r="G2359" s="31" t="s">
        <v>34413</v>
      </c>
      <c r="H2359" s="32" t="s">
        <v>34414</v>
      </c>
    </row>
    <row r="2360" spans="1:8">
      <c r="A2360" s="31" t="s">
        <v>34408</v>
      </c>
      <c r="D2360" s="31">
        <v>6</v>
      </c>
      <c r="F2360" s="31" t="s">
        <v>34412</v>
      </c>
      <c r="G2360" s="31" t="s">
        <v>34413</v>
      </c>
      <c r="H2360" s="32" t="s">
        <v>34415</v>
      </c>
    </row>
    <row r="2361" spans="1:8">
      <c r="A2361" s="31" t="s">
        <v>34409</v>
      </c>
      <c r="D2361" s="31">
        <v>6</v>
      </c>
      <c r="F2361" s="31" t="s">
        <v>34412</v>
      </c>
      <c r="G2361" s="31" t="s">
        <v>34413</v>
      </c>
      <c r="H2361" s="32" t="s">
        <v>34416</v>
      </c>
    </row>
    <row r="2362" spans="1:8">
      <c r="A2362" s="31" t="s">
        <v>34410</v>
      </c>
      <c r="D2362" s="31">
        <v>6</v>
      </c>
      <c r="F2362" s="31" t="s">
        <v>34412</v>
      </c>
      <c r="G2362" s="31" t="s">
        <v>34413</v>
      </c>
      <c r="H2362" s="32" t="s">
        <v>34417</v>
      </c>
    </row>
    <row r="2363" spans="1:8">
      <c r="A2363" s="31" t="s">
        <v>34411</v>
      </c>
      <c r="D2363" s="31">
        <v>6</v>
      </c>
      <c r="F2363" s="31" t="s">
        <v>34412</v>
      </c>
      <c r="G2363" s="31" t="s">
        <v>34413</v>
      </c>
      <c r="H2363" s="32" t="s">
        <v>34418</v>
      </c>
    </row>
    <row r="2364" spans="1:8">
      <c r="A2364" s="31" t="s">
        <v>34419</v>
      </c>
      <c r="D2364" s="31">
        <v>6</v>
      </c>
      <c r="F2364" s="31" t="s">
        <v>34422</v>
      </c>
      <c r="G2364" s="31" t="s">
        <v>34423</v>
      </c>
      <c r="H2364" s="32" t="s">
        <v>34428</v>
      </c>
    </row>
    <row r="2365" spans="1:8">
      <c r="A2365" s="31" t="s">
        <v>34420</v>
      </c>
      <c r="D2365" s="31">
        <v>6</v>
      </c>
      <c r="F2365" s="31" t="s">
        <v>34422</v>
      </c>
      <c r="G2365" s="31" t="s">
        <v>34425</v>
      </c>
      <c r="H2365" s="32" t="s">
        <v>34429</v>
      </c>
    </row>
    <row r="2366" spans="1:8">
      <c r="A2366" s="31" t="s">
        <v>34424</v>
      </c>
      <c r="D2366" s="31">
        <v>6</v>
      </c>
      <c r="F2366" s="31" t="s">
        <v>34422</v>
      </c>
      <c r="G2366" s="31" t="s">
        <v>34426</v>
      </c>
      <c r="H2366" s="32" t="s">
        <v>34430</v>
      </c>
    </row>
    <row r="2367" spans="1:8">
      <c r="A2367" s="31" t="s">
        <v>34421</v>
      </c>
      <c r="D2367" s="31">
        <v>6</v>
      </c>
      <c r="F2367" s="31" t="s">
        <v>34422</v>
      </c>
      <c r="G2367" s="31" t="s">
        <v>34427</v>
      </c>
      <c r="H2367" s="32" t="s">
        <v>34431</v>
      </c>
    </row>
    <row r="2368" spans="1:8" ht="33">
      <c r="A2368" s="31" t="s">
        <v>34435</v>
      </c>
      <c r="D2368" s="31">
        <v>6</v>
      </c>
      <c r="F2368" s="31" t="s">
        <v>15601</v>
      </c>
      <c r="G2368" s="32" t="s">
        <v>18506</v>
      </c>
      <c r="H2368" s="32" t="s">
        <v>34434</v>
      </c>
    </row>
    <row r="2369" spans="1:8">
      <c r="A2369" s="31" t="s">
        <v>34438</v>
      </c>
      <c r="D2369" s="31">
        <v>6</v>
      </c>
      <c r="F2369" s="31" t="s">
        <v>15601</v>
      </c>
      <c r="G2369" s="31" t="s">
        <v>34442</v>
      </c>
      <c r="H2369" s="32" t="s">
        <v>34440</v>
      </c>
    </row>
    <row r="2370" spans="1:8">
      <c r="A2370" s="31" t="s">
        <v>34439</v>
      </c>
      <c r="D2370" s="31">
        <v>6</v>
      </c>
      <c r="F2370" s="31" t="s">
        <v>15601</v>
      </c>
      <c r="G2370" s="31" t="s">
        <v>34442</v>
      </c>
      <c r="H2370" s="32" t="s">
        <v>34441</v>
      </c>
    </row>
    <row r="2371" spans="1:8">
      <c r="A2371" s="31" t="s">
        <v>34443</v>
      </c>
      <c r="D2371" s="31">
        <v>6</v>
      </c>
      <c r="F2371" s="31" t="s">
        <v>34444</v>
      </c>
      <c r="G2371" s="31" t="s">
        <v>34445</v>
      </c>
      <c r="H2371" s="32" t="s">
        <v>34446</v>
      </c>
    </row>
    <row r="2372" spans="1:8">
      <c r="A2372" s="31" t="s">
        <v>34447</v>
      </c>
      <c r="D2372" s="31">
        <v>6</v>
      </c>
      <c r="F2372" s="31" t="s">
        <v>34444</v>
      </c>
      <c r="G2372" s="31" t="s">
        <v>34445</v>
      </c>
      <c r="H2372" s="32" t="s">
        <v>34449</v>
      </c>
    </row>
    <row r="2373" spans="1:8">
      <c r="A2373" s="31" t="s">
        <v>34448</v>
      </c>
      <c r="D2373" s="31">
        <v>6</v>
      </c>
      <c r="F2373" s="31" t="s">
        <v>34444</v>
      </c>
      <c r="G2373" s="31" t="s">
        <v>34445</v>
      </c>
      <c r="H2373" s="32" t="s">
        <v>34450</v>
      </c>
    </row>
    <row r="2374" spans="1:8">
      <c r="A2374" s="31" t="s">
        <v>34461</v>
      </c>
      <c r="D2374" s="31">
        <v>6</v>
      </c>
      <c r="F2374" s="31" t="s">
        <v>34462</v>
      </c>
      <c r="G2374" s="31" t="s">
        <v>34463</v>
      </c>
      <c r="H2374" s="32" t="s">
        <v>34464</v>
      </c>
    </row>
    <row r="2375" spans="1:8">
      <c r="A2375" s="31" t="s">
        <v>34460</v>
      </c>
      <c r="D2375" s="31">
        <v>6</v>
      </c>
      <c r="F2375" s="31" t="s">
        <v>34444</v>
      </c>
      <c r="G2375" s="31" t="s">
        <v>34445</v>
      </c>
      <c r="H2375" s="32" t="s">
        <v>34457</v>
      </c>
    </row>
    <row r="2376" spans="1:8">
      <c r="A2376" s="31" t="s">
        <v>34452</v>
      </c>
      <c r="D2376" s="31">
        <v>6</v>
      </c>
      <c r="F2376" s="31" t="s">
        <v>34444</v>
      </c>
      <c r="G2376" s="31" t="s">
        <v>34445</v>
      </c>
      <c r="H2376" s="32" t="s">
        <v>34451</v>
      </c>
    </row>
    <row r="2377" spans="1:8">
      <c r="A2377" s="31" t="s">
        <v>34453</v>
      </c>
      <c r="D2377" s="31">
        <v>6</v>
      </c>
      <c r="F2377" s="31" t="s">
        <v>34444</v>
      </c>
      <c r="G2377" s="31" t="s">
        <v>34445</v>
      </c>
      <c r="H2377" s="32" t="s">
        <v>34455</v>
      </c>
    </row>
    <row r="2378" spans="1:8">
      <c r="A2378" s="31" t="s">
        <v>34454</v>
      </c>
      <c r="D2378" s="31">
        <v>6</v>
      </c>
      <c r="F2378" s="31" t="s">
        <v>34444</v>
      </c>
      <c r="G2378" s="31" t="s">
        <v>34445</v>
      </c>
      <c r="H2378" s="32" t="s">
        <v>34456</v>
      </c>
    </row>
    <row r="2379" spans="1:8">
      <c r="A2379" s="31" t="s">
        <v>35146</v>
      </c>
      <c r="D2379" s="31">
        <v>6</v>
      </c>
      <c r="F2379" s="31" t="s">
        <v>35147</v>
      </c>
      <c r="G2379" s="31" t="s">
        <v>35148</v>
      </c>
      <c r="H2379" s="32" t="s">
        <v>35149</v>
      </c>
    </row>
    <row r="2380" spans="1:8">
      <c r="A2380" s="31" t="s">
        <v>35145</v>
      </c>
      <c r="D2380" s="31">
        <v>6</v>
      </c>
      <c r="F2380" s="31" t="s">
        <v>34537</v>
      </c>
      <c r="G2380" s="31" t="s">
        <v>34538</v>
      </c>
      <c r="H2380" s="32" t="s">
        <v>34530</v>
      </c>
    </row>
    <row r="2381" spans="1:8">
      <c r="A2381" s="31" t="s">
        <v>34523</v>
      </c>
      <c r="D2381" s="31">
        <v>6</v>
      </c>
      <c r="F2381" s="31" t="s">
        <v>34537</v>
      </c>
      <c r="G2381" s="31" t="s">
        <v>34538</v>
      </c>
      <c r="H2381" s="32" t="s">
        <v>34531</v>
      </c>
    </row>
    <row r="2382" spans="1:8">
      <c r="A2382" s="31" t="s">
        <v>34524</v>
      </c>
      <c r="D2382" s="31">
        <v>6</v>
      </c>
      <c r="F2382" s="31" t="s">
        <v>34537</v>
      </c>
      <c r="G2382" s="31" t="s">
        <v>34538</v>
      </c>
      <c r="H2382" s="32" t="s">
        <v>4799</v>
      </c>
    </row>
    <row r="2383" spans="1:8">
      <c r="A2383" s="31" t="s">
        <v>35202</v>
      </c>
      <c r="D2383" s="31">
        <v>6</v>
      </c>
      <c r="F2383" s="31" t="s">
        <v>34537</v>
      </c>
      <c r="G2383" s="31" t="s">
        <v>34538</v>
      </c>
      <c r="H2383" s="32" t="s">
        <v>35131</v>
      </c>
    </row>
    <row r="2384" spans="1:8">
      <c r="A2384" s="31" t="s">
        <v>34525</v>
      </c>
      <c r="D2384" s="31">
        <v>6</v>
      </c>
      <c r="F2384" s="31" t="s">
        <v>34537</v>
      </c>
      <c r="G2384" s="31" t="s">
        <v>34538</v>
      </c>
      <c r="H2384" s="32" t="s">
        <v>35366</v>
      </c>
    </row>
    <row r="2385" spans="1:8">
      <c r="A2385" s="31" t="s">
        <v>34526</v>
      </c>
      <c r="D2385" s="31">
        <v>6</v>
      </c>
      <c r="F2385" s="31" t="s">
        <v>34537</v>
      </c>
      <c r="G2385" s="31" t="s">
        <v>34538</v>
      </c>
      <c r="H2385" s="32" t="s">
        <v>34532</v>
      </c>
    </row>
    <row r="2386" spans="1:8">
      <c r="A2386" s="31" t="s">
        <v>34527</v>
      </c>
      <c r="D2386" s="31">
        <v>6</v>
      </c>
      <c r="F2386" s="31" t="s">
        <v>34537</v>
      </c>
      <c r="G2386" s="31" t="s">
        <v>34538</v>
      </c>
      <c r="H2386" s="32" t="s">
        <v>34533</v>
      </c>
    </row>
    <row r="2387" spans="1:8">
      <c r="A2387" s="31" t="s">
        <v>34528</v>
      </c>
      <c r="D2387" s="31">
        <v>6</v>
      </c>
      <c r="F2387" s="31" t="s">
        <v>34537</v>
      </c>
      <c r="G2387" s="31" t="s">
        <v>34538</v>
      </c>
      <c r="H2387" s="32" t="s">
        <v>34534</v>
      </c>
    </row>
    <row r="2388" spans="1:8">
      <c r="A2388" s="31" t="s">
        <v>34529</v>
      </c>
      <c r="D2388" s="31">
        <v>6</v>
      </c>
      <c r="F2388" s="31" t="s">
        <v>34537</v>
      </c>
      <c r="G2388" s="31" t="s">
        <v>34538</v>
      </c>
      <c r="H2388" s="32" t="s">
        <v>34535</v>
      </c>
    </row>
    <row r="2389" spans="1:8">
      <c r="A2389" s="31" t="s">
        <v>35130</v>
      </c>
      <c r="D2389" s="31">
        <v>6</v>
      </c>
      <c r="F2389" s="31" t="s">
        <v>34537</v>
      </c>
      <c r="G2389" s="31" t="s">
        <v>34538</v>
      </c>
      <c r="H2389" s="32" t="s">
        <v>34536</v>
      </c>
    </row>
    <row r="2390" spans="1:8">
      <c r="A2390" s="31" t="s">
        <v>35368</v>
      </c>
      <c r="D2390" s="31">
        <v>6</v>
      </c>
      <c r="F2390" s="31" t="s">
        <v>35369</v>
      </c>
      <c r="G2390" s="31" t="s">
        <v>34538</v>
      </c>
      <c r="H2390" s="32" t="s">
        <v>35367</v>
      </c>
    </row>
    <row r="2391" spans="1:8">
      <c r="A2391" s="31" t="s">
        <v>34566</v>
      </c>
      <c r="D2391" s="31">
        <v>6</v>
      </c>
      <c r="F2391" s="31" t="s">
        <v>34567</v>
      </c>
      <c r="G2391" s="31" t="s">
        <v>34568</v>
      </c>
      <c r="H2391" s="32" t="s">
        <v>34569</v>
      </c>
    </row>
    <row r="2392" spans="1:8">
      <c r="A2392" s="31" t="s">
        <v>35068</v>
      </c>
      <c r="D2392" s="31">
        <v>6</v>
      </c>
      <c r="F2392" s="31" t="s">
        <v>15601</v>
      </c>
      <c r="G2392" s="31" t="s">
        <v>35070</v>
      </c>
      <c r="H2392" s="32" t="s">
        <v>35071</v>
      </c>
    </row>
    <row r="2393" spans="1:8">
      <c r="A2393" s="31" t="s">
        <v>35074</v>
      </c>
      <c r="D2393" s="31">
        <v>6</v>
      </c>
      <c r="F2393" s="31" t="s">
        <v>15601</v>
      </c>
      <c r="G2393" s="31" t="s">
        <v>35069</v>
      </c>
      <c r="H2393" s="32" t="s">
        <v>35072</v>
      </c>
    </row>
    <row r="2394" spans="1:8">
      <c r="A2394" s="31" t="s">
        <v>35075</v>
      </c>
      <c r="D2394" s="31">
        <v>6</v>
      </c>
      <c r="F2394" s="31" t="s">
        <v>15601</v>
      </c>
      <c r="G2394" s="31" t="s">
        <v>35069</v>
      </c>
      <c r="H2394" s="32" t="s">
        <v>35073</v>
      </c>
    </row>
    <row r="2395" spans="1:8">
      <c r="A2395" s="31" t="s">
        <v>35076</v>
      </c>
      <c r="D2395" s="31">
        <v>6</v>
      </c>
      <c r="F2395" s="31" t="s">
        <v>15601</v>
      </c>
      <c r="G2395" s="31" t="s">
        <v>35078</v>
      </c>
      <c r="H2395" s="32" t="s">
        <v>39527</v>
      </c>
    </row>
    <row r="2396" spans="1:8">
      <c r="A2396" s="31" t="s">
        <v>35081</v>
      </c>
      <c r="D2396" s="31">
        <v>6</v>
      </c>
      <c r="F2396" s="31" t="s">
        <v>15601</v>
      </c>
      <c r="G2396" s="31" t="s">
        <v>35077</v>
      </c>
      <c r="H2396" s="32" t="s">
        <v>35079</v>
      </c>
    </row>
    <row r="2397" spans="1:8">
      <c r="A2397" s="31" t="s">
        <v>35082</v>
      </c>
      <c r="D2397" s="31">
        <v>6</v>
      </c>
      <c r="F2397" s="31" t="s">
        <v>15601</v>
      </c>
      <c r="G2397" s="31" t="s">
        <v>35077</v>
      </c>
      <c r="H2397" s="32" t="s">
        <v>35080</v>
      </c>
    </row>
    <row r="2398" spans="1:8">
      <c r="A2398" s="31" t="s">
        <v>35087</v>
      </c>
      <c r="D2398" s="31">
        <v>6</v>
      </c>
      <c r="F2398" s="31" t="s">
        <v>15601</v>
      </c>
      <c r="G2398" s="31" t="s">
        <v>35077</v>
      </c>
      <c r="H2398" s="32" t="s">
        <v>35072</v>
      </c>
    </row>
    <row r="2399" spans="1:8">
      <c r="A2399" s="31" t="s">
        <v>35088</v>
      </c>
      <c r="D2399" s="31">
        <v>6</v>
      </c>
      <c r="F2399" s="31" t="s">
        <v>35089</v>
      </c>
      <c r="G2399" s="31" t="s">
        <v>35090</v>
      </c>
      <c r="H2399" s="32" t="s">
        <v>35091</v>
      </c>
    </row>
    <row r="2400" spans="1:8">
      <c r="A2400" s="31" t="s">
        <v>35092</v>
      </c>
      <c r="D2400" s="31">
        <v>6</v>
      </c>
      <c r="F2400" s="31" t="s">
        <v>35140</v>
      </c>
      <c r="G2400" s="31" t="s">
        <v>35090</v>
      </c>
      <c r="H2400" s="32" t="s">
        <v>35093</v>
      </c>
    </row>
    <row r="2401" spans="1:8">
      <c r="A2401" s="31" t="s">
        <v>35134</v>
      </c>
      <c r="D2401" s="31">
        <v>6</v>
      </c>
      <c r="F2401" s="31" t="s">
        <v>35132</v>
      </c>
      <c r="G2401" s="31" t="s">
        <v>35137</v>
      </c>
      <c r="H2401" s="32" t="s">
        <v>35137</v>
      </c>
    </row>
    <row r="2402" spans="1:8" ht="33">
      <c r="A2402" s="31" t="s">
        <v>35136</v>
      </c>
      <c r="D2402" s="31">
        <v>6</v>
      </c>
      <c r="F2402" s="31" t="s">
        <v>35132</v>
      </c>
      <c r="G2402" s="31" t="s">
        <v>35137</v>
      </c>
      <c r="H2402" s="32" t="s">
        <v>35138</v>
      </c>
    </row>
    <row r="2403" spans="1:8">
      <c r="A2403" s="31" t="s">
        <v>35135</v>
      </c>
      <c r="D2403" s="31">
        <v>6</v>
      </c>
      <c r="F2403" s="31" t="s">
        <v>35132</v>
      </c>
      <c r="G2403" s="31" t="s">
        <v>35137</v>
      </c>
      <c r="H2403" s="32" t="s">
        <v>35139</v>
      </c>
    </row>
    <row r="2404" spans="1:8">
      <c r="A2404" s="31" t="s">
        <v>35141</v>
      </c>
      <c r="D2404" s="31">
        <v>6</v>
      </c>
      <c r="F2404" s="31" t="s">
        <v>35132</v>
      </c>
      <c r="G2404" s="31" t="s">
        <v>35137</v>
      </c>
      <c r="H2404" s="32" t="s">
        <v>35142</v>
      </c>
    </row>
    <row r="2405" spans="1:8">
      <c r="A2405" s="31" t="s">
        <v>35193</v>
      </c>
      <c r="D2405" s="31">
        <v>6</v>
      </c>
      <c r="F2405" s="31" t="s">
        <v>35197</v>
      </c>
      <c r="G2405" s="31" t="s">
        <v>34538</v>
      </c>
      <c r="H2405" s="32" t="s">
        <v>35198</v>
      </c>
    </row>
    <row r="2406" spans="1:8">
      <c r="A2406" s="31" t="s">
        <v>35194</v>
      </c>
      <c r="D2406" s="31">
        <v>6</v>
      </c>
      <c r="F2406" s="31" t="s">
        <v>35197</v>
      </c>
      <c r="G2406" s="31" t="s">
        <v>34538</v>
      </c>
      <c r="H2406" s="32" t="s">
        <v>35199</v>
      </c>
    </row>
    <row r="2407" spans="1:8">
      <c r="A2407" s="31" t="s">
        <v>35195</v>
      </c>
      <c r="D2407" s="31">
        <v>6</v>
      </c>
      <c r="F2407" s="31" t="s">
        <v>35197</v>
      </c>
      <c r="G2407" s="31" t="s">
        <v>34538</v>
      </c>
      <c r="H2407" s="32" t="s">
        <v>35200</v>
      </c>
    </row>
    <row r="2408" spans="1:8">
      <c r="A2408" s="31" t="s">
        <v>35186</v>
      </c>
      <c r="D2408" s="31">
        <v>6</v>
      </c>
      <c r="F2408" s="31" t="s">
        <v>35188</v>
      </c>
      <c r="G2408" s="31" t="s">
        <v>35189</v>
      </c>
      <c r="H2408" s="32" t="s">
        <v>41441</v>
      </c>
    </row>
    <row r="2409" spans="1:8">
      <c r="A2409" s="31" t="s">
        <v>35187</v>
      </c>
      <c r="D2409" s="31">
        <v>6</v>
      </c>
      <c r="F2409" s="31" t="s">
        <v>34412</v>
      </c>
      <c r="G2409" s="31" t="s">
        <v>34538</v>
      </c>
      <c r="H2409" s="32" t="s">
        <v>35190</v>
      </c>
    </row>
    <row r="2410" spans="1:8">
      <c r="A2410" s="31" t="s">
        <v>35196</v>
      </c>
      <c r="D2410" s="31">
        <v>6</v>
      </c>
      <c r="F2410" s="31" t="s">
        <v>35197</v>
      </c>
      <c r="G2410" s="31" t="s">
        <v>34538</v>
      </c>
      <c r="H2410" s="32" t="s">
        <v>35201</v>
      </c>
    </row>
    <row r="2411" spans="1:8">
      <c r="A2411" s="31" t="s">
        <v>35274</v>
      </c>
      <c r="D2411" s="31">
        <v>6</v>
      </c>
      <c r="F2411" s="31" t="s">
        <v>35275</v>
      </c>
      <c r="G2411" s="31" t="s">
        <v>35276</v>
      </c>
      <c r="H2411" s="32" t="s">
        <v>35277</v>
      </c>
    </row>
    <row r="2412" spans="1:8">
      <c r="A2412" s="31" t="s">
        <v>35325</v>
      </c>
      <c r="D2412" s="31">
        <v>6</v>
      </c>
      <c r="F2412" s="31" t="s">
        <v>35089</v>
      </c>
      <c r="G2412" s="31" t="s">
        <v>35148</v>
      </c>
      <c r="H2412" s="32" t="s">
        <v>35326</v>
      </c>
    </row>
    <row r="2413" spans="1:8">
      <c r="A2413" s="31" t="s">
        <v>35370</v>
      </c>
      <c r="D2413" s="31">
        <v>6</v>
      </c>
      <c r="F2413" s="31" t="s">
        <v>35089</v>
      </c>
      <c r="G2413" s="31" t="s">
        <v>35148</v>
      </c>
      <c r="H2413" s="32" t="s">
        <v>35371</v>
      </c>
    </row>
    <row r="2414" spans="1:8">
      <c r="A2414" s="31" t="s">
        <v>35698</v>
      </c>
      <c r="D2414" s="31">
        <v>6</v>
      </c>
      <c r="F2414" s="31" t="s">
        <v>35089</v>
      </c>
      <c r="G2414" s="31" t="s">
        <v>35148</v>
      </c>
      <c r="H2414" s="32" t="s">
        <v>35372</v>
      </c>
    </row>
    <row r="2415" spans="1:8">
      <c r="A2415" s="31" t="s">
        <v>35376</v>
      </c>
      <c r="D2415" s="31">
        <v>6</v>
      </c>
      <c r="F2415" s="31" t="s">
        <v>35377</v>
      </c>
      <c r="G2415" s="31" t="s">
        <v>35148</v>
      </c>
      <c r="H2415" s="32" t="s">
        <v>35378</v>
      </c>
    </row>
    <row r="2416" spans="1:8">
      <c r="A2416" s="31" t="s">
        <v>35381</v>
      </c>
      <c r="D2416" s="31">
        <v>6</v>
      </c>
      <c r="F2416" s="31" t="s">
        <v>35379</v>
      </c>
      <c r="H2416" s="32" t="s">
        <v>35380</v>
      </c>
    </row>
    <row r="2417" spans="1:8">
      <c r="A2417" t="s">
        <v>35631</v>
      </c>
      <c r="D2417" s="31">
        <v>6</v>
      </c>
      <c r="F2417" s="31" t="s">
        <v>35633</v>
      </c>
      <c r="G2417" s="31" t="s">
        <v>35634</v>
      </c>
      <c r="H2417" s="32" t="s">
        <v>35635</v>
      </c>
    </row>
    <row r="2418" spans="1:8">
      <c r="A2418" s="31" t="s">
        <v>35659</v>
      </c>
      <c r="D2418" s="31">
        <v>6</v>
      </c>
      <c r="F2418" s="31" t="s">
        <v>35660</v>
      </c>
      <c r="G2418" s="31" t="s">
        <v>34568</v>
      </c>
      <c r="H2418" s="32" t="s">
        <v>35661</v>
      </c>
    </row>
    <row r="2419" spans="1:8">
      <c r="A2419" s="31" t="s">
        <v>35662</v>
      </c>
      <c r="D2419" s="31">
        <v>6</v>
      </c>
      <c r="F2419" s="31" t="s">
        <v>35660</v>
      </c>
      <c r="G2419" s="31" t="s">
        <v>35696</v>
      </c>
      <c r="H2419" s="32" t="s">
        <v>35663</v>
      </c>
    </row>
    <row r="2420" spans="1:8">
      <c r="A2420" s="31" t="s">
        <v>35693</v>
      </c>
      <c r="D2420" s="31">
        <v>6</v>
      </c>
      <c r="F2420" s="31" t="s">
        <v>35694</v>
      </c>
      <c r="G2420" s="31" t="s">
        <v>35695</v>
      </c>
      <c r="H2420" s="32" t="s">
        <v>35697</v>
      </c>
    </row>
    <row r="2421" spans="1:8">
      <c r="A2421" s="31" t="s">
        <v>38527</v>
      </c>
      <c r="D2421" s="31">
        <v>7</v>
      </c>
      <c r="F2421" s="31" t="s">
        <v>15601</v>
      </c>
      <c r="G2421" s="31" t="s">
        <v>38525</v>
      </c>
      <c r="H2421" s="32" t="s">
        <v>38526</v>
      </c>
    </row>
    <row r="2422" spans="1:8">
      <c r="A2422" t="s">
        <v>35713</v>
      </c>
      <c r="D2422" s="31">
        <v>6</v>
      </c>
      <c r="F2422" s="31" t="s">
        <v>15216</v>
      </c>
      <c r="G2422" s="31" t="s">
        <v>35715</v>
      </c>
      <c r="H2422" t="s">
        <v>35717</v>
      </c>
    </row>
    <row r="2423" spans="1:8">
      <c r="A2423" t="s">
        <v>35714</v>
      </c>
      <c r="D2423" s="31">
        <v>6</v>
      </c>
      <c r="F2423" s="31" t="s">
        <v>15216</v>
      </c>
      <c r="G2423" s="31" t="s">
        <v>35715</v>
      </c>
      <c r="H2423" t="s">
        <v>35716</v>
      </c>
    </row>
    <row r="2424" spans="1:8">
      <c r="A2424" s="31" t="s">
        <v>36570</v>
      </c>
      <c r="D2424" s="31">
        <v>6</v>
      </c>
      <c r="F2424" s="31" t="s">
        <v>36571</v>
      </c>
      <c r="G2424" s="31" t="s">
        <v>36572</v>
      </c>
      <c r="H2424" s="32" t="s">
        <v>36573</v>
      </c>
    </row>
    <row r="2425" spans="1:8">
      <c r="A2425" s="5" t="s">
        <v>38112</v>
      </c>
      <c r="D2425" s="31">
        <v>6</v>
      </c>
      <c r="F2425" s="31" t="s">
        <v>36591</v>
      </c>
      <c r="G2425" s="31" t="s">
        <v>36601</v>
      </c>
      <c r="H2425" s="32" t="s">
        <v>38114</v>
      </c>
    </row>
    <row r="2426" spans="1:8">
      <c r="A2426" s="5" t="s">
        <v>36590</v>
      </c>
      <c r="D2426" s="31">
        <v>6</v>
      </c>
      <c r="F2426" s="31" t="s">
        <v>32908</v>
      </c>
      <c r="G2426" s="31" t="s">
        <v>36601</v>
      </c>
      <c r="H2426" s="32" t="s">
        <v>36592</v>
      </c>
    </row>
    <row r="2427" spans="1:8">
      <c r="A2427" s="5" t="s">
        <v>36599</v>
      </c>
      <c r="D2427" s="31">
        <v>6</v>
      </c>
      <c r="F2427" s="31" t="s">
        <v>36600</v>
      </c>
      <c r="G2427" s="31" t="s">
        <v>36601</v>
      </c>
      <c r="H2427" s="32" t="s">
        <v>36602</v>
      </c>
    </row>
    <row r="2428" spans="1:8">
      <c r="A2428" s="5" t="s">
        <v>36606</v>
      </c>
      <c r="D2428" s="31">
        <v>7</v>
      </c>
      <c r="F2428" s="31" t="s">
        <v>15601</v>
      </c>
      <c r="G2428" s="31" t="s">
        <v>36607</v>
      </c>
      <c r="H2428" s="32" t="s">
        <v>36608</v>
      </c>
    </row>
    <row r="2429" spans="1:8">
      <c r="A2429" s="5" t="s">
        <v>37806</v>
      </c>
      <c r="D2429" s="31">
        <v>7</v>
      </c>
      <c r="F2429" s="31" t="s">
        <v>37808</v>
      </c>
      <c r="G2429" s="31" t="s">
        <v>37810</v>
      </c>
      <c r="H2429" s="32" t="s">
        <v>37811</v>
      </c>
    </row>
    <row r="2430" spans="1:8">
      <c r="A2430" s="5" t="s">
        <v>37807</v>
      </c>
      <c r="D2430" s="31">
        <v>7</v>
      </c>
      <c r="F2430" s="31" t="s">
        <v>37809</v>
      </c>
      <c r="G2430" s="31" t="s">
        <v>37810</v>
      </c>
      <c r="H2430" s="32" t="s">
        <v>38111</v>
      </c>
    </row>
    <row r="2431" spans="1:8">
      <c r="A2431" s="31" t="s">
        <v>37854</v>
      </c>
      <c r="D2431" s="31">
        <v>7</v>
      </c>
      <c r="F2431" s="31" t="s">
        <v>34412</v>
      </c>
      <c r="G2431" s="31" t="s">
        <v>34538</v>
      </c>
      <c r="H2431" s="32" t="s">
        <v>37855</v>
      </c>
    </row>
    <row r="2432" spans="1:8">
      <c r="A2432" s="32" t="s">
        <v>37863</v>
      </c>
      <c r="D2432" s="31">
        <v>7</v>
      </c>
      <c r="F2432" s="31" t="s">
        <v>37865</v>
      </c>
      <c r="G2432" s="31" t="s">
        <v>37868</v>
      </c>
      <c r="H2432" s="32" t="s">
        <v>37870</v>
      </c>
    </row>
    <row r="2433" spans="1:8">
      <c r="A2433" s="5" t="s">
        <v>37864</v>
      </c>
      <c r="D2433" s="31">
        <v>7</v>
      </c>
      <c r="F2433" s="31" t="s">
        <v>37866</v>
      </c>
      <c r="G2433" s="31" t="s">
        <v>37867</v>
      </c>
      <c r="H2433" s="32" t="s">
        <v>37869</v>
      </c>
    </row>
    <row r="2434" spans="1:8">
      <c r="A2434" s="5" t="s">
        <v>37970</v>
      </c>
      <c r="D2434" s="31">
        <v>7</v>
      </c>
      <c r="F2434" s="31" t="s">
        <v>37971</v>
      </c>
      <c r="G2434" s="31" t="s">
        <v>37972</v>
      </c>
      <c r="H2434" s="32" t="s">
        <v>38110</v>
      </c>
    </row>
    <row r="2435" spans="1:8">
      <c r="A2435" s="5" t="s">
        <v>38113</v>
      </c>
      <c r="D2435" s="31">
        <v>7</v>
      </c>
      <c r="F2435" s="31" t="s">
        <v>32908</v>
      </c>
      <c r="G2435" s="31" t="s">
        <v>36601</v>
      </c>
      <c r="H2435" s="32" t="s">
        <v>38115</v>
      </c>
    </row>
    <row r="2436" spans="1:8">
      <c r="A2436" s="5" t="s">
        <v>38119</v>
      </c>
      <c r="D2436" s="31">
        <v>7</v>
      </c>
      <c r="F2436" s="31" t="s">
        <v>38120</v>
      </c>
      <c r="G2436" s="31" t="s">
        <v>38121</v>
      </c>
      <c r="H2436" s="32" t="s">
        <v>38124</v>
      </c>
    </row>
    <row r="2437" spans="1:8">
      <c r="A2437" s="5" t="s">
        <v>38122</v>
      </c>
      <c r="D2437" s="31">
        <v>7</v>
      </c>
      <c r="F2437" s="31" t="s">
        <v>38120</v>
      </c>
      <c r="G2437" s="31" t="s">
        <v>38121</v>
      </c>
      <c r="H2437" s="32" t="s">
        <v>38125</v>
      </c>
    </row>
    <row r="2438" spans="1:8">
      <c r="A2438" s="5" t="s">
        <v>38123</v>
      </c>
      <c r="D2438" s="31">
        <v>7</v>
      </c>
      <c r="F2438" s="31" t="s">
        <v>38120</v>
      </c>
      <c r="G2438" s="31" t="s">
        <v>38121</v>
      </c>
      <c r="H2438" s="32" t="s">
        <v>38126</v>
      </c>
    </row>
    <row r="2439" spans="1:8" ht="33">
      <c r="A2439" s="5" t="s">
        <v>38131</v>
      </c>
      <c r="D2439" s="31">
        <v>7</v>
      </c>
      <c r="F2439" s="31" t="s">
        <v>38132</v>
      </c>
      <c r="G2439" s="31" t="s">
        <v>38133</v>
      </c>
      <c r="H2439" s="32" t="s">
        <v>40682</v>
      </c>
    </row>
    <row r="2440" spans="1:8">
      <c r="A2440" s="5" t="s">
        <v>38135</v>
      </c>
      <c r="D2440" s="31">
        <v>7</v>
      </c>
      <c r="F2440" s="31" t="s">
        <v>38137</v>
      </c>
      <c r="G2440" s="31" t="s">
        <v>38139</v>
      </c>
      <c r="H2440" s="292" t="s">
        <v>38138</v>
      </c>
    </row>
    <row r="2441" spans="1:8">
      <c r="A2441" s="31" t="s">
        <v>38146</v>
      </c>
      <c r="D2441" s="31">
        <v>7</v>
      </c>
      <c r="F2441" s="31" t="s">
        <v>38137</v>
      </c>
      <c r="G2441" s="31" t="s">
        <v>38147</v>
      </c>
      <c r="H2441" s="32" t="s">
        <v>38148</v>
      </c>
    </row>
    <row r="2442" spans="1:8">
      <c r="A2442" s="5" t="s">
        <v>38152</v>
      </c>
      <c r="D2442" s="31">
        <v>7</v>
      </c>
      <c r="F2442" s="31" t="s">
        <v>38153</v>
      </c>
      <c r="G2442" s="31" t="s">
        <v>38154</v>
      </c>
      <c r="H2442" s="32" t="s">
        <v>38259</v>
      </c>
    </row>
    <row r="2443" spans="1:8">
      <c r="A2443" s="31" t="s">
        <v>38473</v>
      </c>
      <c r="D2443" s="31">
        <v>7</v>
      </c>
      <c r="F2443" s="31" t="s">
        <v>35089</v>
      </c>
      <c r="G2443" s="31" t="s">
        <v>38474</v>
      </c>
      <c r="H2443" s="32" t="s">
        <v>38475</v>
      </c>
    </row>
    <row r="2444" spans="1:8">
      <c r="A2444" s="31" t="s">
        <v>38476</v>
      </c>
      <c r="D2444" s="31">
        <v>7</v>
      </c>
      <c r="F2444" s="31" t="s">
        <v>35089</v>
      </c>
      <c r="G2444" s="31" t="s">
        <v>38474</v>
      </c>
      <c r="H2444" s="32" t="s">
        <v>38477</v>
      </c>
    </row>
    <row r="2445" spans="1:8">
      <c r="A2445" t="s">
        <v>38532</v>
      </c>
      <c r="D2445" s="31">
        <v>7</v>
      </c>
      <c r="F2445" s="31" t="s">
        <v>38533</v>
      </c>
      <c r="H2445" s="32" t="s">
        <v>38534</v>
      </c>
    </row>
    <row r="2446" spans="1:8">
      <c r="A2446" s="31" t="s">
        <v>38768</v>
      </c>
      <c r="D2446" s="31">
        <v>7</v>
      </c>
      <c r="F2446" s="31" t="s">
        <v>35089</v>
      </c>
      <c r="H2446" s="32" t="s">
        <v>38769</v>
      </c>
    </row>
    <row r="2447" spans="1:8">
      <c r="A2447" s="31" t="s">
        <v>38770</v>
      </c>
      <c r="D2447" s="31">
        <v>7</v>
      </c>
      <c r="F2447" s="31" t="s">
        <v>35089</v>
      </c>
      <c r="H2447" s="32" t="s">
        <v>38771</v>
      </c>
    </row>
    <row r="2448" spans="1:8">
      <c r="A2448" s="123" t="s">
        <v>40518</v>
      </c>
      <c r="B2448" s="123"/>
      <c r="C2448" s="123"/>
      <c r="D2448" s="311">
        <v>6</v>
      </c>
      <c r="F2448" s="31" t="s">
        <v>40519</v>
      </c>
      <c r="G2448" s="123" t="s">
        <v>40520</v>
      </c>
      <c r="H2448" s="91" t="s">
        <v>40521</v>
      </c>
    </row>
    <row r="2449" spans="1:8" ht="60">
      <c r="A2449" s="123" t="s">
        <v>40522</v>
      </c>
      <c r="B2449" s="123"/>
      <c r="C2449" s="123"/>
      <c r="D2449" s="311">
        <v>6</v>
      </c>
      <c r="F2449" s="31" t="s">
        <v>32908</v>
      </c>
      <c r="G2449" s="123" t="s">
        <v>40523</v>
      </c>
      <c r="H2449" s="312" t="s">
        <v>40524</v>
      </c>
    </row>
    <row r="2450" spans="1:8">
      <c r="A2450" s="31" t="s">
        <v>40535</v>
      </c>
      <c r="D2450" s="31">
        <v>6</v>
      </c>
      <c r="F2450" s="31" t="s">
        <v>33312</v>
      </c>
      <c r="G2450" s="31" t="s">
        <v>40536</v>
      </c>
      <c r="H2450" s="32" t="s">
        <v>40537</v>
      </c>
    </row>
    <row r="2451" spans="1:8" ht="99">
      <c r="A2451" s="31" t="s">
        <v>40538</v>
      </c>
      <c r="D2451" s="31">
        <v>6</v>
      </c>
      <c r="F2451" s="31" t="s">
        <v>33312</v>
      </c>
      <c r="G2451" s="31" t="s">
        <v>40539</v>
      </c>
      <c r="H2451" s="32" t="s">
        <v>40540</v>
      </c>
    </row>
    <row r="2452" spans="1:8">
      <c r="A2452" s="87" t="s">
        <v>40637</v>
      </c>
      <c r="B2452" s="5"/>
      <c r="C2452" s="5"/>
      <c r="D2452" s="31">
        <v>7</v>
      </c>
      <c r="F2452" s="31" t="s">
        <v>40638</v>
      </c>
      <c r="G2452" s="31" t="s">
        <v>40639</v>
      </c>
      <c r="H2452" s="32" t="s">
        <v>40640</v>
      </c>
    </row>
    <row r="2453" spans="1:8">
      <c r="A2453" s="31" t="s">
        <v>41613</v>
      </c>
      <c r="D2453" s="31">
        <v>12</v>
      </c>
      <c r="F2453" s="31" t="s">
        <v>41624</v>
      </c>
      <c r="H2453" s="32" t="s">
        <v>41625</v>
      </c>
    </row>
    <row r="2454" spans="1:8">
      <c r="A2454" s="31" t="s">
        <v>41614</v>
      </c>
      <c r="D2454" s="31">
        <v>12</v>
      </c>
      <c r="F2454" s="31" t="s">
        <v>41624</v>
      </c>
      <c r="H2454" s="32" t="s">
        <v>41626</v>
      </c>
    </row>
    <row r="2455" spans="1:8">
      <c r="A2455" s="31" t="s">
        <v>41615</v>
      </c>
      <c r="D2455" s="31">
        <v>12</v>
      </c>
      <c r="F2455" s="31" t="s">
        <v>41624</v>
      </c>
      <c r="H2455" s="32" t="s">
        <v>41627</v>
      </c>
    </row>
    <row r="2456" spans="1:8">
      <c r="A2456" s="31" t="s">
        <v>41616</v>
      </c>
      <c r="D2456" s="31">
        <v>12</v>
      </c>
      <c r="F2456" s="31" t="s">
        <v>41624</v>
      </c>
      <c r="H2456" s="32" t="s">
        <v>41628</v>
      </c>
    </row>
    <row r="2457" spans="1:8">
      <c r="A2457" s="31" t="s">
        <v>41617</v>
      </c>
      <c r="D2457" s="31">
        <v>12</v>
      </c>
      <c r="F2457" s="31" t="s">
        <v>41624</v>
      </c>
      <c r="H2457" s="32" t="s">
        <v>41629</v>
      </c>
    </row>
    <row r="2458" spans="1:8">
      <c r="A2458" s="31" t="s">
        <v>41618</v>
      </c>
      <c r="D2458" s="31">
        <v>12</v>
      </c>
      <c r="F2458" s="31" t="s">
        <v>41624</v>
      </c>
      <c r="H2458" s="32" t="s">
        <v>41630</v>
      </c>
    </row>
    <row r="2459" spans="1:8">
      <c r="A2459" s="31" t="s">
        <v>41619</v>
      </c>
      <c r="D2459" s="31">
        <v>12</v>
      </c>
      <c r="F2459" s="31" t="s">
        <v>41624</v>
      </c>
      <c r="H2459" s="32" t="s">
        <v>41631</v>
      </c>
    </row>
    <row r="2460" spans="1:8">
      <c r="A2460" s="31" t="s">
        <v>41620</v>
      </c>
      <c r="D2460" s="31">
        <v>12</v>
      </c>
      <c r="F2460" s="31" t="s">
        <v>41624</v>
      </c>
      <c r="H2460" s="32" t="s">
        <v>41640</v>
      </c>
    </row>
    <row r="2461" spans="1:8">
      <c r="A2461" s="31" t="s">
        <v>41621</v>
      </c>
      <c r="D2461" s="31">
        <v>12</v>
      </c>
      <c r="F2461" s="31" t="s">
        <v>41624</v>
      </c>
      <c r="H2461" s="32" t="s">
        <v>41632</v>
      </c>
    </row>
    <row r="2462" spans="1:8">
      <c r="A2462" s="31" t="s">
        <v>41622</v>
      </c>
      <c r="D2462" s="31">
        <v>12</v>
      </c>
      <c r="F2462" s="31" t="s">
        <v>41624</v>
      </c>
      <c r="H2462" s="32" t="s">
        <v>41633</v>
      </c>
    </row>
    <row r="2463" spans="1:8">
      <c r="A2463" s="31" t="s">
        <v>41623</v>
      </c>
      <c r="D2463" s="31">
        <v>12</v>
      </c>
      <c r="F2463" s="31" t="s">
        <v>41624</v>
      </c>
      <c r="H2463" s="32" t="s">
        <v>41634</v>
      </c>
    </row>
    <row r="2464" spans="1:8">
      <c r="A2464" s="31" t="s">
        <v>41635</v>
      </c>
      <c r="D2464" s="31">
        <v>12</v>
      </c>
      <c r="F2464" s="31" t="s">
        <v>41624</v>
      </c>
      <c r="H2464" s="32" t="s">
        <v>41752</v>
      </c>
    </row>
    <row r="2465" spans="1:8">
      <c r="A2465" s="31" t="s">
        <v>41636</v>
      </c>
      <c r="D2465" s="31">
        <v>12</v>
      </c>
      <c r="F2465" s="31" t="s">
        <v>41624</v>
      </c>
      <c r="H2465" s="32" t="s">
        <v>41638</v>
      </c>
    </row>
    <row r="2466" spans="1:8">
      <c r="A2466" s="31" t="s">
        <v>41637</v>
      </c>
      <c r="D2466" s="31">
        <v>12</v>
      </c>
      <c r="F2466" s="31" t="s">
        <v>41624</v>
      </c>
      <c r="H2466" s="32" t="s">
        <v>41639</v>
      </c>
    </row>
    <row r="2467" spans="1:8">
      <c r="A2467" s="31" t="s">
        <v>41641</v>
      </c>
      <c r="D2467" s="31">
        <v>12</v>
      </c>
      <c r="F2467" s="31" t="s">
        <v>41753</v>
      </c>
      <c r="H2467" s="32" t="s">
        <v>41754</v>
      </c>
    </row>
    <row r="2468" spans="1:8">
      <c r="A2468" s="31" t="s">
        <v>41642</v>
      </c>
      <c r="D2468" s="31">
        <v>12</v>
      </c>
      <c r="F2468" s="31" t="s">
        <v>41753</v>
      </c>
      <c r="H2468" s="32" t="s">
        <v>42844</v>
      </c>
    </row>
    <row r="2469" spans="1:8" ht="49.5">
      <c r="A2469" s="31" t="s">
        <v>41643</v>
      </c>
      <c r="D2469" s="31">
        <v>12</v>
      </c>
      <c r="F2469" s="31" t="s">
        <v>41753</v>
      </c>
      <c r="H2469" s="32" t="s">
        <v>41755</v>
      </c>
    </row>
    <row r="2470" spans="1:8">
      <c r="A2470" s="31" t="s">
        <v>41644</v>
      </c>
      <c r="D2470" s="31">
        <v>12</v>
      </c>
      <c r="F2470" s="31" t="s">
        <v>41753</v>
      </c>
      <c r="H2470" s="32" t="s">
        <v>41756</v>
      </c>
    </row>
    <row r="2471" spans="1:8">
      <c r="A2471" s="31" t="s">
        <v>41645</v>
      </c>
      <c r="D2471" s="31">
        <v>12</v>
      </c>
      <c r="F2471" s="31" t="s">
        <v>41753</v>
      </c>
      <c r="H2471" s="32" t="s">
        <v>41655</v>
      </c>
    </row>
    <row r="2472" spans="1:8">
      <c r="A2472" s="31" t="s">
        <v>41646</v>
      </c>
      <c r="D2472" s="31">
        <v>12</v>
      </c>
      <c r="F2472" s="31" t="s">
        <v>41753</v>
      </c>
      <c r="H2472" s="32" t="s">
        <v>41757</v>
      </c>
    </row>
    <row r="2473" spans="1:8">
      <c r="A2473" s="31" t="s">
        <v>41647</v>
      </c>
      <c r="D2473" s="31">
        <v>12</v>
      </c>
      <c r="F2473" s="31" t="s">
        <v>41753</v>
      </c>
      <c r="H2473" s="32" t="s">
        <v>41758</v>
      </c>
    </row>
    <row r="2474" spans="1:8">
      <c r="A2474" s="31" t="s">
        <v>41648</v>
      </c>
      <c r="D2474" s="31">
        <v>12</v>
      </c>
      <c r="F2474" s="31" t="s">
        <v>41753</v>
      </c>
      <c r="H2474" s="32" t="s">
        <v>41759</v>
      </c>
    </row>
    <row r="2475" spans="1:8" ht="33">
      <c r="A2475" s="31" t="s">
        <v>41649</v>
      </c>
      <c r="D2475" s="31">
        <v>12</v>
      </c>
      <c r="F2475" s="31" t="s">
        <v>41760</v>
      </c>
      <c r="H2475" s="32" t="s">
        <v>41761</v>
      </c>
    </row>
    <row r="2476" spans="1:8">
      <c r="A2476" s="31" t="s">
        <v>41650</v>
      </c>
      <c r="D2476" s="31">
        <v>12</v>
      </c>
      <c r="F2476" s="31" t="s">
        <v>41753</v>
      </c>
      <c r="H2476" s="32" t="s">
        <v>41762</v>
      </c>
    </row>
    <row r="2477" spans="1:8">
      <c r="A2477" s="31" t="s">
        <v>41651</v>
      </c>
      <c r="D2477" s="31">
        <v>12</v>
      </c>
      <c r="F2477" s="31" t="s">
        <v>41753</v>
      </c>
      <c r="H2477" s="32" t="s">
        <v>41763</v>
      </c>
    </row>
    <row r="2478" spans="1:8" ht="33">
      <c r="A2478" s="31" t="s">
        <v>41652</v>
      </c>
      <c r="D2478" s="31">
        <v>12</v>
      </c>
      <c r="F2478" s="31" t="s">
        <v>41753</v>
      </c>
      <c r="H2478" s="32" t="s">
        <v>41764</v>
      </c>
    </row>
    <row r="2479" spans="1:8">
      <c r="A2479" s="31" t="s">
        <v>41653</v>
      </c>
      <c r="D2479" s="31">
        <v>12</v>
      </c>
      <c r="F2479" s="31" t="s">
        <v>41760</v>
      </c>
      <c r="H2479" s="32" t="s">
        <v>41765</v>
      </c>
    </row>
    <row r="2480" spans="1:8" ht="66">
      <c r="A2480" s="31" t="s">
        <v>41654</v>
      </c>
      <c r="D2480" s="31">
        <v>12</v>
      </c>
      <c r="F2480" s="31" t="s">
        <v>41753</v>
      </c>
      <c r="H2480" s="32" t="s">
        <v>41766</v>
      </c>
    </row>
    <row r="2481" spans="1:8">
      <c r="A2481" s="31" t="s">
        <v>41660</v>
      </c>
      <c r="D2481" s="31">
        <v>12</v>
      </c>
      <c r="F2481" s="31" t="s">
        <v>41753</v>
      </c>
      <c r="H2481" s="32" t="s">
        <v>41767</v>
      </c>
    </row>
    <row r="2482" spans="1:8">
      <c r="A2482" s="31" t="s">
        <v>41656</v>
      </c>
      <c r="D2482" s="31">
        <v>12</v>
      </c>
      <c r="F2482" s="31" t="s">
        <v>41753</v>
      </c>
      <c r="H2482" s="32" t="s">
        <v>41768</v>
      </c>
    </row>
    <row r="2483" spans="1:8">
      <c r="A2483" s="31" t="s">
        <v>41657</v>
      </c>
      <c r="D2483" s="31">
        <v>12</v>
      </c>
      <c r="F2483" s="31" t="s">
        <v>41760</v>
      </c>
      <c r="H2483" s="32" t="s">
        <v>41769</v>
      </c>
    </row>
    <row r="2484" spans="1:8">
      <c r="A2484" s="31" t="s">
        <v>41658</v>
      </c>
      <c r="D2484" s="31">
        <v>12</v>
      </c>
      <c r="F2484" s="31" t="s">
        <v>41753</v>
      </c>
      <c r="H2484" s="32" t="s">
        <v>41770</v>
      </c>
    </row>
    <row r="2485" spans="1:8">
      <c r="A2485" s="31" t="s">
        <v>41659</v>
      </c>
      <c r="D2485" s="31">
        <v>12</v>
      </c>
      <c r="F2485" s="31" t="s">
        <v>41753</v>
      </c>
      <c r="H2485" s="32" t="s">
        <v>41661</v>
      </c>
    </row>
    <row r="2486" spans="1:8" s="320" customFormat="1" ht="13.5">
      <c r="A2486" s="320" t="s">
        <v>41773</v>
      </c>
      <c r="D2486" s="320">
        <v>7</v>
      </c>
      <c r="E2486" s="320">
        <v>0</v>
      </c>
      <c r="F2486" s="320" t="s">
        <v>15216</v>
      </c>
      <c r="G2486" s="320" t="s">
        <v>41774</v>
      </c>
      <c r="H2486" s="320" t="s">
        <v>41775</v>
      </c>
    </row>
    <row r="2487" spans="1:8" s="320" customFormat="1" ht="27">
      <c r="A2487" s="320" t="s">
        <v>41776</v>
      </c>
      <c r="D2487" s="320">
        <v>7</v>
      </c>
      <c r="E2487" s="320">
        <v>0</v>
      </c>
      <c r="F2487" s="320" t="s">
        <v>15216</v>
      </c>
      <c r="G2487" s="320" t="s">
        <v>41774</v>
      </c>
      <c r="H2487" s="321" t="s">
        <v>41777</v>
      </c>
    </row>
    <row r="2488" spans="1:8" s="320" customFormat="1" ht="13.5">
      <c r="A2488" s="320" t="s">
        <v>41778</v>
      </c>
      <c r="D2488" s="320">
        <v>7</v>
      </c>
      <c r="E2488" s="320">
        <v>0</v>
      </c>
      <c r="F2488" s="320" t="s">
        <v>41779</v>
      </c>
      <c r="G2488" s="320" t="s">
        <v>18506</v>
      </c>
      <c r="H2488" s="320" t="s">
        <v>41780</v>
      </c>
    </row>
    <row r="2489" spans="1:8" s="320" customFormat="1" ht="13.5">
      <c r="A2489" s="320" t="s">
        <v>41781</v>
      </c>
      <c r="D2489" s="320">
        <v>7</v>
      </c>
      <c r="E2489" s="320">
        <v>0</v>
      </c>
      <c r="F2489" s="320" t="s">
        <v>41779</v>
      </c>
      <c r="G2489" s="320" t="s">
        <v>18506</v>
      </c>
      <c r="H2489" s="321" t="s">
        <v>41782</v>
      </c>
    </row>
    <row r="2490" spans="1:8" s="320" customFormat="1" ht="13.5">
      <c r="A2490" s="320" t="s">
        <v>41783</v>
      </c>
      <c r="D2490" s="320">
        <v>7</v>
      </c>
      <c r="E2490" s="320">
        <v>0</v>
      </c>
      <c r="F2490" s="320" t="s">
        <v>41779</v>
      </c>
      <c r="G2490" s="320" t="s">
        <v>41784</v>
      </c>
      <c r="H2490" s="322" t="s">
        <v>41785</v>
      </c>
    </row>
    <row r="2491" spans="1:8" s="320" customFormat="1" ht="13.5">
      <c r="A2491" s="320" t="s">
        <v>41786</v>
      </c>
      <c r="D2491" s="320">
        <v>7</v>
      </c>
      <c r="E2491" s="320">
        <v>0</v>
      </c>
      <c r="F2491" s="320" t="s">
        <v>32908</v>
      </c>
      <c r="G2491" s="320" t="s">
        <v>41787</v>
      </c>
      <c r="H2491" s="320" t="s">
        <v>5160</v>
      </c>
    </row>
    <row r="2492" spans="1:8" s="320" customFormat="1" ht="13.5">
      <c r="A2492" s="320" t="s">
        <v>41788</v>
      </c>
      <c r="D2492" s="320">
        <v>7</v>
      </c>
      <c r="E2492" s="320">
        <v>0</v>
      </c>
      <c r="F2492" s="320" t="s">
        <v>32908</v>
      </c>
      <c r="G2492" s="320" t="s">
        <v>41787</v>
      </c>
      <c r="H2492" s="320" t="s">
        <v>5157</v>
      </c>
    </row>
    <row r="2493" spans="1:8" s="320" customFormat="1" ht="13.5">
      <c r="A2493" s="320" t="s">
        <v>41789</v>
      </c>
      <c r="D2493" s="320">
        <v>7</v>
      </c>
      <c r="E2493" s="320">
        <v>0</v>
      </c>
      <c r="F2493" s="320" t="s">
        <v>32908</v>
      </c>
      <c r="G2493" s="320" t="s">
        <v>41787</v>
      </c>
      <c r="H2493" s="320" t="s">
        <v>41790</v>
      </c>
    </row>
    <row r="2494" spans="1:8" s="320" customFormat="1" ht="13.5">
      <c r="A2494" s="320" t="s">
        <v>41791</v>
      </c>
      <c r="D2494" s="320">
        <v>7</v>
      </c>
      <c r="E2494" s="320">
        <v>0</v>
      </c>
      <c r="F2494" s="320" t="s">
        <v>32908</v>
      </c>
      <c r="G2494" s="320" t="s">
        <v>41787</v>
      </c>
      <c r="H2494" s="320" t="s">
        <v>686</v>
      </c>
    </row>
    <row r="2495" spans="1:8" s="320" customFormat="1" ht="13.5">
      <c r="A2495" s="320" t="s">
        <v>41792</v>
      </c>
      <c r="D2495" s="320">
        <v>7</v>
      </c>
      <c r="E2495" s="320">
        <v>0</v>
      </c>
      <c r="F2495" s="320" t="s">
        <v>32908</v>
      </c>
      <c r="G2495" s="320" t="s">
        <v>41787</v>
      </c>
      <c r="H2495" s="320" t="s">
        <v>41793</v>
      </c>
    </row>
    <row r="2496" spans="1:8" s="320" customFormat="1" ht="13.5">
      <c r="A2496" s="320" t="s">
        <v>41794</v>
      </c>
      <c r="D2496" s="320">
        <v>7</v>
      </c>
      <c r="E2496" s="320">
        <v>0</v>
      </c>
      <c r="F2496" s="320" t="s">
        <v>32908</v>
      </c>
      <c r="G2496" s="320" t="s">
        <v>41787</v>
      </c>
      <c r="H2496" s="320" t="s">
        <v>16943</v>
      </c>
    </row>
    <row r="2497" spans="1:15" s="320" customFormat="1" ht="13.5">
      <c r="A2497" s="320" t="s">
        <v>41795</v>
      </c>
      <c r="D2497" s="320">
        <v>7</v>
      </c>
      <c r="E2497" s="320">
        <v>0</v>
      </c>
      <c r="F2497" s="320" t="s">
        <v>32908</v>
      </c>
      <c r="G2497" s="320" t="s">
        <v>41787</v>
      </c>
      <c r="H2497" s="320" t="s">
        <v>13629</v>
      </c>
    </row>
    <row r="2498" spans="1:15" s="320" customFormat="1" ht="13.5">
      <c r="A2498" s="320" t="s">
        <v>41796</v>
      </c>
      <c r="D2498" s="320">
        <v>7</v>
      </c>
      <c r="E2498" s="320">
        <v>0</v>
      </c>
      <c r="F2498" s="320" t="s">
        <v>32908</v>
      </c>
      <c r="G2498" s="320" t="s">
        <v>41787</v>
      </c>
      <c r="H2498" s="320" t="s">
        <v>41797</v>
      </c>
    </row>
    <row r="2499" spans="1:15" s="320" customFormat="1" ht="13.5">
      <c r="A2499" s="320" t="s">
        <v>41798</v>
      </c>
      <c r="D2499" s="320">
        <v>7</v>
      </c>
      <c r="E2499" s="320">
        <v>5</v>
      </c>
      <c r="F2499" s="320" t="s">
        <v>32908</v>
      </c>
      <c r="G2499" s="320" t="s">
        <v>41799</v>
      </c>
      <c r="H2499" s="320" t="s">
        <v>41800</v>
      </c>
      <c r="I2499" s="320" t="s">
        <v>41801</v>
      </c>
      <c r="J2499" s="320" t="s">
        <v>41802</v>
      </c>
      <c r="K2499" s="320" t="s">
        <v>41803</v>
      </c>
      <c r="L2499" s="320" t="s">
        <v>41804</v>
      </c>
      <c r="M2499" s="320" t="s">
        <v>41805</v>
      </c>
      <c r="N2499" s="320" t="s">
        <v>41806</v>
      </c>
      <c r="O2499" s="320" t="s">
        <v>8</v>
      </c>
    </row>
    <row r="2500" spans="1:15" s="320" customFormat="1" ht="13.5">
      <c r="A2500" s="320" t="s">
        <v>41813</v>
      </c>
      <c r="D2500" s="320">
        <v>7</v>
      </c>
      <c r="E2500" s="320">
        <v>0</v>
      </c>
      <c r="F2500" s="320" t="s">
        <v>41814</v>
      </c>
      <c r="G2500" s="320" t="s">
        <v>41815</v>
      </c>
      <c r="H2500" s="320" t="s">
        <v>41816</v>
      </c>
    </row>
    <row r="2501" spans="1:15" s="320" customFormat="1" ht="13.5">
      <c r="A2501" s="320" t="s">
        <v>41817</v>
      </c>
      <c r="D2501" s="320">
        <v>7</v>
      </c>
      <c r="E2501" s="320">
        <v>0</v>
      </c>
      <c r="F2501" s="320" t="s">
        <v>41814</v>
      </c>
      <c r="G2501" s="320" t="s">
        <v>41815</v>
      </c>
      <c r="H2501" s="320" t="s">
        <v>41818</v>
      </c>
    </row>
    <row r="2502" spans="1:15" s="320" customFormat="1" ht="13.5">
      <c r="A2502" s="320" t="s">
        <v>41819</v>
      </c>
      <c r="D2502" s="320">
        <v>7</v>
      </c>
      <c r="E2502" s="320">
        <v>0</v>
      </c>
      <c r="F2502" s="320" t="s">
        <v>41814</v>
      </c>
      <c r="G2502" s="320" t="s">
        <v>41815</v>
      </c>
      <c r="H2502" s="321" t="s">
        <v>41820</v>
      </c>
    </row>
    <row r="2503" spans="1:15" s="320" customFormat="1" ht="13.5">
      <c r="A2503" s="320" t="s">
        <v>41821</v>
      </c>
      <c r="D2503" s="320">
        <v>7</v>
      </c>
      <c r="E2503" s="320">
        <v>0</v>
      </c>
      <c r="F2503" s="320" t="s">
        <v>41814</v>
      </c>
      <c r="G2503" s="320" t="s">
        <v>41815</v>
      </c>
      <c r="H2503" s="320" t="s">
        <v>41822</v>
      </c>
    </row>
    <row r="2504" spans="1:15" s="320" customFormat="1" ht="13.5">
      <c r="A2504" s="320" t="s">
        <v>41836</v>
      </c>
      <c r="D2504" s="320">
        <v>7</v>
      </c>
      <c r="E2504" s="320">
        <v>0</v>
      </c>
      <c r="F2504" s="320" t="s">
        <v>41814</v>
      </c>
      <c r="G2504" s="320" t="s">
        <v>41837</v>
      </c>
      <c r="H2504" s="320" t="s">
        <v>41838</v>
      </c>
    </row>
    <row r="2505" spans="1:15" s="91" customFormat="1" ht="54">
      <c r="A2505" s="91" t="s">
        <v>41892</v>
      </c>
      <c r="D2505" s="327" t="s">
        <v>41893</v>
      </c>
      <c r="E2505" s="327" t="s">
        <v>41893</v>
      </c>
      <c r="F2505" s="250" t="s">
        <v>32908</v>
      </c>
      <c r="G2505" s="327" t="s">
        <v>41894</v>
      </c>
      <c r="H2505" s="11" t="s">
        <v>41895</v>
      </c>
      <c r="I2505" s="328"/>
      <c r="J2505" s="329"/>
      <c r="K2505" s="329"/>
      <c r="L2505" s="329"/>
    </row>
    <row r="2506" spans="1:15" s="320" customFormat="1" ht="13.5">
      <c r="A2506" s="320" t="s">
        <v>41928</v>
      </c>
      <c r="B2506" s="332"/>
      <c r="C2506" s="332"/>
      <c r="D2506" s="320">
        <v>7</v>
      </c>
      <c r="E2506" s="320">
        <v>0</v>
      </c>
      <c r="F2506" s="320" t="s">
        <v>35089</v>
      </c>
      <c r="G2506" s="320" t="s">
        <v>41923</v>
      </c>
      <c r="H2506" s="320" t="s">
        <v>41929</v>
      </c>
    </row>
    <row r="2507" spans="1:15" s="320" customFormat="1" ht="13.5">
      <c r="A2507" s="330" t="s">
        <v>41930</v>
      </c>
      <c r="B2507" s="332"/>
      <c r="C2507" s="332"/>
      <c r="D2507" s="320">
        <v>7</v>
      </c>
      <c r="E2507" s="320">
        <v>0</v>
      </c>
      <c r="F2507" s="320" t="s">
        <v>35089</v>
      </c>
      <c r="G2507" s="320" t="s">
        <v>41923</v>
      </c>
      <c r="H2507" s="320" t="s">
        <v>10431</v>
      </c>
    </row>
    <row r="2508" spans="1:15" s="320" customFormat="1" ht="13.5">
      <c r="A2508" s="320" t="s">
        <v>41933</v>
      </c>
      <c r="B2508" s="332"/>
      <c r="C2508" s="332"/>
      <c r="D2508" s="320">
        <v>7</v>
      </c>
      <c r="E2508" s="320">
        <v>0</v>
      </c>
      <c r="F2508" s="320" t="s">
        <v>35089</v>
      </c>
      <c r="G2508" s="320" t="s">
        <v>41934</v>
      </c>
      <c r="H2508" s="320" t="s">
        <v>41935</v>
      </c>
    </row>
    <row r="2509" spans="1:15" s="320" customFormat="1" ht="27">
      <c r="A2509" s="320" t="s">
        <v>41936</v>
      </c>
      <c r="B2509" s="332"/>
      <c r="C2509" s="332"/>
      <c r="D2509" s="320">
        <v>7</v>
      </c>
      <c r="E2509" s="320">
        <v>0</v>
      </c>
      <c r="F2509" s="320" t="s">
        <v>35089</v>
      </c>
      <c r="G2509" s="320" t="s">
        <v>41934</v>
      </c>
      <c r="H2509" s="321" t="s">
        <v>41937</v>
      </c>
    </row>
    <row r="2510" spans="1:15" s="320" customFormat="1" ht="13.5">
      <c r="A2510" s="320" t="s">
        <v>41938</v>
      </c>
      <c r="B2510" s="332"/>
      <c r="C2510" s="332"/>
      <c r="D2510" s="320">
        <v>7</v>
      </c>
      <c r="E2510" s="320">
        <v>0</v>
      </c>
      <c r="F2510" s="320" t="s">
        <v>35089</v>
      </c>
      <c r="G2510" s="320" t="s">
        <v>41934</v>
      </c>
      <c r="H2510" s="320" t="s">
        <v>217</v>
      </c>
    </row>
    <row r="2511" spans="1:15" s="320" customFormat="1" ht="13.5">
      <c r="A2511" s="320" t="s">
        <v>41939</v>
      </c>
      <c r="B2511" s="332"/>
      <c r="C2511" s="332"/>
      <c r="D2511" s="320">
        <v>7</v>
      </c>
      <c r="E2511" s="320">
        <v>0</v>
      </c>
      <c r="F2511" s="320" t="s">
        <v>35089</v>
      </c>
      <c r="G2511" s="320" t="s">
        <v>41934</v>
      </c>
      <c r="H2511" s="320" t="s">
        <v>202</v>
      </c>
    </row>
    <row r="2512" spans="1:15" s="320" customFormat="1" ht="13.5">
      <c r="A2512" s="320" t="s">
        <v>41947</v>
      </c>
      <c r="B2512" s="332"/>
      <c r="C2512" s="332"/>
      <c r="D2512" s="320">
        <v>7</v>
      </c>
      <c r="E2512" s="320">
        <v>0</v>
      </c>
      <c r="F2512" s="320" t="s">
        <v>35089</v>
      </c>
      <c r="G2512" s="320" t="s">
        <v>41948</v>
      </c>
      <c r="H2512" s="320" t="s">
        <v>41949</v>
      </c>
    </row>
    <row r="2513" spans="1:8" s="320" customFormat="1" ht="13.5">
      <c r="A2513" s="320" t="s">
        <v>41955</v>
      </c>
      <c r="B2513" s="332"/>
      <c r="C2513" s="332"/>
      <c r="D2513" s="320">
        <v>7</v>
      </c>
      <c r="E2513" s="320">
        <v>0</v>
      </c>
      <c r="F2513" s="320" t="s">
        <v>35089</v>
      </c>
      <c r="G2513" s="320" t="s">
        <v>41953</v>
      </c>
      <c r="H2513" s="320" t="s">
        <v>2494</v>
      </c>
    </row>
    <row r="2514" spans="1:8" s="320" customFormat="1" ht="13.5">
      <c r="A2514" s="320" t="s">
        <v>41956</v>
      </c>
      <c r="B2514" s="332"/>
      <c r="C2514" s="332"/>
      <c r="D2514" s="320">
        <v>7</v>
      </c>
      <c r="E2514" s="320">
        <v>0</v>
      </c>
      <c r="F2514" s="320" t="s">
        <v>35089</v>
      </c>
      <c r="G2514" s="320" t="s">
        <v>41957</v>
      </c>
      <c r="H2514" s="320" t="s">
        <v>41958</v>
      </c>
    </row>
    <row r="2515" spans="1:8" s="320" customFormat="1" ht="13.5">
      <c r="A2515" s="320" t="s">
        <v>41959</v>
      </c>
      <c r="B2515" s="332"/>
      <c r="C2515" s="332"/>
      <c r="D2515" s="320">
        <v>7</v>
      </c>
      <c r="E2515" s="320">
        <v>0</v>
      </c>
      <c r="F2515" s="320" t="s">
        <v>35089</v>
      </c>
      <c r="G2515" s="320" t="s">
        <v>41957</v>
      </c>
      <c r="H2515" s="320" t="s">
        <v>41960</v>
      </c>
    </row>
    <row r="2516" spans="1:8" s="320" customFormat="1" ht="13.5">
      <c r="A2516" s="320" t="s">
        <v>41961</v>
      </c>
      <c r="B2516" s="332"/>
      <c r="C2516" s="332"/>
      <c r="D2516" s="320">
        <v>7</v>
      </c>
      <c r="E2516" s="320">
        <v>0</v>
      </c>
      <c r="F2516" s="320" t="s">
        <v>35089</v>
      </c>
      <c r="G2516" s="320" t="s">
        <v>41957</v>
      </c>
      <c r="H2516" s="320" t="s">
        <v>41962</v>
      </c>
    </row>
    <row r="2517" spans="1:8" s="320" customFormat="1" ht="13.5">
      <c r="A2517" s="320" t="s">
        <v>41963</v>
      </c>
      <c r="B2517" s="332"/>
      <c r="C2517" s="332"/>
      <c r="D2517" s="320">
        <v>7</v>
      </c>
      <c r="E2517" s="320">
        <v>0</v>
      </c>
      <c r="F2517" s="320" t="s">
        <v>35089</v>
      </c>
      <c r="G2517" s="320" t="s">
        <v>41957</v>
      </c>
      <c r="H2517" s="320" t="s">
        <v>41964</v>
      </c>
    </row>
    <row r="2518" spans="1:8" s="320" customFormat="1" ht="40.5">
      <c r="A2518" s="320" t="s">
        <v>41965</v>
      </c>
      <c r="B2518" s="332"/>
      <c r="C2518" s="332"/>
      <c r="D2518" s="320">
        <v>7</v>
      </c>
      <c r="E2518" s="320">
        <v>0</v>
      </c>
      <c r="F2518" s="320" t="s">
        <v>35089</v>
      </c>
      <c r="G2518" s="320" t="s">
        <v>41957</v>
      </c>
      <c r="H2518" s="321" t="s">
        <v>41966</v>
      </c>
    </row>
    <row r="2519" spans="1:8" s="320" customFormat="1" ht="13.5">
      <c r="A2519" s="320" t="s">
        <v>41969</v>
      </c>
      <c r="B2519" s="332"/>
      <c r="C2519" s="332"/>
      <c r="D2519" s="320">
        <v>7</v>
      </c>
      <c r="E2519" s="320">
        <v>0</v>
      </c>
      <c r="F2519" s="320" t="s">
        <v>35089</v>
      </c>
      <c r="G2519" s="320" t="s">
        <v>41970</v>
      </c>
      <c r="H2519" s="321" t="s">
        <v>41971</v>
      </c>
    </row>
    <row r="2520" spans="1:8" s="320" customFormat="1" ht="13.5">
      <c r="A2520" s="320" t="s">
        <v>41972</v>
      </c>
      <c r="B2520" s="332"/>
      <c r="C2520" s="332"/>
      <c r="D2520" s="320">
        <v>7</v>
      </c>
      <c r="E2520" s="320">
        <v>0</v>
      </c>
      <c r="F2520" s="320" t="s">
        <v>35089</v>
      </c>
      <c r="G2520" s="320" t="s">
        <v>41970</v>
      </c>
      <c r="H2520" s="320" t="s">
        <v>41973</v>
      </c>
    </row>
    <row r="2521" spans="1:8" s="320" customFormat="1" ht="13.5">
      <c r="A2521" s="320" t="s">
        <v>41978</v>
      </c>
      <c r="D2521" s="320">
        <v>7</v>
      </c>
      <c r="E2521" s="320">
        <v>0</v>
      </c>
      <c r="F2521" s="320" t="s">
        <v>41979</v>
      </c>
      <c r="G2521" s="320" t="s">
        <v>41980</v>
      </c>
      <c r="H2521" s="320" t="s">
        <v>41981</v>
      </c>
    </row>
    <row r="2522" spans="1:8" s="320" customFormat="1" ht="13.5">
      <c r="A2522" s="320" t="s">
        <v>41982</v>
      </c>
      <c r="D2522" s="320">
        <v>7</v>
      </c>
      <c r="E2522" s="320">
        <v>0</v>
      </c>
      <c r="F2522" s="320" t="s">
        <v>41979</v>
      </c>
      <c r="G2522" s="320" t="s">
        <v>41983</v>
      </c>
      <c r="H2522" s="320" t="s">
        <v>41984</v>
      </c>
    </row>
    <row r="2523" spans="1:8" s="320" customFormat="1" ht="13.5">
      <c r="A2523" s="320" t="s">
        <v>42197</v>
      </c>
      <c r="D2523" s="320">
        <v>7</v>
      </c>
      <c r="E2523" s="320">
        <v>0</v>
      </c>
      <c r="F2523" s="320" t="s">
        <v>41979</v>
      </c>
      <c r="G2523" s="320" t="s">
        <v>42063</v>
      </c>
      <c r="H2523" s="320" t="s">
        <v>42198</v>
      </c>
    </row>
    <row r="2524" spans="1:8" s="320" customFormat="1" ht="13.5">
      <c r="A2524" s="320" t="s">
        <v>42199</v>
      </c>
      <c r="D2524" s="320">
        <v>7</v>
      </c>
      <c r="E2524" s="320">
        <v>0</v>
      </c>
      <c r="F2524" s="320" t="s">
        <v>41979</v>
      </c>
      <c r="G2524" s="320" t="s">
        <v>42063</v>
      </c>
      <c r="H2524" s="320" t="s">
        <v>42200</v>
      </c>
    </row>
    <row r="2525" spans="1:8" s="320" customFormat="1" ht="13.5">
      <c r="A2525" s="320" t="s">
        <v>42204</v>
      </c>
      <c r="D2525" s="320">
        <v>7</v>
      </c>
      <c r="E2525" s="320">
        <v>0</v>
      </c>
      <c r="F2525" s="320" t="s">
        <v>41979</v>
      </c>
      <c r="G2525" s="320" t="s">
        <v>42205</v>
      </c>
      <c r="H2525" s="320" t="s">
        <v>42206</v>
      </c>
    </row>
    <row r="2526" spans="1:8" s="320" customFormat="1" ht="13.5">
      <c r="A2526" s="320" t="s">
        <v>42210</v>
      </c>
      <c r="D2526" s="320">
        <v>7</v>
      </c>
      <c r="E2526" s="320">
        <v>0</v>
      </c>
      <c r="F2526" s="320" t="s">
        <v>41979</v>
      </c>
      <c r="G2526" s="320" t="s">
        <v>42211</v>
      </c>
      <c r="H2526" s="320" t="s">
        <v>42211</v>
      </c>
    </row>
    <row r="2527" spans="1:8" s="320" customFormat="1" ht="13.5">
      <c r="A2527" s="320" t="s">
        <v>42212</v>
      </c>
      <c r="D2527" s="320">
        <v>7</v>
      </c>
      <c r="E2527" s="320">
        <v>0</v>
      </c>
      <c r="F2527" s="320" t="s">
        <v>41840</v>
      </c>
      <c r="G2527" s="320" t="s">
        <v>42213</v>
      </c>
      <c r="H2527" s="320" t="s">
        <v>42214</v>
      </c>
    </row>
    <row r="2528" spans="1:8" s="320" customFormat="1" ht="27">
      <c r="A2528" s="320" t="s">
        <v>42215</v>
      </c>
      <c r="D2528" s="320">
        <v>7</v>
      </c>
      <c r="E2528" s="320">
        <v>0</v>
      </c>
      <c r="F2528" s="320" t="s">
        <v>41840</v>
      </c>
      <c r="G2528" s="320" t="s">
        <v>42216</v>
      </c>
      <c r="H2528" s="321" t="s">
        <v>42217</v>
      </c>
    </row>
    <row r="2529" spans="1:8" s="320" customFormat="1" ht="13.5">
      <c r="A2529" s="320" t="s">
        <v>42218</v>
      </c>
      <c r="D2529" s="320">
        <v>7</v>
      </c>
      <c r="E2529" s="320">
        <v>0</v>
      </c>
      <c r="F2529" s="320" t="s">
        <v>41840</v>
      </c>
      <c r="G2529" s="320" t="s">
        <v>42216</v>
      </c>
      <c r="H2529" s="321" t="s">
        <v>42219</v>
      </c>
    </row>
    <row r="2530" spans="1:8" s="320" customFormat="1" ht="13.5">
      <c r="A2530" s="320" t="s">
        <v>42220</v>
      </c>
      <c r="D2530" s="320">
        <v>7</v>
      </c>
      <c r="E2530" s="320">
        <v>0</v>
      </c>
      <c r="F2530" s="320" t="s">
        <v>41840</v>
      </c>
      <c r="G2530" s="320" t="s">
        <v>42216</v>
      </c>
      <c r="H2530" s="321" t="s">
        <v>42221</v>
      </c>
    </row>
    <row r="2531" spans="1:8" s="320" customFormat="1" ht="27">
      <c r="A2531" s="320" t="s">
        <v>42222</v>
      </c>
      <c r="D2531" s="320">
        <v>7</v>
      </c>
      <c r="E2531" s="320">
        <v>0</v>
      </c>
      <c r="F2531" s="320" t="s">
        <v>41979</v>
      </c>
      <c r="G2531" s="320" t="s">
        <v>42063</v>
      </c>
      <c r="H2531" s="321" t="s">
        <v>42223</v>
      </c>
    </row>
    <row r="2532" spans="1:8" s="320" customFormat="1" ht="13.5">
      <c r="A2532" s="320" t="s">
        <v>42224</v>
      </c>
      <c r="D2532" s="320">
        <v>7</v>
      </c>
      <c r="E2532" s="320">
        <v>0</v>
      </c>
      <c r="F2532" s="320" t="s">
        <v>41840</v>
      </c>
      <c r="G2532" s="320" t="s">
        <v>42225</v>
      </c>
      <c r="H2532" s="320" t="s">
        <v>6413</v>
      </c>
    </row>
    <row r="2533" spans="1:8" s="320" customFormat="1" ht="13.5">
      <c r="A2533" s="320" t="s">
        <v>42226</v>
      </c>
      <c r="D2533" s="320">
        <v>7</v>
      </c>
      <c r="E2533" s="320">
        <v>0</v>
      </c>
      <c r="F2533" s="320" t="s">
        <v>41840</v>
      </c>
      <c r="G2533" s="320" t="s">
        <v>42225</v>
      </c>
      <c r="H2533" s="320" t="s">
        <v>42227</v>
      </c>
    </row>
    <row r="2534" spans="1:8" s="320" customFormat="1" ht="13.5">
      <c r="A2534" s="320" t="s">
        <v>42241</v>
      </c>
      <c r="D2534" s="320">
        <v>7</v>
      </c>
      <c r="E2534" s="320">
        <v>0</v>
      </c>
      <c r="F2534" s="320" t="s">
        <v>15929</v>
      </c>
      <c r="G2534" s="320" t="s">
        <v>42211</v>
      </c>
      <c r="H2534" s="320" t="s">
        <v>42242</v>
      </c>
    </row>
    <row r="2535" spans="1:8" s="320" customFormat="1" ht="13.5">
      <c r="A2535" s="320" t="s">
        <v>42243</v>
      </c>
      <c r="D2535" s="320">
        <v>7</v>
      </c>
      <c r="E2535" s="320">
        <v>0</v>
      </c>
      <c r="F2535" s="320" t="s">
        <v>15929</v>
      </c>
      <c r="G2535" s="320" t="s">
        <v>42211</v>
      </c>
      <c r="H2535" s="320" t="s">
        <v>42244</v>
      </c>
    </row>
    <row r="2536" spans="1:8" s="320" customFormat="1" ht="13.5">
      <c r="A2536" s="320" t="s">
        <v>42245</v>
      </c>
      <c r="D2536" s="320">
        <v>7</v>
      </c>
      <c r="E2536" s="320">
        <v>0</v>
      </c>
      <c r="F2536" s="320" t="s">
        <v>15929</v>
      </c>
      <c r="G2536" s="320" t="s">
        <v>42211</v>
      </c>
      <c r="H2536" s="320" t="s">
        <v>42246</v>
      </c>
    </row>
    <row r="2537" spans="1:8" s="320" customFormat="1" ht="13.5">
      <c r="A2537" s="320" t="s">
        <v>42247</v>
      </c>
      <c r="D2537" s="320">
        <v>7</v>
      </c>
      <c r="E2537" s="320">
        <v>0</v>
      </c>
      <c r="F2537" s="320" t="s">
        <v>15929</v>
      </c>
      <c r="G2537" s="320" t="s">
        <v>42211</v>
      </c>
      <c r="H2537" s="320" t="s">
        <v>42248</v>
      </c>
    </row>
    <row r="2538" spans="1:8" s="320" customFormat="1" ht="54">
      <c r="A2538" s="320" t="s">
        <v>42249</v>
      </c>
      <c r="D2538" s="320">
        <v>7</v>
      </c>
      <c r="E2538" s="320">
        <v>0</v>
      </c>
      <c r="F2538" s="320" t="s">
        <v>15929</v>
      </c>
      <c r="G2538" s="320" t="s">
        <v>42211</v>
      </c>
      <c r="H2538" s="321" t="s">
        <v>42250</v>
      </c>
    </row>
    <row r="2539" spans="1:8" s="320" customFormat="1" ht="13.5">
      <c r="A2539" s="320" t="s">
        <v>42251</v>
      </c>
      <c r="D2539" s="320">
        <v>7</v>
      </c>
      <c r="E2539" s="320">
        <v>0</v>
      </c>
      <c r="F2539" s="320" t="s">
        <v>15929</v>
      </c>
      <c r="G2539" s="320" t="s">
        <v>42211</v>
      </c>
      <c r="H2539" s="320" t="s">
        <v>42252</v>
      </c>
    </row>
    <row r="2540" spans="1:8" s="320" customFormat="1" ht="13.5">
      <c r="A2540" s="320" t="s">
        <v>42253</v>
      </c>
      <c r="D2540" s="320">
        <v>7</v>
      </c>
      <c r="E2540" s="320">
        <v>0</v>
      </c>
      <c r="F2540" s="320" t="s">
        <v>15929</v>
      </c>
      <c r="G2540" s="320" t="s">
        <v>42211</v>
      </c>
      <c r="H2540" s="320" t="s">
        <v>42211</v>
      </c>
    </row>
    <row r="2541" spans="1:8" s="320" customFormat="1" ht="13.5">
      <c r="A2541" s="320" t="s">
        <v>42254</v>
      </c>
      <c r="D2541" s="320" t="s">
        <v>42255</v>
      </c>
      <c r="E2541" s="320">
        <v>0</v>
      </c>
      <c r="F2541" s="320" t="s">
        <v>15929</v>
      </c>
      <c r="G2541" s="320" t="s">
        <v>42211</v>
      </c>
      <c r="H2541" s="320" t="s">
        <v>42256</v>
      </c>
    </row>
    <row r="2542" spans="1:8" s="320" customFormat="1" ht="13.5">
      <c r="A2542" s="320" t="s">
        <v>42257</v>
      </c>
      <c r="D2542" s="320">
        <v>7</v>
      </c>
      <c r="E2542" s="320">
        <v>0</v>
      </c>
      <c r="F2542" s="320" t="s">
        <v>41814</v>
      </c>
      <c r="G2542" s="320" t="s">
        <v>41837</v>
      </c>
      <c r="H2542" s="320" t="s">
        <v>42258</v>
      </c>
    </row>
    <row r="2543" spans="1:8" s="320" customFormat="1" ht="13.5">
      <c r="A2543" s="320" t="s">
        <v>42259</v>
      </c>
      <c r="D2543" s="320">
        <v>7</v>
      </c>
      <c r="E2543" s="320">
        <v>0</v>
      </c>
      <c r="F2543" s="320" t="s">
        <v>41814</v>
      </c>
      <c r="G2543" s="320" t="s">
        <v>41837</v>
      </c>
      <c r="H2543" s="320" t="s">
        <v>42260</v>
      </c>
    </row>
    <row r="2544" spans="1:8" s="320" customFormat="1" ht="13.5">
      <c r="A2544" s="320" t="s">
        <v>42264</v>
      </c>
      <c r="D2544" s="320">
        <v>7</v>
      </c>
      <c r="E2544" s="320">
        <v>0</v>
      </c>
      <c r="F2544" s="320" t="s">
        <v>41840</v>
      </c>
      <c r="G2544" s="320" t="s">
        <v>42265</v>
      </c>
      <c r="H2544" s="320" t="s">
        <v>42266</v>
      </c>
    </row>
    <row r="2545" spans="1:8" s="320" customFormat="1" ht="13.5">
      <c r="A2545" s="320" t="s">
        <v>42267</v>
      </c>
      <c r="D2545" s="320">
        <v>7</v>
      </c>
      <c r="E2545" s="320">
        <v>0</v>
      </c>
      <c r="F2545" s="320" t="s">
        <v>41840</v>
      </c>
      <c r="G2545" s="320" t="s">
        <v>42268</v>
      </c>
      <c r="H2545" s="320" t="s">
        <v>42269</v>
      </c>
    </row>
    <row r="2546" spans="1:8" s="320" customFormat="1" ht="13.5">
      <c r="A2546" s="320" t="s">
        <v>42275</v>
      </c>
      <c r="D2546" s="320">
        <v>7</v>
      </c>
      <c r="E2546" s="320">
        <v>0</v>
      </c>
      <c r="F2546" s="320" t="s">
        <v>41979</v>
      </c>
      <c r="G2546" s="320" t="s">
        <v>42063</v>
      </c>
      <c r="H2546" s="320" t="s">
        <v>42276</v>
      </c>
    </row>
    <row r="2547" spans="1:8" s="320" customFormat="1" ht="13.5">
      <c r="A2547" s="320" t="s">
        <v>42280</v>
      </c>
      <c r="D2547" s="320">
        <v>7</v>
      </c>
      <c r="E2547" s="320">
        <v>0</v>
      </c>
      <c r="F2547" s="320" t="s">
        <v>42281</v>
      </c>
      <c r="G2547" s="320" t="s">
        <v>42282</v>
      </c>
      <c r="H2547" s="320" t="s">
        <v>42283</v>
      </c>
    </row>
    <row r="2548" spans="1:8" s="320" customFormat="1" ht="13.5">
      <c r="A2548" s="320" t="s">
        <v>42284</v>
      </c>
      <c r="D2548" s="320">
        <v>7</v>
      </c>
      <c r="E2548" s="320">
        <v>0</v>
      </c>
      <c r="F2548" s="320" t="s">
        <v>42281</v>
      </c>
      <c r="G2548" s="320" t="s">
        <v>42285</v>
      </c>
      <c r="H2548" s="320" t="s">
        <v>42286</v>
      </c>
    </row>
    <row r="2549" spans="1:8" s="320" customFormat="1" ht="13.5">
      <c r="A2549" s="320" t="s">
        <v>42287</v>
      </c>
      <c r="D2549" s="320">
        <v>7</v>
      </c>
      <c r="E2549" s="320">
        <v>0</v>
      </c>
      <c r="F2549" s="320" t="s">
        <v>41814</v>
      </c>
      <c r="G2549" s="320" t="s">
        <v>42288</v>
      </c>
      <c r="H2549" s="320" t="s">
        <v>42289</v>
      </c>
    </row>
    <row r="2550" spans="1:8" s="320" customFormat="1" ht="13.5">
      <c r="A2550" s="320" t="s">
        <v>42290</v>
      </c>
      <c r="D2550" s="320">
        <v>7</v>
      </c>
      <c r="E2550" s="320">
        <v>0</v>
      </c>
      <c r="F2550" s="320" t="s">
        <v>41814</v>
      </c>
      <c r="G2550" s="320" t="s">
        <v>42291</v>
      </c>
      <c r="H2550" s="320" t="s">
        <v>42292</v>
      </c>
    </row>
    <row r="2551" spans="1:8" s="320" customFormat="1" ht="13.5">
      <c r="A2551" s="320" t="s">
        <v>42293</v>
      </c>
      <c r="D2551" s="320">
        <v>7</v>
      </c>
      <c r="E2551" s="320">
        <v>0</v>
      </c>
      <c r="F2551" s="320" t="s">
        <v>41814</v>
      </c>
      <c r="G2551" s="320" t="s">
        <v>42294</v>
      </c>
      <c r="H2551" s="320" t="s">
        <v>42295</v>
      </c>
    </row>
    <row r="2552" spans="1:8" s="320" customFormat="1" ht="13.5">
      <c r="A2552" s="320" t="s">
        <v>42296</v>
      </c>
      <c r="D2552" s="320">
        <v>7</v>
      </c>
      <c r="E2552" s="320">
        <v>0</v>
      </c>
      <c r="F2552" s="320" t="s">
        <v>41814</v>
      </c>
      <c r="G2552" s="320" t="s">
        <v>42297</v>
      </c>
      <c r="H2552" s="320" t="s">
        <v>42298</v>
      </c>
    </row>
    <row r="2553" spans="1:8" s="320" customFormat="1" ht="13.5">
      <c r="A2553" s="320" t="s">
        <v>42299</v>
      </c>
      <c r="D2553" s="320">
        <v>7</v>
      </c>
      <c r="E2553" s="320">
        <v>0</v>
      </c>
      <c r="F2553" s="320" t="s">
        <v>41814</v>
      </c>
      <c r="G2553" s="320" t="s">
        <v>42297</v>
      </c>
      <c r="H2553" s="320" t="s">
        <v>42300</v>
      </c>
    </row>
    <row r="2554" spans="1:8" s="320" customFormat="1" ht="13.5">
      <c r="A2554" s="320" t="s">
        <v>42301</v>
      </c>
      <c r="D2554" s="320">
        <v>7</v>
      </c>
      <c r="E2554" s="320">
        <v>0</v>
      </c>
      <c r="F2554" s="320" t="s">
        <v>41979</v>
      </c>
      <c r="G2554" s="320" t="s">
        <v>42205</v>
      </c>
      <c r="H2554" s="320" t="s">
        <v>42302</v>
      </c>
    </row>
    <row r="2555" spans="1:8" s="320" customFormat="1" ht="13.5">
      <c r="A2555" s="320" t="s">
        <v>42303</v>
      </c>
      <c r="D2555" s="320">
        <v>7</v>
      </c>
      <c r="E2555" s="320">
        <v>0</v>
      </c>
      <c r="F2555" s="320" t="s">
        <v>41814</v>
      </c>
      <c r="G2555" s="320" t="s">
        <v>42304</v>
      </c>
      <c r="H2555" s="320" t="s">
        <v>42305</v>
      </c>
    </row>
    <row r="2556" spans="1:8" s="320" customFormat="1" ht="13.5">
      <c r="A2556" s="320" t="s">
        <v>42306</v>
      </c>
      <c r="D2556" s="320">
        <v>10</v>
      </c>
      <c r="E2556" s="320">
        <v>0</v>
      </c>
      <c r="F2556" s="320" t="s">
        <v>41814</v>
      </c>
      <c r="G2556" s="320" t="s">
        <v>42307</v>
      </c>
      <c r="H2556" s="320" t="s">
        <v>42308</v>
      </c>
    </row>
    <row r="2557" spans="1:8" s="320" customFormat="1" ht="13.5">
      <c r="A2557" s="320" t="s">
        <v>42309</v>
      </c>
      <c r="D2557" s="320">
        <v>10</v>
      </c>
      <c r="E2557" s="320">
        <v>0</v>
      </c>
      <c r="F2557" s="320" t="s">
        <v>41979</v>
      </c>
      <c r="G2557" s="320" t="s">
        <v>41983</v>
      </c>
      <c r="H2557" s="320" t="s">
        <v>42860</v>
      </c>
    </row>
    <row r="2558" spans="1:8" s="320" customFormat="1" ht="13.5">
      <c r="A2558" s="320" t="s">
        <v>42310</v>
      </c>
      <c r="D2558" s="320">
        <v>10</v>
      </c>
      <c r="E2558" s="320">
        <v>0</v>
      </c>
      <c r="F2558" s="320" t="s">
        <v>15929</v>
      </c>
      <c r="G2558" s="320" t="s">
        <v>42211</v>
      </c>
      <c r="H2558" s="320" t="s">
        <v>42311</v>
      </c>
    </row>
    <row r="2559" spans="1:8" s="320" customFormat="1" ht="13.5">
      <c r="A2559" s="320" t="s">
        <v>42312</v>
      </c>
      <c r="D2559" s="320">
        <v>10</v>
      </c>
      <c r="E2559" s="320">
        <v>0</v>
      </c>
      <c r="F2559" s="320" t="s">
        <v>41840</v>
      </c>
      <c r="G2559" s="320" t="s">
        <v>42202</v>
      </c>
      <c r="H2559" s="320" t="s">
        <v>42202</v>
      </c>
    </row>
    <row r="2560" spans="1:8" s="320" customFormat="1" ht="13.5">
      <c r="A2560" s="320" t="s">
        <v>42313</v>
      </c>
      <c r="D2560" s="320">
        <v>10</v>
      </c>
      <c r="E2560" s="320">
        <v>0</v>
      </c>
      <c r="F2560" s="320" t="s">
        <v>41840</v>
      </c>
      <c r="G2560" s="320" t="s">
        <v>42202</v>
      </c>
      <c r="H2560" s="320" t="s">
        <v>42202</v>
      </c>
    </row>
    <row r="2561" spans="1:8" s="320" customFormat="1" ht="13.5">
      <c r="A2561" s="320" t="s">
        <v>42314</v>
      </c>
      <c r="D2561" s="320">
        <v>10</v>
      </c>
      <c r="E2561" s="320">
        <v>0</v>
      </c>
      <c r="F2561" s="320" t="s">
        <v>41840</v>
      </c>
      <c r="G2561" s="320" t="s">
        <v>42202</v>
      </c>
      <c r="H2561" s="320" t="s">
        <v>42315</v>
      </c>
    </row>
    <row r="2562" spans="1:8" s="320" customFormat="1" ht="13.5">
      <c r="A2562" s="320" t="s">
        <v>42316</v>
      </c>
      <c r="D2562" s="320">
        <v>10</v>
      </c>
      <c r="E2562" s="320">
        <v>0</v>
      </c>
      <c r="F2562" s="320" t="s">
        <v>41840</v>
      </c>
      <c r="G2562" s="320" t="s">
        <v>42202</v>
      </c>
      <c r="H2562" s="320" t="s">
        <v>42317</v>
      </c>
    </row>
    <row r="2563" spans="1:8" s="320" customFormat="1" ht="13.5">
      <c r="A2563" s="320" t="s">
        <v>42318</v>
      </c>
      <c r="D2563" s="320">
        <v>10</v>
      </c>
      <c r="E2563" s="320">
        <v>0</v>
      </c>
      <c r="F2563" s="320" t="s">
        <v>41840</v>
      </c>
      <c r="G2563" s="320" t="s">
        <v>42319</v>
      </c>
      <c r="H2563" s="320" t="s">
        <v>42320</v>
      </c>
    </row>
    <row r="2564" spans="1:8" s="320" customFormat="1" ht="13.5">
      <c r="A2564" s="320" t="s">
        <v>42323</v>
      </c>
      <c r="D2564" s="320">
        <v>11</v>
      </c>
      <c r="E2564" s="320">
        <v>0</v>
      </c>
      <c r="F2564" s="320" t="s">
        <v>41840</v>
      </c>
      <c r="G2564" s="320" t="s">
        <v>42324</v>
      </c>
      <c r="H2564" s="320" t="s">
        <v>42325</v>
      </c>
    </row>
    <row r="2565" spans="1:8" s="320" customFormat="1" ht="13.5">
      <c r="A2565" s="320" t="s">
        <v>42326</v>
      </c>
      <c r="D2565" s="320">
        <v>11</v>
      </c>
      <c r="E2565" s="320">
        <v>0</v>
      </c>
      <c r="F2565" s="320" t="s">
        <v>41840</v>
      </c>
      <c r="G2565" s="320" t="s">
        <v>42324</v>
      </c>
      <c r="H2565" s="320" t="s">
        <v>42327</v>
      </c>
    </row>
    <row r="2566" spans="1:8" s="320" customFormat="1" ht="13.5">
      <c r="A2566" s="320" t="s">
        <v>42328</v>
      </c>
      <c r="D2566" s="320">
        <v>11</v>
      </c>
      <c r="E2566" s="320">
        <v>0</v>
      </c>
      <c r="F2566" s="320" t="s">
        <v>41840</v>
      </c>
      <c r="G2566" s="320" t="s">
        <v>42324</v>
      </c>
      <c r="H2566" s="320" t="s">
        <v>42329</v>
      </c>
    </row>
    <row r="2567" spans="1:8" s="320" customFormat="1" ht="27">
      <c r="A2567" s="320" t="s">
        <v>42333</v>
      </c>
      <c r="D2567" s="320">
        <v>12</v>
      </c>
      <c r="E2567" s="320">
        <v>0</v>
      </c>
      <c r="F2567" s="320" t="s">
        <v>33076</v>
      </c>
      <c r="G2567" s="320" t="s">
        <v>42334</v>
      </c>
      <c r="H2567" s="321" t="s">
        <v>42335</v>
      </c>
    </row>
    <row r="2568" spans="1:8" s="320" customFormat="1" ht="13.5">
      <c r="A2568" s="320" t="s">
        <v>42336</v>
      </c>
      <c r="D2568" s="320">
        <v>12</v>
      </c>
      <c r="E2568" s="320">
        <v>0</v>
      </c>
      <c r="F2568" s="320" t="s">
        <v>33076</v>
      </c>
      <c r="G2568" s="320" t="s">
        <v>42334</v>
      </c>
      <c r="H2568" s="320" t="s">
        <v>42337</v>
      </c>
    </row>
    <row r="2569" spans="1:8" s="320" customFormat="1" ht="13.5">
      <c r="A2569" s="321" t="s">
        <v>42338</v>
      </c>
      <c r="D2569" s="320">
        <v>12</v>
      </c>
      <c r="E2569" s="320">
        <v>0</v>
      </c>
      <c r="F2569" s="320" t="s">
        <v>33076</v>
      </c>
      <c r="G2569" s="320" t="s">
        <v>42339</v>
      </c>
      <c r="H2569" s="320" t="s">
        <v>42340</v>
      </c>
    </row>
    <row r="2570" spans="1:8" s="320" customFormat="1" ht="13.5">
      <c r="A2570" s="320" t="s">
        <v>42432</v>
      </c>
      <c r="D2570" s="320">
        <v>12</v>
      </c>
      <c r="E2570" s="320">
        <v>0</v>
      </c>
      <c r="F2570" s="320" t="s">
        <v>33076</v>
      </c>
      <c r="G2570" s="320" t="s">
        <v>42433</v>
      </c>
      <c r="H2570" s="320" t="s">
        <v>42434</v>
      </c>
    </row>
    <row r="2571" spans="1:8" s="320" customFormat="1" ht="13.5">
      <c r="A2571" s="320" t="s">
        <v>42435</v>
      </c>
      <c r="D2571" s="320">
        <v>12</v>
      </c>
      <c r="E2571" s="320">
        <v>0</v>
      </c>
      <c r="F2571" s="320" t="s">
        <v>33076</v>
      </c>
      <c r="G2571" s="320" t="s">
        <v>42433</v>
      </c>
      <c r="H2571" s="320" t="s">
        <v>42436</v>
      </c>
    </row>
    <row r="2572" spans="1:8" s="320" customFormat="1" ht="13.5">
      <c r="A2572" s="320" t="s">
        <v>42482</v>
      </c>
      <c r="D2572" s="320">
        <v>12</v>
      </c>
      <c r="E2572" s="320">
        <v>0</v>
      </c>
      <c r="F2572" s="320" t="s">
        <v>33076</v>
      </c>
      <c r="H2572" s="320" t="s">
        <v>42481</v>
      </c>
    </row>
    <row r="2573" spans="1:8">
      <c r="A2573" s="320" t="s">
        <v>42600</v>
      </c>
      <c r="D2573" s="320">
        <v>12</v>
      </c>
      <c r="E2573" s="320">
        <v>0</v>
      </c>
      <c r="F2573" s="320" t="s">
        <v>42601</v>
      </c>
      <c r="G2573" s="320" t="s">
        <v>42603</v>
      </c>
      <c r="H2573" t="s">
        <v>42602</v>
      </c>
    </row>
    <row r="2574" spans="1:8">
      <c r="A2574" s="320" t="s">
        <v>42857</v>
      </c>
      <c r="D2574" s="320">
        <v>12</v>
      </c>
      <c r="E2574" s="320">
        <v>0</v>
      </c>
      <c r="F2574" s="320" t="s">
        <v>42854</v>
      </c>
      <c r="G2574" s="320" t="s">
        <v>42856</v>
      </c>
      <c r="H2574" s="32" t="s">
        <v>42861</v>
      </c>
    </row>
    <row r="2575" spans="1:8">
      <c r="A2575" s="320" t="s">
        <v>42858</v>
      </c>
      <c r="D2575" s="320">
        <v>12</v>
      </c>
      <c r="E2575" s="320">
        <v>0</v>
      </c>
      <c r="F2575" s="320" t="s">
        <v>42855</v>
      </c>
      <c r="G2575" s="320" t="s">
        <v>42856</v>
      </c>
      <c r="H2575" s="32" t="s">
        <v>42859</v>
      </c>
    </row>
    <row r="2576" spans="1:8">
      <c r="A2576" s="320" t="s">
        <v>43021</v>
      </c>
      <c r="D2576" s="320">
        <v>12</v>
      </c>
      <c r="E2576" s="320">
        <v>0</v>
      </c>
      <c r="F2576" s="320" t="s">
        <v>43022</v>
      </c>
      <c r="G2576" s="320" t="s">
        <v>43023</v>
      </c>
      <c r="H2576" s="32" t="s">
        <v>43024</v>
      </c>
    </row>
    <row r="2577" spans="1:8">
      <c r="A2577" s="320" t="s">
        <v>43028</v>
      </c>
      <c r="D2577" s="320">
        <v>12</v>
      </c>
      <c r="E2577" s="320">
        <v>0</v>
      </c>
      <c r="F2577" s="320" t="s">
        <v>43022</v>
      </c>
      <c r="G2577" s="320" t="s">
        <v>43023</v>
      </c>
      <c r="H2577" s="32" t="s">
        <v>43025</v>
      </c>
    </row>
    <row r="2578" spans="1:8">
      <c r="A2578" s="320" t="s">
        <v>43027</v>
      </c>
      <c r="D2578" s="320">
        <v>12</v>
      </c>
      <c r="E2578" s="320">
        <v>0</v>
      </c>
      <c r="F2578" s="320" t="s">
        <v>43022</v>
      </c>
      <c r="G2578" s="320" t="s">
        <v>43023</v>
      </c>
      <c r="H2578" s="32" t="s">
        <v>43026</v>
      </c>
    </row>
    <row r="2579" spans="1:8">
      <c r="A2579" s="320" t="s">
        <v>43082</v>
      </c>
      <c r="D2579" s="320">
        <v>12</v>
      </c>
      <c r="E2579" s="320">
        <v>0</v>
      </c>
      <c r="F2579" s="320" t="s">
        <v>43085</v>
      </c>
      <c r="G2579" s="320" t="s">
        <v>43087</v>
      </c>
      <c r="H2579" s="32" t="s">
        <v>43088</v>
      </c>
    </row>
    <row r="2580" spans="1:8" ht="33">
      <c r="A2580" s="320" t="s">
        <v>43083</v>
      </c>
      <c r="D2580" s="320">
        <v>12</v>
      </c>
      <c r="E2580" s="320">
        <v>0</v>
      </c>
      <c r="F2580" s="320" t="s">
        <v>43086</v>
      </c>
      <c r="G2580" s="320" t="s">
        <v>43087</v>
      </c>
      <c r="H2580" s="32" t="s">
        <v>43089</v>
      </c>
    </row>
    <row r="2581" spans="1:8">
      <c r="A2581" s="320" t="s">
        <v>43084</v>
      </c>
      <c r="D2581" s="320">
        <v>12</v>
      </c>
      <c r="E2581" s="320">
        <v>0</v>
      </c>
      <c r="F2581" s="320" t="s">
        <v>43086</v>
      </c>
      <c r="G2581" s="320" t="s">
        <v>43087</v>
      </c>
      <c r="H2581" s="32" t="s">
        <v>43090</v>
      </c>
    </row>
    <row r="2582" spans="1:8">
      <c r="A2582" s="148" t="s">
        <v>43099</v>
      </c>
      <c r="D2582" s="320">
        <v>12</v>
      </c>
      <c r="E2582" s="320">
        <v>0</v>
      </c>
      <c r="F2582" s="320" t="s">
        <v>43100</v>
      </c>
      <c r="G2582" s="320" t="s">
        <v>43102</v>
      </c>
      <c r="H2582" s="32" t="s">
        <v>43159</v>
      </c>
    </row>
    <row r="2583" spans="1:8" ht="33">
      <c r="A2583" s="148" t="s">
        <v>43101</v>
      </c>
      <c r="D2583" s="320">
        <v>12</v>
      </c>
      <c r="E2583" s="320">
        <v>0</v>
      </c>
      <c r="F2583" s="320" t="s">
        <v>43100</v>
      </c>
      <c r="G2583" s="320" t="s">
        <v>43102</v>
      </c>
      <c r="H2583" s="32" t="s">
        <v>43161</v>
      </c>
    </row>
    <row r="2584" spans="1:8">
      <c r="A2584" s="344" t="s">
        <v>43273</v>
      </c>
      <c r="B2584" s="340"/>
      <c r="C2584" s="340"/>
      <c r="D2584" s="344">
        <v>12</v>
      </c>
      <c r="E2584" s="344">
        <v>0</v>
      </c>
      <c r="F2584" s="344" t="s">
        <v>42854</v>
      </c>
      <c r="G2584" s="344" t="s">
        <v>43275</v>
      </c>
      <c r="H2584" s="345" t="s">
        <v>43276</v>
      </c>
    </row>
    <row r="2585" spans="1:8">
      <c r="A2585" s="344" t="s">
        <v>43277</v>
      </c>
      <c r="B2585" s="340"/>
      <c r="C2585" s="340"/>
      <c r="D2585" s="344">
        <v>12</v>
      </c>
      <c r="E2585" s="344">
        <v>0</v>
      </c>
      <c r="F2585" s="344" t="s">
        <v>42854</v>
      </c>
      <c r="G2585" s="344" t="s">
        <v>43274</v>
      </c>
      <c r="H2585" s="345" t="s">
        <v>43278</v>
      </c>
    </row>
    <row r="2586" spans="1:8">
      <c r="A2586" s="344" t="s">
        <v>43279</v>
      </c>
      <c r="B2586" s="340"/>
      <c r="C2586" s="340"/>
      <c r="D2586" s="344">
        <v>12</v>
      </c>
      <c r="E2586" s="344">
        <v>0</v>
      </c>
      <c r="F2586" s="344" t="s">
        <v>42854</v>
      </c>
      <c r="G2586" s="344" t="s">
        <v>43274</v>
      </c>
      <c r="H2586" s="345" t="s">
        <v>43280</v>
      </c>
    </row>
    <row r="2587" spans="1:8">
      <c r="A2587" s="344" t="s">
        <v>43281</v>
      </c>
      <c r="B2587" s="340"/>
      <c r="C2587" s="340"/>
      <c r="D2587" s="344">
        <v>12</v>
      </c>
      <c r="E2587" s="344">
        <v>0</v>
      </c>
      <c r="F2587" s="344" t="s">
        <v>42854</v>
      </c>
      <c r="G2587" s="344" t="s">
        <v>43274</v>
      </c>
      <c r="H2587" s="345" t="s">
        <v>43282</v>
      </c>
    </row>
    <row r="2588" spans="1:8">
      <c r="A2588" s="344" t="s">
        <v>43283</v>
      </c>
      <c r="B2588" s="340"/>
      <c r="C2588" s="340"/>
      <c r="D2588" s="344">
        <v>12</v>
      </c>
      <c r="E2588" s="344">
        <v>0</v>
      </c>
      <c r="F2588" s="344" t="s">
        <v>42854</v>
      </c>
      <c r="G2588" s="344" t="s">
        <v>43274</v>
      </c>
      <c r="H2588" s="345" t="s">
        <v>43284</v>
      </c>
    </row>
    <row r="2589" spans="1:8">
      <c r="A2589" s="344" t="s">
        <v>43285</v>
      </c>
      <c r="B2589" s="340"/>
      <c r="C2589" s="340"/>
      <c r="D2589" s="344">
        <v>12</v>
      </c>
      <c r="E2589" s="344">
        <v>0</v>
      </c>
      <c r="F2589" s="344" t="s">
        <v>42854</v>
      </c>
      <c r="G2589" s="344" t="s">
        <v>43286</v>
      </c>
      <c r="H2589" s="345" t="s">
        <v>43287</v>
      </c>
    </row>
    <row r="2590" spans="1:8">
      <c r="A2590" s="344" t="s">
        <v>43288</v>
      </c>
      <c r="B2590" s="340"/>
      <c r="C2590" s="340"/>
      <c r="D2590" s="344">
        <v>12</v>
      </c>
      <c r="E2590" s="344">
        <v>0</v>
      </c>
      <c r="F2590" s="344" t="s">
        <v>43289</v>
      </c>
      <c r="G2590" s="344" t="s">
        <v>43274</v>
      </c>
      <c r="H2590" s="345" t="s">
        <v>43730</v>
      </c>
    </row>
    <row r="2591" spans="1:8">
      <c r="A2591" s="344" t="s">
        <v>43290</v>
      </c>
      <c r="B2591" s="340"/>
      <c r="C2591" s="340"/>
      <c r="D2591" s="344">
        <v>12</v>
      </c>
      <c r="E2591" s="344">
        <v>0</v>
      </c>
      <c r="F2591" s="344" t="s">
        <v>43291</v>
      </c>
      <c r="G2591" s="344" t="s">
        <v>43274</v>
      </c>
      <c r="H2591" s="345" t="s">
        <v>43292</v>
      </c>
    </row>
    <row r="2592" spans="1:8">
      <c r="A2592" s="344" t="s">
        <v>43293</v>
      </c>
      <c r="B2592" s="340"/>
      <c r="C2592" s="340"/>
      <c r="D2592" s="344">
        <v>12</v>
      </c>
      <c r="E2592" s="344">
        <v>0</v>
      </c>
      <c r="F2592" s="344" t="s">
        <v>43289</v>
      </c>
      <c r="G2592" s="344" t="s">
        <v>43274</v>
      </c>
      <c r="H2592" s="345" t="s">
        <v>214</v>
      </c>
    </row>
    <row r="2593" spans="1:8">
      <c r="A2593" s="344" t="s">
        <v>43294</v>
      </c>
      <c r="D2593" s="344">
        <v>12</v>
      </c>
      <c r="E2593" s="344">
        <v>0</v>
      </c>
      <c r="F2593" s="344" t="s">
        <v>42854</v>
      </c>
      <c r="G2593" s="344" t="s">
        <v>43274</v>
      </c>
      <c r="H2593" s="345" t="s">
        <v>43295</v>
      </c>
    </row>
    <row r="2594" spans="1:8">
      <c r="A2594" s="344" t="s">
        <v>43296</v>
      </c>
      <c r="D2594" s="344">
        <v>12</v>
      </c>
      <c r="E2594" s="344">
        <v>0</v>
      </c>
      <c r="F2594" s="344" t="s">
        <v>43297</v>
      </c>
      <c r="G2594" s="344" t="s">
        <v>43286</v>
      </c>
      <c r="H2594" s="32" t="s">
        <v>43298</v>
      </c>
    </row>
    <row r="2595" spans="1:8" ht="33">
      <c r="A2595" s="344" t="s">
        <v>43299</v>
      </c>
      <c r="D2595" s="344">
        <v>12</v>
      </c>
      <c r="E2595" s="344">
        <v>0</v>
      </c>
      <c r="F2595" s="344" t="s">
        <v>42854</v>
      </c>
      <c r="G2595" s="344" t="s">
        <v>43274</v>
      </c>
      <c r="H2595" s="32" t="s">
        <v>43300</v>
      </c>
    </row>
    <row r="2596" spans="1:8">
      <c r="A2596" s="344" t="s">
        <v>43301</v>
      </c>
      <c r="D2596" s="344">
        <v>12</v>
      </c>
      <c r="E2596" s="344">
        <v>0</v>
      </c>
      <c r="F2596" s="344" t="s">
        <v>42854</v>
      </c>
      <c r="G2596" s="344" t="s">
        <v>43274</v>
      </c>
      <c r="H2596" s="32" t="s">
        <v>43302</v>
      </c>
    </row>
    <row r="2597" spans="1:8">
      <c r="A2597" s="344" t="s">
        <v>43303</v>
      </c>
      <c r="D2597" s="344">
        <v>12</v>
      </c>
      <c r="E2597" s="344">
        <v>0</v>
      </c>
      <c r="F2597" s="344" t="s">
        <v>42854</v>
      </c>
      <c r="G2597" s="344" t="s">
        <v>43274</v>
      </c>
      <c r="H2597" s="32" t="s">
        <v>43731</v>
      </c>
    </row>
    <row r="2598" spans="1:8">
      <c r="A2598" s="344" t="s">
        <v>43304</v>
      </c>
      <c r="D2598" s="344">
        <v>12</v>
      </c>
      <c r="E2598" s="344">
        <v>0</v>
      </c>
      <c r="F2598" s="344" t="s">
        <v>42854</v>
      </c>
      <c r="G2598" s="344" t="s">
        <v>43275</v>
      </c>
      <c r="H2598" s="32" t="s">
        <v>43305</v>
      </c>
    </row>
    <row r="2599" spans="1:8">
      <c r="A2599" s="344" t="s">
        <v>43306</v>
      </c>
      <c r="D2599" s="344">
        <v>12</v>
      </c>
      <c r="E2599" s="344">
        <v>0</v>
      </c>
      <c r="F2599" s="344" t="s">
        <v>42854</v>
      </c>
      <c r="G2599" s="344" t="s">
        <v>43274</v>
      </c>
      <c r="H2599" s="32" t="s">
        <v>43307</v>
      </c>
    </row>
    <row r="2600" spans="1:8">
      <c r="A2600" s="344" t="s">
        <v>43308</v>
      </c>
      <c r="D2600" s="344">
        <v>12</v>
      </c>
      <c r="E2600" s="344">
        <v>0</v>
      </c>
      <c r="F2600" s="344" t="s">
        <v>42854</v>
      </c>
      <c r="G2600" s="344" t="s">
        <v>43274</v>
      </c>
      <c r="H2600" s="32" t="s">
        <v>43309</v>
      </c>
    </row>
    <row r="2601" spans="1:8">
      <c r="A2601" s="320" t="s">
        <v>43310</v>
      </c>
      <c r="D2601" s="344">
        <v>12</v>
      </c>
      <c r="E2601" s="344">
        <v>0</v>
      </c>
      <c r="F2601" s="344" t="s">
        <v>42854</v>
      </c>
      <c r="G2601" s="344" t="s">
        <v>43274</v>
      </c>
      <c r="H2601" s="32" t="s">
        <v>43311</v>
      </c>
    </row>
    <row r="2602" spans="1:8">
      <c r="A2602" s="319" t="s">
        <v>43333</v>
      </c>
      <c r="D2602" s="344">
        <v>18</v>
      </c>
      <c r="E2602" s="344">
        <v>0</v>
      </c>
      <c r="F2602" s="344" t="s">
        <v>15601</v>
      </c>
      <c r="G2602" s="344" t="s">
        <v>43751</v>
      </c>
      <c r="H2602" s="32" t="s">
        <v>43752</v>
      </c>
    </row>
    <row r="2603" spans="1:8">
      <c r="A2603" s="319" t="s">
        <v>43334</v>
      </c>
      <c r="D2603" s="344">
        <v>18</v>
      </c>
      <c r="E2603" s="344">
        <v>0</v>
      </c>
      <c r="F2603" s="344" t="s">
        <v>15601</v>
      </c>
      <c r="G2603" s="344" t="s">
        <v>43751</v>
      </c>
      <c r="H2603" s="32" t="s">
        <v>43356</v>
      </c>
    </row>
    <row r="2604" spans="1:8">
      <c r="A2604" s="319" t="s">
        <v>43335</v>
      </c>
      <c r="D2604" s="344">
        <v>18</v>
      </c>
      <c r="E2604" s="344">
        <v>0</v>
      </c>
      <c r="F2604" s="344" t="s">
        <v>15601</v>
      </c>
      <c r="G2604" s="344" t="s">
        <v>43751</v>
      </c>
      <c r="H2604" s="32" t="s">
        <v>43357</v>
      </c>
    </row>
    <row r="2605" spans="1:8">
      <c r="A2605" s="319" t="s">
        <v>43336</v>
      </c>
      <c r="D2605" s="344">
        <v>18</v>
      </c>
      <c r="E2605" s="344">
        <v>0</v>
      </c>
      <c r="F2605" s="344" t="s">
        <v>15601</v>
      </c>
      <c r="G2605" s="344" t="s">
        <v>43751</v>
      </c>
      <c r="H2605" s="32" t="s">
        <v>43358</v>
      </c>
    </row>
    <row r="2606" spans="1:8">
      <c r="A2606" s="319" t="s">
        <v>43337</v>
      </c>
      <c r="D2606" s="344">
        <v>18</v>
      </c>
      <c r="E2606" s="344">
        <v>0</v>
      </c>
      <c r="F2606" s="344" t="s">
        <v>15601</v>
      </c>
      <c r="G2606" s="344" t="s">
        <v>43751</v>
      </c>
      <c r="H2606" s="32" t="s">
        <v>41606</v>
      </c>
    </row>
    <row r="2607" spans="1:8">
      <c r="A2607" s="319" t="s">
        <v>43338</v>
      </c>
      <c r="D2607" s="344">
        <v>18</v>
      </c>
      <c r="E2607" s="344">
        <v>0</v>
      </c>
      <c r="F2607" s="344" t="s">
        <v>15601</v>
      </c>
      <c r="G2607" s="344" t="s">
        <v>43751</v>
      </c>
      <c r="H2607" s="32" t="s">
        <v>43359</v>
      </c>
    </row>
    <row r="2608" spans="1:8">
      <c r="A2608" s="319" t="s">
        <v>43339</v>
      </c>
      <c r="D2608" s="344">
        <v>18</v>
      </c>
      <c r="E2608" s="344">
        <v>0</v>
      </c>
      <c r="F2608" s="344" t="s">
        <v>15601</v>
      </c>
      <c r="G2608" s="344" t="s">
        <v>43751</v>
      </c>
      <c r="H2608" s="32" t="s">
        <v>43360</v>
      </c>
    </row>
    <row r="2609" spans="1:8">
      <c r="A2609" s="319" t="s">
        <v>43340</v>
      </c>
      <c r="D2609" s="344">
        <v>18</v>
      </c>
      <c r="E2609" s="344">
        <v>0</v>
      </c>
      <c r="F2609" s="344" t="s">
        <v>15601</v>
      </c>
      <c r="G2609" s="344" t="s">
        <v>43751</v>
      </c>
      <c r="H2609" s="32" t="s">
        <v>43361</v>
      </c>
    </row>
    <row r="2610" spans="1:8">
      <c r="A2610" s="319" t="s">
        <v>43341</v>
      </c>
      <c r="D2610" s="344">
        <v>18</v>
      </c>
      <c r="E2610" s="344">
        <v>0</v>
      </c>
      <c r="F2610" s="344" t="s">
        <v>15601</v>
      </c>
      <c r="G2610" s="344" t="s">
        <v>43751</v>
      </c>
      <c r="H2610" s="32" t="s">
        <v>43362</v>
      </c>
    </row>
    <row r="2611" spans="1:8">
      <c r="A2611" s="319" t="s">
        <v>43342</v>
      </c>
      <c r="D2611" s="344">
        <v>18</v>
      </c>
      <c r="E2611" s="344">
        <v>0</v>
      </c>
      <c r="F2611" s="344" t="s">
        <v>15601</v>
      </c>
      <c r="G2611" s="344" t="s">
        <v>43751</v>
      </c>
      <c r="H2611" s="32" t="s">
        <v>40163</v>
      </c>
    </row>
    <row r="2612" spans="1:8">
      <c r="A2612" s="319" t="s">
        <v>43343</v>
      </c>
      <c r="D2612" s="344">
        <v>18</v>
      </c>
      <c r="E2612" s="344">
        <v>0</v>
      </c>
      <c r="F2612" s="344" t="s">
        <v>15601</v>
      </c>
      <c r="G2612" s="344" t="s">
        <v>43751</v>
      </c>
      <c r="H2612" s="32" t="s">
        <v>43363</v>
      </c>
    </row>
    <row r="2613" spans="1:8" ht="33">
      <c r="A2613" s="319" t="s">
        <v>43344</v>
      </c>
      <c r="D2613" s="344">
        <v>18</v>
      </c>
      <c r="E2613" s="344">
        <v>0</v>
      </c>
      <c r="F2613" s="344" t="s">
        <v>15601</v>
      </c>
      <c r="G2613" s="344" t="s">
        <v>43751</v>
      </c>
      <c r="H2613" s="32" t="s">
        <v>43369</v>
      </c>
    </row>
    <row r="2614" spans="1:8">
      <c r="A2614" s="319" t="s">
        <v>43345</v>
      </c>
      <c r="D2614" s="344">
        <v>18</v>
      </c>
      <c r="E2614" s="344">
        <v>0</v>
      </c>
      <c r="F2614" s="344" t="s">
        <v>15601</v>
      </c>
      <c r="G2614" s="344" t="s">
        <v>43751</v>
      </c>
      <c r="H2614" s="32" t="s">
        <v>43370</v>
      </c>
    </row>
    <row r="2615" spans="1:8">
      <c r="A2615" s="319" t="s">
        <v>43346</v>
      </c>
      <c r="D2615" s="344">
        <v>18</v>
      </c>
      <c r="E2615" s="344">
        <v>0</v>
      </c>
      <c r="F2615" s="344" t="s">
        <v>15601</v>
      </c>
      <c r="G2615" s="344" t="s">
        <v>43751</v>
      </c>
      <c r="H2615" s="32" t="s">
        <v>43364</v>
      </c>
    </row>
    <row r="2616" spans="1:8">
      <c r="A2616" s="319" t="s">
        <v>43725</v>
      </c>
      <c r="D2616" s="344">
        <v>18</v>
      </c>
      <c r="E2616" s="344">
        <v>0</v>
      </c>
      <c r="F2616" s="344" t="s">
        <v>15601</v>
      </c>
      <c r="G2616" s="344" t="s">
        <v>43751</v>
      </c>
      <c r="H2616" s="32" t="s">
        <v>32295</v>
      </c>
    </row>
    <row r="2617" spans="1:8">
      <c r="A2617" s="319" t="s">
        <v>43347</v>
      </c>
      <c r="D2617" s="344">
        <v>18</v>
      </c>
      <c r="E2617" s="344">
        <v>0</v>
      </c>
      <c r="F2617" s="344" t="s">
        <v>15601</v>
      </c>
      <c r="G2617" s="344" t="s">
        <v>43751</v>
      </c>
      <c r="H2617" s="32" t="s">
        <v>43365</v>
      </c>
    </row>
    <row r="2618" spans="1:8">
      <c r="A2618" s="319" t="s">
        <v>43348</v>
      </c>
      <c r="D2618" s="344">
        <v>18</v>
      </c>
      <c r="E2618" s="344">
        <v>0</v>
      </c>
      <c r="F2618" s="344" t="s">
        <v>15601</v>
      </c>
      <c r="G2618" s="344" t="s">
        <v>43751</v>
      </c>
      <c r="H2618" s="32" t="s">
        <v>43366</v>
      </c>
    </row>
    <row r="2619" spans="1:8">
      <c r="A2619" s="319" t="s">
        <v>43349</v>
      </c>
      <c r="D2619" s="344">
        <v>18</v>
      </c>
      <c r="E2619" s="344">
        <v>0</v>
      </c>
      <c r="F2619" s="344" t="s">
        <v>15601</v>
      </c>
      <c r="G2619" s="344" t="s">
        <v>43751</v>
      </c>
      <c r="H2619" s="32" t="s">
        <v>43367</v>
      </c>
    </row>
    <row r="2620" spans="1:8">
      <c r="A2620" s="319" t="s">
        <v>43350</v>
      </c>
      <c r="D2620" s="344">
        <v>18</v>
      </c>
      <c r="E2620" s="344">
        <v>0</v>
      </c>
      <c r="F2620" s="344" t="s">
        <v>15601</v>
      </c>
      <c r="G2620" s="344" t="s">
        <v>43751</v>
      </c>
      <c r="H2620" s="32" t="s">
        <v>43364</v>
      </c>
    </row>
    <row r="2621" spans="1:8">
      <c r="A2621" s="319" t="s">
        <v>43351</v>
      </c>
      <c r="D2621" s="344">
        <v>18</v>
      </c>
      <c r="E2621" s="344">
        <v>0</v>
      </c>
      <c r="F2621" s="344" t="s">
        <v>15601</v>
      </c>
      <c r="G2621" s="344" t="s">
        <v>43751</v>
      </c>
      <c r="H2621" s="32" t="s">
        <v>43371</v>
      </c>
    </row>
    <row r="2622" spans="1:8">
      <c r="A2622" s="319" t="s">
        <v>43352</v>
      </c>
      <c r="D2622" s="344">
        <v>18</v>
      </c>
      <c r="E2622" s="344">
        <v>0</v>
      </c>
      <c r="F2622" s="344" t="s">
        <v>15601</v>
      </c>
      <c r="G2622" s="344" t="s">
        <v>43751</v>
      </c>
      <c r="H2622" s="32" t="s">
        <v>43362</v>
      </c>
    </row>
    <row r="2623" spans="1:8">
      <c r="A2623" s="319" t="s">
        <v>43353</v>
      </c>
      <c r="D2623" s="344">
        <v>18</v>
      </c>
      <c r="E2623" s="344">
        <v>0</v>
      </c>
      <c r="F2623" s="344" t="s">
        <v>15601</v>
      </c>
      <c r="G2623" s="344" t="s">
        <v>43751</v>
      </c>
      <c r="H2623" s="32" t="s">
        <v>43372</v>
      </c>
    </row>
    <row r="2624" spans="1:8">
      <c r="A2624" s="319" t="s">
        <v>43754</v>
      </c>
      <c r="D2624" s="344">
        <v>18</v>
      </c>
      <c r="E2624" s="344">
        <v>0</v>
      </c>
      <c r="F2624" s="344" t="s">
        <v>15601</v>
      </c>
      <c r="G2624" s="344" t="s">
        <v>43751</v>
      </c>
      <c r="H2624" s="32" t="s">
        <v>43753</v>
      </c>
    </row>
    <row r="2625" spans="1:8">
      <c r="A2625" s="11" t="s">
        <v>43354</v>
      </c>
      <c r="D2625" s="344">
        <v>18</v>
      </c>
      <c r="E2625" s="344">
        <v>0</v>
      </c>
      <c r="F2625" s="344" t="s">
        <v>15601</v>
      </c>
      <c r="G2625" s="344" t="s">
        <v>43751</v>
      </c>
      <c r="H2625" s="32" t="s">
        <v>43368</v>
      </c>
    </row>
    <row r="2626" spans="1:8">
      <c r="A2626" s="91" t="s">
        <v>43476</v>
      </c>
      <c r="D2626" s="344">
        <v>18</v>
      </c>
      <c r="E2626" s="344">
        <v>0</v>
      </c>
      <c r="F2626" s="344" t="s">
        <v>15601</v>
      </c>
      <c r="G2626" s="344" t="s">
        <v>43751</v>
      </c>
      <c r="H2626" s="32" t="s">
        <v>43493</v>
      </c>
    </row>
    <row r="2627" spans="1:8">
      <c r="A2627" s="91" t="s">
        <v>43477</v>
      </c>
      <c r="D2627" s="344">
        <v>18</v>
      </c>
      <c r="E2627" s="344">
        <v>0</v>
      </c>
      <c r="F2627" s="344" t="s">
        <v>15601</v>
      </c>
      <c r="G2627" s="344" t="s">
        <v>43751</v>
      </c>
      <c r="H2627" s="32" t="s">
        <v>43497</v>
      </c>
    </row>
    <row r="2628" spans="1:8">
      <c r="A2628" s="91" t="s">
        <v>43478</v>
      </c>
      <c r="D2628" s="344">
        <v>18</v>
      </c>
      <c r="E2628" s="344">
        <v>0</v>
      </c>
      <c r="F2628" s="344" t="s">
        <v>15601</v>
      </c>
      <c r="G2628" s="344" t="s">
        <v>43751</v>
      </c>
      <c r="H2628" s="32" t="s">
        <v>43494</v>
      </c>
    </row>
    <row r="2629" spans="1:8">
      <c r="A2629" s="91" t="s">
        <v>43479</v>
      </c>
      <c r="D2629" s="344">
        <v>18</v>
      </c>
      <c r="E2629" s="344">
        <v>0</v>
      </c>
      <c r="F2629" s="344" t="s">
        <v>15601</v>
      </c>
      <c r="G2629" s="344" t="s">
        <v>43751</v>
      </c>
      <c r="H2629" s="32" t="s">
        <v>43495</v>
      </c>
    </row>
    <row r="2630" spans="1:8">
      <c r="A2630" s="91" t="s">
        <v>43480</v>
      </c>
      <c r="D2630" s="344">
        <v>18</v>
      </c>
      <c r="E2630" s="344">
        <v>0</v>
      </c>
      <c r="F2630" s="344" t="s">
        <v>15601</v>
      </c>
      <c r="G2630" s="344" t="s">
        <v>43751</v>
      </c>
      <c r="H2630" s="32" t="s">
        <v>43537</v>
      </c>
    </row>
    <row r="2631" spans="1:8">
      <c r="A2631" s="91" t="s">
        <v>43481</v>
      </c>
      <c r="D2631" s="344">
        <v>18</v>
      </c>
      <c r="E2631" s="344">
        <v>0</v>
      </c>
      <c r="F2631" s="344" t="s">
        <v>15601</v>
      </c>
      <c r="G2631" s="344" t="s">
        <v>43751</v>
      </c>
      <c r="H2631" s="32" t="s">
        <v>43538</v>
      </c>
    </row>
    <row r="2632" spans="1:8">
      <c r="A2632" s="91" t="s">
        <v>43482</v>
      </c>
      <c r="D2632" s="344">
        <v>18</v>
      </c>
      <c r="E2632" s="344">
        <v>0</v>
      </c>
      <c r="F2632" s="344" t="s">
        <v>15601</v>
      </c>
      <c r="G2632" s="344" t="s">
        <v>43751</v>
      </c>
      <c r="H2632" s="32" t="s">
        <v>43544</v>
      </c>
    </row>
    <row r="2633" spans="1:8">
      <c r="A2633" s="91" t="s">
        <v>43483</v>
      </c>
      <c r="D2633" s="344">
        <v>18</v>
      </c>
      <c r="E2633" s="344">
        <v>0</v>
      </c>
      <c r="F2633" s="344" t="s">
        <v>15601</v>
      </c>
      <c r="G2633" s="344" t="s">
        <v>43751</v>
      </c>
      <c r="H2633" s="32" t="s">
        <v>43545</v>
      </c>
    </row>
    <row r="2634" spans="1:8">
      <c r="A2634" s="91" t="s">
        <v>43484</v>
      </c>
      <c r="D2634" s="344">
        <v>18</v>
      </c>
      <c r="E2634" s="344">
        <v>0</v>
      </c>
      <c r="F2634" s="344" t="s">
        <v>15601</v>
      </c>
      <c r="G2634" s="344" t="s">
        <v>43751</v>
      </c>
      <c r="H2634" s="32" t="s">
        <v>43496</v>
      </c>
    </row>
    <row r="2635" spans="1:8">
      <c r="A2635" s="91" t="s">
        <v>43485</v>
      </c>
      <c r="D2635" s="344">
        <v>18</v>
      </c>
      <c r="E2635" s="344">
        <v>0</v>
      </c>
      <c r="F2635" s="344" t="s">
        <v>15601</v>
      </c>
      <c r="G2635" s="344" t="s">
        <v>43751</v>
      </c>
      <c r="H2635" s="32" t="s">
        <v>43498</v>
      </c>
    </row>
    <row r="2636" spans="1:8">
      <c r="A2636" s="91" t="s">
        <v>43486</v>
      </c>
      <c r="D2636" s="344">
        <v>18</v>
      </c>
      <c r="E2636" s="344">
        <v>0</v>
      </c>
      <c r="F2636" s="344" t="s">
        <v>15601</v>
      </c>
      <c r="G2636" s="344" t="s">
        <v>43751</v>
      </c>
      <c r="H2636" s="32" t="s">
        <v>43499</v>
      </c>
    </row>
    <row r="2637" spans="1:8">
      <c r="A2637" s="91" t="s">
        <v>43487</v>
      </c>
      <c r="D2637" s="344">
        <v>18</v>
      </c>
      <c r="E2637" s="344">
        <v>0</v>
      </c>
      <c r="F2637" s="344" t="s">
        <v>15601</v>
      </c>
      <c r="G2637" s="344" t="s">
        <v>43751</v>
      </c>
      <c r="H2637" s="32" t="s">
        <v>43500</v>
      </c>
    </row>
    <row r="2638" spans="1:8">
      <c r="A2638" s="91" t="s">
        <v>43488</v>
      </c>
      <c r="D2638" s="344">
        <v>18</v>
      </c>
      <c r="E2638" s="344">
        <v>0</v>
      </c>
      <c r="F2638" s="344" t="s">
        <v>15601</v>
      </c>
      <c r="G2638" s="344" t="s">
        <v>43751</v>
      </c>
      <c r="H2638" s="32" t="s">
        <v>43501</v>
      </c>
    </row>
    <row r="2639" spans="1:8">
      <c r="A2639" s="91" t="s">
        <v>43489</v>
      </c>
      <c r="D2639" s="344">
        <v>18</v>
      </c>
      <c r="E2639" s="344">
        <v>0</v>
      </c>
      <c r="F2639" s="344" t="s">
        <v>15601</v>
      </c>
      <c r="G2639" s="344" t="s">
        <v>43751</v>
      </c>
      <c r="H2639" s="32" t="s">
        <v>43502</v>
      </c>
    </row>
    <row r="2640" spans="1:8">
      <c r="A2640" s="91" t="s">
        <v>43490</v>
      </c>
      <c r="D2640" s="344">
        <v>18</v>
      </c>
      <c r="E2640" s="344">
        <v>0</v>
      </c>
      <c r="F2640" s="344" t="s">
        <v>15601</v>
      </c>
      <c r="G2640" s="344" t="s">
        <v>43751</v>
      </c>
      <c r="H2640" s="32" t="s">
        <v>43503</v>
      </c>
    </row>
    <row r="2641" spans="1:8">
      <c r="A2641" s="91" t="s">
        <v>43491</v>
      </c>
      <c r="D2641" s="344">
        <v>18</v>
      </c>
      <c r="E2641" s="344">
        <v>0</v>
      </c>
      <c r="F2641" s="344" t="s">
        <v>15601</v>
      </c>
      <c r="G2641" s="344" t="s">
        <v>43751</v>
      </c>
      <c r="H2641" s="32" t="s">
        <v>43504</v>
      </c>
    </row>
    <row r="2642" spans="1:8">
      <c r="A2642" s="91" t="s">
        <v>43492</v>
      </c>
      <c r="D2642" s="344">
        <v>18</v>
      </c>
      <c r="E2642" s="344">
        <v>0</v>
      </c>
      <c r="F2642" s="344" t="s">
        <v>15601</v>
      </c>
      <c r="G2642" s="344" t="s">
        <v>43751</v>
      </c>
      <c r="H2642" s="32" t="s">
        <v>43505</v>
      </c>
    </row>
    <row r="2643" spans="1:8">
      <c r="A2643" s="91" t="s">
        <v>43402</v>
      </c>
      <c r="B2643" s="91"/>
      <c r="C2643" s="91"/>
      <c r="D2643" s="344">
        <v>18</v>
      </c>
      <c r="E2643" s="320">
        <v>0</v>
      </c>
      <c r="F2643" s="320" t="s">
        <v>15601</v>
      </c>
      <c r="G2643" s="320" t="s">
        <v>43751</v>
      </c>
      <c r="H2643" s="11" t="s">
        <v>43506</v>
      </c>
    </row>
    <row r="2644" spans="1:8">
      <c r="A2644" s="91" t="s">
        <v>43403</v>
      </c>
      <c r="B2644" s="91"/>
      <c r="C2644" s="91"/>
      <c r="D2644" s="344">
        <v>18</v>
      </c>
      <c r="E2644" s="320">
        <v>0</v>
      </c>
      <c r="F2644" s="320" t="s">
        <v>15601</v>
      </c>
      <c r="G2644" s="320" t="s">
        <v>43751</v>
      </c>
      <c r="H2644" s="11" t="s">
        <v>43507</v>
      </c>
    </row>
    <row r="2645" spans="1:8">
      <c r="A2645" s="91" t="s">
        <v>43404</v>
      </c>
      <c r="B2645" s="91"/>
      <c r="C2645" s="91"/>
      <c r="D2645" s="344">
        <v>18</v>
      </c>
      <c r="E2645" s="320">
        <v>0</v>
      </c>
      <c r="F2645" s="320" t="s">
        <v>15601</v>
      </c>
      <c r="G2645" s="320" t="s">
        <v>43751</v>
      </c>
      <c r="H2645" s="11" t="s">
        <v>43508</v>
      </c>
    </row>
    <row r="2646" spans="1:8">
      <c r="A2646" s="91" t="s">
        <v>43405</v>
      </c>
      <c r="B2646" s="91"/>
      <c r="C2646" s="91"/>
      <c r="D2646" s="344">
        <v>18</v>
      </c>
      <c r="E2646" s="320">
        <v>0</v>
      </c>
      <c r="F2646" s="320" t="s">
        <v>15601</v>
      </c>
      <c r="G2646" s="320" t="s">
        <v>43751</v>
      </c>
      <c r="H2646" s="11" t="s">
        <v>43509</v>
      </c>
    </row>
    <row r="2647" spans="1:8">
      <c r="A2647" s="91" t="s">
        <v>43406</v>
      </c>
      <c r="B2647" s="91"/>
      <c r="C2647" s="91"/>
      <c r="D2647" s="344">
        <v>18</v>
      </c>
      <c r="E2647" s="320">
        <v>0</v>
      </c>
      <c r="F2647" s="320" t="s">
        <v>15601</v>
      </c>
      <c r="G2647" s="320" t="s">
        <v>43751</v>
      </c>
      <c r="H2647" s="11" t="s">
        <v>43510</v>
      </c>
    </row>
    <row r="2648" spans="1:8">
      <c r="A2648" s="91" t="s">
        <v>43407</v>
      </c>
      <c r="B2648" s="91"/>
      <c r="C2648" s="91"/>
      <c r="D2648" s="344">
        <v>18</v>
      </c>
      <c r="E2648" s="320">
        <v>0</v>
      </c>
      <c r="F2648" s="320" t="s">
        <v>15601</v>
      </c>
      <c r="G2648" s="320" t="s">
        <v>43751</v>
      </c>
      <c r="H2648" s="11" t="s">
        <v>43511</v>
      </c>
    </row>
    <row r="2649" spans="1:8">
      <c r="A2649" s="91" t="s">
        <v>43408</v>
      </c>
      <c r="B2649" s="91"/>
      <c r="C2649" s="91"/>
      <c r="D2649" s="344">
        <v>18</v>
      </c>
      <c r="E2649" s="320">
        <v>0</v>
      </c>
      <c r="F2649" s="320" t="s">
        <v>15601</v>
      </c>
      <c r="G2649" s="320" t="s">
        <v>43751</v>
      </c>
      <c r="H2649" s="11" t="s">
        <v>43512</v>
      </c>
    </row>
    <row r="2650" spans="1:8">
      <c r="A2650" s="91" t="s">
        <v>43409</v>
      </c>
      <c r="B2650" s="91"/>
      <c r="C2650" s="91"/>
      <c r="D2650" s="344">
        <v>18</v>
      </c>
      <c r="E2650" s="320">
        <v>0</v>
      </c>
      <c r="F2650" s="320" t="s">
        <v>15601</v>
      </c>
      <c r="G2650" s="320" t="s">
        <v>43751</v>
      </c>
      <c r="H2650" s="11" t="s">
        <v>43513</v>
      </c>
    </row>
    <row r="2651" spans="1:8">
      <c r="A2651" s="91" t="s">
        <v>43410</v>
      </c>
      <c r="B2651" s="91"/>
      <c r="C2651" s="91"/>
      <c r="D2651" s="344">
        <v>18</v>
      </c>
      <c r="E2651" s="320">
        <v>0</v>
      </c>
      <c r="F2651" s="320" t="s">
        <v>15601</v>
      </c>
      <c r="G2651" s="320" t="s">
        <v>43751</v>
      </c>
      <c r="H2651" s="11" t="s">
        <v>43514</v>
      </c>
    </row>
    <row r="2652" spans="1:8">
      <c r="A2652" s="91" t="s">
        <v>43411</v>
      </c>
      <c r="B2652" s="91"/>
      <c r="C2652" s="91"/>
      <c r="D2652" s="344">
        <v>18</v>
      </c>
      <c r="E2652" s="320">
        <v>0</v>
      </c>
      <c r="F2652" s="320" t="s">
        <v>15601</v>
      </c>
      <c r="G2652" s="320" t="s">
        <v>43751</v>
      </c>
      <c r="H2652" s="11" t="s">
        <v>43515</v>
      </c>
    </row>
    <row r="2653" spans="1:8">
      <c r="A2653" s="91" t="s">
        <v>43412</v>
      </c>
      <c r="B2653" s="91"/>
      <c r="C2653" s="91"/>
      <c r="D2653" s="344">
        <v>18</v>
      </c>
      <c r="E2653" s="320">
        <v>0</v>
      </c>
      <c r="F2653" s="320" t="s">
        <v>15601</v>
      </c>
      <c r="G2653" s="320" t="s">
        <v>43751</v>
      </c>
      <c r="H2653" s="11" t="s">
        <v>43516</v>
      </c>
    </row>
    <row r="2654" spans="1:8">
      <c r="A2654" s="91" t="s">
        <v>43413</v>
      </c>
      <c r="B2654" s="91"/>
      <c r="C2654" s="91"/>
      <c r="D2654" s="344">
        <v>18</v>
      </c>
      <c r="E2654" s="320">
        <v>0</v>
      </c>
      <c r="F2654" s="320" t="s">
        <v>15601</v>
      </c>
      <c r="G2654" s="320" t="s">
        <v>43751</v>
      </c>
      <c r="H2654" s="11" t="s">
        <v>43517</v>
      </c>
    </row>
    <row r="2655" spans="1:8">
      <c r="A2655" s="91" t="s">
        <v>43414</v>
      </c>
      <c r="B2655" s="91"/>
      <c r="C2655" s="91"/>
      <c r="D2655" s="344">
        <v>18</v>
      </c>
      <c r="E2655" s="320">
        <v>0</v>
      </c>
      <c r="F2655" s="320" t="s">
        <v>15601</v>
      </c>
      <c r="G2655" s="320" t="s">
        <v>43751</v>
      </c>
      <c r="H2655" s="11" t="s">
        <v>43518</v>
      </c>
    </row>
    <row r="2656" spans="1:8">
      <c r="A2656" s="91" t="s">
        <v>43415</v>
      </c>
      <c r="B2656" s="91"/>
      <c r="C2656" s="91"/>
      <c r="D2656" s="344">
        <v>18</v>
      </c>
      <c r="E2656" s="320">
        <v>0</v>
      </c>
      <c r="F2656" s="320" t="s">
        <v>15601</v>
      </c>
      <c r="G2656" s="320" t="s">
        <v>43751</v>
      </c>
      <c r="H2656" s="11" t="s">
        <v>43519</v>
      </c>
    </row>
    <row r="2657" spans="1:9">
      <c r="A2657" s="91" t="s">
        <v>43416</v>
      </c>
      <c r="B2657" s="91"/>
      <c r="C2657" s="91"/>
      <c r="D2657" s="344">
        <v>18</v>
      </c>
      <c r="E2657" s="320">
        <v>0</v>
      </c>
      <c r="F2657" s="320" t="s">
        <v>15601</v>
      </c>
      <c r="G2657" s="320" t="s">
        <v>43751</v>
      </c>
      <c r="H2657" s="11" t="s">
        <v>43520</v>
      </c>
    </row>
    <row r="2658" spans="1:9">
      <c r="A2658" s="91" t="s">
        <v>43417</v>
      </c>
      <c r="B2658" s="91"/>
      <c r="C2658" s="91"/>
      <c r="D2658" s="344">
        <v>18</v>
      </c>
      <c r="E2658" s="320">
        <v>0</v>
      </c>
      <c r="F2658" s="320" t="s">
        <v>15601</v>
      </c>
      <c r="G2658" s="320" t="s">
        <v>43751</v>
      </c>
      <c r="H2658" s="11" t="s">
        <v>43521</v>
      </c>
    </row>
    <row r="2659" spans="1:9">
      <c r="A2659" s="91" t="s">
        <v>43418</v>
      </c>
      <c r="B2659" s="91"/>
      <c r="C2659" s="91"/>
      <c r="D2659" s="344">
        <v>18</v>
      </c>
      <c r="E2659" s="320">
        <v>0</v>
      </c>
      <c r="F2659" s="320" t="s">
        <v>15601</v>
      </c>
      <c r="G2659" s="320" t="s">
        <v>43751</v>
      </c>
      <c r="H2659" s="11" t="s">
        <v>43522</v>
      </c>
    </row>
    <row r="2660" spans="1:9">
      <c r="A2660" s="91" t="s">
        <v>43419</v>
      </c>
      <c r="B2660" s="91"/>
      <c r="C2660" s="91"/>
      <c r="D2660" s="344">
        <v>18</v>
      </c>
      <c r="E2660" s="320">
        <v>0</v>
      </c>
      <c r="F2660" s="320" t="s">
        <v>15601</v>
      </c>
      <c r="G2660" s="320" t="s">
        <v>43751</v>
      </c>
      <c r="H2660" s="11" t="s">
        <v>43523</v>
      </c>
    </row>
    <row r="2661" spans="1:9">
      <c r="A2661" s="91" t="s">
        <v>43420</v>
      </c>
      <c r="B2661" s="91"/>
      <c r="C2661" s="91"/>
      <c r="D2661" s="344">
        <v>18</v>
      </c>
      <c r="E2661" s="320">
        <v>0</v>
      </c>
      <c r="F2661" s="320" t="s">
        <v>15601</v>
      </c>
      <c r="G2661" s="320" t="s">
        <v>43751</v>
      </c>
      <c r="H2661" s="11" t="s">
        <v>43524</v>
      </c>
    </row>
    <row r="2662" spans="1:9">
      <c r="A2662" s="91" t="s">
        <v>43421</v>
      </c>
      <c r="B2662" s="91"/>
      <c r="C2662" s="91"/>
      <c r="D2662" s="344">
        <v>18</v>
      </c>
      <c r="E2662" s="320">
        <v>0</v>
      </c>
      <c r="F2662" s="320" t="s">
        <v>15601</v>
      </c>
      <c r="G2662" s="320" t="s">
        <v>43751</v>
      </c>
      <c r="H2662" s="11" t="s">
        <v>43525</v>
      </c>
    </row>
    <row r="2663" spans="1:9">
      <c r="A2663" s="91" t="s">
        <v>43422</v>
      </c>
      <c r="B2663" s="91"/>
      <c r="C2663" s="91"/>
      <c r="D2663" s="344">
        <v>18</v>
      </c>
      <c r="E2663" s="320">
        <v>0</v>
      </c>
      <c r="F2663" s="320" t="s">
        <v>15601</v>
      </c>
      <c r="G2663" s="320" t="s">
        <v>43751</v>
      </c>
      <c r="H2663" s="11" t="s">
        <v>43526</v>
      </c>
    </row>
    <row r="2664" spans="1:9">
      <c r="A2664" s="91" t="s">
        <v>43423</v>
      </c>
      <c r="B2664" s="91"/>
      <c r="C2664" s="91"/>
      <c r="D2664" s="344">
        <v>18</v>
      </c>
      <c r="E2664" s="320">
        <v>0</v>
      </c>
      <c r="F2664" s="320" t="s">
        <v>15601</v>
      </c>
      <c r="G2664" s="320" t="s">
        <v>43751</v>
      </c>
      <c r="H2664" s="11" t="s">
        <v>43527</v>
      </c>
    </row>
    <row r="2665" spans="1:9">
      <c r="A2665" s="91" t="s">
        <v>43424</v>
      </c>
      <c r="B2665" s="91"/>
      <c r="C2665" s="91"/>
      <c r="D2665" s="344">
        <v>18</v>
      </c>
      <c r="E2665" s="320">
        <v>0</v>
      </c>
      <c r="F2665" s="320" t="s">
        <v>15601</v>
      </c>
      <c r="G2665" s="320" t="s">
        <v>43751</v>
      </c>
      <c r="H2665" s="11" t="s">
        <v>43528</v>
      </c>
    </row>
    <row r="2666" spans="1:9">
      <c r="A2666" s="91" t="s">
        <v>43425</v>
      </c>
      <c r="B2666" s="91"/>
      <c r="C2666" s="91"/>
      <c r="D2666" s="344">
        <v>18</v>
      </c>
      <c r="E2666" s="320">
        <v>0</v>
      </c>
      <c r="F2666" s="320" t="s">
        <v>15601</v>
      </c>
      <c r="G2666" s="320" t="s">
        <v>43751</v>
      </c>
      <c r="H2666" s="11" t="s">
        <v>43529</v>
      </c>
    </row>
    <row r="2667" spans="1:9">
      <c r="A2667" s="91" t="s">
        <v>43426</v>
      </c>
      <c r="B2667" s="91"/>
      <c r="C2667" s="91"/>
      <c r="D2667" s="344">
        <v>18</v>
      </c>
      <c r="E2667" s="320">
        <v>0</v>
      </c>
      <c r="F2667" s="320" t="s">
        <v>15601</v>
      </c>
      <c r="G2667" s="320" t="s">
        <v>43751</v>
      </c>
      <c r="H2667" s="11" t="s">
        <v>43530</v>
      </c>
    </row>
    <row r="2668" spans="1:9">
      <c r="A2668" s="91" t="s">
        <v>43427</v>
      </c>
      <c r="B2668" s="91"/>
      <c r="C2668" s="91"/>
      <c r="D2668" s="344">
        <v>18</v>
      </c>
      <c r="E2668" s="320">
        <v>0</v>
      </c>
      <c r="F2668" s="320" t="s">
        <v>15601</v>
      </c>
      <c r="G2668" s="320" t="s">
        <v>43751</v>
      </c>
      <c r="H2668" s="11" t="s">
        <v>43531</v>
      </c>
    </row>
    <row r="2669" spans="1:9">
      <c r="A2669" s="91" t="s">
        <v>43428</v>
      </c>
      <c r="B2669" s="91"/>
      <c r="C2669" s="91"/>
      <c r="D2669" s="344">
        <v>18</v>
      </c>
      <c r="E2669" s="320">
        <v>0</v>
      </c>
      <c r="F2669" s="320" t="s">
        <v>15601</v>
      </c>
      <c r="G2669" s="320" t="s">
        <v>43751</v>
      </c>
      <c r="H2669" s="11" t="s">
        <v>43532</v>
      </c>
      <c r="I2669" s="320"/>
    </row>
    <row r="2670" spans="1:9">
      <c r="A2670" s="91" t="s">
        <v>43429</v>
      </c>
      <c r="B2670" s="91"/>
      <c r="C2670" s="91"/>
      <c r="D2670" s="344">
        <v>18</v>
      </c>
      <c r="E2670" s="320">
        <v>0</v>
      </c>
      <c r="F2670" s="320" t="s">
        <v>15601</v>
      </c>
      <c r="G2670" s="320" t="s">
        <v>43751</v>
      </c>
      <c r="H2670" s="11" t="s">
        <v>43533</v>
      </c>
    </row>
    <row r="2671" spans="1:9">
      <c r="A2671" s="91" t="s">
        <v>43430</v>
      </c>
      <c r="B2671" s="91"/>
      <c r="C2671" s="91"/>
      <c r="D2671" s="344">
        <v>18</v>
      </c>
      <c r="E2671" s="320">
        <v>0</v>
      </c>
      <c r="F2671" s="320" t="s">
        <v>15601</v>
      </c>
      <c r="G2671" s="320" t="s">
        <v>43751</v>
      </c>
      <c r="H2671" s="11" t="s">
        <v>43534</v>
      </c>
    </row>
    <row r="2672" spans="1:9">
      <c r="A2672" s="91" t="s">
        <v>43431</v>
      </c>
      <c r="B2672" s="91"/>
      <c r="C2672" s="91"/>
      <c r="D2672" s="344">
        <v>18</v>
      </c>
      <c r="E2672" s="320">
        <v>0</v>
      </c>
      <c r="F2672" s="320" t="s">
        <v>15601</v>
      </c>
      <c r="G2672" s="320" t="s">
        <v>43751</v>
      </c>
      <c r="H2672" s="11" t="s">
        <v>43535</v>
      </c>
    </row>
    <row r="2673" spans="1:8">
      <c r="A2673" s="91" t="s">
        <v>43432</v>
      </c>
      <c r="B2673" s="91"/>
      <c r="C2673" s="91"/>
      <c r="D2673" s="344">
        <v>18</v>
      </c>
      <c r="E2673" s="320">
        <v>0</v>
      </c>
      <c r="F2673" s="320" t="s">
        <v>15601</v>
      </c>
      <c r="G2673" s="320" t="s">
        <v>43751</v>
      </c>
      <c r="H2673" s="11" t="s">
        <v>43536</v>
      </c>
    </row>
    <row r="2674" spans="1:8">
      <c r="A2674" s="91" t="s">
        <v>43433</v>
      </c>
      <c r="B2674" s="91"/>
      <c r="C2674" s="91"/>
      <c r="D2674" s="344">
        <v>18</v>
      </c>
      <c r="E2674" s="320">
        <v>0</v>
      </c>
      <c r="F2674" s="320" t="s">
        <v>15601</v>
      </c>
      <c r="G2674" s="320" t="s">
        <v>43751</v>
      </c>
      <c r="H2674" s="11" t="s">
        <v>43539</v>
      </c>
    </row>
    <row r="2675" spans="1:8">
      <c r="A2675" s="91" t="s">
        <v>43434</v>
      </c>
      <c r="B2675" s="91"/>
      <c r="C2675" s="91"/>
      <c r="D2675" s="344">
        <v>18</v>
      </c>
      <c r="E2675" s="320">
        <v>0</v>
      </c>
      <c r="F2675" s="320" t="s">
        <v>15601</v>
      </c>
      <c r="G2675" s="320" t="s">
        <v>43751</v>
      </c>
      <c r="H2675" s="11" t="s">
        <v>43540</v>
      </c>
    </row>
    <row r="2676" spans="1:8">
      <c r="A2676" s="91" t="s">
        <v>43435</v>
      </c>
      <c r="B2676" s="91"/>
      <c r="C2676" s="91"/>
      <c r="D2676" s="344">
        <v>18</v>
      </c>
      <c r="E2676" s="320">
        <v>0</v>
      </c>
      <c r="F2676" s="320" t="s">
        <v>15601</v>
      </c>
      <c r="G2676" s="320" t="s">
        <v>43751</v>
      </c>
      <c r="H2676" s="11" t="s">
        <v>43541</v>
      </c>
    </row>
    <row r="2677" spans="1:8">
      <c r="A2677" s="91" t="s">
        <v>43436</v>
      </c>
      <c r="B2677" s="91"/>
      <c r="C2677" s="91"/>
      <c r="D2677" s="344">
        <v>18</v>
      </c>
      <c r="E2677" s="320">
        <v>0</v>
      </c>
      <c r="F2677" s="320" t="s">
        <v>15601</v>
      </c>
      <c r="G2677" s="320" t="s">
        <v>43751</v>
      </c>
      <c r="H2677" s="11" t="s">
        <v>43542</v>
      </c>
    </row>
    <row r="2678" spans="1:8">
      <c r="A2678" s="91" t="s">
        <v>43437</v>
      </c>
      <c r="B2678" s="91"/>
      <c r="C2678" s="91"/>
      <c r="D2678" s="344">
        <v>18</v>
      </c>
      <c r="E2678" s="320">
        <v>0</v>
      </c>
      <c r="F2678" s="320" t="s">
        <v>15601</v>
      </c>
      <c r="G2678" s="320" t="s">
        <v>43751</v>
      </c>
      <c r="H2678" s="11" t="s">
        <v>43543</v>
      </c>
    </row>
    <row r="2679" spans="1:8">
      <c r="A2679" s="91" t="s">
        <v>43438</v>
      </c>
      <c r="B2679" s="91"/>
      <c r="C2679" s="91"/>
      <c r="D2679" s="344">
        <v>18</v>
      </c>
      <c r="E2679" s="320">
        <v>0</v>
      </c>
      <c r="F2679" s="320" t="s">
        <v>15601</v>
      </c>
      <c r="G2679" s="320" t="s">
        <v>43751</v>
      </c>
      <c r="H2679" s="11" t="s">
        <v>43547</v>
      </c>
    </row>
    <row r="2680" spans="1:8">
      <c r="A2680" s="91" t="s">
        <v>43439</v>
      </c>
      <c r="B2680" s="91"/>
      <c r="C2680" s="91"/>
      <c r="D2680" s="344">
        <v>18</v>
      </c>
      <c r="E2680" s="320">
        <v>0</v>
      </c>
      <c r="F2680" s="320" t="s">
        <v>15601</v>
      </c>
      <c r="G2680" s="320" t="s">
        <v>43751</v>
      </c>
      <c r="H2680" s="11" t="s">
        <v>43548</v>
      </c>
    </row>
    <row r="2681" spans="1:8">
      <c r="A2681" s="91" t="s">
        <v>43440</v>
      </c>
      <c r="B2681" s="91"/>
      <c r="C2681" s="91"/>
      <c r="D2681" s="344">
        <v>18</v>
      </c>
      <c r="E2681" s="320">
        <v>0</v>
      </c>
      <c r="F2681" s="320" t="s">
        <v>15601</v>
      </c>
      <c r="G2681" s="320" t="s">
        <v>43751</v>
      </c>
      <c r="H2681" s="11" t="s">
        <v>43549</v>
      </c>
    </row>
    <row r="2682" spans="1:8">
      <c r="A2682" s="91" t="s">
        <v>43441</v>
      </c>
      <c r="B2682" s="91"/>
      <c r="C2682" s="91"/>
      <c r="D2682" s="344">
        <v>18</v>
      </c>
      <c r="E2682" s="320">
        <v>0</v>
      </c>
      <c r="F2682" s="320" t="s">
        <v>15601</v>
      </c>
      <c r="G2682" s="320" t="s">
        <v>43751</v>
      </c>
      <c r="H2682" s="11" t="s">
        <v>43550</v>
      </c>
    </row>
    <row r="2683" spans="1:8">
      <c r="A2683" s="91" t="s">
        <v>43442</v>
      </c>
      <c r="B2683" s="91"/>
      <c r="C2683" s="91"/>
      <c r="D2683" s="344">
        <v>18</v>
      </c>
      <c r="E2683" s="320">
        <v>0</v>
      </c>
      <c r="F2683" s="320" t="s">
        <v>15601</v>
      </c>
      <c r="G2683" s="320" t="s">
        <v>43751</v>
      </c>
      <c r="H2683" s="11" t="s">
        <v>43546</v>
      </c>
    </row>
    <row r="2684" spans="1:8">
      <c r="A2684" s="91" t="s">
        <v>43443</v>
      </c>
      <c r="B2684" s="91"/>
      <c r="C2684" s="91"/>
      <c r="D2684" s="344">
        <v>18</v>
      </c>
      <c r="E2684" s="320">
        <v>0</v>
      </c>
      <c r="F2684" s="320" t="s">
        <v>15601</v>
      </c>
      <c r="G2684" s="320" t="s">
        <v>43751</v>
      </c>
      <c r="H2684" s="11" t="s">
        <v>43551</v>
      </c>
    </row>
    <row r="2685" spans="1:8">
      <c r="A2685" s="91" t="s">
        <v>43444</v>
      </c>
      <c r="B2685" s="91"/>
      <c r="C2685" s="91"/>
      <c r="D2685" s="344">
        <v>18</v>
      </c>
      <c r="E2685" s="320">
        <v>0</v>
      </c>
      <c r="F2685" s="320" t="s">
        <v>15601</v>
      </c>
      <c r="G2685" s="320" t="s">
        <v>43751</v>
      </c>
      <c r="H2685" s="11" t="s">
        <v>43552</v>
      </c>
    </row>
    <row r="2686" spans="1:8">
      <c r="A2686" s="91" t="s">
        <v>43445</v>
      </c>
      <c r="B2686" s="91"/>
      <c r="C2686" s="91"/>
      <c r="D2686" s="344">
        <v>18</v>
      </c>
      <c r="E2686" s="320">
        <v>0</v>
      </c>
      <c r="F2686" s="320" t="s">
        <v>15601</v>
      </c>
      <c r="G2686" s="320" t="s">
        <v>43751</v>
      </c>
      <c r="H2686" s="11" t="s">
        <v>43553</v>
      </c>
    </row>
    <row r="2687" spans="1:8">
      <c r="A2687" s="91" t="s">
        <v>43446</v>
      </c>
      <c r="B2687" s="91"/>
      <c r="C2687" s="91"/>
      <c r="D2687" s="344">
        <v>18</v>
      </c>
      <c r="E2687" s="320">
        <v>0</v>
      </c>
      <c r="F2687" s="320" t="s">
        <v>15601</v>
      </c>
      <c r="G2687" s="320" t="s">
        <v>43751</v>
      </c>
      <c r="H2687" s="11" t="s">
        <v>43554</v>
      </c>
    </row>
    <row r="2688" spans="1:8">
      <c r="A2688" s="91" t="s">
        <v>43447</v>
      </c>
      <c r="B2688" s="91"/>
      <c r="C2688" s="91"/>
      <c r="D2688" s="344">
        <v>18</v>
      </c>
      <c r="E2688" s="320">
        <v>0</v>
      </c>
      <c r="F2688" s="320" t="s">
        <v>15601</v>
      </c>
      <c r="G2688" s="320" t="s">
        <v>43751</v>
      </c>
      <c r="H2688" s="11" t="s">
        <v>43555</v>
      </c>
    </row>
    <row r="2689" spans="1:8">
      <c r="A2689" s="91" t="s">
        <v>43448</v>
      </c>
      <c r="B2689" s="91"/>
      <c r="C2689" s="91"/>
      <c r="D2689" s="344">
        <v>18</v>
      </c>
      <c r="E2689" s="320">
        <v>0</v>
      </c>
      <c r="F2689" s="320" t="s">
        <v>15601</v>
      </c>
      <c r="G2689" s="320" t="s">
        <v>43751</v>
      </c>
      <c r="H2689" s="11" t="s">
        <v>43556</v>
      </c>
    </row>
    <row r="2690" spans="1:8">
      <c r="A2690" s="91" t="s">
        <v>43449</v>
      </c>
      <c r="B2690" s="91"/>
      <c r="C2690" s="91"/>
      <c r="D2690" s="344">
        <v>18</v>
      </c>
      <c r="E2690" s="320">
        <v>0</v>
      </c>
      <c r="F2690" s="320" t="s">
        <v>15601</v>
      </c>
      <c r="G2690" s="320" t="s">
        <v>43751</v>
      </c>
      <c r="H2690" s="11" t="s">
        <v>43557</v>
      </c>
    </row>
    <row r="2691" spans="1:8">
      <c r="A2691" s="91" t="s">
        <v>43450</v>
      </c>
      <c r="B2691" s="91"/>
      <c r="C2691" s="91"/>
      <c r="D2691" s="344">
        <v>18</v>
      </c>
      <c r="E2691" s="320">
        <v>0</v>
      </c>
      <c r="F2691" s="320" t="s">
        <v>15601</v>
      </c>
      <c r="G2691" s="320" t="s">
        <v>43751</v>
      </c>
      <c r="H2691" s="11" t="s">
        <v>43558</v>
      </c>
    </row>
    <row r="2692" spans="1:8">
      <c r="A2692" s="91" t="s">
        <v>43451</v>
      </c>
      <c r="B2692" s="91"/>
      <c r="C2692" s="91"/>
      <c r="D2692" s="344">
        <v>18</v>
      </c>
      <c r="E2692" s="320">
        <v>0</v>
      </c>
      <c r="F2692" s="320" t="s">
        <v>15601</v>
      </c>
      <c r="G2692" s="320" t="s">
        <v>43751</v>
      </c>
      <c r="H2692" s="11" t="s">
        <v>43559</v>
      </c>
    </row>
    <row r="2693" spans="1:8">
      <c r="A2693" s="91" t="s">
        <v>43452</v>
      </c>
      <c r="B2693" s="91"/>
      <c r="C2693" s="91"/>
      <c r="D2693" s="344">
        <v>18</v>
      </c>
      <c r="E2693" s="320">
        <v>0</v>
      </c>
      <c r="F2693" s="320" t="s">
        <v>15601</v>
      </c>
      <c r="G2693" s="320" t="s">
        <v>43751</v>
      </c>
      <c r="H2693" s="11" t="s">
        <v>43560</v>
      </c>
    </row>
    <row r="2694" spans="1:8">
      <c r="A2694" s="91" t="s">
        <v>43453</v>
      </c>
      <c r="B2694" s="91"/>
      <c r="C2694" s="91"/>
      <c r="D2694" s="344">
        <v>18</v>
      </c>
      <c r="E2694" s="320">
        <v>0</v>
      </c>
      <c r="F2694" s="320" t="s">
        <v>15601</v>
      </c>
      <c r="G2694" s="320" t="s">
        <v>43751</v>
      </c>
      <c r="H2694" s="11" t="s">
        <v>43561</v>
      </c>
    </row>
    <row r="2695" spans="1:8">
      <c r="A2695" s="91" t="s">
        <v>43454</v>
      </c>
      <c r="B2695" s="91"/>
      <c r="C2695" s="91"/>
      <c r="D2695" s="344">
        <v>18</v>
      </c>
      <c r="E2695" s="320">
        <v>0</v>
      </c>
      <c r="F2695" s="320" t="s">
        <v>15601</v>
      </c>
      <c r="G2695" s="320" t="s">
        <v>43751</v>
      </c>
      <c r="H2695" s="11" t="s">
        <v>43562</v>
      </c>
    </row>
    <row r="2696" spans="1:8">
      <c r="A2696" s="91" t="s">
        <v>43455</v>
      </c>
      <c r="B2696" s="91"/>
      <c r="C2696" s="91"/>
      <c r="D2696" s="344">
        <v>18</v>
      </c>
      <c r="E2696" s="320">
        <v>0</v>
      </c>
      <c r="F2696" s="320" t="s">
        <v>15601</v>
      </c>
      <c r="G2696" s="320" t="s">
        <v>43751</v>
      </c>
      <c r="H2696" s="11" t="s">
        <v>43563</v>
      </c>
    </row>
    <row r="2697" spans="1:8">
      <c r="A2697" s="91" t="s">
        <v>43456</v>
      </c>
      <c r="B2697" s="91"/>
      <c r="C2697" s="91"/>
      <c r="D2697" s="344">
        <v>18</v>
      </c>
      <c r="E2697" s="320">
        <v>0</v>
      </c>
      <c r="F2697" s="320" t="s">
        <v>15601</v>
      </c>
      <c r="G2697" s="320" t="s">
        <v>43751</v>
      </c>
      <c r="H2697" s="11" t="s">
        <v>43565</v>
      </c>
    </row>
    <row r="2698" spans="1:8">
      <c r="A2698" s="91" t="s">
        <v>43457</v>
      </c>
      <c r="B2698" s="91"/>
      <c r="C2698" s="91"/>
      <c r="D2698" s="344">
        <v>18</v>
      </c>
      <c r="E2698" s="320">
        <v>0</v>
      </c>
      <c r="F2698" s="320" t="s">
        <v>15601</v>
      </c>
      <c r="G2698" s="320" t="s">
        <v>43751</v>
      </c>
      <c r="H2698" s="11" t="s">
        <v>43564</v>
      </c>
    </row>
    <row r="2699" spans="1:8">
      <c r="A2699" s="91" t="s">
        <v>43458</v>
      </c>
      <c r="B2699" s="91"/>
      <c r="C2699" s="91"/>
      <c r="D2699" s="344">
        <v>18</v>
      </c>
      <c r="E2699" s="320">
        <v>0</v>
      </c>
      <c r="F2699" s="320" t="s">
        <v>15601</v>
      </c>
      <c r="G2699" s="320" t="s">
        <v>43751</v>
      </c>
      <c r="H2699" s="11" t="s">
        <v>43566</v>
      </c>
    </row>
    <row r="2700" spans="1:8">
      <c r="A2700" s="91" t="s">
        <v>43459</v>
      </c>
      <c r="B2700" s="91"/>
      <c r="C2700" s="91"/>
      <c r="D2700" s="344">
        <v>18</v>
      </c>
      <c r="E2700" s="320">
        <v>0</v>
      </c>
      <c r="F2700" s="320" t="s">
        <v>15601</v>
      </c>
      <c r="G2700" s="320" t="s">
        <v>43751</v>
      </c>
      <c r="H2700" s="11" t="s">
        <v>43567</v>
      </c>
    </row>
    <row r="2701" spans="1:8">
      <c r="A2701" s="91" t="s">
        <v>43460</v>
      </c>
      <c r="B2701" s="91"/>
      <c r="C2701" s="91"/>
      <c r="D2701" s="344">
        <v>18</v>
      </c>
      <c r="E2701" s="320">
        <v>0</v>
      </c>
      <c r="F2701" s="320" t="s">
        <v>15601</v>
      </c>
      <c r="G2701" s="320" t="s">
        <v>43751</v>
      </c>
      <c r="H2701" s="11" t="s">
        <v>43568</v>
      </c>
    </row>
    <row r="2702" spans="1:8">
      <c r="A2702" s="91" t="s">
        <v>43461</v>
      </c>
      <c r="B2702" s="91"/>
      <c r="C2702" s="91"/>
      <c r="D2702" s="344">
        <v>18</v>
      </c>
      <c r="E2702" s="320">
        <v>0</v>
      </c>
      <c r="F2702" s="320" t="s">
        <v>15601</v>
      </c>
      <c r="G2702" s="320" t="s">
        <v>43751</v>
      </c>
      <c r="H2702" s="11" t="s">
        <v>43569</v>
      </c>
    </row>
    <row r="2703" spans="1:8">
      <c r="A2703" s="91" t="s">
        <v>43462</v>
      </c>
      <c r="B2703" s="91"/>
      <c r="C2703" s="91"/>
      <c r="D2703" s="344">
        <v>18</v>
      </c>
      <c r="E2703" s="320">
        <v>0</v>
      </c>
      <c r="F2703" s="320" t="s">
        <v>15601</v>
      </c>
      <c r="G2703" s="320" t="s">
        <v>43751</v>
      </c>
      <c r="H2703" s="11" t="s">
        <v>43570</v>
      </c>
    </row>
    <row r="2704" spans="1:8">
      <c r="A2704" s="91" t="s">
        <v>43463</v>
      </c>
      <c r="B2704" s="91"/>
      <c r="C2704" s="91"/>
      <c r="D2704" s="344">
        <v>18</v>
      </c>
      <c r="E2704" s="320">
        <v>0</v>
      </c>
      <c r="F2704" s="320" t="s">
        <v>15601</v>
      </c>
      <c r="G2704" s="320" t="s">
        <v>43751</v>
      </c>
      <c r="H2704" s="11" t="s">
        <v>43571</v>
      </c>
    </row>
    <row r="2705" spans="1:8">
      <c r="A2705" s="91" t="s">
        <v>43464</v>
      </c>
      <c r="B2705" s="91"/>
      <c r="C2705" s="91"/>
      <c r="D2705" s="344">
        <v>18</v>
      </c>
      <c r="E2705" s="320">
        <v>0</v>
      </c>
      <c r="F2705" s="320" t="s">
        <v>15601</v>
      </c>
      <c r="G2705" s="320" t="s">
        <v>43751</v>
      </c>
      <c r="H2705" s="11" t="s">
        <v>43572</v>
      </c>
    </row>
    <row r="2706" spans="1:8">
      <c r="A2706" s="91" t="s">
        <v>43465</v>
      </c>
      <c r="B2706" s="91"/>
      <c r="C2706" s="91"/>
      <c r="D2706" s="344">
        <v>18</v>
      </c>
      <c r="E2706" s="320">
        <v>0</v>
      </c>
      <c r="F2706" s="320" t="s">
        <v>15601</v>
      </c>
      <c r="G2706" s="320" t="s">
        <v>43751</v>
      </c>
      <c r="H2706" s="11" t="s">
        <v>43573</v>
      </c>
    </row>
    <row r="2707" spans="1:8">
      <c r="A2707" s="91" t="s">
        <v>43466</v>
      </c>
      <c r="B2707" s="91"/>
      <c r="C2707" s="91"/>
      <c r="D2707" s="344">
        <v>18</v>
      </c>
      <c r="E2707" s="320">
        <v>0</v>
      </c>
      <c r="F2707" s="320" t="s">
        <v>15601</v>
      </c>
      <c r="G2707" s="320" t="s">
        <v>43751</v>
      </c>
      <c r="H2707" s="11" t="s">
        <v>43574</v>
      </c>
    </row>
    <row r="2708" spans="1:8">
      <c r="A2708" s="91" t="s">
        <v>43467</v>
      </c>
      <c r="B2708" s="91"/>
      <c r="C2708" s="91"/>
      <c r="D2708" s="344">
        <v>18</v>
      </c>
      <c r="E2708" s="320">
        <v>0</v>
      </c>
      <c r="F2708" s="320" t="s">
        <v>15601</v>
      </c>
      <c r="G2708" s="320" t="s">
        <v>43751</v>
      </c>
      <c r="H2708" s="11" t="s">
        <v>43575</v>
      </c>
    </row>
    <row r="2709" spans="1:8">
      <c r="A2709" s="91" t="s">
        <v>43468</v>
      </c>
      <c r="B2709" s="91"/>
      <c r="C2709" s="91"/>
      <c r="D2709" s="344">
        <v>18</v>
      </c>
      <c r="E2709" s="320">
        <v>0</v>
      </c>
      <c r="F2709" s="320" t="s">
        <v>15601</v>
      </c>
      <c r="G2709" s="320" t="s">
        <v>43751</v>
      </c>
      <c r="H2709" s="11" t="s">
        <v>43576</v>
      </c>
    </row>
    <row r="2710" spans="1:8">
      <c r="A2710" s="91" t="s">
        <v>43469</v>
      </c>
      <c r="B2710" s="91"/>
      <c r="C2710" s="91"/>
      <c r="D2710" s="344">
        <v>18</v>
      </c>
      <c r="E2710" s="320">
        <v>0</v>
      </c>
      <c r="F2710" s="320" t="s">
        <v>15601</v>
      </c>
      <c r="G2710" s="320" t="s">
        <v>43751</v>
      </c>
      <c r="H2710" s="11" t="s">
        <v>43577</v>
      </c>
    </row>
    <row r="2711" spans="1:8">
      <c r="A2711" s="91" t="s">
        <v>43470</v>
      </c>
      <c r="B2711" s="91"/>
      <c r="C2711" s="91"/>
      <c r="D2711" s="344">
        <v>18</v>
      </c>
      <c r="E2711" s="320">
        <v>0</v>
      </c>
      <c r="F2711" s="320" t="s">
        <v>15601</v>
      </c>
      <c r="G2711" s="320" t="s">
        <v>43751</v>
      </c>
      <c r="H2711" s="11" t="s">
        <v>43578</v>
      </c>
    </row>
    <row r="2712" spans="1:8">
      <c r="A2712" s="91" t="s">
        <v>43471</v>
      </c>
      <c r="B2712" s="91"/>
      <c r="C2712" s="91"/>
      <c r="D2712" s="344">
        <v>18</v>
      </c>
      <c r="E2712" s="320">
        <v>0</v>
      </c>
      <c r="F2712" s="320" t="s">
        <v>15601</v>
      </c>
      <c r="G2712" s="320" t="s">
        <v>43751</v>
      </c>
      <c r="H2712" s="11" t="s">
        <v>43579</v>
      </c>
    </row>
    <row r="2713" spans="1:8">
      <c r="A2713" s="91" t="s">
        <v>43472</v>
      </c>
      <c r="B2713" s="91"/>
      <c r="C2713" s="91"/>
      <c r="D2713" s="344">
        <v>18</v>
      </c>
      <c r="E2713" s="320">
        <v>0</v>
      </c>
      <c r="F2713" s="320" t="s">
        <v>15601</v>
      </c>
      <c r="G2713" s="320" t="s">
        <v>43751</v>
      </c>
      <c r="H2713" s="11" t="s">
        <v>43580</v>
      </c>
    </row>
    <row r="2714" spans="1:8">
      <c r="A2714" s="91" t="s">
        <v>43473</v>
      </c>
      <c r="B2714" s="91"/>
      <c r="C2714" s="91"/>
      <c r="D2714" s="344">
        <v>18</v>
      </c>
      <c r="E2714" s="320">
        <v>0</v>
      </c>
      <c r="F2714" s="320" t="s">
        <v>15601</v>
      </c>
      <c r="G2714" s="320" t="s">
        <v>43751</v>
      </c>
      <c r="H2714" s="11" t="s">
        <v>43581</v>
      </c>
    </row>
    <row r="2715" spans="1:8">
      <c r="A2715" s="91" t="s">
        <v>43474</v>
      </c>
      <c r="B2715" s="91"/>
      <c r="C2715" s="91"/>
      <c r="D2715" s="344">
        <v>18</v>
      </c>
      <c r="E2715" s="320">
        <v>0</v>
      </c>
      <c r="F2715" s="320" t="s">
        <v>15601</v>
      </c>
      <c r="G2715" s="320" t="s">
        <v>43751</v>
      </c>
      <c r="H2715" s="11" t="s">
        <v>43582</v>
      </c>
    </row>
    <row r="2716" spans="1:8">
      <c r="A2716" s="91" t="s">
        <v>43475</v>
      </c>
      <c r="B2716" s="91"/>
      <c r="C2716" s="91"/>
      <c r="D2716" s="344">
        <v>18</v>
      </c>
      <c r="E2716" s="320">
        <v>0</v>
      </c>
      <c r="F2716" s="320" t="s">
        <v>15601</v>
      </c>
      <c r="G2716" s="320" t="s">
        <v>43751</v>
      </c>
      <c r="H2716" s="11" t="s">
        <v>43583</v>
      </c>
    </row>
    <row r="2717" spans="1:8">
      <c r="A2717" s="31" t="s">
        <v>43743</v>
      </c>
      <c r="D2717" s="320">
        <v>18</v>
      </c>
      <c r="E2717" s="320">
        <v>0</v>
      </c>
      <c r="F2717" s="320" t="s">
        <v>15601</v>
      </c>
      <c r="G2717" s="320" t="s">
        <v>43751</v>
      </c>
      <c r="H2717" s="32" t="s">
        <v>43744</v>
      </c>
    </row>
    <row r="2718" spans="1:8">
      <c r="A2718" s="319" t="s">
        <v>43373</v>
      </c>
      <c r="B2718" s="91"/>
      <c r="C2718" s="91"/>
      <c r="D2718" s="344">
        <v>18</v>
      </c>
      <c r="E2718" s="320">
        <v>0</v>
      </c>
      <c r="F2718" s="320" t="s">
        <v>15601</v>
      </c>
      <c r="G2718" s="320" t="s">
        <v>43374</v>
      </c>
      <c r="H2718" s="11" t="s">
        <v>43374</v>
      </c>
    </row>
    <row r="2719" spans="1:8">
      <c r="A2719" s="319" t="s">
        <v>43392</v>
      </c>
      <c r="B2719" s="91"/>
      <c r="C2719" s="91"/>
      <c r="D2719" s="344">
        <v>18</v>
      </c>
      <c r="E2719" s="320">
        <v>0</v>
      </c>
      <c r="F2719" s="320" t="s">
        <v>15601</v>
      </c>
      <c r="G2719" s="320" t="s">
        <v>43374</v>
      </c>
      <c r="H2719" s="11" t="s">
        <v>43375</v>
      </c>
    </row>
    <row r="2720" spans="1:8">
      <c r="A2720" s="91" t="s">
        <v>43389</v>
      </c>
      <c r="B2720" s="91"/>
      <c r="C2720" s="91"/>
      <c r="D2720" s="344">
        <v>18</v>
      </c>
      <c r="E2720" s="320">
        <v>0</v>
      </c>
      <c r="F2720" s="320" t="s">
        <v>15601</v>
      </c>
      <c r="G2720" s="320" t="s">
        <v>43374</v>
      </c>
      <c r="H2720" s="11" t="s">
        <v>43376</v>
      </c>
    </row>
    <row r="2721" spans="1:8">
      <c r="A2721" s="91" t="s">
        <v>43390</v>
      </c>
      <c r="B2721" s="91"/>
      <c r="C2721" s="91"/>
      <c r="D2721" s="344">
        <v>18</v>
      </c>
      <c r="E2721" s="320">
        <v>0</v>
      </c>
      <c r="F2721" s="320" t="s">
        <v>15601</v>
      </c>
      <c r="G2721" s="320" t="s">
        <v>43374</v>
      </c>
      <c r="H2721" s="11" t="s">
        <v>43378</v>
      </c>
    </row>
    <row r="2722" spans="1:8">
      <c r="A2722" s="91" t="s">
        <v>43391</v>
      </c>
      <c r="B2722" s="91"/>
      <c r="C2722" s="91"/>
      <c r="D2722" s="344">
        <v>18</v>
      </c>
      <c r="E2722" s="320">
        <v>0</v>
      </c>
      <c r="F2722" s="320" t="s">
        <v>15601</v>
      </c>
      <c r="G2722" s="320" t="s">
        <v>43374</v>
      </c>
      <c r="H2722" s="11" t="s">
        <v>43377</v>
      </c>
    </row>
    <row r="2723" spans="1:8">
      <c r="A2723" s="91" t="s">
        <v>43388</v>
      </c>
      <c r="B2723" s="91"/>
      <c r="C2723" s="91"/>
      <c r="D2723" s="344">
        <v>18</v>
      </c>
      <c r="E2723" s="320">
        <v>0</v>
      </c>
      <c r="F2723" s="320" t="s">
        <v>15601</v>
      </c>
      <c r="G2723" s="320" t="s">
        <v>43374</v>
      </c>
      <c r="H2723" s="11" t="s">
        <v>43379</v>
      </c>
    </row>
    <row r="2724" spans="1:8">
      <c r="A2724" s="91" t="s">
        <v>43387</v>
      </c>
      <c r="B2724" s="91"/>
      <c r="C2724" s="91"/>
      <c r="D2724" s="344">
        <v>18</v>
      </c>
      <c r="E2724" s="320">
        <v>0</v>
      </c>
      <c r="F2724" s="320" t="s">
        <v>15601</v>
      </c>
      <c r="G2724" s="320" t="s">
        <v>43374</v>
      </c>
      <c r="H2724" s="11" t="s">
        <v>43380</v>
      </c>
    </row>
    <row r="2725" spans="1:8">
      <c r="A2725" s="91" t="s">
        <v>43386</v>
      </c>
      <c r="B2725" s="91"/>
      <c r="C2725" s="91"/>
      <c r="D2725" s="344">
        <v>18</v>
      </c>
      <c r="E2725" s="320">
        <v>0</v>
      </c>
      <c r="F2725" s="320" t="s">
        <v>15601</v>
      </c>
      <c r="G2725" s="320" t="s">
        <v>43374</v>
      </c>
      <c r="H2725" s="11" t="s">
        <v>43381</v>
      </c>
    </row>
    <row r="2726" spans="1:8">
      <c r="A2726" s="91" t="s">
        <v>43383</v>
      </c>
      <c r="B2726" s="91"/>
      <c r="C2726" s="91"/>
      <c r="D2726" s="344">
        <v>18</v>
      </c>
      <c r="E2726" s="320">
        <v>0</v>
      </c>
      <c r="F2726" s="320" t="s">
        <v>15601</v>
      </c>
      <c r="G2726" s="320" t="s">
        <v>43374</v>
      </c>
      <c r="H2726" s="11" t="s">
        <v>43374</v>
      </c>
    </row>
    <row r="2727" spans="1:8">
      <c r="A2727" s="91" t="s">
        <v>43384</v>
      </c>
      <c r="B2727" s="91"/>
      <c r="C2727" s="91"/>
      <c r="D2727" s="344">
        <v>18</v>
      </c>
      <c r="E2727" s="320">
        <v>0</v>
      </c>
      <c r="F2727" s="320" t="s">
        <v>15601</v>
      </c>
      <c r="G2727" s="320" t="s">
        <v>43374</v>
      </c>
      <c r="H2727" s="11" t="s">
        <v>43355</v>
      </c>
    </row>
    <row r="2728" spans="1:8">
      <c r="A2728" s="91" t="s">
        <v>43385</v>
      </c>
      <c r="B2728" s="91"/>
      <c r="C2728" s="91"/>
      <c r="D2728" s="344">
        <v>18</v>
      </c>
      <c r="E2728" s="320">
        <v>0</v>
      </c>
      <c r="F2728" s="320" t="s">
        <v>15601</v>
      </c>
      <c r="G2728" s="320" t="s">
        <v>43374</v>
      </c>
      <c r="H2728" s="11" t="s">
        <v>43382</v>
      </c>
    </row>
    <row r="2729" spans="1:8">
      <c r="A2729" s="31" t="s">
        <v>43584</v>
      </c>
      <c r="D2729" s="344">
        <v>18</v>
      </c>
      <c r="E2729" s="31">
        <v>0</v>
      </c>
      <c r="F2729" s="31" t="s">
        <v>43585</v>
      </c>
      <c r="G2729" s="31" t="s">
        <v>43586</v>
      </c>
      <c r="H2729" s="32" t="s">
        <v>43587</v>
      </c>
    </row>
    <row r="2730" spans="1:8">
      <c r="A2730" s="91" t="s">
        <v>43592</v>
      </c>
      <c r="D2730" s="344">
        <v>18</v>
      </c>
      <c r="E2730" s="320">
        <v>0</v>
      </c>
      <c r="F2730" s="320" t="s">
        <v>15601</v>
      </c>
      <c r="G2730" s="320" t="s">
        <v>43594</v>
      </c>
      <c r="H2730" s="32" t="s">
        <v>43593</v>
      </c>
    </row>
    <row r="2731" spans="1:8">
      <c r="A2731" s="5" t="s">
        <v>43606</v>
      </c>
      <c r="B2731" s="5"/>
      <c r="C2731" s="5"/>
      <c r="D2731" s="320">
        <v>18</v>
      </c>
      <c r="E2731" s="320">
        <v>0</v>
      </c>
      <c r="F2731" s="320" t="s">
        <v>41779</v>
      </c>
      <c r="G2731" s="320" t="s">
        <v>43061</v>
      </c>
      <c r="H2731" s="1" t="s">
        <v>43607</v>
      </c>
    </row>
    <row r="2732" spans="1:8">
      <c r="A2732" s="91" t="s">
        <v>43635</v>
      </c>
      <c r="D2732" s="320">
        <v>18</v>
      </c>
      <c r="E2732" s="320">
        <v>0</v>
      </c>
      <c r="F2732" s="320" t="s">
        <v>43640</v>
      </c>
      <c r="G2732" s="320" t="s">
        <v>43636</v>
      </c>
      <c r="H2732" s="320" t="s">
        <v>43760</v>
      </c>
    </row>
    <row r="2733" spans="1:8">
      <c r="A2733" s="91" t="s">
        <v>43637</v>
      </c>
      <c r="D2733" s="320">
        <v>18</v>
      </c>
      <c r="E2733" s="320">
        <v>0</v>
      </c>
      <c r="F2733" s="320" t="s">
        <v>43641</v>
      </c>
      <c r="G2733" s="320" t="s">
        <v>43636</v>
      </c>
      <c r="H2733" s="32" t="s">
        <v>43644</v>
      </c>
    </row>
    <row r="2734" spans="1:8">
      <c r="A2734" s="91" t="s">
        <v>43638</v>
      </c>
      <c r="D2734" s="320">
        <v>18</v>
      </c>
      <c r="E2734" s="320">
        <v>0</v>
      </c>
      <c r="F2734" s="320" t="s">
        <v>43642</v>
      </c>
      <c r="G2734" s="320" t="s">
        <v>43636</v>
      </c>
      <c r="H2734" s="32" t="s">
        <v>43678</v>
      </c>
    </row>
    <row r="2735" spans="1:8">
      <c r="A2735" s="91" t="s">
        <v>43639</v>
      </c>
      <c r="D2735" s="320">
        <v>18</v>
      </c>
      <c r="E2735" s="320">
        <v>0</v>
      </c>
      <c r="F2735" s="320" t="s">
        <v>43643</v>
      </c>
      <c r="G2735" s="320" t="s">
        <v>43636</v>
      </c>
      <c r="H2735" s="32" t="s">
        <v>43645</v>
      </c>
    </row>
    <row r="2736" spans="1:8">
      <c r="A2736" s="91" t="s">
        <v>43646</v>
      </c>
      <c r="D2736" s="320">
        <v>18</v>
      </c>
      <c r="E2736" s="320">
        <v>0</v>
      </c>
      <c r="F2736" s="320" t="s">
        <v>43641</v>
      </c>
      <c r="G2736" s="320" t="s">
        <v>43647</v>
      </c>
      <c r="H2736" s="32" t="s">
        <v>43648</v>
      </c>
    </row>
    <row r="2737" spans="1:8">
      <c r="A2737" s="91" t="s">
        <v>43649</v>
      </c>
      <c r="D2737" s="320">
        <v>18</v>
      </c>
      <c r="E2737" s="320">
        <v>0</v>
      </c>
      <c r="F2737" s="320" t="s">
        <v>43641</v>
      </c>
      <c r="G2737" s="320" t="s">
        <v>43636</v>
      </c>
      <c r="H2737" s="32" t="s">
        <v>43650</v>
      </c>
    </row>
    <row r="2738" spans="1:8">
      <c r="A2738" s="91" t="s">
        <v>43651</v>
      </c>
      <c r="D2738" s="320">
        <v>18</v>
      </c>
      <c r="E2738" s="320">
        <v>0</v>
      </c>
      <c r="F2738" s="320" t="s">
        <v>43641</v>
      </c>
      <c r="G2738" s="320" t="s">
        <v>43636</v>
      </c>
      <c r="H2738" s="32" t="s">
        <v>43652</v>
      </c>
    </row>
    <row r="2739" spans="1:8">
      <c r="A2739" s="91" t="s">
        <v>43654</v>
      </c>
      <c r="D2739" s="320">
        <v>18</v>
      </c>
      <c r="E2739" s="320">
        <v>0</v>
      </c>
      <c r="F2739" s="320" t="s">
        <v>43641</v>
      </c>
      <c r="G2739" s="320" t="s">
        <v>43655</v>
      </c>
      <c r="H2739" s="32" t="s">
        <v>43756</v>
      </c>
    </row>
    <row r="2740" spans="1:8">
      <c r="A2740" s="91" t="s">
        <v>43653</v>
      </c>
      <c r="D2740" s="320">
        <v>18</v>
      </c>
      <c r="E2740" s="320">
        <v>0</v>
      </c>
      <c r="F2740" s="320" t="s">
        <v>43641</v>
      </c>
      <c r="G2740" s="320" t="s">
        <v>43636</v>
      </c>
      <c r="H2740" s="32" t="s">
        <v>43656</v>
      </c>
    </row>
    <row r="2741" spans="1:8">
      <c r="A2741" s="91" t="s">
        <v>43679</v>
      </c>
      <c r="D2741" s="320">
        <v>18</v>
      </c>
      <c r="E2741" s="320">
        <v>0</v>
      </c>
      <c r="F2741" s="320" t="s">
        <v>42854</v>
      </c>
      <c r="G2741" s="320" t="s">
        <v>43613</v>
      </c>
      <c r="H2741" s="32" t="s">
        <v>43688</v>
      </c>
    </row>
    <row r="2742" spans="1:8">
      <c r="A2742" s="91" t="s">
        <v>43680</v>
      </c>
      <c r="D2742" s="320">
        <v>18</v>
      </c>
      <c r="E2742" s="320">
        <v>0</v>
      </c>
      <c r="F2742" s="320" t="s">
        <v>42854</v>
      </c>
      <c r="G2742" s="320" t="s">
        <v>43613</v>
      </c>
      <c r="H2742" s="32" t="s">
        <v>43689</v>
      </c>
    </row>
    <row r="2743" spans="1:8">
      <c r="A2743" s="91" t="s">
        <v>43681</v>
      </c>
      <c r="D2743" s="320">
        <v>18</v>
      </c>
      <c r="E2743" s="320">
        <v>0</v>
      </c>
      <c r="F2743" s="320" t="s">
        <v>42854</v>
      </c>
      <c r="G2743" s="320" t="s">
        <v>43613</v>
      </c>
      <c r="H2743" s="32" t="s">
        <v>43690</v>
      </c>
    </row>
    <row r="2744" spans="1:8">
      <c r="A2744" s="91" t="s">
        <v>43682</v>
      </c>
      <c r="D2744" s="320">
        <v>18</v>
      </c>
      <c r="E2744" s="320">
        <v>0</v>
      </c>
      <c r="F2744" s="320" t="s">
        <v>42854</v>
      </c>
      <c r="G2744" s="320" t="s">
        <v>43613</v>
      </c>
      <c r="H2744" s="32" t="s">
        <v>43691</v>
      </c>
    </row>
    <row r="2745" spans="1:8">
      <c r="A2745" s="91" t="s">
        <v>43683</v>
      </c>
      <c r="D2745" s="320">
        <v>18</v>
      </c>
      <c r="E2745" s="320">
        <v>0</v>
      </c>
      <c r="F2745" s="320" t="s">
        <v>42854</v>
      </c>
      <c r="G2745" s="320" t="s">
        <v>43613</v>
      </c>
      <c r="H2745" s="32" t="s">
        <v>43692</v>
      </c>
    </row>
    <row r="2746" spans="1:8">
      <c r="A2746" s="91" t="s">
        <v>43684</v>
      </c>
      <c r="D2746" s="320">
        <v>18</v>
      </c>
      <c r="E2746" s="320">
        <v>0</v>
      </c>
      <c r="F2746" s="320" t="s">
        <v>42854</v>
      </c>
      <c r="G2746" s="320" t="s">
        <v>43613</v>
      </c>
      <c r="H2746" s="32" t="s">
        <v>43693</v>
      </c>
    </row>
    <row r="2747" spans="1:8">
      <c r="A2747" s="91" t="s">
        <v>43685</v>
      </c>
      <c r="D2747" s="320">
        <v>18</v>
      </c>
      <c r="E2747" s="320">
        <v>0</v>
      </c>
      <c r="F2747" s="320" t="s">
        <v>42854</v>
      </c>
      <c r="G2747" s="320" t="s">
        <v>43613</v>
      </c>
      <c r="H2747" s="32" t="s">
        <v>43694</v>
      </c>
    </row>
    <row r="2748" spans="1:8">
      <c r="A2748" s="91" t="s">
        <v>43686</v>
      </c>
      <c r="D2748" s="320">
        <v>18</v>
      </c>
      <c r="E2748" s="320">
        <v>0</v>
      </c>
      <c r="F2748" s="320" t="s">
        <v>42854</v>
      </c>
      <c r="G2748" s="320" t="s">
        <v>43613</v>
      </c>
      <c r="H2748" s="32" t="s">
        <v>43696</v>
      </c>
    </row>
    <row r="2749" spans="1:8">
      <c r="A2749" s="91" t="s">
        <v>43687</v>
      </c>
      <c r="D2749" s="320">
        <v>18</v>
      </c>
      <c r="E2749" s="320">
        <v>0</v>
      </c>
      <c r="F2749" s="320" t="s">
        <v>42854</v>
      </c>
      <c r="G2749" s="320" t="s">
        <v>43613</v>
      </c>
      <c r="H2749" s="32" t="s">
        <v>43695</v>
      </c>
    </row>
    <row r="2750" spans="1:8">
      <c r="A2750" s="91" t="s">
        <v>43671</v>
      </c>
      <c r="D2750" s="320">
        <v>18</v>
      </c>
      <c r="E2750" s="320">
        <v>0</v>
      </c>
      <c r="F2750" s="320" t="s">
        <v>43673</v>
      </c>
      <c r="G2750" s="320" t="s">
        <v>43675</v>
      </c>
      <c r="H2750" s="32" t="s">
        <v>43677</v>
      </c>
    </row>
    <row r="2751" spans="1:8">
      <c r="A2751" s="91" t="s">
        <v>43670</v>
      </c>
      <c r="D2751" s="320">
        <v>18</v>
      </c>
      <c r="E2751" s="320">
        <v>0</v>
      </c>
      <c r="F2751" s="320" t="s">
        <v>43674</v>
      </c>
      <c r="G2751" s="320" t="s">
        <v>43662</v>
      </c>
      <c r="H2751" s="32" t="s">
        <v>43757</v>
      </c>
    </row>
    <row r="2752" spans="1:8">
      <c r="A2752" s="91" t="s">
        <v>43672</v>
      </c>
      <c r="D2752" s="320">
        <v>18</v>
      </c>
      <c r="E2752" s="320">
        <v>0</v>
      </c>
      <c r="F2752" s="320" t="s">
        <v>43659</v>
      </c>
      <c r="G2752" s="320" t="s">
        <v>43676</v>
      </c>
      <c r="H2752" s="32" t="s">
        <v>43748</v>
      </c>
    </row>
    <row r="2753" spans="1:8">
      <c r="A2753" s="91" t="s">
        <v>43657</v>
      </c>
      <c r="D2753" s="320">
        <v>18</v>
      </c>
      <c r="E2753" s="320">
        <v>0</v>
      </c>
      <c r="F2753" s="320" t="s">
        <v>43659</v>
      </c>
      <c r="G2753" s="320" t="s">
        <v>43661</v>
      </c>
      <c r="H2753" s="69" t="s">
        <v>43663</v>
      </c>
    </row>
    <row r="2754" spans="1:8" ht="66">
      <c r="A2754" s="91" t="s">
        <v>43658</v>
      </c>
      <c r="D2754" s="320">
        <v>18</v>
      </c>
      <c r="E2754" s="320">
        <v>0</v>
      </c>
      <c r="F2754" s="320" t="s">
        <v>43660</v>
      </c>
      <c r="G2754" s="320" t="s">
        <v>43662</v>
      </c>
      <c r="H2754" s="32" t="s">
        <v>43761</v>
      </c>
    </row>
    <row r="2755" spans="1:8">
      <c r="A2755" s="91" t="s">
        <v>43664</v>
      </c>
      <c r="D2755" s="320">
        <v>18</v>
      </c>
      <c r="E2755" s="320">
        <v>0</v>
      </c>
      <c r="F2755" s="320" t="s">
        <v>43666</v>
      </c>
      <c r="G2755" s="320" t="s">
        <v>43662</v>
      </c>
      <c r="H2755" s="32" t="s">
        <v>43668</v>
      </c>
    </row>
    <row r="2756" spans="1:8">
      <c r="A2756" s="91" t="s">
        <v>43665</v>
      </c>
      <c r="D2756" s="320">
        <v>18</v>
      </c>
      <c r="E2756" s="320">
        <v>0</v>
      </c>
      <c r="F2756" s="320" t="s">
        <v>43660</v>
      </c>
      <c r="G2756" s="320" t="s">
        <v>43667</v>
      </c>
      <c r="H2756" s="32" t="s">
        <v>43669</v>
      </c>
    </row>
    <row r="2757" spans="1:8">
      <c r="A2757" s="91" t="s">
        <v>43697</v>
      </c>
      <c r="D2757" s="320">
        <v>18</v>
      </c>
      <c r="E2757" s="320">
        <v>0</v>
      </c>
      <c r="F2757" s="320" t="s">
        <v>42854</v>
      </c>
      <c r="G2757" s="320" t="s">
        <v>43613</v>
      </c>
      <c r="H2757" s="32" t="s">
        <v>43723</v>
      </c>
    </row>
    <row r="2758" spans="1:8">
      <c r="A2758" s="91" t="s">
        <v>43698</v>
      </c>
      <c r="D2758" s="320">
        <v>18</v>
      </c>
      <c r="E2758" s="320">
        <v>0</v>
      </c>
      <c r="F2758" s="320" t="s">
        <v>42854</v>
      </c>
      <c r="G2758" s="320" t="s">
        <v>43613</v>
      </c>
      <c r="H2758" s="32" t="s">
        <v>43722</v>
      </c>
    </row>
    <row r="2759" spans="1:8">
      <c r="A2759" s="91" t="s">
        <v>43699</v>
      </c>
      <c r="D2759" s="320">
        <v>18</v>
      </c>
      <c r="E2759" s="320">
        <v>0</v>
      </c>
      <c r="F2759" s="320" t="s">
        <v>42854</v>
      </c>
      <c r="G2759" s="320" t="s">
        <v>43613</v>
      </c>
      <c r="H2759" s="32" t="s">
        <v>43721</v>
      </c>
    </row>
    <row r="2760" spans="1:8">
      <c r="A2760" s="31" t="s">
        <v>43700</v>
      </c>
      <c r="D2760" s="320">
        <v>18</v>
      </c>
      <c r="E2760" s="320">
        <v>0</v>
      </c>
      <c r="F2760" s="320" t="s">
        <v>42854</v>
      </c>
      <c r="G2760" s="320" t="s">
        <v>43613</v>
      </c>
      <c r="H2760" s="32" t="s">
        <v>43720</v>
      </c>
    </row>
    <row r="2761" spans="1:8">
      <c r="A2761" s="31" t="s">
        <v>43701</v>
      </c>
      <c r="D2761" s="320">
        <v>18</v>
      </c>
      <c r="E2761" s="320">
        <v>0</v>
      </c>
      <c r="F2761" s="320" t="s">
        <v>42854</v>
      </c>
      <c r="G2761" s="320" t="s">
        <v>43613</v>
      </c>
      <c r="H2761" s="32" t="s">
        <v>43724</v>
      </c>
    </row>
    <row r="2762" spans="1:8">
      <c r="A2762" s="31" t="s">
        <v>43702</v>
      </c>
      <c r="D2762" s="320">
        <v>18</v>
      </c>
      <c r="E2762" s="320">
        <v>0</v>
      </c>
      <c r="F2762" s="320" t="s">
        <v>42854</v>
      </c>
      <c r="G2762" s="320" t="s">
        <v>43613</v>
      </c>
      <c r="H2762" s="32" t="s">
        <v>43719</v>
      </c>
    </row>
    <row r="2763" spans="1:8">
      <c r="A2763" s="31" t="s">
        <v>43703</v>
      </c>
      <c r="D2763" s="320">
        <v>18</v>
      </c>
      <c r="E2763" s="320">
        <v>0</v>
      </c>
      <c r="F2763" s="320" t="s">
        <v>42854</v>
      </c>
      <c r="G2763" s="320" t="s">
        <v>43613</v>
      </c>
      <c r="H2763" s="32" t="s">
        <v>43716</v>
      </c>
    </row>
    <row r="2764" spans="1:8">
      <c r="A2764" s="31" t="s">
        <v>43704</v>
      </c>
      <c r="D2764" s="320">
        <v>18</v>
      </c>
      <c r="E2764" s="320">
        <v>0</v>
      </c>
      <c r="F2764" s="320" t="s">
        <v>42854</v>
      </c>
      <c r="G2764" s="320" t="s">
        <v>43613</v>
      </c>
      <c r="H2764" s="32" t="s">
        <v>43717</v>
      </c>
    </row>
    <row r="2765" spans="1:8">
      <c r="A2765" s="31" t="s">
        <v>43705</v>
      </c>
      <c r="D2765" s="320">
        <v>18</v>
      </c>
      <c r="E2765" s="320">
        <v>0</v>
      </c>
      <c r="F2765" s="320" t="s">
        <v>42854</v>
      </c>
      <c r="G2765" s="320" t="s">
        <v>43613</v>
      </c>
      <c r="H2765" s="347" t="s">
        <v>43718</v>
      </c>
    </row>
    <row r="2766" spans="1:8">
      <c r="A2766" s="31" t="s">
        <v>43706</v>
      </c>
      <c r="D2766" s="320">
        <v>18</v>
      </c>
      <c r="E2766" s="320">
        <v>0</v>
      </c>
      <c r="F2766" s="320" t="s">
        <v>42854</v>
      </c>
      <c r="G2766" s="320" t="s">
        <v>43613</v>
      </c>
      <c r="H2766" s="32" t="s">
        <v>43746</v>
      </c>
    </row>
    <row r="2767" spans="1:8">
      <c r="A2767" s="31" t="s">
        <v>43707</v>
      </c>
      <c r="D2767" s="320">
        <v>18</v>
      </c>
      <c r="E2767" s="320">
        <v>0</v>
      </c>
      <c r="F2767" s="320" t="s">
        <v>42854</v>
      </c>
      <c r="G2767" s="320" t="s">
        <v>43613</v>
      </c>
      <c r="H2767" s="32" t="s">
        <v>43747</v>
      </c>
    </row>
    <row r="2768" spans="1:8">
      <c r="A2768" s="31" t="s">
        <v>43708</v>
      </c>
      <c r="D2768" s="320">
        <v>18</v>
      </c>
      <c r="E2768" s="320">
        <v>0</v>
      </c>
      <c r="F2768" s="320" t="s">
        <v>42854</v>
      </c>
      <c r="G2768" s="320" t="s">
        <v>43613</v>
      </c>
      <c r="H2768" s="32" t="s">
        <v>43715</v>
      </c>
    </row>
    <row r="2769" spans="1:8">
      <c r="A2769" s="31" t="s">
        <v>43709</v>
      </c>
      <c r="D2769" s="320">
        <v>18</v>
      </c>
      <c r="E2769" s="320">
        <v>0</v>
      </c>
      <c r="F2769" s="320" t="s">
        <v>42854</v>
      </c>
      <c r="G2769" s="320" t="s">
        <v>43613</v>
      </c>
      <c r="H2769" s="32" t="s">
        <v>43758</v>
      </c>
    </row>
    <row r="2770" spans="1:8">
      <c r="A2770" s="31" t="s">
        <v>43710</v>
      </c>
      <c r="D2770" s="320">
        <v>18</v>
      </c>
      <c r="E2770" s="320">
        <v>0</v>
      </c>
      <c r="F2770" s="320" t="s">
        <v>42854</v>
      </c>
      <c r="G2770" s="320" t="s">
        <v>43613</v>
      </c>
      <c r="H2770" s="32" t="s">
        <v>43759</v>
      </c>
    </row>
    <row r="2771" spans="1:8">
      <c r="A2771" s="31" t="s">
        <v>43711</v>
      </c>
      <c r="D2771" s="320">
        <v>18</v>
      </c>
      <c r="E2771" s="320">
        <v>0</v>
      </c>
      <c r="F2771" s="320" t="s">
        <v>42854</v>
      </c>
      <c r="G2771" s="320" t="s">
        <v>43613</v>
      </c>
      <c r="H2771" s="32" t="s">
        <v>43714</v>
      </c>
    </row>
    <row r="2772" spans="1:8">
      <c r="A2772" s="31" t="s">
        <v>43712</v>
      </c>
      <c r="D2772" s="320">
        <v>18</v>
      </c>
      <c r="E2772" s="320">
        <v>0</v>
      </c>
      <c r="F2772" s="320" t="s">
        <v>42854</v>
      </c>
      <c r="G2772" s="320" t="s">
        <v>43613</v>
      </c>
      <c r="H2772" s="32" t="s">
        <v>43713</v>
      </c>
    </row>
    <row r="2773" spans="1:8">
      <c r="A2773" s="31" t="s">
        <v>43729</v>
      </c>
      <c r="D2773" s="320">
        <v>18</v>
      </c>
      <c r="E2773" s="320">
        <v>0</v>
      </c>
      <c r="F2773" s="320" t="s">
        <v>42854</v>
      </c>
      <c r="G2773" s="320" t="s">
        <v>43613</v>
      </c>
      <c r="H2773" s="32" t="s">
        <v>43755</v>
      </c>
    </row>
    <row r="2774" spans="1:8" ht="33">
      <c r="A2774" s="31" t="s">
        <v>43732</v>
      </c>
      <c r="D2774" s="320">
        <v>18</v>
      </c>
      <c r="E2774" s="320">
        <v>0</v>
      </c>
      <c r="F2774" s="320" t="s">
        <v>42854</v>
      </c>
      <c r="G2774" s="320" t="s">
        <v>43613</v>
      </c>
      <c r="H2774" s="32" t="s">
        <v>43739</v>
      </c>
    </row>
    <row r="2775" spans="1:8">
      <c r="A2775" s="31" t="s">
        <v>43733</v>
      </c>
      <c r="D2775" s="320">
        <v>18</v>
      </c>
      <c r="E2775" s="320">
        <v>0</v>
      </c>
      <c r="F2775" s="320" t="s">
        <v>43735</v>
      </c>
      <c r="G2775" s="320" t="s">
        <v>43613</v>
      </c>
      <c r="H2775" s="32" t="s">
        <v>43740</v>
      </c>
    </row>
    <row r="2776" spans="1:8">
      <c r="A2776" s="31" t="s">
        <v>43734</v>
      </c>
      <c r="D2776" s="320">
        <v>18</v>
      </c>
      <c r="E2776" s="320">
        <v>0</v>
      </c>
      <c r="F2776" s="320" t="s">
        <v>43736</v>
      </c>
      <c r="G2776" s="320" t="s">
        <v>43613</v>
      </c>
      <c r="H2776" s="32" t="s">
        <v>43741</v>
      </c>
    </row>
    <row r="2777" spans="1:8">
      <c r="A2777" s="31" t="s">
        <v>43749</v>
      </c>
      <c r="D2777" s="320">
        <v>18</v>
      </c>
      <c r="E2777" s="320">
        <v>0</v>
      </c>
      <c r="F2777" s="320" t="s">
        <v>42854</v>
      </c>
      <c r="G2777" s="320" t="s">
        <v>43613</v>
      </c>
      <c r="H2777" s="32" t="s">
        <v>43750</v>
      </c>
    </row>
  </sheetData>
  <autoFilter ref="A1:K2391"/>
  <phoneticPr fontId="1" type="noConversion"/>
  <conditionalFormatting sqref="A2731">
    <cfRule type="duplicateValues" dxfId="346" priority="3"/>
  </conditionalFormatting>
  <conditionalFormatting sqref="A2732:A1048576 A1:A2730">
    <cfRule type="duplicateValues" dxfId="345" priority="5"/>
  </conditionalFormatting>
  <conditionalFormatting sqref="B2233:B2236">
    <cfRule type="duplicateValues" dxfId="344" priority="10"/>
  </conditionalFormatting>
  <conditionalFormatting sqref="C2233:C2236">
    <cfRule type="duplicateValues" dxfId="343" priority="49"/>
  </conditionalFormatting>
  <conditionalFormatting sqref="G2264">
    <cfRule type="duplicateValues" dxfId="342" priority="32"/>
  </conditionalFormatting>
  <conditionalFormatting sqref="G2265">
    <cfRule type="duplicateValues" dxfId="341" priority="46"/>
  </conditionalFormatting>
  <conditionalFormatting sqref="G2266">
    <cfRule type="duplicateValues" dxfId="340" priority="31"/>
  </conditionalFormatting>
  <conditionalFormatting sqref="G2267">
    <cfRule type="duplicateValues" dxfId="339" priority="30"/>
  </conditionalFormatting>
  <conditionalFormatting sqref="G2268">
    <cfRule type="duplicateValues" dxfId="338" priority="29"/>
  </conditionalFormatting>
  <conditionalFormatting sqref="G2269">
    <cfRule type="duplicateValues" dxfId="337" priority="28"/>
  </conditionalFormatting>
  <conditionalFormatting sqref="G2270">
    <cfRule type="duplicateValues" dxfId="336" priority="27"/>
  </conditionalFormatting>
  <conditionalFormatting sqref="G2271">
    <cfRule type="duplicateValues" dxfId="335" priority="26"/>
  </conditionalFormatting>
  <conditionalFormatting sqref="H211">
    <cfRule type="duplicateValues" dxfId="334" priority="58"/>
  </conditionalFormatting>
  <conditionalFormatting sqref="H493">
    <cfRule type="duplicateValues" dxfId="333" priority="59"/>
  </conditionalFormatting>
  <conditionalFormatting sqref="H2265">
    <cfRule type="duplicateValues" dxfId="332" priority="45"/>
  </conditionalFormatting>
  <conditionalFormatting sqref="H2266">
    <cfRule type="duplicateValues" dxfId="331" priority="43"/>
  </conditionalFormatting>
  <conditionalFormatting sqref="H2267">
    <cfRule type="duplicateValues" dxfId="330" priority="41"/>
  </conditionalFormatting>
  <conditionalFormatting sqref="H2268">
    <cfRule type="duplicateValues" dxfId="329" priority="39"/>
  </conditionalFormatting>
  <conditionalFormatting sqref="H2269">
    <cfRule type="duplicateValues" dxfId="328" priority="37"/>
  </conditionalFormatting>
  <conditionalFormatting sqref="H2270">
    <cfRule type="duplicateValues" dxfId="327" priority="35"/>
  </conditionalFormatting>
  <conditionalFormatting sqref="H2271">
    <cfRule type="duplicateValues" dxfId="326" priority="33"/>
  </conditionalFormatting>
  <conditionalFormatting sqref="H2409">
    <cfRule type="duplicateValues" dxfId="325" priority="18"/>
  </conditionalFormatting>
  <conditionalFormatting sqref="H2431">
    <cfRule type="duplicateValues" dxfId="324" priority="16"/>
  </conditionalFormatting>
  <conditionalFormatting sqref="H2467 H2469:H2485">
    <cfRule type="duplicateValues" dxfId="323" priority="13"/>
  </conditionalFormatting>
  <conditionalFormatting sqref="H2468">
    <cfRule type="duplicateValues" dxfId="322" priority="9"/>
  </conditionalFormatting>
  <conditionalFormatting sqref="H2505">
    <cfRule type="duplicateValues" dxfId="321" priority="11"/>
  </conditionalFormatting>
  <conditionalFormatting sqref="H2584:H2585 H2594:H2601">
    <cfRule type="duplicateValues" dxfId="320" priority="7"/>
  </conditionalFormatting>
  <conditionalFormatting sqref="H2591">
    <cfRule type="duplicateValues" dxfId="319" priority="6"/>
  </conditionalFormatting>
  <conditionalFormatting sqref="H2731">
    <cfRule type="duplicateValues" dxfId="318" priority="2"/>
  </conditionalFormatting>
  <conditionalFormatting sqref="H2776">
    <cfRule type="duplicateValues" dxfId="317" priority="1"/>
  </conditionalFormatting>
  <conditionalFormatting sqref="H2777:H1048576 H2733:H2752 H2754:H2775 H1:H2730">
    <cfRule type="duplicateValues" dxfId="316" priority="1538"/>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workbookViewId="0">
      <selection activeCell="B1" sqref="B1:B3"/>
    </sheetView>
  </sheetViews>
  <sheetFormatPr defaultRowHeight="16.5"/>
  <cols>
    <col min="1" max="1" width="38.125" bestFit="1" customWidth="1"/>
    <col min="2" max="3" width="8.875" bestFit="1" customWidth="1"/>
    <col min="4" max="5" width="13.125" bestFit="1" customWidth="1"/>
    <col min="6" max="6" width="19" bestFit="1" customWidth="1"/>
    <col min="7" max="7" width="24.125" bestFit="1" customWidth="1"/>
    <col min="8" max="8" width="64" customWidth="1"/>
    <col min="9" max="10" width="5.75" bestFit="1" customWidth="1"/>
    <col min="11" max="11" width="6.25" bestFit="1" customWidth="1"/>
    <col min="12" max="12" width="6.375" bestFit="1" customWidth="1"/>
  </cols>
  <sheetData>
    <row r="1" spans="1:12">
      <c r="A1" s="162" t="s">
        <v>57</v>
      </c>
      <c r="B1" s="162" t="s">
        <v>58</v>
      </c>
      <c r="C1" s="162" t="s">
        <v>42748</v>
      </c>
      <c r="D1" s="163" t="s">
        <v>59</v>
      </c>
      <c r="E1" s="163" t="s">
        <v>60</v>
      </c>
      <c r="F1" s="163" t="s">
        <v>61</v>
      </c>
      <c r="G1" s="162" t="s">
        <v>62</v>
      </c>
      <c r="H1" s="164" t="s">
        <v>63</v>
      </c>
      <c r="I1" s="164" t="s">
        <v>64</v>
      </c>
      <c r="J1" s="164" t="s">
        <v>65</v>
      </c>
      <c r="K1" s="164" t="s">
        <v>66</v>
      </c>
      <c r="L1" s="164" t="s">
        <v>19471</v>
      </c>
    </row>
    <row r="2" spans="1:12">
      <c r="A2" s="162" t="s">
        <v>67</v>
      </c>
      <c r="B2" s="162" t="s">
        <v>68</v>
      </c>
      <c r="C2" s="162" t="s">
        <v>68</v>
      </c>
      <c r="D2" s="166" t="str">
        <f>"#현재 버전 : "&amp;'#Index'!B2</f>
        <v>#현재 버전 : 18</v>
      </c>
      <c r="E2" s="163" t="str">
        <f>"#현재 버전 : "&amp;'#Index'!B3</f>
        <v>#현재 버전 : 5</v>
      </c>
      <c r="F2" s="163" t="s">
        <v>69</v>
      </c>
      <c r="G2" s="162" t="s">
        <v>70</v>
      </c>
      <c r="H2" s="164" t="s">
        <v>68</v>
      </c>
      <c r="I2" s="164" t="s">
        <v>68</v>
      </c>
      <c r="J2" s="164" t="s">
        <v>68</v>
      </c>
      <c r="K2" s="164" t="s">
        <v>68</v>
      </c>
      <c r="L2" s="164" t="s">
        <v>68</v>
      </c>
    </row>
    <row r="3" spans="1:12">
      <c r="A3" s="165" t="s">
        <v>71</v>
      </c>
      <c r="B3" s="165" t="s">
        <v>71</v>
      </c>
      <c r="C3" s="165" t="s">
        <v>71</v>
      </c>
      <c r="D3" s="163" t="s">
        <v>72</v>
      </c>
      <c r="E3" s="163" t="s">
        <v>73</v>
      </c>
      <c r="F3" s="163" t="s">
        <v>74</v>
      </c>
      <c r="G3" s="165" t="s">
        <v>70</v>
      </c>
      <c r="H3" s="164" t="s">
        <v>71</v>
      </c>
      <c r="I3" s="164" t="s">
        <v>71</v>
      </c>
      <c r="J3" s="164" t="s">
        <v>71</v>
      </c>
      <c r="K3" s="164" t="s">
        <v>71</v>
      </c>
      <c r="L3" s="164" t="s">
        <v>71</v>
      </c>
    </row>
    <row r="4" spans="1:12">
      <c r="A4" s="31" t="s">
        <v>38204</v>
      </c>
      <c r="B4" s="31"/>
      <c r="C4" s="31"/>
      <c r="D4" s="31">
        <v>6</v>
      </c>
      <c r="E4" s="31"/>
      <c r="F4" s="31" t="s">
        <v>32908</v>
      </c>
      <c r="G4" s="31" t="s">
        <v>32909</v>
      </c>
      <c r="H4" s="32" t="s">
        <v>33118</v>
      </c>
      <c r="I4" s="31"/>
      <c r="J4" s="32"/>
      <c r="K4" s="32"/>
      <c r="L4" s="32"/>
    </row>
    <row r="5" spans="1:12">
      <c r="A5" s="31" t="s">
        <v>38205</v>
      </c>
      <c r="B5" s="31"/>
      <c r="C5" s="31"/>
      <c r="D5" s="31">
        <v>6</v>
      </c>
      <c r="E5" s="31"/>
      <c r="F5" s="31" t="s">
        <v>32908</v>
      </c>
      <c r="G5" s="31" t="s">
        <v>32909</v>
      </c>
      <c r="H5" s="32" t="s">
        <v>33119</v>
      </c>
      <c r="I5" s="31"/>
      <c r="J5" s="32"/>
      <c r="K5" s="32"/>
      <c r="L5" s="32"/>
    </row>
    <row r="6" spans="1:12">
      <c r="A6" s="31" t="s">
        <v>38206</v>
      </c>
      <c r="B6" s="31"/>
      <c r="C6" s="31"/>
      <c r="D6" s="31">
        <v>6</v>
      </c>
      <c r="E6" s="31"/>
      <c r="F6" s="31" t="s">
        <v>32908</v>
      </c>
      <c r="G6" s="31" t="s">
        <v>32909</v>
      </c>
      <c r="H6" s="32" t="s">
        <v>33120</v>
      </c>
      <c r="I6" s="31"/>
      <c r="J6" s="32"/>
      <c r="K6" s="32"/>
      <c r="L6" s="32"/>
    </row>
    <row r="7" spans="1:12">
      <c r="A7" s="31" t="s">
        <v>38207</v>
      </c>
      <c r="B7" s="31"/>
      <c r="C7" s="31"/>
      <c r="D7" s="31">
        <v>6</v>
      </c>
      <c r="E7" s="31"/>
      <c r="F7" s="31"/>
      <c r="G7" s="31"/>
      <c r="H7" s="32" t="s">
        <v>33116</v>
      </c>
      <c r="I7" s="31"/>
      <c r="J7" s="32"/>
      <c r="K7" s="32"/>
      <c r="L7" s="32"/>
    </row>
    <row r="8" spans="1:12">
      <c r="A8" s="31" t="s">
        <v>38208</v>
      </c>
      <c r="B8" s="31"/>
      <c r="C8" s="31"/>
      <c r="D8" s="31">
        <v>6</v>
      </c>
      <c r="E8" s="31"/>
      <c r="F8" s="31"/>
      <c r="G8" s="31"/>
      <c r="H8" s="32" t="s">
        <v>33117</v>
      </c>
      <c r="I8" s="31"/>
      <c r="J8" s="32"/>
      <c r="K8" s="32"/>
      <c r="L8" s="32"/>
    </row>
    <row r="9" spans="1:12">
      <c r="A9" s="31" t="s">
        <v>38209</v>
      </c>
      <c r="B9" s="31"/>
      <c r="C9" s="31"/>
      <c r="D9" s="31">
        <v>6</v>
      </c>
      <c r="E9" s="31"/>
      <c r="F9" s="31" t="s">
        <v>32908</v>
      </c>
      <c r="G9" s="31" t="s">
        <v>32909</v>
      </c>
      <c r="H9" s="32" t="s">
        <v>32910</v>
      </c>
      <c r="I9" s="31"/>
      <c r="J9" s="32"/>
      <c r="K9" s="32"/>
      <c r="L9" s="32"/>
    </row>
    <row r="10" spans="1:12">
      <c r="A10" s="31" t="s">
        <v>33111</v>
      </c>
      <c r="B10" s="31"/>
      <c r="C10" s="31"/>
      <c r="D10" s="31">
        <v>6</v>
      </c>
      <c r="E10" s="31"/>
      <c r="F10" s="31"/>
      <c r="G10" s="31"/>
      <c r="H10" s="32" t="s">
        <v>33114</v>
      </c>
      <c r="I10" s="31"/>
      <c r="J10" s="32"/>
      <c r="K10" s="32"/>
      <c r="L10" s="32"/>
    </row>
    <row r="11" spans="1:12">
      <c r="A11" s="31" t="s">
        <v>33112</v>
      </c>
      <c r="B11" s="31"/>
      <c r="C11" s="31"/>
      <c r="D11" s="31">
        <v>6</v>
      </c>
      <c r="E11" s="31"/>
      <c r="F11" s="31"/>
      <c r="G11" s="31"/>
      <c r="H11" s="32" t="s">
        <v>33793</v>
      </c>
      <c r="I11" s="31"/>
      <c r="J11" s="32"/>
      <c r="K11" s="32"/>
      <c r="L11" s="32"/>
    </row>
    <row r="12" spans="1:12" ht="33">
      <c r="A12" s="31" t="s">
        <v>33804</v>
      </c>
      <c r="B12" s="31"/>
      <c r="C12" s="31"/>
      <c r="D12" s="31">
        <v>6</v>
      </c>
      <c r="E12" s="31"/>
      <c r="F12" s="31"/>
      <c r="G12" s="31"/>
      <c r="H12" s="32" t="s">
        <v>33805</v>
      </c>
      <c r="I12" s="31"/>
      <c r="J12" s="32"/>
      <c r="K12" s="32"/>
      <c r="L12" s="32"/>
    </row>
    <row r="13" spans="1:12" ht="33">
      <c r="A13" s="31" t="s">
        <v>33124</v>
      </c>
      <c r="B13" s="31"/>
      <c r="C13" s="31"/>
      <c r="D13" s="31">
        <v>6</v>
      </c>
      <c r="E13" s="31"/>
      <c r="F13" s="31"/>
      <c r="G13" s="31"/>
      <c r="H13" s="32" t="s">
        <v>33806</v>
      </c>
      <c r="I13" s="31"/>
      <c r="J13" s="32"/>
      <c r="K13" s="32"/>
      <c r="L13" s="32"/>
    </row>
    <row r="14" spans="1:12">
      <c r="A14" s="31" t="s">
        <v>34095</v>
      </c>
      <c r="B14" s="31"/>
      <c r="C14" s="31"/>
      <c r="D14" s="31">
        <v>6</v>
      </c>
      <c r="E14" s="31"/>
      <c r="F14" s="31"/>
      <c r="G14" s="31"/>
      <c r="H14" s="32" t="s">
        <v>34093</v>
      </c>
      <c r="I14" s="31"/>
      <c r="J14" s="32"/>
      <c r="K14" s="32"/>
      <c r="L14" s="32"/>
    </row>
    <row r="15" spans="1:12">
      <c r="A15" s="31" t="s">
        <v>34096</v>
      </c>
      <c r="B15" s="31"/>
      <c r="C15" s="31"/>
      <c r="D15" s="31">
        <v>6</v>
      </c>
      <c r="E15" s="31"/>
      <c r="F15" s="31"/>
      <c r="G15" s="31"/>
      <c r="H15" s="32" t="s">
        <v>34304</v>
      </c>
      <c r="I15" s="31"/>
      <c r="J15" s="32"/>
      <c r="K15" s="32"/>
      <c r="L15" s="32"/>
    </row>
    <row r="16" spans="1:12" ht="49.5">
      <c r="A16" s="31" t="s">
        <v>34094</v>
      </c>
      <c r="B16" s="31"/>
      <c r="C16" s="31"/>
      <c r="D16" s="31">
        <v>6</v>
      </c>
      <c r="E16" s="31"/>
      <c r="F16" s="31"/>
      <c r="G16" s="31"/>
      <c r="H16" s="32" t="s">
        <v>34433</v>
      </c>
      <c r="I16" s="31"/>
      <c r="J16" s="32"/>
      <c r="K16" s="32"/>
      <c r="L16" s="32"/>
    </row>
    <row r="17" spans="1:12">
      <c r="A17" s="31" t="s">
        <v>34097</v>
      </c>
      <c r="B17" s="31"/>
      <c r="C17" s="31"/>
      <c r="D17" s="31">
        <v>6</v>
      </c>
      <c r="E17" s="31"/>
      <c r="F17" s="31"/>
      <c r="G17" s="31"/>
      <c r="H17" s="32" t="s">
        <v>34136</v>
      </c>
      <c r="I17" s="31"/>
      <c r="J17" s="32"/>
      <c r="K17" s="32"/>
      <c r="L17" s="32"/>
    </row>
    <row r="18" spans="1:12">
      <c r="A18" s="31" t="s">
        <v>34098</v>
      </c>
      <c r="B18" s="31"/>
      <c r="C18" s="31"/>
      <c r="D18" s="31">
        <v>6</v>
      </c>
      <c r="E18" s="31"/>
      <c r="F18" s="31"/>
      <c r="G18" s="31"/>
      <c r="H18" s="32" t="s">
        <v>33257</v>
      </c>
      <c r="I18" s="31"/>
      <c r="J18" s="32"/>
      <c r="K18" s="32"/>
      <c r="L18" s="32"/>
    </row>
    <row r="19" spans="1:12">
      <c r="A19" s="31" t="s">
        <v>34099</v>
      </c>
      <c r="B19" s="31"/>
      <c r="C19" s="31"/>
      <c r="D19" s="31">
        <v>6</v>
      </c>
      <c r="E19" s="31"/>
      <c r="F19" s="31"/>
      <c r="G19" s="31"/>
      <c r="H19" s="32" t="s">
        <v>38529</v>
      </c>
      <c r="I19" s="31"/>
      <c r="J19" s="32"/>
      <c r="K19" s="32"/>
      <c r="L19" s="32"/>
    </row>
    <row r="20" spans="1:12" ht="17.25" thickBot="1">
      <c r="A20" s="31" t="s">
        <v>34100</v>
      </c>
      <c r="B20" s="31"/>
      <c r="C20" s="31"/>
      <c r="D20" s="31">
        <v>6</v>
      </c>
      <c r="E20" s="31"/>
      <c r="F20" s="31"/>
      <c r="G20" s="31"/>
      <c r="H20" s="32" t="s">
        <v>38530</v>
      </c>
      <c r="I20" s="31"/>
      <c r="J20" s="32"/>
      <c r="K20" s="32"/>
      <c r="L20" s="32"/>
    </row>
    <row r="21" spans="1:12" ht="17.25" thickBot="1">
      <c r="A21" t="s">
        <v>33125</v>
      </c>
      <c r="D21" s="31">
        <v>6</v>
      </c>
      <c r="H21" s="268" t="s">
        <v>33121</v>
      </c>
    </row>
    <row r="22" spans="1:12" ht="17.25" thickBot="1">
      <c r="A22" t="s">
        <v>33126</v>
      </c>
      <c r="D22" s="31">
        <v>6</v>
      </c>
      <c r="H22" s="268" t="s">
        <v>33122</v>
      </c>
    </row>
    <row r="23" spans="1:12" ht="17.25" thickBot="1">
      <c r="A23" t="s">
        <v>33127</v>
      </c>
      <c r="D23" s="31">
        <v>6</v>
      </c>
      <c r="H23" s="268" t="s">
        <v>34432</v>
      </c>
    </row>
    <row r="24" spans="1:12">
      <c r="A24" t="s">
        <v>33128</v>
      </c>
      <c r="D24" s="31">
        <v>6</v>
      </c>
      <c r="H24" s="268" t="s">
        <v>33123</v>
      </c>
    </row>
    <row r="25" spans="1:12" ht="17.25" thickBot="1">
      <c r="A25" t="s">
        <v>33129</v>
      </c>
      <c r="D25" s="31">
        <v>6</v>
      </c>
      <c r="H25" s="269" t="s">
        <v>33826</v>
      </c>
    </row>
    <row r="26" spans="1:12" ht="17.25" thickBot="1">
      <c r="A26" t="s">
        <v>33130</v>
      </c>
      <c r="D26" s="31">
        <v>6</v>
      </c>
      <c r="H26" s="269" t="s">
        <v>33827</v>
      </c>
    </row>
    <row r="27" spans="1:12" ht="17.25" thickBot="1">
      <c r="A27" t="s">
        <v>33131</v>
      </c>
      <c r="D27" s="31">
        <v>6</v>
      </c>
      <c r="H27" s="269" t="s">
        <v>33828</v>
      </c>
    </row>
    <row r="28" spans="1:12" ht="17.25" thickBot="1">
      <c r="A28" t="s">
        <v>33132</v>
      </c>
      <c r="D28" s="31">
        <v>6</v>
      </c>
      <c r="H28" s="269" t="s">
        <v>33829</v>
      </c>
    </row>
    <row r="29" spans="1:12" ht="17.25" thickBot="1">
      <c r="A29" t="s">
        <v>33133</v>
      </c>
      <c r="D29" s="31">
        <v>6</v>
      </c>
      <c r="H29" s="267" t="s">
        <v>33830</v>
      </c>
    </row>
    <row r="30" spans="1:12" ht="17.25" thickBot="1">
      <c r="A30" t="s">
        <v>33134</v>
      </c>
      <c r="D30" s="31">
        <v>6</v>
      </c>
      <c r="H30" s="267" t="s">
        <v>33831</v>
      </c>
    </row>
    <row r="31" spans="1:12" ht="17.25" thickBot="1">
      <c r="A31" t="s">
        <v>33135</v>
      </c>
      <c r="D31" s="31">
        <v>6</v>
      </c>
      <c r="H31" s="267" t="s">
        <v>33832</v>
      </c>
    </row>
    <row r="32" spans="1:12" ht="17.25" thickBot="1">
      <c r="A32" t="s">
        <v>33136</v>
      </c>
      <c r="D32" s="31">
        <v>6</v>
      </c>
      <c r="H32" s="267" t="s">
        <v>33833</v>
      </c>
    </row>
    <row r="33" spans="1:8" ht="17.25" thickBot="1">
      <c r="A33" t="s">
        <v>33137</v>
      </c>
      <c r="D33" s="31">
        <v>6</v>
      </c>
      <c r="H33" s="267" t="s">
        <v>33834</v>
      </c>
    </row>
    <row r="34" spans="1:8" ht="17.25" thickBot="1">
      <c r="A34" t="s">
        <v>33138</v>
      </c>
      <c r="D34" s="31">
        <v>6</v>
      </c>
      <c r="H34" s="267" t="s">
        <v>33835</v>
      </c>
    </row>
    <row r="35" spans="1:8" ht="17.25" thickBot="1">
      <c r="A35" t="s">
        <v>33139</v>
      </c>
      <c r="D35" s="31">
        <v>6</v>
      </c>
      <c r="H35" s="267" t="s">
        <v>33836</v>
      </c>
    </row>
    <row r="36" spans="1:8" ht="17.25" thickBot="1">
      <c r="A36" t="s">
        <v>33140</v>
      </c>
      <c r="D36" s="31">
        <v>6</v>
      </c>
      <c r="H36" s="267" t="s">
        <v>33837</v>
      </c>
    </row>
    <row r="37" spans="1:8" ht="17.25" thickBot="1">
      <c r="A37" t="s">
        <v>33141</v>
      </c>
      <c r="D37" s="31">
        <v>6</v>
      </c>
      <c r="H37" s="267" t="s">
        <v>33838</v>
      </c>
    </row>
    <row r="38" spans="1:8" ht="17.25" thickBot="1">
      <c r="A38" t="s">
        <v>33142</v>
      </c>
      <c r="D38" s="31">
        <v>6</v>
      </c>
      <c r="H38" s="267" t="s">
        <v>33839</v>
      </c>
    </row>
    <row r="39" spans="1:8">
      <c r="A39" t="s">
        <v>33146</v>
      </c>
      <c r="D39" s="31">
        <v>6</v>
      </c>
      <c r="H39" s="270" t="s">
        <v>33143</v>
      </c>
    </row>
    <row r="40" spans="1:8" ht="24">
      <c r="A40" s="123" t="s">
        <v>34091</v>
      </c>
      <c r="D40" s="31">
        <v>6</v>
      </c>
      <c r="H40" s="270" t="s">
        <v>34301</v>
      </c>
    </row>
    <row r="41" spans="1:8" ht="36">
      <c r="A41" s="123" t="s">
        <v>34092</v>
      </c>
      <c r="D41" s="31"/>
      <c r="H41" s="270" t="s">
        <v>34302</v>
      </c>
    </row>
    <row r="42" spans="1:8">
      <c r="A42" t="s">
        <v>33144</v>
      </c>
      <c r="D42" s="31">
        <v>6</v>
      </c>
      <c r="H42" s="270" t="s">
        <v>33145</v>
      </c>
    </row>
  </sheetData>
  <phoneticPr fontId="1" type="noConversion"/>
  <conditionalFormatting sqref="A1:A3">
    <cfRule type="duplicateValues" dxfId="315" priority="5"/>
  </conditionalFormatting>
  <conditionalFormatting sqref="A4:A9">
    <cfRule type="duplicateValues" dxfId="314" priority="4"/>
  </conditionalFormatting>
  <conditionalFormatting sqref="A10:A20">
    <cfRule type="duplicateValues" dxfId="313" priority="1406"/>
  </conditionalFormatting>
  <conditionalFormatting sqref="H4:H9">
    <cfRule type="duplicateValues" dxfId="312" priority="3"/>
  </conditionalFormatting>
  <conditionalFormatting sqref="H10:H20">
    <cfRule type="duplicateValues" dxfId="31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1199"/>
  <sheetViews>
    <sheetView zoomScaleNormal="100" workbookViewId="0">
      <pane xSplit="7" ySplit="3" topLeftCell="H1191" activePane="bottomRight" state="frozen"/>
      <selection pane="topRight" activeCell="C1" sqref="C1"/>
      <selection pane="bottomLeft" activeCell="A4" sqref="A4"/>
      <selection pane="bottomRight" activeCell="D1199" sqref="D1199"/>
    </sheetView>
  </sheetViews>
  <sheetFormatPr defaultRowHeight="16.5"/>
  <cols>
    <col min="1" max="1" width="61" style="5" bestFit="1" customWidth="1"/>
    <col min="2" max="3" width="20.125" style="5" customWidth="1"/>
    <col min="4" max="5" width="15" style="31" customWidth="1"/>
    <col min="6" max="6" width="21.375" style="31" customWidth="1"/>
    <col min="7" max="7" width="28" style="5" customWidth="1"/>
    <col min="8" max="8" width="61.75" style="1" customWidth="1"/>
    <col min="9" max="9" width="58.125" style="5" customWidth="1"/>
    <col min="10" max="10" width="58.125" style="1" customWidth="1"/>
    <col min="11" max="12" width="44.625" style="1" customWidth="1"/>
  </cols>
  <sheetData>
    <row r="1" spans="1:12" s="123"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19472</v>
      </c>
    </row>
    <row r="2" spans="1:12" s="123"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23" customFormat="1" ht="13.5" customHeight="1">
      <c r="A3" s="165" t="s">
        <v>71</v>
      </c>
      <c r="B3" s="165" t="s">
        <v>71</v>
      </c>
      <c r="C3" s="165" t="s">
        <v>71</v>
      </c>
      <c r="D3" s="163" t="s">
        <v>72</v>
      </c>
      <c r="E3" s="163" t="s">
        <v>73</v>
      </c>
      <c r="F3" s="163" t="s">
        <v>74</v>
      </c>
      <c r="G3" s="165" t="s">
        <v>70</v>
      </c>
      <c r="H3" s="164" t="s">
        <v>71</v>
      </c>
      <c r="I3" s="162" t="s">
        <v>71</v>
      </c>
      <c r="J3" s="164" t="s">
        <v>71</v>
      </c>
      <c r="K3" s="164" t="s">
        <v>71</v>
      </c>
      <c r="L3" s="164" t="s">
        <v>71</v>
      </c>
    </row>
    <row r="4" spans="1:12">
      <c r="A4" s="2" t="s">
        <v>4582</v>
      </c>
      <c r="B4" s="2"/>
      <c r="C4" s="2"/>
      <c r="D4">
        <v>5</v>
      </c>
      <c r="E4">
        <v>5</v>
      </c>
      <c r="F4" s="27"/>
      <c r="G4" s="2"/>
      <c r="H4" t="s">
        <v>4583</v>
      </c>
      <c r="I4" t="s">
        <v>4584</v>
      </c>
      <c r="J4" t="s">
        <v>23502</v>
      </c>
      <c r="K4" t="s">
        <v>23503</v>
      </c>
      <c r="L4" t="s">
        <v>23504</v>
      </c>
    </row>
    <row r="5" spans="1:12">
      <c r="A5" s="2" t="s">
        <v>4585</v>
      </c>
      <c r="B5" s="2"/>
      <c r="C5" s="2"/>
      <c r="D5">
        <v>5</v>
      </c>
      <c r="E5">
        <v>5</v>
      </c>
      <c r="F5" s="27"/>
      <c r="G5" s="2"/>
      <c r="H5" t="s">
        <v>4586</v>
      </c>
      <c r="I5" t="s">
        <v>4587</v>
      </c>
      <c r="J5" t="s">
        <v>23505</v>
      </c>
      <c r="K5" t="s">
        <v>23506</v>
      </c>
      <c r="L5" t="s">
        <v>23507</v>
      </c>
    </row>
    <row r="6" spans="1:12" ht="33" customHeight="1">
      <c r="A6" s="2" t="s">
        <v>4588</v>
      </c>
      <c r="B6" s="2"/>
      <c r="C6" s="2"/>
      <c r="D6">
        <v>5</v>
      </c>
      <c r="E6">
        <v>5</v>
      </c>
      <c r="G6" s="2"/>
      <c r="H6" t="s">
        <v>4589</v>
      </c>
      <c r="I6" t="s">
        <v>4590</v>
      </c>
      <c r="J6" t="s">
        <v>23508</v>
      </c>
      <c r="K6" t="s">
        <v>23509</v>
      </c>
      <c r="L6" t="s">
        <v>23510</v>
      </c>
    </row>
    <row r="7" spans="1:12">
      <c r="A7" s="2" t="s">
        <v>4591</v>
      </c>
      <c r="B7" s="2"/>
      <c r="C7" s="2"/>
      <c r="D7">
        <v>5</v>
      </c>
      <c r="E7">
        <v>5</v>
      </c>
      <c r="F7" s="27"/>
      <c r="G7" s="2"/>
      <c r="H7" t="s">
        <v>4592</v>
      </c>
      <c r="I7" t="s">
        <v>4593</v>
      </c>
      <c r="J7" t="s">
        <v>23511</v>
      </c>
      <c r="K7" t="s">
        <v>23512</v>
      </c>
      <c r="L7" t="s">
        <v>23513</v>
      </c>
    </row>
    <row r="8" spans="1:12">
      <c r="A8" s="2" t="s">
        <v>4594</v>
      </c>
      <c r="B8" s="2"/>
      <c r="C8" s="2"/>
      <c r="D8">
        <v>5</v>
      </c>
      <c r="E8">
        <v>5</v>
      </c>
      <c r="F8" s="27"/>
      <c r="G8" s="2"/>
      <c r="H8" t="s">
        <v>7780</v>
      </c>
      <c r="I8" t="s">
        <v>4595</v>
      </c>
      <c r="J8" t="s">
        <v>4596</v>
      </c>
      <c r="K8" t="s">
        <v>23514</v>
      </c>
      <c r="L8" t="s">
        <v>23515</v>
      </c>
    </row>
    <row r="9" spans="1:12">
      <c r="A9" s="2" t="s">
        <v>4597</v>
      </c>
      <c r="B9" s="2"/>
      <c r="C9" s="2"/>
      <c r="D9">
        <v>5</v>
      </c>
      <c r="E9">
        <v>5</v>
      </c>
      <c r="F9" s="27"/>
      <c r="G9" s="2"/>
      <c r="H9" t="s">
        <v>4598</v>
      </c>
      <c r="I9" t="s">
        <v>4599</v>
      </c>
      <c r="J9" t="s">
        <v>4600</v>
      </c>
      <c r="K9" t="s">
        <v>23516</v>
      </c>
      <c r="L9" t="s">
        <v>23516</v>
      </c>
    </row>
    <row r="10" spans="1:12">
      <c r="A10" s="2" t="s">
        <v>4601</v>
      </c>
      <c r="B10" s="2"/>
      <c r="C10" s="2"/>
      <c r="D10">
        <v>5</v>
      </c>
      <c r="E10">
        <v>5</v>
      </c>
      <c r="F10" s="27"/>
      <c r="G10" s="2" t="s">
        <v>4602</v>
      </c>
      <c r="H10" t="s">
        <v>4603</v>
      </c>
      <c r="I10" t="s">
        <v>4604</v>
      </c>
      <c r="J10" t="s">
        <v>4605</v>
      </c>
      <c r="K10" t="s">
        <v>23517</v>
      </c>
      <c r="L10" t="s">
        <v>23518</v>
      </c>
    </row>
    <row r="11" spans="1:12">
      <c r="A11" s="2" t="s">
        <v>4606</v>
      </c>
      <c r="B11" s="2"/>
      <c r="C11" s="2"/>
      <c r="D11">
        <v>6</v>
      </c>
      <c r="E11">
        <v>5</v>
      </c>
      <c r="F11" s="27"/>
      <c r="G11" s="2" t="s">
        <v>4607</v>
      </c>
      <c r="H11" t="s">
        <v>35207</v>
      </c>
      <c r="I11" t="s">
        <v>4245</v>
      </c>
      <c r="J11" t="s">
        <v>20797</v>
      </c>
      <c r="K11" t="s">
        <v>20798</v>
      </c>
      <c r="L11" t="s">
        <v>23072</v>
      </c>
    </row>
    <row r="12" spans="1:12">
      <c r="A12" s="2" t="s">
        <v>4608</v>
      </c>
      <c r="B12" s="2"/>
      <c r="C12" s="2"/>
      <c r="D12">
        <v>6</v>
      </c>
      <c r="E12">
        <v>5</v>
      </c>
      <c r="F12" s="27"/>
      <c r="G12" s="2" t="s">
        <v>4609</v>
      </c>
      <c r="H12" t="s">
        <v>35208</v>
      </c>
      <c r="I12" t="s">
        <v>10667</v>
      </c>
      <c r="J12" t="s">
        <v>10668</v>
      </c>
      <c r="K12" t="s">
        <v>27104</v>
      </c>
      <c r="L12" t="s">
        <v>27104</v>
      </c>
    </row>
    <row r="13" spans="1:12">
      <c r="A13" s="2" t="s">
        <v>4610</v>
      </c>
      <c r="B13" s="2"/>
      <c r="C13" s="2"/>
      <c r="D13">
        <v>6</v>
      </c>
      <c r="E13">
        <v>5</v>
      </c>
      <c r="F13" s="27"/>
      <c r="G13" s="2" t="s">
        <v>4609</v>
      </c>
      <c r="H13" s="1" t="s">
        <v>35209</v>
      </c>
      <c r="I13" t="s">
        <v>10670</v>
      </c>
      <c r="J13" t="s">
        <v>10671</v>
      </c>
      <c r="K13" t="s">
        <v>27106</v>
      </c>
      <c r="L13" t="s">
        <v>27107</v>
      </c>
    </row>
    <row r="14" spans="1:12">
      <c r="A14" s="2" t="s">
        <v>4614</v>
      </c>
      <c r="B14" s="2"/>
      <c r="C14" s="2"/>
      <c r="D14">
        <v>6</v>
      </c>
      <c r="E14">
        <v>5</v>
      </c>
      <c r="F14" s="27"/>
      <c r="G14" s="2" t="s">
        <v>4609</v>
      </c>
      <c r="H14" t="s">
        <v>35281</v>
      </c>
      <c r="I14" t="s">
        <v>4243</v>
      </c>
      <c r="J14" t="s">
        <v>20795</v>
      </c>
      <c r="K14" t="s">
        <v>20796</v>
      </c>
      <c r="L14" t="s">
        <v>23071</v>
      </c>
    </row>
    <row r="15" spans="1:12">
      <c r="A15" s="2" t="s">
        <v>4616</v>
      </c>
      <c r="B15" s="2"/>
      <c r="C15" s="2"/>
      <c r="D15">
        <v>5</v>
      </c>
      <c r="E15">
        <v>5</v>
      </c>
      <c r="F15" s="27"/>
      <c r="G15" s="2" t="s">
        <v>4609</v>
      </c>
      <c r="H15" t="s">
        <v>4617</v>
      </c>
      <c r="I15" t="s">
        <v>4618</v>
      </c>
      <c r="J15" t="s">
        <v>4619</v>
      </c>
      <c r="K15" t="s">
        <v>23521</v>
      </c>
      <c r="L15" t="s">
        <v>23521</v>
      </c>
    </row>
    <row r="16" spans="1:12" ht="66" customHeight="1">
      <c r="A16" s="2" t="s">
        <v>4620</v>
      </c>
      <c r="B16" s="2"/>
      <c r="C16" s="2"/>
      <c r="D16">
        <v>5</v>
      </c>
      <c r="E16">
        <v>5</v>
      </c>
      <c r="F16" s="27"/>
      <c r="G16" s="8"/>
      <c r="H16" s="1" t="s">
        <v>38550</v>
      </c>
      <c r="I16" t="s">
        <v>4621</v>
      </c>
      <c r="J16" t="s">
        <v>4622</v>
      </c>
      <c r="K16" t="s">
        <v>23522</v>
      </c>
      <c r="L16" t="s">
        <v>23523</v>
      </c>
    </row>
    <row r="17" spans="1:12" ht="49.5" customHeight="1">
      <c r="A17" s="2" t="s">
        <v>4623</v>
      </c>
      <c r="B17" s="2"/>
      <c r="C17" s="2"/>
      <c r="D17">
        <v>6</v>
      </c>
      <c r="E17">
        <v>5</v>
      </c>
      <c r="F17" s="30"/>
      <c r="G17" s="7"/>
      <c r="H17" s="1" t="s">
        <v>23524</v>
      </c>
      <c r="I17" t="s">
        <v>4624</v>
      </c>
      <c r="J17" t="s">
        <v>4625</v>
      </c>
      <c r="K17"/>
      <c r="L17"/>
    </row>
    <row r="18" spans="1:12" ht="66" customHeight="1">
      <c r="A18" s="2" t="s">
        <v>4626</v>
      </c>
      <c r="B18" s="2"/>
      <c r="C18" s="2"/>
      <c r="D18">
        <v>5</v>
      </c>
      <c r="E18">
        <v>5</v>
      </c>
      <c r="F18" s="27" t="s">
        <v>17194</v>
      </c>
      <c r="G18" s="2"/>
      <c r="H18" t="s">
        <v>17291</v>
      </c>
      <c r="I18" t="s">
        <v>4627</v>
      </c>
      <c r="J18" t="s">
        <v>23525</v>
      </c>
      <c r="K18" t="s">
        <v>23526</v>
      </c>
      <c r="L18" t="s">
        <v>23527</v>
      </c>
    </row>
    <row r="19" spans="1:12">
      <c r="A19" s="2" t="s">
        <v>4628</v>
      </c>
      <c r="B19" s="2"/>
      <c r="C19" s="2"/>
      <c r="D19">
        <v>5</v>
      </c>
      <c r="E19">
        <v>5</v>
      </c>
      <c r="F19" s="27"/>
      <c r="G19" s="2"/>
      <c r="H19" t="s">
        <v>4629</v>
      </c>
      <c r="I19" t="s">
        <v>4630</v>
      </c>
      <c r="J19" t="s">
        <v>23528</v>
      </c>
      <c r="K19" t="s">
        <v>23529</v>
      </c>
      <c r="L19" t="s">
        <v>23530</v>
      </c>
    </row>
    <row r="20" spans="1:12">
      <c r="A20" s="2" t="s">
        <v>4631</v>
      </c>
      <c r="B20" s="2"/>
      <c r="C20" s="2"/>
      <c r="D20">
        <v>6</v>
      </c>
      <c r="E20">
        <v>5</v>
      </c>
      <c r="F20" s="27"/>
      <c r="G20" s="2" t="s">
        <v>4632</v>
      </c>
      <c r="H20" t="s">
        <v>4633</v>
      </c>
      <c r="I20" t="s">
        <v>4634</v>
      </c>
      <c r="J20"/>
      <c r="K20"/>
      <c r="L20"/>
    </row>
    <row r="21" spans="1:12">
      <c r="A21" s="2" t="s">
        <v>4635</v>
      </c>
      <c r="B21" s="2"/>
      <c r="C21" s="2"/>
      <c r="D21">
        <v>6</v>
      </c>
      <c r="E21">
        <v>5</v>
      </c>
      <c r="F21" s="27"/>
      <c r="G21" s="2" t="s">
        <v>4636</v>
      </c>
      <c r="H21" t="s">
        <v>4637</v>
      </c>
      <c r="I21" t="s">
        <v>4638</v>
      </c>
      <c r="J21"/>
      <c r="K21"/>
      <c r="L21"/>
    </row>
    <row r="22" spans="1:12">
      <c r="A22" s="2" t="s">
        <v>4639</v>
      </c>
      <c r="B22" s="2"/>
      <c r="C22" s="2"/>
      <c r="D22">
        <v>6</v>
      </c>
      <c r="E22">
        <v>5</v>
      </c>
      <c r="F22" s="27"/>
      <c r="G22" s="2" t="s">
        <v>4640</v>
      </c>
      <c r="H22" t="s">
        <v>4641</v>
      </c>
      <c r="I22" t="s">
        <v>4642</v>
      </c>
      <c r="J22"/>
      <c r="K22"/>
      <c r="L22"/>
    </row>
    <row r="23" spans="1:12">
      <c r="A23" s="2" t="s">
        <v>4643</v>
      </c>
      <c r="B23" s="2"/>
      <c r="C23" s="2"/>
      <c r="D23">
        <v>6</v>
      </c>
      <c r="E23">
        <v>5</v>
      </c>
      <c r="F23" s="27"/>
      <c r="G23" s="2" t="s">
        <v>4644</v>
      </c>
      <c r="H23" t="s">
        <v>4645</v>
      </c>
      <c r="I23" t="s">
        <v>4646</v>
      </c>
      <c r="J23"/>
      <c r="K23"/>
      <c r="L23"/>
    </row>
    <row r="24" spans="1:12">
      <c r="A24" s="2" t="s">
        <v>4647</v>
      </c>
      <c r="B24" s="2"/>
      <c r="C24" s="2"/>
      <c r="D24">
        <v>6</v>
      </c>
      <c r="E24">
        <v>5</v>
      </c>
      <c r="F24" s="27"/>
      <c r="G24" s="2" t="s">
        <v>4648</v>
      </c>
      <c r="H24" t="s">
        <v>4649</v>
      </c>
      <c r="I24" t="s">
        <v>4650</v>
      </c>
      <c r="J24"/>
      <c r="K24"/>
      <c r="L24"/>
    </row>
    <row r="25" spans="1:12">
      <c r="A25" s="2" t="s">
        <v>4651</v>
      </c>
      <c r="B25" s="2"/>
      <c r="C25" s="2"/>
      <c r="D25">
        <v>6</v>
      </c>
      <c r="E25">
        <v>5</v>
      </c>
      <c r="F25" s="27"/>
      <c r="G25" s="2" t="s">
        <v>4652</v>
      </c>
      <c r="H25" t="s">
        <v>4653</v>
      </c>
      <c r="I25" t="s">
        <v>4654</v>
      </c>
      <c r="J25"/>
      <c r="K25"/>
      <c r="L25"/>
    </row>
    <row r="26" spans="1:12">
      <c r="A26" s="2" t="s">
        <v>4655</v>
      </c>
      <c r="B26" s="2"/>
      <c r="C26" s="2"/>
      <c r="D26">
        <v>6</v>
      </c>
      <c r="E26">
        <v>5</v>
      </c>
      <c r="F26" s="27"/>
      <c r="G26" s="2" t="s">
        <v>4656</v>
      </c>
      <c r="H26" t="s">
        <v>4657</v>
      </c>
      <c r="I26" t="s">
        <v>4658</v>
      </c>
      <c r="J26"/>
      <c r="K26"/>
      <c r="L26"/>
    </row>
    <row r="27" spans="1:12">
      <c r="A27" s="2" t="s">
        <v>4659</v>
      </c>
      <c r="B27" s="2"/>
      <c r="C27" s="2"/>
      <c r="D27">
        <v>6</v>
      </c>
      <c r="E27">
        <v>5</v>
      </c>
      <c r="F27" s="27"/>
      <c r="G27" s="2" t="s">
        <v>4660</v>
      </c>
      <c r="H27" t="s">
        <v>4661</v>
      </c>
      <c r="I27" t="s">
        <v>4662</v>
      </c>
      <c r="J27"/>
      <c r="K27"/>
      <c r="L27"/>
    </row>
    <row r="28" spans="1:12">
      <c r="A28" s="2" t="s">
        <v>4663</v>
      </c>
      <c r="B28" s="2"/>
      <c r="C28" s="2"/>
      <c r="D28">
        <v>6</v>
      </c>
      <c r="E28">
        <v>5</v>
      </c>
      <c r="F28" s="27"/>
      <c r="G28" s="2" t="s">
        <v>4664</v>
      </c>
      <c r="H28" t="s">
        <v>4665</v>
      </c>
      <c r="I28" t="s">
        <v>4666</v>
      </c>
      <c r="J28"/>
      <c r="K28"/>
      <c r="L28"/>
    </row>
    <row r="29" spans="1:12">
      <c r="A29" s="2" t="s">
        <v>4667</v>
      </c>
      <c r="B29" s="2"/>
      <c r="C29" s="2"/>
      <c r="D29">
        <v>6</v>
      </c>
      <c r="E29">
        <v>5</v>
      </c>
      <c r="F29" s="27"/>
      <c r="G29" s="2" t="s">
        <v>4668</v>
      </c>
      <c r="H29" t="s">
        <v>4669</v>
      </c>
      <c r="I29" t="s">
        <v>4670</v>
      </c>
      <c r="J29"/>
      <c r="K29"/>
      <c r="L29"/>
    </row>
    <row r="30" spans="1:12" ht="33" customHeight="1">
      <c r="A30" s="2" t="s">
        <v>4671</v>
      </c>
      <c r="B30" s="2"/>
      <c r="C30" s="2"/>
      <c r="D30">
        <v>5</v>
      </c>
      <c r="E30">
        <v>5</v>
      </c>
      <c r="F30" s="27"/>
      <c r="G30" s="3" t="s">
        <v>35030</v>
      </c>
      <c r="H30" t="s">
        <v>32714</v>
      </c>
      <c r="I30" t="s">
        <v>4672</v>
      </c>
      <c r="J30" t="s">
        <v>4673</v>
      </c>
      <c r="K30" t="s">
        <v>23531</v>
      </c>
      <c r="L30" t="s">
        <v>23531</v>
      </c>
    </row>
    <row r="31" spans="1:12">
      <c r="A31" s="2" t="s">
        <v>4674</v>
      </c>
      <c r="B31" s="2"/>
      <c r="C31" s="2"/>
      <c r="D31">
        <v>5</v>
      </c>
      <c r="E31">
        <v>5</v>
      </c>
      <c r="F31" s="27"/>
      <c r="G31" s="2" t="s">
        <v>4675</v>
      </c>
      <c r="H31" t="s">
        <v>4676</v>
      </c>
      <c r="I31" t="s">
        <v>4677</v>
      </c>
      <c r="J31" t="s">
        <v>4678</v>
      </c>
      <c r="K31" t="s">
        <v>23532</v>
      </c>
      <c r="L31" t="s">
        <v>23533</v>
      </c>
    </row>
    <row r="32" spans="1:12">
      <c r="A32" s="2" t="s">
        <v>4679</v>
      </c>
      <c r="B32" s="2"/>
      <c r="C32" s="2"/>
      <c r="D32">
        <v>5</v>
      </c>
      <c r="E32">
        <v>5</v>
      </c>
      <c r="F32" s="27"/>
      <c r="G32" s="2" t="s">
        <v>4680</v>
      </c>
      <c r="H32" t="s">
        <v>20794</v>
      </c>
      <c r="I32" t="s">
        <v>20794</v>
      </c>
      <c r="J32" t="s">
        <v>20794</v>
      </c>
      <c r="K32" t="s">
        <v>20794</v>
      </c>
      <c r="L32" t="s">
        <v>20794</v>
      </c>
    </row>
    <row r="33" spans="1:12">
      <c r="A33" s="2" t="s">
        <v>4681</v>
      </c>
      <c r="B33" s="2"/>
      <c r="C33" s="2"/>
      <c r="D33">
        <v>5</v>
      </c>
      <c r="E33">
        <v>5</v>
      </c>
      <c r="F33" s="27"/>
      <c r="G33" s="2" t="s">
        <v>4682</v>
      </c>
      <c r="H33" t="s">
        <v>1576</v>
      </c>
      <c r="I33" t="s">
        <v>1577</v>
      </c>
      <c r="J33" t="s">
        <v>1578</v>
      </c>
      <c r="K33" t="s">
        <v>20104</v>
      </c>
      <c r="L33" t="s">
        <v>20104</v>
      </c>
    </row>
    <row r="34" spans="1:12">
      <c r="A34" s="281" t="s">
        <v>4683</v>
      </c>
      <c r="B34" s="281"/>
      <c r="C34" s="281"/>
      <c r="D34" s="282">
        <v>6</v>
      </c>
      <c r="E34" s="282">
        <v>5</v>
      </c>
      <c r="F34" s="283" t="s">
        <v>17041</v>
      </c>
      <c r="G34" s="2" t="s">
        <v>36593</v>
      </c>
      <c r="H34" t="s">
        <v>36594</v>
      </c>
      <c r="I34" t="s">
        <v>1581</v>
      </c>
      <c r="J34" t="s">
        <v>1582</v>
      </c>
      <c r="K34" t="s">
        <v>20105</v>
      </c>
      <c r="L34" t="s">
        <v>22571</v>
      </c>
    </row>
    <row r="35" spans="1:12">
      <c r="A35" s="2" t="s">
        <v>4684</v>
      </c>
      <c r="B35" s="2"/>
      <c r="C35" s="2"/>
      <c r="D35">
        <v>5</v>
      </c>
      <c r="E35">
        <v>5</v>
      </c>
      <c r="F35" s="27"/>
      <c r="G35" s="2"/>
      <c r="H35" t="s">
        <v>1360</v>
      </c>
      <c r="I35" t="s">
        <v>1361</v>
      </c>
      <c r="J35" t="s">
        <v>1362</v>
      </c>
      <c r="K35" t="s">
        <v>1362</v>
      </c>
      <c r="L35" t="s">
        <v>1362</v>
      </c>
    </row>
    <row r="36" spans="1:12">
      <c r="A36" s="2" t="s">
        <v>4685</v>
      </c>
      <c r="B36" s="2"/>
      <c r="C36" s="2"/>
      <c r="D36">
        <v>5</v>
      </c>
      <c r="E36">
        <v>5</v>
      </c>
      <c r="F36" s="30"/>
      <c r="G36" s="2"/>
      <c r="H36" t="s">
        <v>1364</v>
      </c>
      <c r="I36" t="s">
        <v>1365</v>
      </c>
      <c r="J36" t="s">
        <v>1366</v>
      </c>
      <c r="K36" t="s">
        <v>20055</v>
      </c>
      <c r="L36" t="s">
        <v>20055</v>
      </c>
    </row>
    <row r="37" spans="1:12">
      <c r="A37" s="2" t="s">
        <v>4686</v>
      </c>
      <c r="B37" s="2"/>
      <c r="C37" s="2"/>
      <c r="D37">
        <v>5</v>
      </c>
      <c r="E37">
        <v>5</v>
      </c>
      <c r="F37" s="27"/>
      <c r="G37" s="2"/>
      <c r="H37" t="s">
        <v>1368</v>
      </c>
      <c r="I37" t="s">
        <v>1369</v>
      </c>
      <c r="J37" t="s">
        <v>1370</v>
      </c>
      <c r="K37" t="s">
        <v>20056</v>
      </c>
      <c r="L37" t="s">
        <v>20056</v>
      </c>
    </row>
    <row r="38" spans="1:12">
      <c r="A38" s="2" t="s">
        <v>4687</v>
      </c>
      <c r="B38" s="2"/>
      <c r="C38" s="2"/>
      <c r="D38">
        <v>5</v>
      </c>
      <c r="E38">
        <v>5</v>
      </c>
      <c r="F38" s="27"/>
      <c r="G38" s="2"/>
      <c r="H38" t="s">
        <v>4688</v>
      </c>
      <c r="I38" t="s">
        <v>4689</v>
      </c>
      <c r="J38" t="s">
        <v>4690</v>
      </c>
      <c r="K38" t="s">
        <v>4690</v>
      </c>
      <c r="L38" t="s">
        <v>4690</v>
      </c>
    </row>
    <row r="39" spans="1:12">
      <c r="A39" s="2" t="s">
        <v>4691</v>
      </c>
      <c r="B39" s="2"/>
      <c r="C39" s="2"/>
      <c r="D39">
        <v>5</v>
      </c>
      <c r="E39">
        <v>5</v>
      </c>
      <c r="F39" s="27"/>
      <c r="G39" s="2"/>
      <c r="H39" t="s">
        <v>4692</v>
      </c>
      <c r="I39" t="s">
        <v>4693</v>
      </c>
      <c r="J39" t="s">
        <v>4694</v>
      </c>
      <c r="K39" t="s">
        <v>23534</v>
      </c>
      <c r="L39" t="s">
        <v>23535</v>
      </c>
    </row>
    <row r="40" spans="1:12">
      <c r="A40" s="2" t="s">
        <v>4695</v>
      </c>
      <c r="B40" s="2"/>
      <c r="C40" s="2"/>
      <c r="D40">
        <v>5</v>
      </c>
      <c r="E40">
        <v>5</v>
      </c>
      <c r="F40" s="27"/>
      <c r="G40" s="2"/>
      <c r="H40" t="s">
        <v>4696</v>
      </c>
      <c r="I40" t="s">
        <v>4697</v>
      </c>
      <c r="J40" t="s">
        <v>4698</v>
      </c>
      <c r="K40" t="s">
        <v>23536</v>
      </c>
      <c r="L40" t="s">
        <v>23537</v>
      </c>
    </row>
    <row r="41" spans="1:12">
      <c r="A41" s="2" t="s">
        <v>4699</v>
      </c>
      <c r="B41" s="2"/>
      <c r="C41" s="2"/>
      <c r="D41">
        <v>5</v>
      </c>
      <c r="E41">
        <v>5</v>
      </c>
      <c r="F41" s="27"/>
      <c r="G41" s="2"/>
      <c r="H41" t="s">
        <v>4700</v>
      </c>
      <c r="I41" t="s">
        <v>4701</v>
      </c>
      <c r="J41" t="s">
        <v>4702</v>
      </c>
      <c r="K41" t="s">
        <v>23538</v>
      </c>
      <c r="L41" t="s">
        <v>23539</v>
      </c>
    </row>
    <row r="42" spans="1:12">
      <c r="A42" s="2" t="s">
        <v>4703</v>
      </c>
      <c r="B42" s="2"/>
      <c r="C42" s="2"/>
      <c r="D42">
        <v>5</v>
      </c>
      <c r="E42">
        <v>5</v>
      </c>
      <c r="F42" s="27"/>
      <c r="G42" s="2"/>
      <c r="H42" t="s">
        <v>38551</v>
      </c>
      <c r="I42" t="s">
        <v>4704</v>
      </c>
      <c r="J42" t="s">
        <v>4705</v>
      </c>
      <c r="K42" t="s">
        <v>23540</v>
      </c>
      <c r="L42" t="s">
        <v>23541</v>
      </c>
    </row>
    <row r="43" spans="1:12">
      <c r="A43" s="2" t="s">
        <v>4706</v>
      </c>
      <c r="B43" s="2"/>
      <c r="C43" s="2"/>
      <c r="D43">
        <v>5</v>
      </c>
      <c r="E43">
        <v>5</v>
      </c>
      <c r="F43" s="27"/>
      <c r="G43" s="2"/>
      <c r="H43" t="s">
        <v>38551</v>
      </c>
      <c r="I43" t="s">
        <v>4704</v>
      </c>
      <c r="J43" t="s">
        <v>4705</v>
      </c>
      <c r="K43" t="s">
        <v>23540</v>
      </c>
      <c r="L43" t="s">
        <v>23541</v>
      </c>
    </row>
    <row r="44" spans="1:12">
      <c r="A44" s="2" t="s">
        <v>4707</v>
      </c>
      <c r="B44" s="2"/>
      <c r="C44" s="2"/>
      <c r="D44">
        <v>5</v>
      </c>
      <c r="E44">
        <v>5</v>
      </c>
      <c r="F44" s="30"/>
      <c r="G44" s="2" t="s">
        <v>4708</v>
      </c>
      <c r="H44" t="s">
        <v>18460</v>
      </c>
      <c r="I44" t="s">
        <v>655</v>
      </c>
      <c r="J44" t="s">
        <v>656</v>
      </c>
      <c r="K44" t="s">
        <v>19888</v>
      </c>
      <c r="L44" t="s">
        <v>22410</v>
      </c>
    </row>
    <row r="45" spans="1:12">
      <c r="A45" s="2" t="s">
        <v>4709</v>
      </c>
      <c r="B45" s="2"/>
      <c r="C45" s="2"/>
      <c r="D45">
        <v>5</v>
      </c>
      <c r="E45">
        <v>5</v>
      </c>
      <c r="F45" s="27"/>
      <c r="G45" s="2" t="s">
        <v>4708</v>
      </c>
      <c r="H45" t="s">
        <v>658</v>
      </c>
      <c r="I45" t="s">
        <v>659</v>
      </c>
      <c r="J45" t="s">
        <v>660</v>
      </c>
      <c r="K45" t="s">
        <v>19889</v>
      </c>
      <c r="L45" t="s">
        <v>22411</v>
      </c>
    </row>
    <row r="46" spans="1:12">
      <c r="A46" s="2" t="s">
        <v>4710</v>
      </c>
      <c r="B46" s="2"/>
      <c r="C46" s="2"/>
      <c r="D46">
        <v>5</v>
      </c>
      <c r="E46">
        <v>5</v>
      </c>
      <c r="F46" s="27"/>
      <c r="G46" s="2" t="s">
        <v>4708</v>
      </c>
      <c r="H46" t="s">
        <v>662</v>
      </c>
      <c r="I46" t="s">
        <v>663</v>
      </c>
      <c r="J46" t="s">
        <v>664</v>
      </c>
      <c r="K46" t="s">
        <v>19890</v>
      </c>
      <c r="L46" t="s">
        <v>19890</v>
      </c>
    </row>
    <row r="47" spans="1:12">
      <c r="A47" s="2" t="s">
        <v>4711</v>
      </c>
      <c r="B47" s="2"/>
      <c r="C47" s="2"/>
      <c r="D47">
        <v>5</v>
      </c>
      <c r="E47">
        <v>5</v>
      </c>
      <c r="F47" s="27"/>
      <c r="G47" s="2" t="s">
        <v>4708</v>
      </c>
      <c r="H47" t="s">
        <v>666</v>
      </c>
      <c r="I47" t="s">
        <v>667</v>
      </c>
      <c r="J47" t="s">
        <v>668</v>
      </c>
      <c r="K47" t="s">
        <v>19891</v>
      </c>
      <c r="L47" t="s">
        <v>22412</v>
      </c>
    </row>
    <row r="48" spans="1:12">
      <c r="A48" s="2" t="s">
        <v>4712</v>
      </c>
      <c r="B48" s="2"/>
      <c r="C48" s="2"/>
      <c r="D48">
        <v>5</v>
      </c>
      <c r="E48">
        <v>5</v>
      </c>
      <c r="F48" s="27"/>
      <c r="G48" s="2" t="s">
        <v>4708</v>
      </c>
      <c r="H48" t="s">
        <v>670</v>
      </c>
      <c r="I48" t="s">
        <v>671</v>
      </c>
      <c r="J48" t="s">
        <v>672</v>
      </c>
      <c r="K48" t="s">
        <v>19892</v>
      </c>
      <c r="L48" t="s">
        <v>22413</v>
      </c>
    </row>
    <row r="49" spans="1:12">
      <c r="A49" s="14" t="s">
        <v>4713</v>
      </c>
      <c r="B49" s="14"/>
      <c r="C49" s="14"/>
      <c r="D49">
        <v>5</v>
      </c>
      <c r="E49">
        <v>5</v>
      </c>
      <c r="F49" s="27"/>
      <c r="G49" s="2" t="s">
        <v>4708</v>
      </c>
      <c r="H49" t="s">
        <v>678</v>
      </c>
      <c r="I49" t="s">
        <v>679</v>
      </c>
      <c r="J49" t="s">
        <v>680</v>
      </c>
      <c r="K49" t="s">
        <v>19894</v>
      </c>
      <c r="L49" t="s">
        <v>19894</v>
      </c>
    </row>
    <row r="50" spans="1:12">
      <c r="A50" s="15" t="s">
        <v>4714</v>
      </c>
      <c r="B50" s="15"/>
      <c r="C50" s="15"/>
      <c r="D50">
        <v>5</v>
      </c>
      <c r="E50">
        <v>5</v>
      </c>
      <c r="F50" s="27"/>
      <c r="G50" s="2" t="s">
        <v>4708</v>
      </c>
      <c r="H50" t="s">
        <v>18490</v>
      </c>
      <c r="I50" t="s">
        <v>18490</v>
      </c>
      <c r="J50" t="s">
        <v>18490</v>
      </c>
      <c r="K50" t="s">
        <v>23542</v>
      </c>
      <c r="L50" t="s">
        <v>23543</v>
      </c>
    </row>
    <row r="51" spans="1:12">
      <c r="A51" s="2" t="s">
        <v>4715</v>
      </c>
      <c r="B51" s="15"/>
      <c r="C51" s="15"/>
      <c r="D51">
        <v>5</v>
      </c>
      <c r="E51">
        <v>5</v>
      </c>
      <c r="F51" s="27"/>
      <c r="G51" s="2" t="s">
        <v>4716</v>
      </c>
      <c r="H51" t="s">
        <v>3838</v>
      </c>
      <c r="I51" t="s">
        <v>3838</v>
      </c>
      <c r="J51" t="s">
        <v>3838</v>
      </c>
      <c r="K51" t="s">
        <v>20674</v>
      </c>
      <c r="L51" t="s">
        <v>22989</v>
      </c>
    </row>
    <row r="52" spans="1:12">
      <c r="A52" s="2" t="s">
        <v>4717</v>
      </c>
      <c r="B52" s="15"/>
      <c r="C52" s="15"/>
      <c r="D52">
        <v>5</v>
      </c>
      <c r="E52">
        <v>5</v>
      </c>
      <c r="F52" s="27"/>
      <c r="G52" s="2" t="s">
        <v>4716</v>
      </c>
      <c r="H52" t="s">
        <v>4718</v>
      </c>
      <c r="I52" t="s">
        <v>4718</v>
      </c>
      <c r="J52" t="s">
        <v>4718</v>
      </c>
      <c r="K52" t="s">
        <v>4718</v>
      </c>
      <c r="L52" t="s">
        <v>4718</v>
      </c>
    </row>
    <row r="53" spans="1:12">
      <c r="A53" s="2" t="s">
        <v>4719</v>
      </c>
      <c r="B53" s="15"/>
      <c r="C53" s="15"/>
      <c r="D53">
        <v>5</v>
      </c>
      <c r="E53">
        <v>5</v>
      </c>
      <c r="F53" s="27"/>
      <c r="G53" s="2" t="s">
        <v>4716</v>
      </c>
      <c r="H53" t="s">
        <v>4720</v>
      </c>
      <c r="I53" t="s">
        <v>4720</v>
      </c>
      <c r="J53" t="s">
        <v>4720</v>
      </c>
      <c r="K53" t="s">
        <v>4720</v>
      </c>
      <c r="L53" t="s">
        <v>4720</v>
      </c>
    </row>
    <row r="54" spans="1:12">
      <c r="A54" s="2" t="s">
        <v>4721</v>
      </c>
      <c r="B54" s="15"/>
      <c r="C54" s="15"/>
      <c r="D54">
        <v>5</v>
      </c>
      <c r="E54">
        <v>5</v>
      </c>
      <c r="F54" s="27"/>
      <c r="G54" s="2" t="s">
        <v>4716</v>
      </c>
      <c r="H54" t="s">
        <v>4722</v>
      </c>
      <c r="I54" t="s">
        <v>4722</v>
      </c>
      <c r="J54" t="s">
        <v>4722</v>
      </c>
      <c r="K54" t="s">
        <v>4722</v>
      </c>
      <c r="L54" t="s">
        <v>4722</v>
      </c>
    </row>
    <row r="55" spans="1:12">
      <c r="A55" s="2" t="s">
        <v>4723</v>
      </c>
      <c r="B55" s="15"/>
      <c r="C55" s="15"/>
      <c r="D55">
        <v>5</v>
      </c>
      <c r="E55">
        <v>5</v>
      </c>
      <c r="F55" s="27"/>
      <c r="G55" s="2" t="s">
        <v>4716</v>
      </c>
      <c r="H55" t="s">
        <v>4724</v>
      </c>
      <c r="I55" t="s">
        <v>4724</v>
      </c>
      <c r="J55" t="s">
        <v>4724</v>
      </c>
      <c r="K55" t="s">
        <v>4724</v>
      </c>
      <c r="L55" t="s">
        <v>4724</v>
      </c>
    </row>
    <row r="56" spans="1:12">
      <c r="A56" s="14" t="s">
        <v>4725</v>
      </c>
      <c r="B56" s="15"/>
      <c r="C56" s="15"/>
      <c r="D56">
        <v>5</v>
      </c>
      <c r="E56">
        <v>5</v>
      </c>
      <c r="F56" s="27"/>
      <c r="G56" s="2" t="s">
        <v>4716</v>
      </c>
      <c r="H56" t="s">
        <v>4726</v>
      </c>
      <c r="I56" t="s">
        <v>4726</v>
      </c>
      <c r="J56" t="s">
        <v>4726</v>
      </c>
      <c r="K56" t="s">
        <v>4726</v>
      </c>
      <c r="L56" t="s">
        <v>4726</v>
      </c>
    </row>
    <row r="57" spans="1:12">
      <c r="A57" s="15" t="s">
        <v>4727</v>
      </c>
      <c r="B57" s="15"/>
      <c r="C57" s="15"/>
      <c r="D57">
        <v>5</v>
      </c>
      <c r="E57">
        <v>5</v>
      </c>
      <c r="F57" s="27"/>
      <c r="G57" s="2" t="s">
        <v>4716</v>
      </c>
      <c r="H57" t="s">
        <v>4728</v>
      </c>
      <c r="I57" t="s">
        <v>4728</v>
      </c>
      <c r="J57" t="s">
        <v>4728</v>
      </c>
      <c r="K57" t="s">
        <v>4728</v>
      </c>
      <c r="L57" t="s">
        <v>4728</v>
      </c>
    </row>
    <row r="58" spans="1:12">
      <c r="A58" s="2" t="s">
        <v>4729</v>
      </c>
      <c r="B58" s="2"/>
      <c r="C58" s="2"/>
      <c r="D58">
        <v>5</v>
      </c>
      <c r="E58">
        <v>5</v>
      </c>
      <c r="F58" s="27"/>
      <c r="G58" s="2" t="s">
        <v>4730</v>
      </c>
      <c r="H58" t="s">
        <v>4731</v>
      </c>
      <c r="I58" t="s">
        <v>4732</v>
      </c>
      <c r="J58" t="s">
        <v>4733</v>
      </c>
      <c r="K58" t="s">
        <v>22275</v>
      </c>
      <c r="L58" t="s">
        <v>22275</v>
      </c>
    </row>
    <row r="59" spans="1:12">
      <c r="A59" s="2" t="s">
        <v>4734</v>
      </c>
      <c r="B59" s="2"/>
      <c r="C59" s="2"/>
      <c r="D59">
        <v>5</v>
      </c>
      <c r="E59">
        <v>5</v>
      </c>
      <c r="F59" s="27"/>
      <c r="G59" s="2" t="s">
        <v>4730</v>
      </c>
      <c r="H59" t="s">
        <v>4735</v>
      </c>
      <c r="I59" t="s">
        <v>1143</v>
      </c>
      <c r="J59" t="s">
        <v>1144</v>
      </c>
      <c r="K59" t="s">
        <v>22272</v>
      </c>
      <c r="L59" t="s">
        <v>23500</v>
      </c>
    </row>
    <row r="60" spans="1:12">
      <c r="A60" s="2" t="s">
        <v>4736</v>
      </c>
      <c r="B60" s="2"/>
      <c r="C60" s="2"/>
      <c r="D60">
        <v>5</v>
      </c>
      <c r="E60">
        <v>5</v>
      </c>
      <c r="F60" s="27" t="s">
        <v>35035</v>
      </c>
      <c r="G60" s="2" t="s">
        <v>4730</v>
      </c>
      <c r="H60" t="s">
        <v>4737</v>
      </c>
      <c r="I60" t="s">
        <v>4738</v>
      </c>
      <c r="J60" t="s">
        <v>23544</v>
      </c>
      <c r="K60" t="s">
        <v>23545</v>
      </c>
      <c r="L60" t="s">
        <v>23546</v>
      </c>
    </row>
    <row r="61" spans="1:12">
      <c r="A61" s="2" t="s">
        <v>4739</v>
      </c>
      <c r="B61" s="2"/>
      <c r="C61" s="2"/>
      <c r="D61">
        <v>5</v>
      </c>
      <c r="E61">
        <v>5</v>
      </c>
      <c r="F61" s="27"/>
      <c r="G61" s="2" t="s">
        <v>4740</v>
      </c>
      <c r="H61" t="s">
        <v>4741</v>
      </c>
      <c r="I61" t="s">
        <v>4742</v>
      </c>
      <c r="J61" t="s">
        <v>4743</v>
      </c>
      <c r="K61" t="s">
        <v>23547</v>
      </c>
      <c r="L61" t="s">
        <v>23548</v>
      </c>
    </row>
    <row r="62" spans="1:12">
      <c r="A62" s="2" t="s">
        <v>4744</v>
      </c>
      <c r="B62" s="2"/>
      <c r="C62" s="2"/>
      <c r="D62">
        <v>5</v>
      </c>
      <c r="E62">
        <v>5</v>
      </c>
      <c r="F62" s="27"/>
      <c r="G62" s="2" t="s">
        <v>4740</v>
      </c>
      <c r="H62" t="s">
        <v>4745</v>
      </c>
      <c r="I62" t="s">
        <v>4746</v>
      </c>
      <c r="J62" t="s">
        <v>4747</v>
      </c>
      <c r="K62" t="s">
        <v>23549</v>
      </c>
      <c r="L62" t="s">
        <v>23550</v>
      </c>
    </row>
    <row r="63" spans="1:12">
      <c r="A63" s="2" t="s">
        <v>4748</v>
      </c>
      <c r="B63" s="2"/>
      <c r="C63" s="2"/>
      <c r="D63">
        <v>5</v>
      </c>
      <c r="E63">
        <v>5</v>
      </c>
      <c r="F63" s="27"/>
      <c r="G63" s="2"/>
      <c r="H63" t="s">
        <v>4749</v>
      </c>
      <c r="I63" t="s">
        <v>4750</v>
      </c>
      <c r="J63" t="s">
        <v>4751</v>
      </c>
      <c r="K63" t="s">
        <v>4751</v>
      </c>
      <c r="L63" t="s">
        <v>4751</v>
      </c>
    </row>
    <row r="64" spans="1:12">
      <c r="A64" s="2" t="s">
        <v>4752</v>
      </c>
      <c r="B64" s="2"/>
      <c r="C64" s="2"/>
      <c r="D64">
        <v>5</v>
      </c>
      <c r="E64">
        <v>5</v>
      </c>
      <c r="F64" s="27"/>
      <c r="G64" s="2" t="s">
        <v>37353</v>
      </c>
      <c r="H64" t="s">
        <v>4753</v>
      </c>
      <c r="I64" t="s">
        <v>4754</v>
      </c>
      <c r="J64" t="s">
        <v>4755</v>
      </c>
      <c r="K64" t="s">
        <v>22273</v>
      </c>
      <c r="L64" t="s">
        <v>23501</v>
      </c>
    </row>
    <row r="65" spans="1:12">
      <c r="A65" s="2" t="s">
        <v>4756</v>
      </c>
      <c r="B65" s="2"/>
      <c r="C65" s="2"/>
      <c r="D65">
        <v>5</v>
      </c>
      <c r="E65">
        <v>5</v>
      </c>
      <c r="F65" s="27"/>
      <c r="G65" s="2" t="s">
        <v>37353</v>
      </c>
      <c r="H65" t="s">
        <v>4757</v>
      </c>
      <c r="I65" t="s">
        <v>4758</v>
      </c>
      <c r="J65" t="s">
        <v>4759</v>
      </c>
      <c r="K65" t="s">
        <v>22274</v>
      </c>
      <c r="L65" t="s">
        <v>22274</v>
      </c>
    </row>
    <row r="66" spans="1:12">
      <c r="A66" s="2" t="s">
        <v>4760</v>
      </c>
      <c r="B66" s="2"/>
      <c r="C66" s="2"/>
      <c r="D66">
        <v>5</v>
      </c>
      <c r="E66">
        <v>5</v>
      </c>
      <c r="F66" s="27"/>
      <c r="G66" s="2" t="s">
        <v>37353</v>
      </c>
      <c r="H66" t="s">
        <v>3276</v>
      </c>
      <c r="I66" t="s">
        <v>3277</v>
      </c>
      <c r="J66" t="s">
        <v>3278</v>
      </c>
      <c r="K66" t="s">
        <v>20538</v>
      </c>
      <c r="L66" t="s">
        <v>22881</v>
      </c>
    </row>
    <row r="67" spans="1:12">
      <c r="A67" s="2" t="s">
        <v>37347</v>
      </c>
      <c r="B67" s="2"/>
      <c r="C67" s="2"/>
      <c r="D67">
        <v>7</v>
      </c>
      <c r="E67">
        <v>0</v>
      </c>
      <c r="F67" s="27" t="s">
        <v>37351</v>
      </c>
      <c r="G67" s="2" t="s">
        <v>37353</v>
      </c>
      <c r="H67" t="s">
        <v>37354</v>
      </c>
      <c r="I67"/>
      <c r="J67"/>
      <c r="K67"/>
      <c r="L67"/>
    </row>
    <row r="68" spans="1:12">
      <c r="A68" s="2" t="s">
        <v>37348</v>
      </c>
      <c r="B68" s="2"/>
      <c r="C68" s="2"/>
      <c r="D68">
        <v>7</v>
      </c>
      <c r="E68">
        <v>0</v>
      </c>
      <c r="F68" s="27" t="s">
        <v>37351</v>
      </c>
      <c r="G68" s="2" t="s">
        <v>37353</v>
      </c>
      <c r="H68" t="s">
        <v>37355</v>
      </c>
      <c r="I68"/>
      <c r="J68"/>
      <c r="K68"/>
      <c r="L68"/>
    </row>
    <row r="69" spans="1:12">
      <c r="A69" s="2" t="s">
        <v>4761</v>
      </c>
      <c r="B69" s="2"/>
      <c r="C69" s="2"/>
      <c r="D69">
        <v>8</v>
      </c>
      <c r="E69">
        <v>5</v>
      </c>
      <c r="F69" s="27"/>
      <c r="G69" s="2" t="s">
        <v>37352</v>
      </c>
      <c r="H69" t="s">
        <v>39952</v>
      </c>
      <c r="I69" t="s">
        <v>4762</v>
      </c>
      <c r="J69" t="s">
        <v>4763</v>
      </c>
      <c r="K69" t="s">
        <v>23551</v>
      </c>
      <c r="L69" t="s">
        <v>23552</v>
      </c>
    </row>
    <row r="70" spans="1:12">
      <c r="A70" s="2" t="s">
        <v>4764</v>
      </c>
      <c r="B70" s="2"/>
      <c r="C70" s="2"/>
      <c r="D70">
        <v>8</v>
      </c>
      <c r="E70">
        <v>5</v>
      </c>
      <c r="F70" s="27"/>
      <c r="G70" s="2" t="s">
        <v>37352</v>
      </c>
      <c r="H70" t="s">
        <v>39953</v>
      </c>
      <c r="I70" t="s">
        <v>4765</v>
      </c>
      <c r="J70" t="s">
        <v>4766</v>
      </c>
      <c r="K70" t="s">
        <v>23553</v>
      </c>
      <c r="L70" t="s">
        <v>23554</v>
      </c>
    </row>
    <row r="71" spans="1:12">
      <c r="A71" s="2" t="s">
        <v>4767</v>
      </c>
      <c r="B71" s="2"/>
      <c r="C71" s="2"/>
      <c r="D71">
        <v>8</v>
      </c>
      <c r="E71">
        <v>5</v>
      </c>
      <c r="F71" s="27"/>
      <c r="G71" s="2" t="s">
        <v>37352</v>
      </c>
      <c r="H71" t="s">
        <v>39951</v>
      </c>
      <c r="I71" t="s">
        <v>4768</v>
      </c>
      <c r="J71" t="s">
        <v>4769</v>
      </c>
      <c r="K71" t="s">
        <v>23555</v>
      </c>
      <c r="L71" t="s">
        <v>23556</v>
      </c>
    </row>
    <row r="72" spans="1:12">
      <c r="A72" s="2" t="s">
        <v>37349</v>
      </c>
      <c r="B72" s="2"/>
      <c r="C72" s="2"/>
      <c r="D72">
        <v>8</v>
      </c>
      <c r="E72">
        <v>0</v>
      </c>
      <c r="F72" s="27" t="s">
        <v>37351</v>
      </c>
      <c r="G72" s="2" t="s">
        <v>37352</v>
      </c>
      <c r="H72" t="s">
        <v>39950</v>
      </c>
      <c r="I72"/>
      <c r="J72"/>
      <c r="K72"/>
      <c r="L72"/>
    </row>
    <row r="73" spans="1:12">
      <c r="A73" s="2" t="s">
        <v>37350</v>
      </c>
      <c r="B73" s="2"/>
      <c r="C73" s="2"/>
      <c r="D73">
        <v>8</v>
      </c>
      <c r="E73">
        <v>0</v>
      </c>
      <c r="F73" s="27" t="s">
        <v>37351</v>
      </c>
      <c r="G73" s="2" t="s">
        <v>37352</v>
      </c>
      <c r="H73" t="s">
        <v>37356</v>
      </c>
      <c r="I73"/>
      <c r="J73"/>
      <c r="K73"/>
      <c r="L73"/>
    </row>
    <row r="74" spans="1:12">
      <c r="A74" s="2" t="s">
        <v>4770</v>
      </c>
      <c r="B74" s="2"/>
      <c r="C74" s="2"/>
      <c r="D74">
        <v>5</v>
      </c>
      <c r="E74">
        <v>5</v>
      </c>
      <c r="F74" s="27"/>
      <c r="G74" s="2"/>
      <c r="H74" t="s">
        <v>2414</v>
      </c>
      <c r="I74" t="s">
        <v>2415</v>
      </c>
      <c r="J74" t="s">
        <v>2416</v>
      </c>
      <c r="K74" t="s">
        <v>20291</v>
      </c>
      <c r="L74" t="s">
        <v>22717</v>
      </c>
    </row>
    <row r="75" spans="1:12">
      <c r="A75" s="2" t="s">
        <v>4771</v>
      </c>
      <c r="B75" s="2"/>
      <c r="C75" s="2"/>
      <c r="D75">
        <v>5</v>
      </c>
      <c r="E75">
        <v>5</v>
      </c>
      <c r="F75" s="27"/>
      <c r="G75" s="2"/>
      <c r="H75" t="s">
        <v>4772</v>
      </c>
      <c r="I75" t="s">
        <v>4773</v>
      </c>
      <c r="J75" t="s">
        <v>4774</v>
      </c>
      <c r="K75" t="s">
        <v>23557</v>
      </c>
      <c r="L75" t="s">
        <v>23558</v>
      </c>
    </row>
    <row r="76" spans="1:12">
      <c r="A76" s="2" t="s">
        <v>4775</v>
      </c>
      <c r="B76" s="2"/>
      <c r="C76" s="2"/>
      <c r="D76">
        <v>5</v>
      </c>
      <c r="E76">
        <v>5</v>
      </c>
      <c r="F76" s="27"/>
      <c r="G76" s="2"/>
      <c r="H76" t="s">
        <v>604</v>
      </c>
      <c r="I76" t="s">
        <v>605</v>
      </c>
      <c r="J76" t="s">
        <v>606</v>
      </c>
      <c r="K76" t="s">
        <v>19877</v>
      </c>
      <c r="L76" t="s">
        <v>22399</v>
      </c>
    </row>
    <row r="77" spans="1:12">
      <c r="A77" s="2" t="s">
        <v>4776</v>
      </c>
      <c r="B77" s="2"/>
      <c r="C77" s="2"/>
      <c r="D77">
        <v>5</v>
      </c>
      <c r="E77">
        <v>5</v>
      </c>
      <c r="F77" s="27"/>
      <c r="G77" s="2"/>
      <c r="H77" t="s">
        <v>608</v>
      </c>
      <c r="I77" t="s">
        <v>609</v>
      </c>
      <c r="J77" t="s">
        <v>610</v>
      </c>
      <c r="K77" t="s">
        <v>19878</v>
      </c>
      <c r="L77" t="s">
        <v>22400</v>
      </c>
    </row>
    <row r="78" spans="1:12">
      <c r="A78" s="2" t="s">
        <v>4777</v>
      </c>
      <c r="B78" s="2"/>
      <c r="C78" s="2"/>
      <c r="D78">
        <v>5</v>
      </c>
      <c r="E78">
        <v>5</v>
      </c>
      <c r="F78" s="27"/>
      <c r="G78" s="2"/>
      <c r="H78" t="s">
        <v>4778</v>
      </c>
      <c r="I78" t="s">
        <v>4778</v>
      </c>
      <c r="J78" t="s">
        <v>4778</v>
      </c>
      <c r="K78" t="s">
        <v>4778</v>
      </c>
      <c r="L78" t="s">
        <v>4778</v>
      </c>
    </row>
    <row r="79" spans="1:12">
      <c r="A79" s="2" t="s">
        <v>4779</v>
      </c>
      <c r="B79" s="2"/>
      <c r="C79" s="2"/>
      <c r="D79">
        <v>5</v>
      </c>
      <c r="E79">
        <v>5</v>
      </c>
      <c r="F79" s="27"/>
      <c r="G79" s="2"/>
      <c r="H79" t="s">
        <v>4780</v>
      </c>
      <c r="I79" t="s">
        <v>4781</v>
      </c>
      <c r="J79" t="s">
        <v>4782</v>
      </c>
      <c r="K79" t="s">
        <v>23559</v>
      </c>
      <c r="L79" t="s">
        <v>23560</v>
      </c>
    </row>
    <row r="80" spans="1:12">
      <c r="A80" s="2" t="s">
        <v>4783</v>
      </c>
      <c r="B80" s="2"/>
      <c r="C80" s="2"/>
      <c r="D80">
        <v>5</v>
      </c>
      <c r="E80">
        <v>5</v>
      </c>
      <c r="F80" s="27"/>
      <c r="G80" s="2" t="s">
        <v>4784</v>
      </c>
      <c r="H80" t="s">
        <v>651</v>
      </c>
      <c r="I80" t="s">
        <v>652</v>
      </c>
      <c r="J80" t="s">
        <v>653</v>
      </c>
      <c r="K80" t="s">
        <v>19887</v>
      </c>
      <c r="L80" t="s">
        <v>19887</v>
      </c>
    </row>
    <row r="81" spans="1:12">
      <c r="A81" s="2" t="s">
        <v>4785</v>
      </c>
      <c r="B81" s="2"/>
      <c r="C81" s="2"/>
      <c r="D81">
        <v>5</v>
      </c>
      <c r="E81">
        <v>5</v>
      </c>
      <c r="F81" s="27"/>
      <c r="G81" s="2" t="s">
        <v>4786</v>
      </c>
      <c r="H81" t="s">
        <v>4787</v>
      </c>
      <c r="I81" t="s">
        <v>4788</v>
      </c>
      <c r="J81" t="s">
        <v>4789</v>
      </c>
      <c r="K81" t="s">
        <v>23561</v>
      </c>
      <c r="L81" t="s">
        <v>4789</v>
      </c>
    </row>
    <row r="82" spans="1:12">
      <c r="A82" s="2" t="s">
        <v>4790</v>
      </c>
      <c r="B82" s="2"/>
      <c r="C82" s="2"/>
      <c r="D82">
        <v>5</v>
      </c>
      <c r="E82">
        <v>5</v>
      </c>
      <c r="F82" s="27"/>
      <c r="G82" s="2" t="s">
        <v>4791</v>
      </c>
      <c r="H82" t="s">
        <v>1188</v>
      </c>
      <c r="I82" t="s">
        <v>1189</v>
      </c>
      <c r="J82" t="s">
        <v>1190</v>
      </c>
      <c r="K82" t="s">
        <v>20010</v>
      </c>
      <c r="L82" t="s">
        <v>1178</v>
      </c>
    </row>
    <row r="83" spans="1:12">
      <c r="A83" s="2" t="s">
        <v>4792</v>
      </c>
      <c r="B83" s="2"/>
      <c r="C83" s="2"/>
      <c r="D83">
        <v>5</v>
      </c>
      <c r="E83">
        <v>5</v>
      </c>
      <c r="F83" s="27"/>
      <c r="G83" s="2" t="s">
        <v>4793</v>
      </c>
      <c r="H83" t="s">
        <v>1225</v>
      </c>
      <c r="I83" t="s">
        <v>306</v>
      </c>
      <c r="J83" t="s">
        <v>1226</v>
      </c>
      <c r="K83" t="s">
        <v>20019</v>
      </c>
      <c r="L83" t="s">
        <v>22514</v>
      </c>
    </row>
    <row r="84" spans="1:12">
      <c r="A84" s="2" t="s">
        <v>4794</v>
      </c>
      <c r="B84" s="2"/>
      <c r="C84" s="2"/>
      <c r="D84">
        <v>5</v>
      </c>
      <c r="E84">
        <v>5</v>
      </c>
      <c r="F84" s="27"/>
      <c r="G84" s="2"/>
      <c r="H84" t="s">
        <v>4795</v>
      </c>
      <c r="I84" t="s">
        <v>4796</v>
      </c>
      <c r="J84" t="s">
        <v>4797</v>
      </c>
      <c r="K84" t="s">
        <v>23562</v>
      </c>
      <c r="L84" t="s">
        <v>23563</v>
      </c>
    </row>
    <row r="85" spans="1:12">
      <c r="A85" s="2" t="s">
        <v>4798</v>
      </c>
      <c r="B85" s="2"/>
      <c r="C85" s="2"/>
      <c r="D85">
        <v>5</v>
      </c>
      <c r="E85">
        <v>5</v>
      </c>
      <c r="F85" s="27"/>
      <c r="G85" s="2"/>
      <c r="H85" t="s">
        <v>4799</v>
      </c>
      <c r="I85" t="s">
        <v>4800</v>
      </c>
      <c r="J85" t="s">
        <v>4801</v>
      </c>
      <c r="K85" t="s">
        <v>23564</v>
      </c>
      <c r="L85" t="s">
        <v>23564</v>
      </c>
    </row>
    <row r="86" spans="1:12">
      <c r="A86" s="2" t="s">
        <v>4802</v>
      </c>
      <c r="B86" s="2"/>
      <c r="C86" s="2"/>
      <c r="D86">
        <v>5</v>
      </c>
      <c r="E86">
        <v>5</v>
      </c>
      <c r="F86" s="27"/>
      <c r="G86" s="2"/>
      <c r="H86" t="s">
        <v>4803</v>
      </c>
      <c r="I86" t="s">
        <v>4804</v>
      </c>
      <c r="J86" t="s">
        <v>4805</v>
      </c>
      <c r="K86" t="s">
        <v>23565</v>
      </c>
      <c r="L86" t="s">
        <v>23566</v>
      </c>
    </row>
    <row r="87" spans="1:12">
      <c r="A87" s="2" t="s">
        <v>4806</v>
      </c>
      <c r="B87" s="2"/>
      <c r="C87" s="2"/>
      <c r="D87">
        <v>5</v>
      </c>
      <c r="E87">
        <v>5</v>
      </c>
      <c r="F87" s="27"/>
      <c r="G87" s="2"/>
      <c r="H87" t="s">
        <v>4807</v>
      </c>
      <c r="I87" t="s">
        <v>4808</v>
      </c>
      <c r="J87" t="s">
        <v>4809</v>
      </c>
      <c r="K87" t="s">
        <v>23567</v>
      </c>
      <c r="L87" t="s">
        <v>23568</v>
      </c>
    </row>
    <row r="88" spans="1:12">
      <c r="A88" s="2" t="s">
        <v>4810</v>
      </c>
      <c r="B88" s="2"/>
      <c r="C88" s="2"/>
      <c r="D88">
        <v>5</v>
      </c>
      <c r="E88">
        <v>5</v>
      </c>
      <c r="F88" s="27"/>
      <c r="G88" s="2"/>
      <c r="H88" t="s">
        <v>4811</v>
      </c>
      <c r="I88" t="s">
        <v>4812</v>
      </c>
      <c r="J88" t="s">
        <v>4813</v>
      </c>
      <c r="K88" t="s">
        <v>23569</v>
      </c>
      <c r="L88" t="s">
        <v>23570</v>
      </c>
    </row>
    <row r="89" spans="1:12">
      <c r="A89" s="2" t="s">
        <v>4814</v>
      </c>
      <c r="B89" s="2"/>
      <c r="C89" s="2"/>
      <c r="D89">
        <v>5</v>
      </c>
      <c r="E89">
        <v>5</v>
      </c>
      <c r="F89" s="27"/>
      <c r="G89" s="2"/>
      <c r="H89" t="s">
        <v>4815</v>
      </c>
      <c r="I89" t="s">
        <v>4816</v>
      </c>
      <c r="J89" t="s">
        <v>4817</v>
      </c>
      <c r="K89" t="s">
        <v>23571</v>
      </c>
      <c r="L89" t="s">
        <v>23572</v>
      </c>
    </row>
    <row r="90" spans="1:12">
      <c r="A90" s="2" t="s">
        <v>4818</v>
      </c>
      <c r="B90" s="2"/>
      <c r="C90" s="2"/>
      <c r="D90">
        <v>5</v>
      </c>
      <c r="E90">
        <v>5</v>
      </c>
      <c r="F90" s="27"/>
      <c r="G90" s="2"/>
      <c r="H90" t="s">
        <v>501</v>
      </c>
      <c r="I90" t="s">
        <v>502</v>
      </c>
      <c r="J90" t="s">
        <v>503</v>
      </c>
      <c r="K90" t="s">
        <v>19855</v>
      </c>
      <c r="L90" t="s">
        <v>22376</v>
      </c>
    </row>
    <row r="91" spans="1:12">
      <c r="A91" s="2" t="s">
        <v>4819</v>
      </c>
      <c r="B91" s="2"/>
      <c r="C91" s="2"/>
      <c r="D91">
        <v>5</v>
      </c>
      <c r="E91">
        <v>5</v>
      </c>
      <c r="F91" s="27"/>
      <c r="G91" s="2"/>
      <c r="H91" t="s">
        <v>554</v>
      </c>
      <c r="I91" t="s">
        <v>555</v>
      </c>
      <c r="J91" t="s">
        <v>556</v>
      </c>
      <c r="K91" t="s">
        <v>23573</v>
      </c>
      <c r="L91" t="s">
        <v>23574</v>
      </c>
    </row>
    <row r="92" spans="1:12">
      <c r="A92" s="2" t="s">
        <v>4820</v>
      </c>
      <c r="B92" s="2"/>
      <c r="C92" s="2"/>
      <c r="D92">
        <v>5</v>
      </c>
      <c r="E92">
        <v>5</v>
      </c>
      <c r="F92" s="27"/>
      <c r="G92" s="2"/>
      <c r="H92" t="s">
        <v>214</v>
      </c>
      <c r="I92" t="s">
        <v>215</v>
      </c>
      <c r="J92" t="s">
        <v>216</v>
      </c>
      <c r="K92" t="s">
        <v>19790</v>
      </c>
      <c r="L92" t="s">
        <v>22319</v>
      </c>
    </row>
    <row r="93" spans="1:12">
      <c r="A93" s="2" t="s">
        <v>4821</v>
      </c>
      <c r="B93" s="2"/>
      <c r="C93" s="2"/>
      <c r="D93">
        <v>5</v>
      </c>
      <c r="E93">
        <v>5</v>
      </c>
      <c r="F93" s="27"/>
      <c r="G93" s="2"/>
      <c r="H93" t="s">
        <v>562</v>
      </c>
      <c r="I93" t="s">
        <v>563</v>
      </c>
      <c r="J93" t="s">
        <v>564</v>
      </c>
      <c r="K93" t="s">
        <v>19869</v>
      </c>
      <c r="L93" t="s">
        <v>22390</v>
      </c>
    </row>
    <row r="94" spans="1:12">
      <c r="A94" s="2" t="s">
        <v>4822</v>
      </c>
      <c r="B94" s="2"/>
      <c r="C94" s="2"/>
      <c r="D94">
        <v>5</v>
      </c>
      <c r="E94">
        <v>5</v>
      </c>
      <c r="F94" s="27"/>
      <c r="G94" s="2"/>
      <c r="H94" t="s">
        <v>1010</v>
      </c>
      <c r="I94" t="s">
        <v>1011</v>
      </c>
      <c r="J94" t="s">
        <v>1012</v>
      </c>
      <c r="K94" t="s">
        <v>19976</v>
      </c>
      <c r="L94" t="s">
        <v>22488</v>
      </c>
    </row>
    <row r="95" spans="1:12">
      <c r="A95" s="2" t="s">
        <v>4823</v>
      </c>
      <c r="B95" s="2"/>
      <c r="C95" s="2"/>
      <c r="D95">
        <v>5</v>
      </c>
      <c r="E95">
        <v>5</v>
      </c>
      <c r="F95" s="27"/>
      <c r="G95" s="2"/>
      <c r="H95" t="s">
        <v>588</v>
      </c>
      <c r="I95" t="s">
        <v>589</v>
      </c>
      <c r="J95" t="s">
        <v>590</v>
      </c>
      <c r="K95" t="s">
        <v>19874</v>
      </c>
      <c r="L95" t="s">
        <v>22395</v>
      </c>
    </row>
    <row r="96" spans="1:12">
      <c r="A96" s="2" t="s">
        <v>4824</v>
      </c>
      <c r="B96" s="2"/>
      <c r="C96" s="2"/>
      <c r="D96">
        <v>5</v>
      </c>
      <c r="E96">
        <v>5</v>
      </c>
      <c r="F96" s="27"/>
      <c r="G96" s="2"/>
      <c r="H96" t="s">
        <v>3997</v>
      </c>
      <c r="I96" t="s">
        <v>1645</v>
      </c>
      <c r="J96" t="s">
        <v>3998</v>
      </c>
      <c r="K96" t="s">
        <v>20709</v>
      </c>
      <c r="L96" t="s">
        <v>23016</v>
      </c>
    </row>
    <row r="97" spans="1:12">
      <c r="A97" s="2" t="s">
        <v>4825</v>
      </c>
      <c r="B97" s="2"/>
      <c r="C97" s="2"/>
      <c r="D97">
        <v>5</v>
      </c>
      <c r="E97">
        <v>5</v>
      </c>
      <c r="F97" s="27"/>
      <c r="G97" s="2"/>
      <c r="H97" t="s">
        <v>558</v>
      </c>
      <c r="I97" t="s">
        <v>559</v>
      </c>
      <c r="J97" t="s">
        <v>560</v>
      </c>
      <c r="K97" t="s">
        <v>19868</v>
      </c>
      <c r="L97" t="s">
        <v>22389</v>
      </c>
    </row>
    <row r="98" spans="1:12">
      <c r="A98" s="2" t="s">
        <v>4826</v>
      </c>
      <c r="B98" s="2"/>
      <c r="C98" s="2"/>
      <c r="D98">
        <v>5</v>
      </c>
      <c r="E98">
        <v>5</v>
      </c>
      <c r="F98" s="27"/>
      <c r="G98" s="2"/>
      <c r="H98" t="s">
        <v>2044</v>
      </c>
      <c r="I98" t="s">
        <v>2045</v>
      </c>
      <c r="J98" t="s">
        <v>2046</v>
      </c>
      <c r="K98" t="s">
        <v>20207</v>
      </c>
      <c r="L98" t="s">
        <v>22660</v>
      </c>
    </row>
    <row r="99" spans="1:12">
      <c r="A99" s="2" t="s">
        <v>4827</v>
      </c>
      <c r="B99" s="2"/>
      <c r="C99" s="2"/>
      <c r="D99">
        <v>5</v>
      </c>
      <c r="E99">
        <v>5</v>
      </c>
      <c r="F99" s="27"/>
      <c r="G99" s="2"/>
      <c r="H99" t="s">
        <v>102</v>
      </c>
      <c r="I99" t="s">
        <v>103</v>
      </c>
      <c r="J99" t="s">
        <v>104</v>
      </c>
      <c r="K99" t="s">
        <v>19765</v>
      </c>
      <c r="L99" t="s">
        <v>104</v>
      </c>
    </row>
    <row r="100" spans="1:12">
      <c r="A100" s="2" t="s">
        <v>4828</v>
      </c>
      <c r="B100" s="2"/>
      <c r="C100" s="2"/>
      <c r="D100">
        <v>5</v>
      </c>
      <c r="E100">
        <v>5</v>
      </c>
      <c r="F100" s="27"/>
      <c r="G100" s="2"/>
      <c r="H100" t="s">
        <v>4829</v>
      </c>
      <c r="I100" t="s">
        <v>4830</v>
      </c>
      <c r="J100" t="s">
        <v>4831</v>
      </c>
      <c r="K100" t="s">
        <v>23575</v>
      </c>
      <c r="L100" t="s">
        <v>23576</v>
      </c>
    </row>
    <row r="101" spans="1:12">
      <c r="A101" s="2" t="s">
        <v>4832</v>
      </c>
      <c r="B101" s="2"/>
      <c r="C101" s="2"/>
      <c r="D101">
        <v>5</v>
      </c>
      <c r="E101">
        <v>5</v>
      </c>
      <c r="F101" s="27"/>
      <c r="G101" s="2"/>
      <c r="H101" t="s">
        <v>4061</v>
      </c>
      <c r="I101" t="s">
        <v>4062</v>
      </c>
      <c r="J101" t="s">
        <v>4063</v>
      </c>
      <c r="K101" t="s">
        <v>20721</v>
      </c>
      <c r="L101" t="s">
        <v>23026</v>
      </c>
    </row>
    <row r="102" spans="1:12">
      <c r="A102" s="2" t="s">
        <v>4833</v>
      </c>
      <c r="B102" s="2"/>
      <c r="C102" s="2"/>
      <c r="D102">
        <v>5</v>
      </c>
      <c r="E102">
        <v>5</v>
      </c>
      <c r="F102" s="27"/>
      <c r="G102" s="2"/>
      <c r="H102" t="s">
        <v>4065</v>
      </c>
      <c r="I102" t="s">
        <v>4066</v>
      </c>
      <c r="J102" t="s">
        <v>4067</v>
      </c>
      <c r="K102" t="s">
        <v>20722</v>
      </c>
      <c r="L102" t="s">
        <v>23027</v>
      </c>
    </row>
    <row r="103" spans="1:12">
      <c r="A103" s="2" t="s">
        <v>4834</v>
      </c>
      <c r="B103" s="2"/>
      <c r="C103" s="2"/>
      <c r="D103">
        <v>5</v>
      </c>
      <c r="E103">
        <v>5</v>
      </c>
      <c r="F103" s="27"/>
      <c r="G103" s="2"/>
      <c r="H103" t="s">
        <v>4603</v>
      </c>
      <c r="I103" t="s">
        <v>4835</v>
      </c>
      <c r="J103" t="s">
        <v>4836</v>
      </c>
      <c r="K103" t="s">
        <v>23577</v>
      </c>
      <c r="L103" t="s">
        <v>23578</v>
      </c>
    </row>
    <row r="104" spans="1:12">
      <c r="A104" s="2" t="s">
        <v>4837</v>
      </c>
      <c r="B104" s="2"/>
      <c r="C104" s="2"/>
      <c r="D104">
        <v>5</v>
      </c>
      <c r="E104">
        <v>5</v>
      </c>
      <c r="F104" s="27"/>
      <c r="G104" s="2"/>
      <c r="H104" t="s">
        <v>1781</v>
      </c>
      <c r="I104" t="s">
        <v>1782</v>
      </c>
      <c r="J104" t="s">
        <v>1783</v>
      </c>
      <c r="K104" t="s">
        <v>20147</v>
      </c>
      <c r="L104" t="s">
        <v>22607</v>
      </c>
    </row>
    <row r="105" spans="1:12">
      <c r="A105" s="2" t="s">
        <v>4838</v>
      </c>
      <c r="B105" s="2"/>
      <c r="C105" s="2"/>
      <c r="D105">
        <v>5</v>
      </c>
      <c r="E105">
        <v>5</v>
      </c>
      <c r="F105" s="27"/>
      <c r="G105" s="2"/>
      <c r="H105" t="s">
        <v>4839</v>
      </c>
      <c r="I105" t="s">
        <v>4840</v>
      </c>
      <c r="J105" t="s">
        <v>4841</v>
      </c>
      <c r="K105" t="s">
        <v>23579</v>
      </c>
      <c r="L105" t="s">
        <v>23580</v>
      </c>
    </row>
    <row r="106" spans="1:12">
      <c r="A106" s="2" t="s">
        <v>4842</v>
      </c>
      <c r="B106" s="2"/>
      <c r="C106" s="2"/>
      <c r="D106">
        <v>5</v>
      </c>
      <c r="E106">
        <v>5</v>
      </c>
      <c r="F106" s="27"/>
      <c r="G106" s="2"/>
      <c r="H106" t="s">
        <v>4843</v>
      </c>
      <c r="I106" t="s">
        <v>4844</v>
      </c>
      <c r="J106" t="s">
        <v>4845</v>
      </c>
      <c r="K106" t="s">
        <v>23581</v>
      </c>
      <c r="L106" t="s">
        <v>23582</v>
      </c>
    </row>
    <row r="107" spans="1:12">
      <c r="A107" s="2" t="s">
        <v>34436</v>
      </c>
      <c r="B107" s="2"/>
      <c r="C107" s="2"/>
      <c r="D107">
        <v>6</v>
      </c>
      <c r="E107">
        <v>0</v>
      </c>
      <c r="F107" s="27" t="s">
        <v>35034</v>
      </c>
      <c r="G107" s="2"/>
      <c r="H107" t="s">
        <v>34437</v>
      </c>
      <c r="I107"/>
      <c r="J107"/>
      <c r="K107"/>
      <c r="L107"/>
    </row>
    <row r="108" spans="1:12">
      <c r="A108" s="2" t="s">
        <v>4846</v>
      </c>
      <c r="B108" s="2"/>
      <c r="C108" s="2"/>
      <c r="D108">
        <v>5</v>
      </c>
      <c r="E108">
        <v>5</v>
      </c>
      <c r="F108" s="27"/>
      <c r="G108" s="2"/>
      <c r="H108" t="s">
        <v>4847</v>
      </c>
      <c r="I108" t="s">
        <v>4848</v>
      </c>
      <c r="J108" t="s">
        <v>4849</v>
      </c>
      <c r="K108" t="s">
        <v>23583</v>
      </c>
      <c r="L108" t="s">
        <v>23583</v>
      </c>
    </row>
    <row r="109" spans="1:12">
      <c r="A109" s="2" t="s">
        <v>4850</v>
      </c>
      <c r="B109" s="2"/>
      <c r="C109" s="2"/>
      <c r="D109">
        <v>5</v>
      </c>
      <c r="E109">
        <v>5</v>
      </c>
      <c r="F109" s="27"/>
      <c r="G109" s="2"/>
      <c r="H109" t="s">
        <v>4851</v>
      </c>
      <c r="I109" t="s">
        <v>4852</v>
      </c>
      <c r="J109" t="s">
        <v>4853</v>
      </c>
      <c r="K109" t="s">
        <v>23584</v>
      </c>
      <c r="L109" t="s">
        <v>23585</v>
      </c>
    </row>
    <row r="110" spans="1:12">
      <c r="A110" s="2" t="s">
        <v>4854</v>
      </c>
      <c r="B110" s="2"/>
      <c r="C110" s="2"/>
      <c r="D110">
        <v>5</v>
      </c>
      <c r="E110">
        <v>5</v>
      </c>
      <c r="F110" s="27"/>
      <c r="G110" s="2" t="s">
        <v>4855</v>
      </c>
      <c r="H110" t="s">
        <v>4856</v>
      </c>
      <c r="I110" t="s">
        <v>23586</v>
      </c>
      <c r="J110" t="s">
        <v>23587</v>
      </c>
      <c r="K110" t="s">
        <v>23588</v>
      </c>
      <c r="L110" t="s">
        <v>23589</v>
      </c>
    </row>
    <row r="111" spans="1:12">
      <c r="A111" s="2" t="s">
        <v>4857</v>
      </c>
      <c r="B111" s="2"/>
      <c r="C111" s="2"/>
      <c r="D111">
        <v>6</v>
      </c>
      <c r="E111">
        <v>5</v>
      </c>
      <c r="F111" s="27"/>
      <c r="G111" s="2" t="s">
        <v>4858</v>
      </c>
      <c r="H111" t="s">
        <v>35285</v>
      </c>
      <c r="I111" t="s">
        <v>4859</v>
      </c>
      <c r="J111" t="s">
        <v>4860</v>
      </c>
      <c r="K111" t="s">
        <v>23590</v>
      </c>
      <c r="L111" t="s">
        <v>23591</v>
      </c>
    </row>
    <row r="112" spans="1:12">
      <c r="A112" s="2" t="s">
        <v>4861</v>
      </c>
      <c r="B112" s="2"/>
      <c r="C112" s="2"/>
      <c r="D112">
        <v>5</v>
      </c>
      <c r="E112">
        <v>5</v>
      </c>
      <c r="F112" s="27"/>
      <c r="G112" s="2"/>
      <c r="H112" t="s">
        <v>4862</v>
      </c>
      <c r="I112" t="s">
        <v>4863</v>
      </c>
      <c r="J112" t="s">
        <v>4864</v>
      </c>
      <c r="K112" t="s">
        <v>23592</v>
      </c>
      <c r="L112" t="s">
        <v>23593</v>
      </c>
    </row>
    <row r="113" spans="1:12">
      <c r="A113" s="2" t="s">
        <v>4865</v>
      </c>
      <c r="B113" s="2"/>
      <c r="C113" s="2"/>
      <c r="D113">
        <v>5</v>
      </c>
      <c r="E113">
        <v>5</v>
      </c>
      <c r="F113" s="27"/>
      <c r="G113" s="2"/>
      <c r="H113" t="s">
        <v>1093</v>
      </c>
      <c r="I113" t="s">
        <v>1093</v>
      </c>
      <c r="J113" t="s">
        <v>1093</v>
      </c>
      <c r="K113" t="s">
        <v>1093</v>
      </c>
      <c r="L113" t="s">
        <v>1093</v>
      </c>
    </row>
    <row r="114" spans="1:12">
      <c r="A114" s="2" t="s">
        <v>4866</v>
      </c>
      <c r="B114" s="2"/>
      <c r="C114" s="2"/>
      <c r="D114">
        <v>5</v>
      </c>
      <c r="E114">
        <v>5</v>
      </c>
      <c r="F114" s="27"/>
      <c r="G114" s="2"/>
      <c r="H114" t="s">
        <v>2084</v>
      </c>
      <c r="I114" t="s">
        <v>2084</v>
      </c>
      <c r="J114" t="s">
        <v>2084</v>
      </c>
      <c r="K114" t="s">
        <v>2084</v>
      </c>
      <c r="L114" t="s">
        <v>2084</v>
      </c>
    </row>
    <row r="115" spans="1:12">
      <c r="A115" s="2" t="s">
        <v>4867</v>
      </c>
      <c r="B115" s="2"/>
      <c r="C115" s="2"/>
      <c r="D115">
        <v>5</v>
      </c>
      <c r="E115">
        <v>5</v>
      </c>
      <c r="F115" s="27"/>
      <c r="G115" s="2" t="s">
        <v>4868</v>
      </c>
      <c r="H115" t="s">
        <v>4869</v>
      </c>
      <c r="I115" t="s">
        <v>4870</v>
      </c>
      <c r="J115" t="s">
        <v>4871</v>
      </c>
      <c r="K115" t="s">
        <v>23594</v>
      </c>
      <c r="L115" t="s">
        <v>23595</v>
      </c>
    </row>
    <row r="116" spans="1:12">
      <c r="A116" s="2" t="s">
        <v>4872</v>
      </c>
      <c r="B116" s="2"/>
      <c r="C116" s="2"/>
      <c r="D116">
        <v>5</v>
      </c>
      <c r="E116">
        <v>5</v>
      </c>
      <c r="F116" s="27"/>
      <c r="G116" s="2" t="s">
        <v>4868</v>
      </c>
      <c r="H116" t="s">
        <v>4873</v>
      </c>
      <c r="I116" t="s">
        <v>4873</v>
      </c>
      <c r="J116" t="s">
        <v>4873</v>
      </c>
      <c r="K116" t="s">
        <v>4873</v>
      </c>
      <c r="L116" t="s">
        <v>4873</v>
      </c>
    </row>
    <row r="117" spans="1:12">
      <c r="A117" s="2" t="s">
        <v>4874</v>
      </c>
      <c r="B117" s="2"/>
      <c r="C117" s="2"/>
      <c r="D117">
        <v>5</v>
      </c>
      <c r="E117">
        <v>5</v>
      </c>
      <c r="F117" s="27"/>
      <c r="G117" s="2" t="s">
        <v>4868</v>
      </c>
      <c r="H117" t="s">
        <v>4875</v>
      </c>
      <c r="I117" t="s">
        <v>4876</v>
      </c>
      <c r="J117" t="s">
        <v>4877</v>
      </c>
      <c r="K117" t="s">
        <v>23596</v>
      </c>
      <c r="L117" t="s">
        <v>23597</v>
      </c>
    </row>
    <row r="118" spans="1:12">
      <c r="A118" s="2" t="s">
        <v>4878</v>
      </c>
      <c r="B118" s="2"/>
      <c r="C118" s="2"/>
      <c r="D118">
        <v>5</v>
      </c>
      <c r="E118">
        <v>5</v>
      </c>
      <c r="F118" s="27"/>
      <c r="G118" s="2" t="s">
        <v>4868</v>
      </c>
      <c r="H118" t="s">
        <v>4879</v>
      </c>
      <c r="I118" t="s">
        <v>4880</v>
      </c>
      <c r="J118" t="s">
        <v>4881</v>
      </c>
      <c r="K118" t="s">
        <v>23598</v>
      </c>
      <c r="L118" t="s">
        <v>23599</v>
      </c>
    </row>
    <row r="119" spans="1:12">
      <c r="A119" s="2" t="s">
        <v>4882</v>
      </c>
      <c r="B119" s="2"/>
      <c r="C119" s="2"/>
      <c r="D119">
        <v>5</v>
      </c>
      <c r="E119">
        <v>5</v>
      </c>
      <c r="F119" s="27"/>
      <c r="G119" s="2" t="s">
        <v>4883</v>
      </c>
      <c r="H119" t="s">
        <v>3853</v>
      </c>
      <c r="I119" t="s">
        <v>2022</v>
      </c>
      <c r="J119" t="s">
        <v>3854</v>
      </c>
      <c r="K119" t="s">
        <v>20677</v>
      </c>
      <c r="L119" t="s">
        <v>20677</v>
      </c>
    </row>
    <row r="120" spans="1:12">
      <c r="A120" s="2" t="s">
        <v>4884</v>
      </c>
      <c r="B120" s="2"/>
      <c r="C120" s="2"/>
      <c r="D120">
        <v>5</v>
      </c>
      <c r="E120">
        <v>5</v>
      </c>
      <c r="F120" s="27"/>
      <c r="G120" s="2" t="s">
        <v>4885</v>
      </c>
      <c r="H120" t="s">
        <v>3853</v>
      </c>
      <c r="I120" t="s">
        <v>2022</v>
      </c>
      <c r="J120" t="s">
        <v>3854</v>
      </c>
      <c r="K120" t="s">
        <v>20677</v>
      </c>
      <c r="L120" t="s">
        <v>20677</v>
      </c>
    </row>
    <row r="121" spans="1:12">
      <c r="A121" s="2" t="s">
        <v>4886</v>
      </c>
      <c r="B121" s="2"/>
      <c r="C121" s="2"/>
      <c r="D121">
        <v>5</v>
      </c>
      <c r="E121">
        <v>5</v>
      </c>
      <c r="F121" s="27"/>
      <c r="G121" s="2" t="s">
        <v>4887</v>
      </c>
      <c r="H121" t="s">
        <v>3853</v>
      </c>
      <c r="I121" t="s">
        <v>2022</v>
      </c>
      <c r="J121" t="s">
        <v>3854</v>
      </c>
      <c r="K121" t="s">
        <v>20677</v>
      </c>
      <c r="L121" t="s">
        <v>20677</v>
      </c>
    </row>
    <row r="122" spans="1:12">
      <c r="A122" s="2" t="s">
        <v>4888</v>
      </c>
      <c r="B122" s="2"/>
      <c r="C122" s="2"/>
      <c r="D122">
        <v>5</v>
      </c>
      <c r="E122">
        <v>5</v>
      </c>
      <c r="F122" s="27"/>
      <c r="G122" s="2" t="s">
        <v>4889</v>
      </c>
      <c r="H122" t="s">
        <v>3853</v>
      </c>
      <c r="I122" t="s">
        <v>2022</v>
      </c>
      <c r="J122" t="s">
        <v>3854</v>
      </c>
      <c r="K122" t="s">
        <v>20677</v>
      </c>
      <c r="L122" t="s">
        <v>20677</v>
      </c>
    </row>
    <row r="123" spans="1:12">
      <c r="A123" s="2" t="s">
        <v>4890</v>
      </c>
      <c r="B123" s="2"/>
      <c r="C123" s="2"/>
      <c r="D123">
        <v>5</v>
      </c>
      <c r="E123">
        <v>5</v>
      </c>
      <c r="F123" s="27"/>
      <c r="G123" s="2" t="s">
        <v>4868</v>
      </c>
      <c r="H123" t="s">
        <v>4891</v>
      </c>
      <c r="I123" t="s">
        <v>4892</v>
      </c>
      <c r="J123" t="s">
        <v>4893</v>
      </c>
      <c r="K123" t="s">
        <v>23600</v>
      </c>
      <c r="L123" t="s">
        <v>23601</v>
      </c>
    </row>
    <row r="124" spans="1:12">
      <c r="A124" s="2" t="s">
        <v>4894</v>
      </c>
      <c r="B124" s="2"/>
      <c r="C124" s="2"/>
      <c r="D124">
        <v>5</v>
      </c>
      <c r="E124">
        <v>5</v>
      </c>
      <c r="F124" s="27"/>
      <c r="G124" s="2" t="s">
        <v>4868</v>
      </c>
      <c r="H124" t="s">
        <v>4895</v>
      </c>
      <c r="I124" t="s">
        <v>4896</v>
      </c>
      <c r="J124" t="s">
        <v>4897</v>
      </c>
      <c r="K124" t="s">
        <v>23602</v>
      </c>
      <c r="L124" t="s">
        <v>23603</v>
      </c>
    </row>
    <row r="125" spans="1:12">
      <c r="A125" s="2" t="s">
        <v>4898</v>
      </c>
      <c r="B125" s="2"/>
      <c r="C125" s="2"/>
      <c r="D125">
        <v>5</v>
      </c>
      <c r="E125">
        <v>5</v>
      </c>
      <c r="F125" s="27"/>
      <c r="G125" s="2"/>
      <c r="H125" t="s">
        <v>596</v>
      </c>
      <c r="I125" t="s">
        <v>597</v>
      </c>
      <c r="J125" t="s">
        <v>598</v>
      </c>
      <c r="K125" t="s">
        <v>19876</v>
      </c>
      <c r="L125" t="s">
        <v>22397</v>
      </c>
    </row>
    <row r="126" spans="1:12">
      <c r="A126" s="2" t="s">
        <v>4899</v>
      </c>
      <c r="B126" s="2"/>
      <c r="C126" s="2"/>
      <c r="D126">
        <v>5</v>
      </c>
      <c r="E126">
        <v>5</v>
      </c>
      <c r="F126" s="27"/>
      <c r="G126" s="2"/>
      <c r="H126" t="s">
        <v>600</v>
      </c>
      <c r="I126" t="s">
        <v>601</v>
      </c>
      <c r="J126" t="s">
        <v>602</v>
      </c>
      <c r="K126" t="s">
        <v>602</v>
      </c>
      <c r="L126" t="s">
        <v>22398</v>
      </c>
    </row>
    <row r="127" spans="1:12">
      <c r="A127" s="2" t="s">
        <v>4900</v>
      </c>
      <c r="B127" s="2"/>
      <c r="C127" s="2"/>
      <c r="D127">
        <v>5</v>
      </c>
      <c r="E127">
        <v>5</v>
      </c>
      <c r="F127" s="28"/>
      <c r="G127" s="2" t="s">
        <v>4901</v>
      </c>
      <c r="H127" t="s">
        <v>4902</v>
      </c>
      <c r="I127" t="s">
        <v>4903</v>
      </c>
      <c r="J127" t="s">
        <v>4904</v>
      </c>
      <c r="K127" t="s">
        <v>23604</v>
      </c>
      <c r="L127" t="s">
        <v>23605</v>
      </c>
    </row>
    <row r="128" spans="1:12">
      <c r="A128" s="2" t="s">
        <v>4905</v>
      </c>
      <c r="B128" s="2"/>
      <c r="C128" s="2"/>
      <c r="D128">
        <v>5</v>
      </c>
      <c r="E128">
        <v>5</v>
      </c>
      <c r="F128" s="28"/>
      <c r="G128" s="2"/>
      <c r="H128" t="s">
        <v>4906</v>
      </c>
      <c r="I128" t="s">
        <v>4907</v>
      </c>
      <c r="J128" t="s">
        <v>4908</v>
      </c>
      <c r="K128" t="s">
        <v>23606</v>
      </c>
      <c r="L128" t="s">
        <v>23607</v>
      </c>
    </row>
    <row r="129" spans="1:12">
      <c r="A129" s="2" t="s">
        <v>4909</v>
      </c>
      <c r="B129" s="2"/>
      <c r="C129" s="2"/>
      <c r="D129">
        <v>5</v>
      </c>
      <c r="E129">
        <v>5</v>
      </c>
      <c r="F129" s="27"/>
      <c r="G129" s="2" t="s">
        <v>4901</v>
      </c>
      <c r="H129" t="s">
        <v>4910</v>
      </c>
      <c r="I129" t="s">
        <v>4911</v>
      </c>
      <c r="J129" t="s">
        <v>4912</v>
      </c>
      <c r="K129" t="s">
        <v>23608</v>
      </c>
      <c r="L129" t="s">
        <v>23609</v>
      </c>
    </row>
    <row r="130" spans="1:12">
      <c r="A130" s="2" t="s">
        <v>4913</v>
      </c>
      <c r="B130" s="2"/>
      <c r="C130" s="2"/>
      <c r="D130">
        <v>5</v>
      </c>
      <c r="E130">
        <v>5</v>
      </c>
      <c r="F130" s="27"/>
      <c r="G130" s="2"/>
      <c r="H130" t="s">
        <v>1029</v>
      </c>
      <c r="I130" t="s">
        <v>1030</v>
      </c>
      <c r="J130" t="s">
        <v>1031</v>
      </c>
      <c r="K130" t="s">
        <v>19980</v>
      </c>
      <c r="L130" t="s">
        <v>22492</v>
      </c>
    </row>
    <row r="131" spans="1:12">
      <c r="A131" s="2" t="s">
        <v>4914</v>
      </c>
      <c r="B131" s="2"/>
      <c r="C131" s="2"/>
      <c r="D131">
        <v>5</v>
      </c>
      <c r="E131">
        <v>5</v>
      </c>
      <c r="F131" s="27"/>
      <c r="G131" s="2" t="s">
        <v>4901</v>
      </c>
      <c r="H131" t="s">
        <v>3853</v>
      </c>
      <c r="I131" t="s">
        <v>2022</v>
      </c>
      <c r="J131" t="s">
        <v>3854</v>
      </c>
      <c r="K131" t="s">
        <v>20677</v>
      </c>
      <c r="L131" t="s">
        <v>20677</v>
      </c>
    </row>
    <row r="132" spans="1:12">
      <c r="A132" s="2" t="s">
        <v>4915</v>
      </c>
      <c r="B132" s="2"/>
      <c r="C132" s="2"/>
      <c r="D132">
        <v>5</v>
      </c>
      <c r="E132">
        <v>5</v>
      </c>
      <c r="F132" s="27"/>
      <c r="G132" s="2"/>
      <c r="H132" t="s">
        <v>4916</v>
      </c>
      <c r="I132" t="s">
        <v>2061</v>
      </c>
      <c r="J132" t="s">
        <v>4917</v>
      </c>
      <c r="K132" t="s">
        <v>23610</v>
      </c>
      <c r="L132" t="s">
        <v>23611</v>
      </c>
    </row>
    <row r="133" spans="1:12">
      <c r="A133" s="2" t="s">
        <v>4918</v>
      </c>
      <c r="B133" s="2"/>
      <c r="C133" s="2"/>
      <c r="D133">
        <v>5</v>
      </c>
      <c r="E133">
        <v>5</v>
      </c>
      <c r="F133" s="27"/>
      <c r="G133" s="2" t="s">
        <v>4901</v>
      </c>
      <c r="H133" t="s">
        <v>4919</v>
      </c>
      <c r="I133" t="s">
        <v>4920</v>
      </c>
      <c r="J133" t="s">
        <v>4921</v>
      </c>
      <c r="K133" t="s">
        <v>23612</v>
      </c>
      <c r="L133" t="s">
        <v>23613</v>
      </c>
    </row>
    <row r="134" spans="1:12">
      <c r="A134" s="2" t="s">
        <v>4922</v>
      </c>
      <c r="B134" s="2"/>
      <c r="C134" s="2"/>
      <c r="D134">
        <v>5</v>
      </c>
      <c r="E134">
        <v>5</v>
      </c>
      <c r="F134" s="27"/>
      <c r="G134" s="2"/>
      <c r="H134" t="s">
        <v>4923</v>
      </c>
      <c r="I134" t="s">
        <v>2634</v>
      </c>
      <c r="J134" t="s">
        <v>2635</v>
      </c>
      <c r="K134" t="s">
        <v>20347</v>
      </c>
      <c r="L134" t="s">
        <v>22756</v>
      </c>
    </row>
    <row r="135" spans="1:12">
      <c r="A135" s="2" t="s">
        <v>4924</v>
      </c>
      <c r="B135" s="2"/>
      <c r="C135" s="2"/>
      <c r="D135">
        <v>5</v>
      </c>
      <c r="E135">
        <v>5</v>
      </c>
      <c r="F135" s="27"/>
      <c r="G135" s="2"/>
      <c r="H135" t="s">
        <v>2048</v>
      </c>
      <c r="I135" t="s">
        <v>2049</v>
      </c>
      <c r="J135" t="s">
        <v>2050</v>
      </c>
      <c r="K135" t="s">
        <v>20208</v>
      </c>
      <c r="L135" t="s">
        <v>22661</v>
      </c>
    </row>
    <row r="136" spans="1:12">
      <c r="A136" s="2" t="s">
        <v>4925</v>
      </c>
      <c r="B136" s="2"/>
      <c r="C136" s="2"/>
      <c r="D136">
        <v>5</v>
      </c>
      <c r="E136">
        <v>5</v>
      </c>
      <c r="F136" s="27"/>
      <c r="G136" s="2"/>
      <c r="H136" t="s">
        <v>4926</v>
      </c>
      <c r="I136" t="s">
        <v>4927</v>
      </c>
      <c r="J136" t="s">
        <v>860</v>
      </c>
      <c r="K136" t="s">
        <v>19941</v>
      </c>
      <c r="L136" t="s">
        <v>22454</v>
      </c>
    </row>
    <row r="137" spans="1:12">
      <c r="A137" s="2" t="s">
        <v>4928</v>
      </c>
      <c r="B137" s="2"/>
      <c r="C137" s="2"/>
      <c r="D137">
        <v>5</v>
      </c>
      <c r="E137">
        <v>5</v>
      </c>
      <c r="F137" s="27"/>
      <c r="G137" s="2"/>
      <c r="H137" t="s">
        <v>502</v>
      </c>
      <c r="I137" t="s">
        <v>502</v>
      </c>
      <c r="J137" t="s">
        <v>502</v>
      </c>
      <c r="K137" t="s">
        <v>502</v>
      </c>
      <c r="L137" t="s">
        <v>502</v>
      </c>
    </row>
    <row r="138" spans="1:12">
      <c r="A138" s="2" t="s">
        <v>4929</v>
      </c>
      <c r="B138" s="2"/>
      <c r="C138" s="2"/>
      <c r="D138">
        <v>5</v>
      </c>
      <c r="E138">
        <v>5</v>
      </c>
      <c r="F138" s="27"/>
      <c r="G138" s="2" t="s">
        <v>4930</v>
      </c>
      <c r="H138" t="s">
        <v>1062</v>
      </c>
      <c r="I138" t="s">
        <v>1062</v>
      </c>
      <c r="J138" t="s">
        <v>1062</v>
      </c>
      <c r="K138" t="s">
        <v>1062</v>
      </c>
      <c r="L138" t="s">
        <v>1062</v>
      </c>
    </row>
    <row r="139" spans="1:12">
      <c r="A139" s="2" t="s">
        <v>4931</v>
      </c>
      <c r="B139" s="2"/>
      <c r="C139" s="2"/>
      <c r="D139">
        <v>5</v>
      </c>
      <c r="E139">
        <v>5</v>
      </c>
      <c r="F139" s="27"/>
      <c r="G139" s="2" t="s">
        <v>4932</v>
      </c>
      <c r="H139" t="s">
        <v>2057</v>
      </c>
      <c r="I139" t="s">
        <v>2058</v>
      </c>
      <c r="J139" t="s">
        <v>2059</v>
      </c>
      <c r="K139" t="s">
        <v>23614</v>
      </c>
      <c r="L139" t="s">
        <v>23615</v>
      </c>
    </row>
    <row r="140" spans="1:12">
      <c r="A140" s="2" t="s">
        <v>4933</v>
      </c>
      <c r="B140" s="2"/>
      <c r="C140" s="2"/>
      <c r="D140">
        <v>5</v>
      </c>
      <c r="E140">
        <v>5</v>
      </c>
      <c r="F140" s="27"/>
      <c r="G140" s="2" t="s">
        <v>4934</v>
      </c>
      <c r="H140" t="s">
        <v>1067</v>
      </c>
      <c r="I140" t="s">
        <v>1067</v>
      </c>
      <c r="J140" t="s">
        <v>1067</v>
      </c>
      <c r="K140" t="s">
        <v>23616</v>
      </c>
      <c r="L140" t="s">
        <v>23616</v>
      </c>
    </row>
    <row r="141" spans="1:12">
      <c r="A141" s="2" t="s">
        <v>4935</v>
      </c>
      <c r="B141" s="2"/>
      <c r="C141" s="2"/>
      <c r="D141">
        <v>5</v>
      </c>
      <c r="E141">
        <v>5</v>
      </c>
      <c r="F141" s="27"/>
      <c r="G141" s="2" t="s">
        <v>4932</v>
      </c>
      <c r="H141" t="s">
        <v>1064</v>
      </c>
      <c r="I141" t="s">
        <v>1064</v>
      </c>
      <c r="J141" t="s">
        <v>1064</v>
      </c>
      <c r="K141" t="s">
        <v>1064</v>
      </c>
      <c r="L141" t="s">
        <v>1064</v>
      </c>
    </row>
    <row r="142" spans="1:12">
      <c r="A142" s="2" t="s">
        <v>4936</v>
      </c>
      <c r="B142" s="2"/>
      <c r="C142" s="2"/>
      <c r="D142">
        <v>5</v>
      </c>
      <c r="E142">
        <v>5</v>
      </c>
      <c r="F142" s="27"/>
      <c r="G142" s="2" t="s">
        <v>4930</v>
      </c>
      <c r="H142" t="s">
        <v>4937</v>
      </c>
      <c r="I142" t="s">
        <v>4937</v>
      </c>
      <c r="J142" t="s">
        <v>4937</v>
      </c>
      <c r="K142" t="s">
        <v>4937</v>
      </c>
      <c r="L142" t="s">
        <v>4937</v>
      </c>
    </row>
    <row r="143" spans="1:12">
      <c r="A143" s="2" t="s">
        <v>4938</v>
      </c>
      <c r="B143" s="2"/>
      <c r="C143" s="2"/>
      <c r="D143">
        <v>5</v>
      </c>
      <c r="E143">
        <v>5</v>
      </c>
      <c r="F143" s="27"/>
      <c r="G143" s="2" t="s">
        <v>4939</v>
      </c>
      <c r="H143" t="s">
        <v>4940</v>
      </c>
      <c r="I143" t="s">
        <v>22118</v>
      </c>
      <c r="J143" t="s">
        <v>4941</v>
      </c>
      <c r="K143" t="s">
        <v>22119</v>
      </c>
      <c r="L143" t="s">
        <v>23469</v>
      </c>
    </row>
    <row r="144" spans="1:12">
      <c r="A144" s="2" t="s">
        <v>4942</v>
      </c>
      <c r="B144" s="2"/>
      <c r="C144" s="2"/>
      <c r="D144">
        <v>5</v>
      </c>
      <c r="E144">
        <v>5</v>
      </c>
      <c r="F144" s="27"/>
      <c r="G144" s="2" t="s">
        <v>4943</v>
      </c>
      <c r="H144" t="s">
        <v>1314</v>
      </c>
      <c r="I144" t="s">
        <v>1193</v>
      </c>
      <c r="J144" t="s">
        <v>1315</v>
      </c>
      <c r="K144" t="s">
        <v>20044</v>
      </c>
      <c r="L144" t="s">
        <v>22528</v>
      </c>
    </row>
    <row r="145" spans="1:12">
      <c r="A145" s="2" t="s">
        <v>4944</v>
      </c>
      <c r="B145" s="2"/>
      <c r="C145" s="2"/>
      <c r="D145">
        <v>5</v>
      </c>
      <c r="E145">
        <v>5</v>
      </c>
      <c r="F145" s="27"/>
      <c r="G145" s="2" t="s">
        <v>4945</v>
      </c>
      <c r="H145" t="s">
        <v>1917</v>
      </c>
      <c r="I145" t="s">
        <v>1918</v>
      </c>
      <c r="J145" t="s">
        <v>1919</v>
      </c>
      <c r="K145" t="s">
        <v>20179</v>
      </c>
      <c r="L145" t="s">
        <v>22635</v>
      </c>
    </row>
    <row r="146" spans="1:12">
      <c r="A146" s="2" t="s">
        <v>4946</v>
      </c>
      <c r="B146" s="2"/>
      <c r="C146" s="2"/>
      <c r="D146">
        <v>5</v>
      </c>
      <c r="E146">
        <v>5</v>
      </c>
      <c r="F146" s="27"/>
      <c r="G146" s="2" t="s">
        <v>4945</v>
      </c>
      <c r="H146" t="s">
        <v>4947</v>
      </c>
      <c r="I146" t="s">
        <v>4948</v>
      </c>
      <c r="J146" t="s">
        <v>4949</v>
      </c>
      <c r="K146" t="s">
        <v>23617</v>
      </c>
      <c r="L146" t="s">
        <v>23618</v>
      </c>
    </row>
    <row r="147" spans="1:12">
      <c r="A147" s="2" t="s">
        <v>4950</v>
      </c>
      <c r="B147" s="2"/>
      <c r="C147" s="2"/>
      <c r="D147">
        <v>5</v>
      </c>
      <c r="E147">
        <v>5</v>
      </c>
      <c r="F147" s="27"/>
      <c r="G147" s="2" t="s">
        <v>4945</v>
      </c>
      <c r="H147" t="s">
        <v>4951</v>
      </c>
      <c r="I147" t="s">
        <v>4952</v>
      </c>
      <c r="J147" t="s">
        <v>4953</v>
      </c>
      <c r="K147" t="s">
        <v>23619</v>
      </c>
      <c r="L147" t="s">
        <v>23620</v>
      </c>
    </row>
    <row r="148" spans="1:12">
      <c r="A148" s="2" t="s">
        <v>4954</v>
      </c>
      <c r="B148" s="2"/>
      <c r="C148" s="2"/>
      <c r="D148">
        <v>5</v>
      </c>
      <c r="E148">
        <v>5</v>
      </c>
      <c r="F148" s="27"/>
      <c r="G148" s="2" t="s">
        <v>4945</v>
      </c>
      <c r="H148" t="s">
        <v>118</v>
      </c>
      <c r="I148" t="s">
        <v>119</v>
      </c>
      <c r="J148" t="s">
        <v>120</v>
      </c>
      <c r="K148" t="s">
        <v>19768</v>
      </c>
      <c r="L148" t="s">
        <v>19768</v>
      </c>
    </row>
    <row r="149" spans="1:12">
      <c r="A149" s="2" t="s">
        <v>4955</v>
      </c>
      <c r="B149" s="2"/>
      <c r="C149" s="2"/>
      <c r="D149">
        <v>5</v>
      </c>
      <c r="E149">
        <v>5</v>
      </c>
      <c r="F149" s="27"/>
      <c r="G149" s="2" t="s">
        <v>4956</v>
      </c>
      <c r="H149" t="s">
        <v>4947</v>
      </c>
      <c r="I149" t="s">
        <v>4948</v>
      </c>
      <c r="J149" t="s">
        <v>4949</v>
      </c>
      <c r="K149" t="s">
        <v>23617</v>
      </c>
      <c r="L149" t="s">
        <v>23618</v>
      </c>
    </row>
    <row r="150" spans="1:12">
      <c r="A150" s="2" t="s">
        <v>4957</v>
      </c>
      <c r="B150" s="2"/>
      <c r="C150" s="2"/>
      <c r="D150">
        <v>5</v>
      </c>
      <c r="E150">
        <v>5</v>
      </c>
      <c r="F150" s="27"/>
      <c r="G150" s="2"/>
      <c r="H150" t="s">
        <v>32715</v>
      </c>
      <c r="I150" t="s">
        <v>4958</v>
      </c>
      <c r="J150" t="s">
        <v>4959</v>
      </c>
      <c r="K150" t="s">
        <v>23621</v>
      </c>
      <c r="L150" t="s">
        <v>23622</v>
      </c>
    </row>
    <row r="151" spans="1:12">
      <c r="A151" s="2" t="s">
        <v>4960</v>
      </c>
      <c r="B151" s="2"/>
      <c r="C151" s="2"/>
      <c r="D151">
        <v>5</v>
      </c>
      <c r="E151">
        <v>5</v>
      </c>
      <c r="F151" s="27"/>
      <c r="G151" s="2"/>
      <c r="H151" t="s">
        <v>32716</v>
      </c>
      <c r="I151" t="s">
        <v>4961</v>
      </c>
      <c r="J151" t="s">
        <v>4962</v>
      </c>
      <c r="K151" t="s">
        <v>23623</v>
      </c>
      <c r="L151" t="s">
        <v>23624</v>
      </c>
    </row>
    <row r="152" spans="1:12">
      <c r="A152" s="2" t="s">
        <v>4963</v>
      </c>
      <c r="B152" s="2"/>
      <c r="C152" s="2"/>
      <c r="D152">
        <v>5</v>
      </c>
      <c r="E152">
        <v>5</v>
      </c>
      <c r="F152" s="27"/>
      <c r="G152" s="2"/>
      <c r="H152" t="s">
        <v>4964</v>
      </c>
      <c r="I152" t="s">
        <v>4965</v>
      </c>
      <c r="J152" t="s">
        <v>23625</v>
      </c>
      <c r="K152" t="s">
        <v>23626</v>
      </c>
      <c r="L152" t="s">
        <v>23627</v>
      </c>
    </row>
    <row r="153" spans="1:12" ht="33" customHeight="1">
      <c r="A153" s="2" t="s">
        <v>4966</v>
      </c>
      <c r="B153" s="2"/>
      <c r="C153" s="2"/>
      <c r="D153">
        <v>5</v>
      </c>
      <c r="E153">
        <v>5</v>
      </c>
      <c r="F153" s="27"/>
      <c r="G153" s="2"/>
      <c r="H153" t="s">
        <v>4967</v>
      </c>
      <c r="I153" t="s">
        <v>4968</v>
      </c>
      <c r="J153" t="s">
        <v>23628</v>
      </c>
      <c r="K153" t="s">
        <v>23629</v>
      </c>
      <c r="L153" t="s">
        <v>23630</v>
      </c>
    </row>
    <row r="154" spans="1:12">
      <c r="A154" s="2" t="s">
        <v>4969</v>
      </c>
      <c r="B154" s="2"/>
      <c r="C154" s="2"/>
      <c r="D154">
        <v>5</v>
      </c>
      <c r="E154">
        <v>5</v>
      </c>
      <c r="F154" s="27"/>
      <c r="G154" s="2"/>
      <c r="H154" t="s">
        <v>35333</v>
      </c>
      <c r="I154"/>
      <c r="J154"/>
      <c r="K154"/>
      <c r="L154"/>
    </row>
    <row r="155" spans="1:12">
      <c r="A155" s="2" t="s">
        <v>4970</v>
      </c>
      <c r="B155" s="2"/>
      <c r="C155" s="2"/>
      <c r="D155">
        <v>5</v>
      </c>
      <c r="E155">
        <v>5</v>
      </c>
      <c r="F155" s="27"/>
      <c r="G155" s="2"/>
      <c r="H155" t="s">
        <v>23631</v>
      </c>
      <c r="I155" t="s">
        <v>4971</v>
      </c>
      <c r="J155" t="s">
        <v>23632</v>
      </c>
      <c r="K155" t="s">
        <v>23633</v>
      </c>
      <c r="L155" t="s">
        <v>23634</v>
      </c>
    </row>
    <row r="156" spans="1:12">
      <c r="A156" s="2" t="s">
        <v>4972</v>
      </c>
      <c r="B156" s="2"/>
      <c r="C156" s="2"/>
      <c r="D156">
        <v>5</v>
      </c>
      <c r="E156">
        <v>5</v>
      </c>
      <c r="F156" s="27"/>
      <c r="G156" s="2"/>
      <c r="H156" t="s">
        <v>4973</v>
      </c>
      <c r="I156" t="s">
        <v>4974</v>
      </c>
      <c r="J156" t="s">
        <v>23635</v>
      </c>
      <c r="K156" t="s">
        <v>23636</v>
      </c>
      <c r="L156" t="s">
        <v>23637</v>
      </c>
    </row>
    <row r="157" spans="1:12">
      <c r="A157" s="2" t="s">
        <v>4975</v>
      </c>
      <c r="B157" s="2"/>
      <c r="C157" s="2"/>
      <c r="D157">
        <v>5</v>
      </c>
      <c r="E157">
        <v>5</v>
      </c>
      <c r="F157" s="27"/>
      <c r="G157" s="2"/>
      <c r="H157" t="s">
        <v>4976</v>
      </c>
      <c r="I157" t="s">
        <v>4977</v>
      </c>
      <c r="J157" t="s">
        <v>23638</v>
      </c>
      <c r="K157" t="s">
        <v>23639</v>
      </c>
      <c r="L157" t="s">
        <v>23640</v>
      </c>
    </row>
    <row r="158" spans="1:12">
      <c r="A158" s="2" t="s">
        <v>4978</v>
      </c>
      <c r="B158" s="2"/>
      <c r="C158" s="2"/>
      <c r="D158">
        <v>5</v>
      </c>
      <c r="E158">
        <v>5</v>
      </c>
      <c r="F158" s="27"/>
      <c r="G158" s="2"/>
      <c r="H158" t="s">
        <v>4979</v>
      </c>
      <c r="I158" t="s">
        <v>4980</v>
      </c>
      <c r="J158" t="s">
        <v>23641</v>
      </c>
      <c r="K158" t="s">
        <v>23642</v>
      </c>
      <c r="L158" t="s">
        <v>23643</v>
      </c>
    </row>
    <row r="159" spans="1:12">
      <c r="A159" s="2" t="s">
        <v>4981</v>
      </c>
      <c r="B159" s="2"/>
      <c r="C159" s="2"/>
      <c r="D159">
        <v>5</v>
      </c>
      <c r="E159">
        <v>5</v>
      </c>
      <c r="F159" s="27"/>
      <c r="G159" s="2"/>
      <c r="H159" t="s">
        <v>4982</v>
      </c>
      <c r="I159" t="s">
        <v>4983</v>
      </c>
      <c r="J159" t="s">
        <v>23644</v>
      </c>
      <c r="K159" t="s">
        <v>23645</v>
      </c>
      <c r="L159" t="s">
        <v>23646</v>
      </c>
    </row>
    <row r="160" spans="1:12">
      <c r="A160" s="2" t="s">
        <v>4984</v>
      </c>
      <c r="B160" s="2"/>
      <c r="C160" s="2"/>
      <c r="D160">
        <v>5</v>
      </c>
      <c r="E160">
        <v>5</v>
      </c>
      <c r="F160" s="27"/>
      <c r="G160" s="2"/>
      <c r="H160" t="s">
        <v>4985</v>
      </c>
      <c r="I160" t="s">
        <v>2022</v>
      </c>
      <c r="J160" t="s">
        <v>4986</v>
      </c>
      <c r="K160" t="s">
        <v>20091</v>
      </c>
      <c r="L160" t="s">
        <v>20091</v>
      </c>
    </row>
    <row r="161" spans="1:12">
      <c r="A161" s="2" t="s">
        <v>4987</v>
      </c>
      <c r="B161" s="2"/>
      <c r="C161" s="2"/>
      <c r="D161">
        <v>5</v>
      </c>
      <c r="E161">
        <v>5</v>
      </c>
      <c r="F161" s="27"/>
      <c r="G161" s="2"/>
      <c r="H161" t="s">
        <v>4906</v>
      </c>
      <c r="I161" t="s">
        <v>4907</v>
      </c>
      <c r="J161" t="s">
        <v>4908</v>
      </c>
      <c r="K161" t="s">
        <v>23606</v>
      </c>
      <c r="L161" t="s">
        <v>23607</v>
      </c>
    </row>
    <row r="162" spans="1:12">
      <c r="A162" s="2" t="s">
        <v>4988</v>
      </c>
      <c r="B162" s="2"/>
      <c r="C162" s="2"/>
      <c r="D162">
        <v>5</v>
      </c>
      <c r="E162">
        <v>5</v>
      </c>
      <c r="F162" s="27"/>
      <c r="G162" s="2"/>
      <c r="H162" t="s">
        <v>4989</v>
      </c>
      <c r="I162" t="s">
        <v>4990</v>
      </c>
      <c r="J162" t="s">
        <v>4991</v>
      </c>
      <c r="K162" t="s">
        <v>23647</v>
      </c>
      <c r="L162" t="s">
        <v>23648</v>
      </c>
    </row>
    <row r="163" spans="1:12">
      <c r="A163" s="2" t="s">
        <v>4992</v>
      </c>
      <c r="B163" s="2"/>
      <c r="C163" s="2"/>
      <c r="D163">
        <v>5</v>
      </c>
      <c r="E163">
        <v>5</v>
      </c>
      <c r="F163" s="27"/>
      <c r="G163" s="2" t="s">
        <v>4993</v>
      </c>
      <c r="H163" t="s">
        <v>4994</v>
      </c>
      <c r="I163" t="s">
        <v>4995</v>
      </c>
      <c r="J163" t="s">
        <v>4996</v>
      </c>
      <c r="K163" t="s">
        <v>20155</v>
      </c>
      <c r="L163" t="s">
        <v>22614</v>
      </c>
    </row>
    <row r="164" spans="1:12">
      <c r="A164" s="2" t="s">
        <v>4997</v>
      </c>
      <c r="B164" s="2"/>
      <c r="C164" s="2"/>
      <c r="D164">
        <v>5</v>
      </c>
      <c r="E164">
        <v>5</v>
      </c>
      <c r="F164" s="27"/>
      <c r="G164" s="2"/>
      <c r="H164" t="s">
        <v>4998</v>
      </c>
      <c r="I164" t="s">
        <v>4999</v>
      </c>
      <c r="J164" t="s">
        <v>5000</v>
      </c>
      <c r="K164" t="s">
        <v>23649</v>
      </c>
      <c r="L164" t="s">
        <v>23650</v>
      </c>
    </row>
    <row r="165" spans="1:12">
      <c r="A165" s="2" t="s">
        <v>5001</v>
      </c>
      <c r="B165" s="2"/>
      <c r="C165" s="2"/>
      <c r="D165">
        <v>5</v>
      </c>
      <c r="E165">
        <v>5</v>
      </c>
      <c r="F165" s="27"/>
      <c r="G165" s="2"/>
      <c r="H165" t="s">
        <v>5002</v>
      </c>
      <c r="I165" t="s">
        <v>5003</v>
      </c>
      <c r="J165" t="s">
        <v>23651</v>
      </c>
      <c r="K165" t="s">
        <v>23652</v>
      </c>
      <c r="L165" t="s">
        <v>23653</v>
      </c>
    </row>
    <row r="166" spans="1:12">
      <c r="A166" s="2" t="s">
        <v>5004</v>
      </c>
      <c r="B166" s="2"/>
      <c r="C166" s="2"/>
      <c r="D166">
        <v>5</v>
      </c>
      <c r="E166">
        <v>5</v>
      </c>
      <c r="F166" s="27"/>
      <c r="G166" s="2"/>
      <c r="H166" t="s">
        <v>5005</v>
      </c>
      <c r="I166" t="s">
        <v>5006</v>
      </c>
      <c r="J166" t="s">
        <v>23654</v>
      </c>
      <c r="K166" t="s">
        <v>23655</v>
      </c>
      <c r="L166" t="s">
        <v>23656</v>
      </c>
    </row>
    <row r="167" spans="1:12">
      <c r="A167" s="2" t="s">
        <v>5007</v>
      </c>
      <c r="B167" s="2"/>
      <c r="C167" s="2"/>
      <c r="D167">
        <v>5</v>
      </c>
      <c r="E167">
        <v>5</v>
      </c>
      <c r="F167" s="27"/>
      <c r="G167" s="2"/>
      <c r="H167" t="s">
        <v>5008</v>
      </c>
      <c r="I167" t="s">
        <v>5009</v>
      </c>
      <c r="J167" t="s">
        <v>23657</v>
      </c>
      <c r="K167" t="s">
        <v>23658</v>
      </c>
      <c r="L167" t="s">
        <v>23659</v>
      </c>
    </row>
    <row r="168" spans="1:12">
      <c r="A168" s="2" t="s">
        <v>5010</v>
      </c>
      <c r="B168" s="2"/>
      <c r="C168" s="2"/>
      <c r="D168">
        <v>5</v>
      </c>
      <c r="E168">
        <v>5</v>
      </c>
      <c r="F168" s="27"/>
      <c r="G168" s="2"/>
      <c r="H168" t="s">
        <v>5011</v>
      </c>
      <c r="I168" t="s">
        <v>5012</v>
      </c>
      <c r="J168" t="s">
        <v>23660</v>
      </c>
      <c r="K168" t="s">
        <v>23661</v>
      </c>
      <c r="L168" t="s">
        <v>23662</v>
      </c>
    </row>
    <row r="169" spans="1:12">
      <c r="A169" s="2" t="s">
        <v>5013</v>
      </c>
      <c r="B169" s="2"/>
      <c r="C169" s="2"/>
      <c r="D169">
        <v>5</v>
      </c>
      <c r="E169">
        <v>5</v>
      </c>
      <c r="F169" s="27"/>
      <c r="G169" s="2"/>
      <c r="H169" t="s">
        <v>5014</v>
      </c>
      <c r="I169" t="s">
        <v>5015</v>
      </c>
      <c r="J169" t="s">
        <v>23663</v>
      </c>
      <c r="K169" t="s">
        <v>23664</v>
      </c>
      <c r="L169" t="s">
        <v>23665</v>
      </c>
    </row>
    <row r="170" spans="1:12">
      <c r="A170" s="2" t="s">
        <v>5016</v>
      </c>
      <c r="B170" s="2"/>
      <c r="C170" s="2"/>
      <c r="D170">
        <v>5</v>
      </c>
      <c r="E170">
        <v>5</v>
      </c>
      <c r="F170" s="27"/>
      <c r="G170" s="2"/>
      <c r="H170" t="s">
        <v>5017</v>
      </c>
      <c r="I170" t="s">
        <v>5018</v>
      </c>
      <c r="J170" t="s">
        <v>23666</v>
      </c>
      <c r="K170" t="s">
        <v>23667</v>
      </c>
      <c r="L170" t="s">
        <v>23668</v>
      </c>
    </row>
    <row r="171" spans="1:12">
      <c r="A171" s="2" t="s">
        <v>5019</v>
      </c>
      <c r="B171" s="2"/>
      <c r="C171" s="2"/>
      <c r="D171">
        <v>5</v>
      </c>
      <c r="E171">
        <v>5</v>
      </c>
      <c r="F171" s="27"/>
      <c r="G171" s="2"/>
      <c r="H171" t="s">
        <v>5020</v>
      </c>
      <c r="I171" t="s">
        <v>5021</v>
      </c>
      <c r="J171" t="s">
        <v>23669</v>
      </c>
      <c r="K171" t="s">
        <v>23670</v>
      </c>
      <c r="L171" t="s">
        <v>23671</v>
      </c>
    </row>
    <row r="172" spans="1:12">
      <c r="A172" s="2" t="s">
        <v>5022</v>
      </c>
      <c r="B172" s="2"/>
      <c r="C172" s="2"/>
      <c r="D172">
        <v>5</v>
      </c>
      <c r="E172">
        <v>5</v>
      </c>
      <c r="F172" s="27"/>
      <c r="G172" s="2"/>
      <c r="H172" t="s">
        <v>5023</v>
      </c>
      <c r="I172" t="s">
        <v>5024</v>
      </c>
      <c r="J172" t="s">
        <v>23672</v>
      </c>
      <c r="K172" t="s">
        <v>23673</v>
      </c>
      <c r="L172" t="s">
        <v>23674</v>
      </c>
    </row>
    <row r="173" spans="1:12">
      <c r="A173" s="2" t="s">
        <v>5025</v>
      </c>
      <c r="B173" s="2"/>
      <c r="C173" s="2"/>
      <c r="D173">
        <v>5</v>
      </c>
      <c r="E173">
        <v>5</v>
      </c>
      <c r="F173" s="27"/>
      <c r="G173" s="2"/>
      <c r="H173" t="s">
        <v>5026</v>
      </c>
      <c r="I173" t="s">
        <v>5027</v>
      </c>
      <c r="J173" t="s">
        <v>23675</v>
      </c>
      <c r="K173" t="s">
        <v>23676</v>
      </c>
      <c r="L173" t="s">
        <v>23677</v>
      </c>
    </row>
    <row r="174" spans="1:12">
      <c r="A174" s="2" t="s">
        <v>5028</v>
      </c>
      <c r="B174" s="2"/>
      <c r="C174" s="2"/>
      <c r="D174">
        <v>5</v>
      </c>
      <c r="E174">
        <v>5</v>
      </c>
      <c r="F174" s="27"/>
      <c r="G174" s="2"/>
      <c r="H174" t="s">
        <v>5029</v>
      </c>
      <c r="I174" t="s">
        <v>5030</v>
      </c>
      <c r="J174" t="s">
        <v>23678</v>
      </c>
      <c r="K174" t="s">
        <v>23679</v>
      </c>
      <c r="L174" t="s">
        <v>23680</v>
      </c>
    </row>
    <row r="175" spans="1:12">
      <c r="A175" s="2" t="s">
        <v>5031</v>
      </c>
      <c r="B175" s="2"/>
      <c r="C175" s="2"/>
      <c r="D175">
        <v>5</v>
      </c>
      <c r="E175">
        <v>5</v>
      </c>
      <c r="F175" s="27"/>
      <c r="G175" s="2"/>
      <c r="H175" t="s">
        <v>5032</v>
      </c>
      <c r="I175" t="s">
        <v>5033</v>
      </c>
      <c r="J175" t="s">
        <v>23681</v>
      </c>
      <c r="K175" t="s">
        <v>23682</v>
      </c>
      <c r="L175" t="s">
        <v>23683</v>
      </c>
    </row>
    <row r="176" spans="1:12">
      <c r="A176" s="2" t="s">
        <v>5034</v>
      </c>
      <c r="B176" s="2"/>
      <c r="C176" s="2"/>
      <c r="D176">
        <v>6</v>
      </c>
      <c r="E176">
        <v>5</v>
      </c>
      <c r="F176" s="27"/>
      <c r="G176" s="2"/>
      <c r="H176" t="s">
        <v>5035</v>
      </c>
      <c r="I176" t="s">
        <v>5036</v>
      </c>
      <c r="J176"/>
      <c r="K176"/>
      <c r="L176"/>
    </row>
    <row r="177" spans="1:12">
      <c r="A177" s="2" t="s">
        <v>5037</v>
      </c>
      <c r="B177" s="2"/>
      <c r="C177" s="2"/>
      <c r="D177">
        <v>6</v>
      </c>
      <c r="E177">
        <v>5</v>
      </c>
      <c r="F177" s="27"/>
      <c r="G177" s="2"/>
      <c r="H177" t="s">
        <v>5038</v>
      </c>
      <c r="I177" t="s">
        <v>5039</v>
      </c>
      <c r="J177"/>
      <c r="K177"/>
      <c r="L177"/>
    </row>
    <row r="178" spans="1:12">
      <c r="A178" s="2" t="s">
        <v>5040</v>
      </c>
      <c r="B178" s="2"/>
      <c r="C178" s="2"/>
      <c r="D178">
        <v>6</v>
      </c>
      <c r="E178">
        <v>5</v>
      </c>
      <c r="F178" s="27"/>
      <c r="G178" s="2"/>
      <c r="H178" t="s">
        <v>5041</v>
      </c>
      <c r="I178" t="s">
        <v>5042</v>
      </c>
      <c r="J178"/>
      <c r="K178"/>
      <c r="L178"/>
    </row>
    <row r="179" spans="1:12">
      <c r="A179" s="2" t="s">
        <v>5043</v>
      </c>
      <c r="B179" s="2"/>
      <c r="C179" s="2"/>
      <c r="D179">
        <v>6</v>
      </c>
      <c r="E179">
        <v>5</v>
      </c>
      <c r="F179" s="27"/>
      <c r="G179" s="2"/>
      <c r="H179" t="s">
        <v>5044</v>
      </c>
      <c r="I179" t="s">
        <v>5045</v>
      </c>
      <c r="J179"/>
      <c r="K179"/>
      <c r="L179"/>
    </row>
    <row r="180" spans="1:12">
      <c r="A180" s="2" t="s">
        <v>5046</v>
      </c>
      <c r="B180" s="2"/>
      <c r="C180" s="2"/>
      <c r="D180">
        <v>6</v>
      </c>
      <c r="E180">
        <v>5</v>
      </c>
      <c r="F180" s="27"/>
      <c r="G180" s="2"/>
      <c r="H180" t="s">
        <v>5047</v>
      </c>
      <c r="I180" t="s">
        <v>5048</v>
      </c>
      <c r="J180"/>
      <c r="K180"/>
      <c r="L180"/>
    </row>
    <row r="181" spans="1:12">
      <c r="A181" s="2" t="s">
        <v>5049</v>
      </c>
      <c r="B181" s="2"/>
      <c r="C181" s="2"/>
      <c r="D181">
        <v>6</v>
      </c>
      <c r="E181">
        <v>5</v>
      </c>
      <c r="F181" s="27"/>
      <c r="G181" s="2"/>
      <c r="H181" t="s">
        <v>5050</v>
      </c>
      <c r="I181" t="s">
        <v>5051</v>
      </c>
      <c r="J181"/>
      <c r="K181"/>
      <c r="L181"/>
    </row>
    <row r="182" spans="1:12">
      <c r="A182" s="2" t="s">
        <v>5052</v>
      </c>
      <c r="B182" s="2"/>
      <c r="C182" s="2"/>
      <c r="D182">
        <v>6</v>
      </c>
      <c r="E182">
        <v>5</v>
      </c>
      <c r="F182" s="27"/>
      <c r="G182" s="2"/>
      <c r="H182" t="s">
        <v>5053</v>
      </c>
      <c r="I182" t="s">
        <v>5054</v>
      </c>
      <c r="J182"/>
      <c r="K182"/>
      <c r="L182"/>
    </row>
    <row r="183" spans="1:12">
      <c r="A183" s="2" t="s">
        <v>5055</v>
      </c>
      <c r="B183" s="2"/>
      <c r="C183" s="2"/>
      <c r="D183">
        <v>6</v>
      </c>
      <c r="E183">
        <v>5</v>
      </c>
      <c r="F183" s="27"/>
      <c r="G183" s="2"/>
      <c r="H183" t="s">
        <v>5056</v>
      </c>
      <c r="I183" t="s">
        <v>5057</v>
      </c>
      <c r="J183"/>
      <c r="K183"/>
      <c r="L183"/>
    </row>
    <row r="184" spans="1:12">
      <c r="A184" s="2" t="s">
        <v>5058</v>
      </c>
      <c r="B184" s="2"/>
      <c r="C184" s="2"/>
      <c r="D184">
        <v>6</v>
      </c>
      <c r="E184">
        <v>5</v>
      </c>
      <c r="F184" s="27"/>
      <c r="G184" s="2"/>
      <c r="H184" t="s">
        <v>5059</v>
      </c>
      <c r="I184" t="s">
        <v>5060</v>
      </c>
      <c r="J184"/>
      <c r="K184"/>
      <c r="L184"/>
    </row>
    <row r="185" spans="1:12">
      <c r="A185" s="2" t="s">
        <v>5061</v>
      </c>
      <c r="B185" s="2"/>
      <c r="C185" s="2"/>
      <c r="D185">
        <v>6</v>
      </c>
      <c r="E185">
        <v>5</v>
      </c>
      <c r="F185" s="27"/>
      <c r="G185" s="2"/>
      <c r="H185" t="s">
        <v>5062</v>
      </c>
      <c r="I185" t="s">
        <v>5063</v>
      </c>
      <c r="J185"/>
      <c r="K185"/>
      <c r="L185"/>
    </row>
    <row r="186" spans="1:12">
      <c r="A186" s="2" t="s">
        <v>5064</v>
      </c>
      <c r="B186" s="2"/>
      <c r="C186" s="2"/>
      <c r="D186">
        <v>6</v>
      </c>
      <c r="E186">
        <v>5</v>
      </c>
      <c r="F186" s="27"/>
      <c r="G186" s="2"/>
      <c r="H186" t="s">
        <v>5065</v>
      </c>
      <c r="I186" t="s">
        <v>5066</v>
      </c>
      <c r="J186"/>
      <c r="K186"/>
      <c r="L186"/>
    </row>
    <row r="187" spans="1:12">
      <c r="A187" s="2" t="s">
        <v>5067</v>
      </c>
      <c r="B187" s="2"/>
      <c r="C187" s="2"/>
      <c r="D187">
        <v>6</v>
      </c>
      <c r="E187">
        <v>5</v>
      </c>
      <c r="F187" s="27"/>
      <c r="G187" s="2"/>
      <c r="H187" t="s">
        <v>5068</v>
      </c>
      <c r="I187" t="s">
        <v>5069</v>
      </c>
      <c r="J187"/>
      <c r="K187"/>
      <c r="L187"/>
    </row>
    <row r="188" spans="1:12">
      <c r="A188" s="2" t="s">
        <v>5070</v>
      </c>
      <c r="B188" s="2"/>
      <c r="C188" s="2"/>
      <c r="D188">
        <v>6</v>
      </c>
      <c r="E188">
        <v>5</v>
      </c>
      <c r="F188" s="27"/>
      <c r="G188" s="2"/>
      <c r="H188" t="s">
        <v>5071</v>
      </c>
      <c r="I188" t="s">
        <v>5072</v>
      </c>
      <c r="J188"/>
      <c r="K188"/>
      <c r="L188"/>
    </row>
    <row r="189" spans="1:12">
      <c r="A189" s="2" t="s">
        <v>5073</v>
      </c>
      <c r="B189" s="2"/>
      <c r="C189" s="2"/>
      <c r="D189">
        <v>6</v>
      </c>
      <c r="E189">
        <v>5</v>
      </c>
      <c r="F189" s="27"/>
      <c r="G189" s="2"/>
      <c r="H189" t="s">
        <v>5074</v>
      </c>
      <c r="I189" t="s">
        <v>5075</v>
      </c>
      <c r="J189"/>
      <c r="K189"/>
      <c r="L189"/>
    </row>
    <row r="190" spans="1:12">
      <c r="A190" s="2" t="s">
        <v>5076</v>
      </c>
      <c r="B190" s="2"/>
      <c r="C190" s="2"/>
      <c r="D190">
        <v>6</v>
      </c>
      <c r="E190">
        <v>5</v>
      </c>
      <c r="F190" s="27"/>
      <c r="G190" s="2"/>
      <c r="H190" t="s">
        <v>5077</v>
      </c>
      <c r="I190" t="s">
        <v>5078</v>
      </c>
      <c r="J190"/>
      <c r="K190"/>
      <c r="L190"/>
    </row>
    <row r="191" spans="1:12">
      <c r="A191" s="2" t="s">
        <v>5079</v>
      </c>
      <c r="B191" s="2"/>
      <c r="C191" s="2"/>
      <c r="D191">
        <v>5</v>
      </c>
      <c r="E191">
        <v>5</v>
      </c>
      <c r="F191" s="27"/>
      <c r="G191" s="2"/>
      <c r="H191" t="s">
        <v>5080</v>
      </c>
      <c r="I191" t="s">
        <v>3020</v>
      </c>
      <c r="J191" t="s">
        <v>5081</v>
      </c>
      <c r="K191" t="s">
        <v>23684</v>
      </c>
      <c r="L191" t="s">
        <v>23685</v>
      </c>
    </row>
    <row r="192" spans="1:12">
      <c r="A192" s="2" t="s">
        <v>5082</v>
      </c>
      <c r="B192" s="2"/>
      <c r="C192" s="2"/>
      <c r="D192">
        <v>5</v>
      </c>
      <c r="E192">
        <v>5</v>
      </c>
      <c r="F192" s="27"/>
      <c r="G192" s="2"/>
      <c r="H192" t="s">
        <v>5083</v>
      </c>
      <c r="I192" t="s">
        <v>5084</v>
      </c>
      <c r="J192" t="s">
        <v>23686</v>
      </c>
      <c r="K192" t="s">
        <v>23687</v>
      </c>
      <c r="L192" t="s">
        <v>23688</v>
      </c>
    </row>
    <row r="193" spans="1:12">
      <c r="A193" s="2" t="s">
        <v>5085</v>
      </c>
      <c r="B193" s="2"/>
      <c r="C193" s="2"/>
      <c r="D193">
        <v>5</v>
      </c>
      <c r="E193">
        <v>5</v>
      </c>
      <c r="F193" s="27"/>
      <c r="G193" s="2"/>
      <c r="H193" t="s">
        <v>5086</v>
      </c>
      <c r="I193" t="s">
        <v>5087</v>
      </c>
      <c r="J193" t="s">
        <v>5088</v>
      </c>
      <c r="K193" t="s">
        <v>23689</v>
      </c>
      <c r="L193" t="s">
        <v>23690</v>
      </c>
    </row>
    <row r="194" spans="1:12">
      <c r="A194" s="2" t="s">
        <v>5089</v>
      </c>
      <c r="B194" s="2"/>
      <c r="C194" s="2"/>
      <c r="D194">
        <v>5</v>
      </c>
      <c r="E194">
        <v>5</v>
      </c>
      <c r="F194" s="27"/>
      <c r="G194" s="2" t="s">
        <v>5090</v>
      </c>
      <c r="H194" t="s">
        <v>96</v>
      </c>
      <c r="I194" t="s">
        <v>96</v>
      </c>
      <c r="J194" t="s">
        <v>96</v>
      </c>
      <c r="K194" t="s">
        <v>96</v>
      </c>
      <c r="L194" t="s">
        <v>96</v>
      </c>
    </row>
    <row r="195" spans="1:12">
      <c r="A195" s="2" t="s">
        <v>5091</v>
      </c>
      <c r="B195" s="2"/>
      <c r="C195" s="2"/>
      <c r="D195">
        <v>5</v>
      </c>
      <c r="E195">
        <v>5</v>
      </c>
      <c r="F195" s="27"/>
      <c r="G195" s="2" t="s">
        <v>5090</v>
      </c>
      <c r="H195" t="s">
        <v>96</v>
      </c>
      <c r="I195" t="s">
        <v>96</v>
      </c>
      <c r="J195" t="s">
        <v>96</v>
      </c>
      <c r="K195" t="s">
        <v>96</v>
      </c>
      <c r="L195" t="s">
        <v>96</v>
      </c>
    </row>
    <row r="196" spans="1:12">
      <c r="A196" s="2" t="s">
        <v>5092</v>
      </c>
      <c r="B196" s="2"/>
      <c r="C196" s="2"/>
      <c r="D196">
        <v>5</v>
      </c>
      <c r="E196">
        <v>5</v>
      </c>
      <c r="F196" s="27"/>
      <c r="G196" s="2" t="s">
        <v>5093</v>
      </c>
      <c r="H196" t="s">
        <v>5094</v>
      </c>
      <c r="I196" t="s">
        <v>5095</v>
      </c>
      <c r="J196" t="s">
        <v>5096</v>
      </c>
      <c r="K196" t="s">
        <v>23691</v>
      </c>
      <c r="L196" t="s">
        <v>23692</v>
      </c>
    </row>
    <row r="197" spans="1:12">
      <c r="A197" s="2" t="s">
        <v>5107</v>
      </c>
      <c r="B197" s="2"/>
      <c r="C197" s="2"/>
      <c r="D197">
        <v>5</v>
      </c>
      <c r="E197">
        <v>5</v>
      </c>
      <c r="F197" s="27"/>
      <c r="G197" s="2" t="s">
        <v>5108</v>
      </c>
      <c r="H197" t="s">
        <v>5109</v>
      </c>
      <c r="I197" t="s">
        <v>5110</v>
      </c>
      <c r="J197" t="s">
        <v>5111</v>
      </c>
      <c r="K197" t="s">
        <v>23693</v>
      </c>
      <c r="L197" t="s">
        <v>23694</v>
      </c>
    </row>
    <row r="198" spans="1:12">
      <c r="A198" s="2" t="s">
        <v>5112</v>
      </c>
      <c r="B198" s="2"/>
      <c r="C198" s="2"/>
      <c r="D198">
        <v>5</v>
      </c>
      <c r="E198">
        <v>5</v>
      </c>
      <c r="F198" s="27"/>
      <c r="G198" s="2" t="s">
        <v>5113</v>
      </c>
      <c r="H198" t="s">
        <v>5114</v>
      </c>
      <c r="I198" t="s">
        <v>5115</v>
      </c>
      <c r="J198" t="s">
        <v>5116</v>
      </c>
      <c r="K198" t="s">
        <v>23695</v>
      </c>
      <c r="L198" t="s">
        <v>23696</v>
      </c>
    </row>
    <row r="199" spans="1:12">
      <c r="A199" s="2" t="s">
        <v>5117</v>
      </c>
      <c r="B199" s="2"/>
      <c r="C199" s="2"/>
      <c r="D199">
        <v>5</v>
      </c>
      <c r="E199">
        <v>5</v>
      </c>
      <c r="F199" s="27"/>
      <c r="G199" s="2" t="s">
        <v>5118</v>
      </c>
      <c r="H199" t="s">
        <v>5119</v>
      </c>
      <c r="I199" t="s">
        <v>5120</v>
      </c>
      <c r="J199" t="s">
        <v>5121</v>
      </c>
      <c r="K199" t="s">
        <v>23697</v>
      </c>
      <c r="L199" t="s">
        <v>23698</v>
      </c>
    </row>
    <row r="200" spans="1:12">
      <c r="A200" s="2" t="s">
        <v>5122</v>
      </c>
      <c r="B200" s="2"/>
      <c r="C200" s="2"/>
      <c r="D200">
        <v>5</v>
      </c>
      <c r="E200">
        <v>5</v>
      </c>
      <c r="F200" s="27"/>
      <c r="G200" s="2" t="s">
        <v>5123</v>
      </c>
      <c r="H200" t="s">
        <v>5124</v>
      </c>
      <c r="I200" t="s">
        <v>5125</v>
      </c>
      <c r="J200" t="s">
        <v>5126</v>
      </c>
      <c r="K200" t="s">
        <v>23699</v>
      </c>
      <c r="L200" t="s">
        <v>23700</v>
      </c>
    </row>
    <row r="201" spans="1:12">
      <c r="A201" s="2" t="s">
        <v>5127</v>
      </c>
      <c r="B201" s="2"/>
      <c r="C201" s="2"/>
      <c r="D201">
        <v>5</v>
      </c>
      <c r="E201">
        <v>5</v>
      </c>
      <c r="F201" s="27"/>
      <c r="G201" s="2" t="s">
        <v>5123</v>
      </c>
      <c r="H201" t="s">
        <v>5128</v>
      </c>
      <c r="I201" t="s">
        <v>5129</v>
      </c>
      <c r="J201" t="s">
        <v>5130</v>
      </c>
      <c r="K201" t="s">
        <v>23701</v>
      </c>
      <c r="L201" t="s">
        <v>23702</v>
      </c>
    </row>
    <row r="202" spans="1:12">
      <c r="A202" s="2" t="s">
        <v>5131</v>
      </c>
      <c r="B202" s="2"/>
      <c r="C202" s="2"/>
      <c r="D202">
        <v>5</v>
      </c>
      <c r="E202">
        <v>5</v>
      </c>
      <c r="F202" s="27"/>
      <c r="G202" s="2" t="s">
        <v>5132</v>
      </c>
      <c r="H202" t="s">
        <v>5133</v>
      </c>
      <c r="I202" t="s">
        <v>5134</v>
      </c>
      <c r="J202" t="s">
        <v>5135</v>
      </c>
      <c r="K202" t="s">
        <v>23703</v>
      </c>
      <c r="L202" t="s">
        <v>23704</v>
      </c>
    </row>
    <row r="203" spans="1:12">
      <c r="A203" s="2" t="s">
        <v>5136</v>
      </c>
      <c r="B203" s="2"/>
      <c r="C203" s="2"/>
      <c r="D203">
        <v>5</v>
      </c>
      <c r="E203">
        <v>5</v>
      </c>
      <c r="F203" s="27"/>
      <c r="G203" s="2" t="s">
        <v>5137</v>
      </c>
      <c r="H203" t="s">
        <v>5138</v>
      </c>
      <c r="I203" t="s">
        <v>5139</v>
      </c>
      <c r="J203" t="s">
        <v>5140</v>
      </c>
      <c r="K203" t="s">
        <v>23705</v>
      </c>
      <c r="L203" t="s">
        <v>23705</v>
      </c>
    </row>
    <row r="204" spans="1:12">
      <c r="A204" s="2" t="s">
        <v>5141</v>
      </c>
      <c r="B204" s="2"/>
      <c r="C204" s="2"/>
      <c r="D204">
        <v>5</v>
      </c>
      <c r="E204">
        <v>5</v>
      </c>
      <c r="F204" s="27"/>
      <c r="G204" s="2" t="s">
        <v>5142</v>
      </c>
      <c r="H204" t="s">
        <v>5143</v>
      </c>
      <c r="I204" t="s">
        <v>5144</v>
      </c>
      <c r="J204" t="s">
        <v>23706</v>
      </c>
      <c r="K204" t="s">
        <v>23707</v>
      </c>
      <c r="L204" t="s">
        <v>23708</v>
      </c>
    </row>
    <row r="205" spans="1:12" ht="82.5" customHeight="1">
      <c r="A205" s="2" t="s">
        <v>5145</v>
      </c>
      <c r="B205" s="2"/>
      <c r="C205" s="2"/>
      <c r="D205">
        <v>5</v>
      </c>
      <c r="E205">
        <v>5</v>
      </c>
      <c r="F205" s="27"/>
      <c r="G205" s="2" t="s">
        <v>32717</v>
      </c>
      <c r="H205" s="1" t="s">
        <v>32718</v>
      </c>
      <c r="I205" s="240" t="s">
        <v>23709</v>
      </c>
      <c r="J205" s="240" t="s">
        <v>23710</v>
      </c>
      <c r="K205" s="239" t="s">
        <v>23711</v>
      </c>
      <c r="L205" s="239" t="s">
        <v>23712</v>
      </c>
    </row>
    <row r="206" spans="1:12">
      <c r="A206" s="2" t="s">
        <v>5146</v>
      </c>
      <c r="B206" s="2"/>
      <c r="C206" s="2"/>
      <c r="D206">
        <v>5</v>
      </c>
      <c r="E206">
        <v>5</v>
      </c>
      <c r="F206" s="27"/>
      <c r="G206" s="2" t="s">
        <v>5147</v>
      </c>
      <c r="H206" t="s">
        <v>37</v>
      </c>
      <c r="I206" t="s">
        <v>950</v>
      </c>
      <c r="J206" t="s">
        <v>951</v>
      </c>
      <c r="K206" t="s">
        <v>951</v>
      </c>
      <c r="L206" t="s">
        <v>951</v>
      </c>
    </row>
    <row r="207" spans="1:12">
      <c r="A207" s="2" t="s">
        <v>5148</v>
      </c>
      <c r="B207" s="2"/>
      <c r="C207" s="2"/>
      <c r="D207">
        <v>6</v>
      </c>
      <c r="E207">
        <v>5</v>
      </c>
      <c r="F207" s="27"/>
      <c r="G207" s="2" t="s">
        <v>5149</v>
      </c>
      <c r="H207" t="s">
        <v>5150</v>
      </c>
      <c r="I207" t="s">
        <v>103</v>
      </c>
      <c r="J207" t="s">
        <v>5151</v>
      </c>
      <c r="K207"/>
      <c r="L207"/>
    </row>
    <row r="208" spans="1:12">
      <c r="A208" s="2" t="s">
        <v>5152</v>
      </c>
      <c r="B208" s="2"/>
      <c r="C208" s="2"/>
      <c r="D208">
        <v>5</v>
      </c>
      <c r="E208">
        <v>5</v>
      </c>
      <c r="F208" s="27"/>
      <c r="G208" s="2" t="s">
        <v>5149</v>
      </c>
      <c r="H208" t="s">
        <v>5153</v>
      </c>
      <c r="I208" t="s">
        <v>5154</v>
      </c>
      <c r="J208" t="s">
        <v>5155</v>
      </c>
      <c r="K208" t="s">
        <v>23713</v>
      </c>
      <c r="L208" t="s">
        <v>23714</v>
      </c>
    </row>
    <row r="209" spans="1:12">
      <c r="A209" s="2" t="s">
        <v>5156</v>
      </c>
      <c r="B209" s="2"/>
      <c r="C209" s="2"/>
      <c r="D209">
        <v>5</v>
      </c>
      <c r="E209">
        <v>5</v>
      </c>
      <c r="F209" s="27"/>
      <c r="G209" s="2" t="s">
        <v>5149</v>
      </c>
      <c r="H209" t="s">
        <v>5157</v>
      </c>
      <c r="I209" t="s">
        <v>238</v>
      </c>
      <c r="J209" t="s">
        <v>5158</v>
      </c>
      <c r="K209" t="s">
        <v>19834</v>
      </c>
      <c r="L209" t="s">
        <v>19834</v>
      </c>
    </row>
    <row r="210" spans="1:12">
      <c r="A210" s="2" t="s">
        <v>5159</v>
      </c>
      <c r="B210" s="2"/>
      <c r="C210" s="2"/>
      <c r="D210">
        <v>5</v>
      </c>
      <c r="E210">
        <v>5</v>
      </c>
      <c r="F210" s="27"/>
      <c r="G210" s="2" t="s">
        <v>5149</v>
      </c>
      <c r="H210" t="s">
        <v>5160</v>
      </c>
      <c r="I210" t="s">
        <v>5161</v>
      </c>
      <c r="J210" t="s">
        <v>5162</v>
      </c>
      <c r="K210" t="s">
        <v>23715</v>
      </c>
      <c r="L210" t="s">
        <v>23716</v>
      </c>
    </row>
    <row r="211" spans="1:12">
      <c r="A211" s="2" t="s">
        <v>5163</v>
      </c>
      <c r="B211" s="2"/>
      <c r="C211" s="2"/>
      <c r="D211">
        <v>5</v>
      </c>
      <c r="E211">
        <v>5</v>
      </c>
      <c r="F211" s="27"/>
      <c r="G211" s="2" t="s">
        <v>5164</v>
      </c>
      <c r="H211" t="s">
        <v>5165</v>
      </c>
      <c r="I211" t="s">
        <v>5166</v>
      </c>
      <c r="J211" t="s">
        <v>1915</v>
      </c>
      <c r="K211" t="s">
        <v>23717</v>
      </c>
      <c r="L211" t="s">
        <v>1915</v>
      </c>
    </row>
    <row r="212" spans="1:12">
      <c r="A212" s="2" t="s">
        <v>5167</v>
      </c>
      <c r="B212" s="2"/>
      <c r="C212" s="2"/>
      <c r="D212">
        <v>6</v>
      </c>
      <c r="E212">
        <v>0</v>
      </c>
      <c r="F212" s="27"/>
      <c r="G212" s="2"/>
      <c r="H212" t="s">
        <v>32846</v>
      </c>
      <c r="I212" t="s">
        <v>5168</v>
      </c>
      <c r="J212" t="s">
        <v>23718</v>
      </c>
      <c r="K212" t="s">
        <v>23719</v>
      </c>
      <c r="L212" t="s">
        <v>23720</v>
      </c>
    </row>
    <row r="213" spans="1:12">
      <c r="A213" s="2" t="s">
        <v>5169</v>
      </c>
      <c r="B213" s="2"/>
      <c r="C213" s="2"/>
      <c r="D213">
        <v>6</v>
      </c>
      <c r="E213">
        <v>0</v>
      </c>
      <c r="F213" s="27"/>
      <c r="G213" s="2"/>
      <c r="H213" t="s">
        <v>32847</v>
      </c>
      <c r="I213" t="s">
        <v>5170</v>
      </c>
      <c r="J213" t="s">
        <v>23721</v>
      </c>
      <c r="K213" t="s">
        <v>23722</v>
      </c>
      <c r="L213" t="s">
        <v>23723</v>
      </c>
    </row>
    <row r="214" spans="1:12">
      <c r="A214" s="2" t="s">
        <v>5171</v>
      </c>
      <c r="B214" s="2"/>
      <c r="C214" s="2"/>
      <c r="D214">
        <v>5</v>
      </c>
      <c r="E214">
        <v>5</v>
      </c>
      <c r="F214" s="27"/>
      <c r="G214" s="2"/>
      <c r="H214" t="s">
        <v>5098</v>
      </c>
      <c r="I214" t="s">
        <v>5099</v>
      </c>
      <c r="J214" t="s">
        <v>5172</v>
      </c>
      <c r="K214" t="s">
        <v>23724</v>
      </c>
      <c r="L214" t="s">
        <v>23724</v>
      </c>
    </row>
    <row r="215" spans="1:12" ht="33" customHeight="1">
      <c r="A215" s="2" t="s">
        <v>5173</v>
      </c>
      <c r="B215" s="2"/>
      <c r="C215" s="2"/>
      <c r="D215">
        <v>7</v>
      </c>
      <c r="E215">
        <v>5</v>
      </c>
      <c r="F215" s="27" t="s">
        <v>37825</v>
      </c>
      <c r="G215" s="2"/>
      <c r="H215" t="s">
        <v>39528</v>
      </c>
      <c r="I215" s="239" t="s">
        <v>5174</v>
      </c>
      <c r="J215" s="239" t="s">
        <v>23725</v>
      </c>
      <c r="K215" s="239" t="s">
        <v>23726</v>
      </c>
      <c r="L215" s="239" t="s">
        <v>23727</v>
      </c>
    </row>
    <row r="216" spans="1:12">
      <c r="A216" s="2" t="s">
        <v>5175</v>
      </c>
      <c r="B216" s="2"/>
      <c r="C216" s="2"/>
      <c r="D216">
        <v>5</v>
      </c>
      <c r="E216">
        <v>5</v>
      </c>
      <c r="F216" s="27"/>
      <c r="G216" s="2"/>
      <c r="H216" t="s">
        <v>5176</v>
      </c>
      <c r="I216" t="s">
        <v>5177</v>
      </c>
      <c r="J216" t="s">
        <v>5178</v>
      </c>
      <c r="K216" t="s">
        <v>23728</v>
      </c>
      <c r="L216" t="s">
        <v>23729</v>
      </c>
    </row>
    <row r="217" spans="1:12" ht="33" customHeight="1">
      <c r="A217" s="2" t="s">
        <v>5179</v>
      </c>
      <c r="B217" s="2"/>
      <c r="C217" s="2"/>
      <c r="D217">
        <v>5</v>
      </c>
      <c r="E217">
        <v>5</v>
      </c>
      <c r="F217" s="30" t="s">
        <v>35022</v>
      </c>
      <c r="G217" s="2"/>
      <c r="H217" t="s">
        <v>5180</v>
      </c>
      <c r="I217" t="s">
        <v>5181</v>
      </c>
      <c r="J217" t="s">
        <v>5182</v>
      </c>
      <c r="K217" t="s">
        <v>23730</v>
      </c>
      <c r="L217" t="s">
        <v>23731</v>
      </c>
    </row>
    <row r="218" spans="1:12">
      <c r="A218" s="2" t="s">
        <v>5183</v>
      </c>
      <c r="B218" s="2"/>
      <c r="C218" s="2"/>
      <c r="D218">
        <v>5</v>
      </c>
      <c r="E218">
        <v>5</v>
      </c>
      <c r="F218" s="27"/>
      <c r="G218" s="2" t="s">
        <v>5184</v>
      </c>
      <c r="H218" t="s">
        <v>5185</v>
      </c>
      <c r="I218" t="s">
        <v>5186</v>
      </c>
      <c r="J218" t="s">
        <v>5187</v>
      </c>
      <c r="K218" t="s">
        <v>23732</v>
      </c>
      <c r="L218" t="s">
        <v>23733</v>
      </c>
    </row>
    <row r="219" spans="1:12">
      <c r="A219" s="2" t="s">
        <v>5188</v>
      </c>
      <c r="B219" s="2"/>
      <c r="C219" s="2"/>
      <c r="D219">
        <v>5</v>
      </c>
      <c r="E219">
        <v>5</v>
      </c>
      <c r="F219" s="27"/>
      <c r="G219" s="2" t="s">
        <v>5184</v>
      </c>
      <c r="H219" t="s">
        <v>5189</v>
      </c>
      <c r="I219" t="s">
        <v>5190</v>
      </c>
      <c r="J219" t="s">
        <v>5191</v>
      </c>
      <c r="K219" t="s">
        <v>23734</v>
      </c>
      <c r="L219" t="s">
        <v>23735</v>
      </c>
    </row>
    <row r="220" spans="1:12">
      <c r="A220" s="2" t="s">
        <v>5192</v>
      </c>
      <c r="B220" s="2"/>
      <c r="C220" s="2"/>
      <c r="D220">
        <v>5</v>
      </c>
      <c r="E220">
        <v>5</v>
      </c>
      <c r="F220" s="27"/>
      <c r="G220" s="2" t="s">
        <v>5193</v>
      </c>
      <c r="H220" t="s">
        <v>5194</v>
      </c>
      <c r="I220" t="s">
        <v>5195</v>
      </c>
      <c r="J220" t="s">
        <v>5196</v>
      </c>
      <c r="K220" t="s">
        <v>23736</v>
      </c>
      <c r="L220" t="s">
        <v>23737</v>
      </c>
    </row>
    <row r="221" spans="1:12">
      <c r="A221" s="2" t="s">
        <v>5197</v>
      </c>
      <c r="B221" s="2"/>
      <c r="C221" s="2"/>
      <c r="D221">
        <v>5</v>
      </c>
      <c r="E221">
        <v>5</v>
      </c>
      <c r="F221" s="27"/>
      <c r="G221" s="2" t="s">
        <v>5198</v>
      </c>
      <c r="H221" t="s">
        <v>5199</v>
      </c>
      <c r="I221" t="s">
        <v>5200</v>
      </c>
      <c r="J221" t="s">
        <v>5201</v>
      </c>
      <c r="K221" t="s">
        <v>23738</v>
      </c>
      <c r="L221" t="s">
        <v>23738</v>
      </c>
    </row>
    <row r="222" spans="1:12">
      <c r="A222" s="2" t="s">
        <v>5202</v>
      </c>
      <c r="B222" s="2"/>
      <c r="C222" s="2"/>
      <c r="D222">
        <v>5</v>
      </c>
      <c r="E222">
        <v>5</v>
      </c>
      <c r="F222" s="27"/>
      <c r="G222" s="2" t="s">
        <v>5198</v>
      </c>
      <c r="H222" t="s">
        <v>5203</v>
      </c>
      <c r="I222" t="s">
        <v>5204</v>
      </c>
      <c r="J222" t="s">
        <v>5205</v>
      </c>
      <c r="K222" t="s">
        <v>23739</v>
      </c>
      <c r="L222" t="s">
        <v>23739</v>
      </c>
    </row>
    <row r="223" spans="1:12">
      <c r="A223" s="2" t="s">
        <v>5206</v>
      </c>
      <c r="B223" s="2"/>
      <c r="C223" s="2"/>
      <c r="D223">
        <v>5</v>
      </c>
      <c r="E223">
        <v>5</v>
      </c>
      <c r="F223" s="27"/>
      <c r="G223" s="2" t="s">
        <v>5207</v>
      </c>
      <c r="H223" t="s">
        <v>5208</v>
      </c>
      <c r="I223" t="s">
        <v>5209</v>
      </c>
      <c r="J223" t="s">
        <v>5210</v>
      </c>
      <c r="K223" t="s">
        <v>23740</v>
      </c>
      <c r="L223" t="s">
        <v>23740</v>
      </c>
    </row>
    <row r="224" spans="1:12" ht="33" customHeight="1">
      <c r="A224" s="2" t="s">
        <v>5211</v>
      </c>
      <c r="B224" s="2"/>
      <c r="C224" s="2"/>
      <c r="D224">
        <v>5</v>
      </c>
      <c r="E224">
        <v>5</v>
      </c>
      <c r="F224" s="27"/>
      <c r="G224" s="2" t="s">
        <v>5207</v>
      </c>
      <c r="H224" t="s">
        <v>5212</v>
      </c>
      <c r="I224" t="s">
        <v>5213</v>
      </c>
      <c r="J224" t="s">
        <v>5214</v>
      </c>
      <c r="K224" t="s">
        <v>23741</v>
      </c>
      <c r="L224" t="s">
        <v>23742</v>
      </c>
    </row>
    <row r="225" spans="1:12">
      <c r="A225" s="2" t="s">
        <v>5215</v>
      </c>
      <c r="B225" s="2"/>
      <c r="C225" s="2"/>
      <c r="D225">
        <v>5</v>
      </c>
      <c r="E225">
        <v>5</v>
      </c>
      <c r="F225" s="27"/>
      <c r="G225" s="2" t="s">
        <v>5207</v>
      </c>
      <c r="H225" t="s">
        <v>5216</v>
      </c>
      <c r="I225" t="s">
        <v>5217</v>
      </c>
      <c r="J225" t="s">
        <v>5218</v>
      </c>
      <c r="K225" t="s">
        <v>23743</v>
      </c>
      <c r="L225" t="s">
        <v>23744</v>
      </c>
    </row>
    <row r="226" spans="1:12">
      <c r="A226" s="2" t="s">
        <v>5219</v>
      </c>
      <c r="B226" s="2"/>
      <c r="C226" s="2"/>
      <c r="D226">
        <v>5</v>
      </c>
      <c r="E226">
        <v>5</v>
      </c>
      <c r="F226" s="27"/>
      <c r="G226" s="2" t="s">
        <v>5220</v>
      </c>
      <c r="H226" t="s">
        <v>5221</v>
      </c>
      <c r="I226" t="s">
        <v>5222</v>
      </c>
      <c r="J226" t="s">
        <v>5223</v>
      </c>
      <c r="K226" t="s">
        <v>23745</v>
      </c>
      <c r="L226" t="s">
        <v>23746</v>
      </c>
    </row>
    <row r="227" spans="1:12">
      <c r="A227" s="2" t="s">
        <v>5224</v>
      </c>
      <c r="B227" s="2"/>
      <c r="C227" s="2"/>
      <c r="D227">
        <v>5</v>
      </c>
      <c r="E227">
        <v>5</v>
      </c>
      <c r="F227" s="27"/>
      <c r="G227" s="2" t="s">
        <v>5198</v>
      </c>
      <c r="H227" t="s">
        <v>5225</v>
      </c>
      <c r="I227" t="s">
        <v>5226</v>
      </c>
      <c r="J227" t="s">
        <v>5227</v>
      </c>
      <c r="K227" t="s">
        <v>23747</v>
      </c>
      <c r="L227" t="s">
        <v>23748</v>
      </c>
    </row>
    <row r="228" spans="1:12">
      <c r="A228" s="2" t="s">
        <v>5228</v>
      </c>
      <c r="B228" s="2"/>
      <c r="C228" s="2"/>
      <c r="D228">
        <v>5</v>
      </c>
      <c r="E228">
        <v>5</v>
      </c>
      <c r="F228" s="27"/>
      <c r="G228" s="2" t="s">
        <v>5198</v>
      </c>
      <c r="H228" t="s">
        <v>5229</v>
      </c>
      <c r="I228" t="s">
        <v>5230</v>
      </c>
      <c r="J228" t="s">
        <v>5231</v>
      </c>
      <c r="K228" t="s">
        <v>23749</v>
      </c>
      <c r="L228" t="s">
        <v>23749</v>
      </c>
    </row>
    <row r="229" spans="1:12">
      <c r="A229" s="2" t="s">
        <v>5232</v>
      </c>
      <c r="B229" s="2"/>
      <c r="C229" s="2"/>
      <c r="D229">
        <v>5</v>
      </c>
      <c r="E229">
        <v>5</v>
      </c>
      <c r="F229" s="27"/>
      <c r="G229" s="2" t="s">
        <v>5233</v>
      </c>
      <c r="H229" t="s">
        <v>114</v>
      </c>
      <c r="I229" t="s">
        <v>115</v>
      </c>
      <c r="J229" t="s">
        <v>116</v>
      </c>
      <c r="K229" t="s">
        <v>19767</v>
      </c>
      <c r="L229" t="s">
        <v>19767</v>
      </c>
    </row>
    <row r="230" spans="1:12">
      <c r="A230" s="2" t="s">
        <v>5234</v>
      </c>
      <c r="B230" s="2"/>
      <c r="C230" s="2"/>
      <c r="D230">
        <v>5</v>
      </c>
      <c r="E230">
        <v>5</v>
      </c>
      <c r="F230" s="27"/>
      <c r="G230" s="2"/>
      <c r="H230" t="s">
        <v>5235</v>
      </c>
      <c r="I230" t="s">
        <v>5235</v>
      </c>
      <c r="J230" t="s">
        <v>5235</v>
      </c>
      <c r="K230" t="s">
        <v>5235</v>
      </c>
      <c r="L230" t="s">
        <v>5235</v>
      </c>
    </row>
    <row r="231" spans="1:12">
      <c r="A231" s="2" t="s">
        <v>5237</v>
      </c>
      <c r="B231" s="2"/>
      <c r="C231" s="2"/>
      <c r="D231">
        <v>5</v>
      </c>
      <c r="E231">
        <v>5</v>
      </c>
      <c r="F231" s="27"/>
      <c r="G231" s="2"/>
      <c r="H231" t="s">
        <v>5238</v>
      </c>
      <c r="I231" t="s">
        <v>5238</v>
      </c>
      <c r="J231" t="s">
        <v>5238</v>
      </c>
      <c r="K231" t="s">
        <v>23752</v>
      </c>
      <c r="L231" t="s">
        <v>23753</v>
      </c>
    </row>
    <row r="232" spans="1:12">
      <c r="A232" s="2" t="s">
        <v>5239</v>
      </c>
      <c r="B232" s="2"/>
      <c r="C232" s="2"/>
      <c r="D232">
        <v>5</v>
      </c>
      <c r="E232">
        <v>5</v>
      </c>
      <c r="F232" s="27"/>
      <c r="G232" s="2"/>
      <c r="H232" t="s">
        <v>5236</v>
      </c>
      <c r="I232" t="s">
        <v>5236</v>
      </c>
      <c r="J232" t="s">
        <v>5236</v>
      </c>
      <c r="K232" t="s">
        <v>23754</v>
      </c>
      <c r="L232" t="s">
        <v>23755</v>
      </c>
    </row>
    <row r="233" spans="1:12">
      <c r="A233" s="2" t="s">
        <v>5240</v>
      </c>
      <c r="B233" s="2"/>
      <c r="C233" s="2"/>
      <c r="D233">
        <v>5</v>
      </c>
      <c r="E233">
        <v>5</v>
      </c>
      <c r="F233" s="27"/>
      <c r="G233" s="2"/>
      <c r="H233" t="s">
        <v>32121</v>
      </c>
      <c r="I233" t="s">
        <v>5241</v>
      </c>
      <c r="J233" t="s">
        <v>5241</v>
      </c>
      <c r="K233" t="s">
        <v>23756</v>
      </c>
      <c r="L233" t="s">
        <v>23757</v>
      </c>
    </row>
    <row r="234" spans="1:12">
      <c r="A234" s="2" t="s">
        <v>32120</v>
      </c>
      <c r="B234" s="2"/>
      <c r="C234" s="2"/>
      <c r="D234">
        <v>6</v>
      </c>
      <c r="E234"/>
      <c r="F234" s="27"/>
      <c r="G234" s="2"/>
      <c r="H234" t="s">
        <v>32121</v>
      </c>
      <c r="I234" t="s">
        <v>5241</v>
      </c>
      <c r="J234" t="s">
        <v>5241</v>
      </c>
      <c r="K234" t="s">
        <v>23756</v>
      </c>
      <c r="L234" t="s">
        <v>23757</v>
      </c>
    </row>
    <row r="235" spans="1:12">
      <c r="A235" s="2" t="s">
        <v>5242</v>
      </c>
      <c r="B235" s="2"/>
      <c r="C235" s="2"/>
      <c r="D235">
        <v>5</v>
      </c>
      <c r="E235">
        <v>5</v>
      </c>
      <c r="F235" s="27"/>
      <c r="G235" s="2"/>
      <c r="H235" t="s">
        <v>324</v>
      </c>
      <c r="I235" t="s">
        <v>325</v>
      </c>
      <c r="J235" t="s">
        <v>326</v>
      </c>
      <c r="K235" t="s">
        <v>19815</v>
      </c>
      <c r="L235" t="s">
        <v>22340</v>
      </c>
    </row>
    <row r="236" spans="1:12">
      <c r="A236" s="2" t="s">
        <v>5243</v>
      </c>
      <c r="B236" s="2"/>
      <c r="C236" s="2"/>
      <c r="D236">
        <v>6</v>
      </c>
      <c r="E236">
        <v>5</v>
      </c>
      <c r="F236" s="27"/>
      <c r="G236" s="2"/>
      <c r="H236" t="s">
        <v>5244</v>
      </c>
      <c r="I236" t="s">
        <v>5245</v>
      </c>
      <c r="J236" t="s">
        <v>5246</v>
      </c>
      <c r="K236"/>
      <c r="L236"/>
    </row>
    <row r="237" spans="1:12">
      <c r="A237" s="2" t="s">
        <v>5247</v>
      </c>
      <c r="B237" s="2"/>
      <c r="C237" s="2"/>
      <c r="D237">
        <v>5</v>
      </c>
      <c r="E237">
        <v>5</v>
      </c>
      <c r="F237" s="27"/>
      <c r="G237" s="2"/>
      <c r="H237" t="s">
        <v>1777</v>
      </c>
      <c r="I237" t="s">
        <v>1778</v>
      </c>
      <c r="J237" t="s">
        <v>1779</v>
      </c>
      <c r="K237" t="s">
        <v>20146</v>
      </c>
      <c r="L237" t="s">
        <v>22606</v>
      </c>
    </row>
    <row r="238" spans="1:12">
      <c r="A238" s="2" t="s">
        <v>5248</v>
      </c>
      <c r="B238" s="2"/>
      <c r="C238" s="2"/>
      <c r="D238">
        <v>5</v>
      </c>
      <c r="E238">
        <v>5</v>
      </c>
      <c r="F238" s="27"/>
      <c r="G238" s="2"/>
      <c r="H238" t="s">
        <v>5249</v>
      </c>
      <c r="I238" t="s">
        <v>643</v>
      </c>
      <c r="J238" t="s">
        <v>644</v>
      </c>
      <c r="K238" t="s">
        <v>19885</v>
      </c>
      <c r="L238" t="s">
        <v>22408</v>
      </c>
    </row>
    <row r="239" spans="1:12">
      <c r="A239" s="2" t="s">
        <v>5250</v>
      </c>
      <c r="B239" s="2"/>
      <c r="C239" s="2"/>
      <c r="D239">
        <v>5</v>
      </c>
      <c r="E239">
        <v>5</v>
      </c>
      <c r="F239" s="27"/>
      <c r="G239" s="2"/>
      <c r="H239" t="s">
        <v>5251</v>
      </c>
      <c r="I239" t="s">
        <v>5252</v>
      </c>
      <c r="J239" t="s">
        <v>5253</v>
      </c>
      <c r="K239" t="s">
        <v>23758</v>
      </c>
      <c r="L239" t="s">
        <v>23759</v>
      </c>
    </row>
    <row r="240" spans="1:12">
      <c r="A240" s="2" t="s">
        <v>5254</v>
      </c>
      <c r="B240" s="2"/>
      <c r="C240" s="2"/>
      <c r="D240">
        <v>5</v>
      </c>
      <c r="E240">
        <v>5</v>
      </c>
      <c r="F240" s="27"/>
      <c r="G240" s="2"/>
      <c r="H240" t="s">
        <v>5255</v>
      </c>
      <c r="I240" t="s">
        <v>1654</v>
      </c>
      <c r="J240" t="s">
        <v>1655</v>
      </c>
      <c r="K240" t="s">
        <v>20122</v>
      </c>
      <c r="L240" t="s">
        <v>1655</v>
      </c>
    </row>
    <row r="241" spans="1:12">
      <c r="A241" s="2" t="s">
        <v>32544</v>
      </c>
      <c r="B241" s="2"/>
      <c r="C241" s="2"/>
      <c r="D241">
        <v>5</v>
      </c>
      <c r="E241">
        <v>5</v>
      </c>
      <c r="F241" s="27"/>
      <c r="G241" s="2"/>
      <c r="H241" t="s">
        <v>31859</v>
      </c>
      <c r="I241" t="s">
        <v>5257</v>
      </c>
      <c r="J241" t="s">
        <v>5258</v>
      </c>
      <c r="K241" t="s">
        <v>23760</v>
      </c>
      <c r="L241" t="s">
        <v>23761</v>
      </c>
    </row>
    <row r="242" spans="1:12">
      <c r="A242" s="2" t="s">
        <v>5259</v>
      </c>
      <c r="B242" s="2"/>
      <c r="C242" s="2"/>
      <c r="D242">
        <v>5</v>
      </c>
      <c r="E242">
        <v>5</v>
      </c>
      <c r="F242" s="27"/>
      <c r="G242" s="2"/>
      <c r="H242" t="s">
        <v>5260</v>
      </c>
      <c r="I242" t="s">
        <v>5261</v>
      </c>
      <c r="J242" t="s">
        <v>5262</v>
      </c>
      <c r="K242" t="s">
        <v>23762</v>
      </c>
      <c r="L242" t="s">
        <v>23762</v>
      </c>
    </row>
    <row r="243" spans="1:12">
      <c r="A243" s="2" t="s">
        <v>5263</v>
      </c>
      <c r="B243" s="2"/>
      <c r="C243" s="2"/>
      <c r="D243">
        <v>5</v>
      </c>
      <c r="E243">
        <v>5</v>
      </c>
      <c r="F243" s="27"/>
      <c r="G243" s="2"/>
      <c r="H243" t="s">
        <v>2139</v>
      </c>
      <c r="I243" t="s">
        <v>2140</v>
      </c>
      <c r="J243" t="s">
        <v>2141</v>
      </c>
      <c r="K243" t="s">
        <v>20229</v>
      </c>
      <c r="L243" t="s">
        <v>2141</v>
      </c>
    </row>
    <row r="244" spans="1:12">
      <c r="A244" s="2" t="s">
        <v>5264</v>
      </c>
      <c r="B244" s="2"/>
      <c r="C244" s="2"/>
      <c r="D244">
        <v>5</v>
      </c>
      <c r="E244">
        <v>5</v>
      </c>
      <c r="F244" s="27"/>
      <c r="G244" s="2"/>
      <c r="H244" t="s">
        <v>2440</v>
      </c>
      <c r="I244" t="s">
        <v>2441</v>
      </c>
      <c r="J244" t="s">
        <v>2442</v>
      </c>
      <c r="K244" t="s">
        <v>20297</v>
      </c>
      <c r="L244" t="s">
        <v>22721</v>
      </c>
    </row>
    <row r="245" spans="1:12">
      <c r="A245" s="2" t="s">
        <v>5265</v>
      </c>
      <c r="B245" s="2"/>
      <c r="C245" s="2"/>
      <c r="D245">
        <v>5</v>
      </c>
      <c r="E245">
        <v>5</v>
      </c>
      <c r="F245" s="27"/>
      <c r="G245" s="2"/>
      <c r="H245" t="s">
        <v>5266</v>
      </c>
      <c r="I245" t="s">
        <v>5267</v>
      </c>
      <c r="J245" t="s">
        <v>5268</v>
      </c>
      <c r="K245" t="s">
        <v>5268</v>
      </c>
      <c r="L245" t="s">
        <v>5268</v>
      </c>
    </row>
    <row r="246" spans="1:12">
      <c r="A246" s="2" t="s">
        <v>5269</v>
      </c>
      <c r="B246" s="2"/>
      <c r="C246" s="2"/>
      <c r="D246">
        <v>5</v>
      </c>
      <c r="E246">
        <v>5</v>
      </c>
      <c r="F246" s="27"/>
      <c r="G246" s="2"/>
      <c r="H246" t="s">
        <v>114</v>
      </c>
      <c r="I246" t="s">
        <v>115</v>
      </c>
      <c r="J246" t="s">
        <v>116</v>
      </c>
      <c r="K246" t="s">
        <v>19767</v>
      </c>
      <c r="L246" t="s">
        <v>19767</v>
      </c>
    </row>
    <row r="247" spans="1:12">
      <c r="A247" s="2" t="s">
        <v>5270</v>
      </c>
      <c r="B247" s="2"/>
      <c r="C247" s="2"/>
      <c r="D247">
        <v>5</v>
      </c>
      <c r="E247">
        <v>5</v>
      </c>
      <c r="F247" s="27"/>
      <c r="G247" s="2"/>
      <c r="H247" t="s">
        <v>5271</v>
      </c>
      <c r="I247" t="s">
        <v>5272</v>
      </c>
      <c r="J247" t="s">
        <v>5273</v>
      </c>
      <c r="K247" t="s">
        <v>23763</v>
      </c>
      <c r="L247" t="s">
        <v>23764</v>
      </c>
    </row>
    <row r="248" spans="1:12">
      <c r="A248" s="2" t="s">
        <v>5274</v>
      </c>
      <c r="B248" s="2"/>
      <c r="C248" s="2"/>
      <c r="D248">
        <v>6</v>
      </c>
      <c r="E248">
        <v>5</v>
      </c>
      <c r="F248" s="27"/>
      <c r="G248" s="2"/>
      <c r="H248" t="s">
        <v>5275</v>
      </c>
      <c r="I248" t="s">
        <v>5276</v>
      </c>
      <c r="J248" t="s">
        <v>5277</v>
      </c>
      <c r="K248"/>
      <c r="L248"/>
    </row>
    <row r="249" spans="1:12">
      <c r="A249" s="2" t="s">
        <v>5278</v>
      </c>
      <c r="B249" s="2"/>
      <c r="C249" s="2"/>
      <c r="D249">
        <v>5</v>
      </c>
      <c r="E249">
        <v>5</v>
      </c>
      <c r="F249" s="27"/>
      <c r="G249" s="2"/>
      <c r="H249" t="s">
        <v>1700</v>
      </c>
      <c r="I249" t="s">
        <v>1701</v>
      </c>
      <c r="J249" t="s">
        <v>1702</v>
      </c>
      <c r="K249" t="s">
        <v>20131</v>
      </c>
      <c r="L249" t="s">
        <v>22594</v>
      </c>
    </row>
    <row r="250" spans="1:12">
      <c r="A250" s="2" t="s">
        <v>5279</v>
      </c>
      <c r="B250" s="2"/>
      <c r="C250" s="2"/>
      <c r="D250">
        <v>5</v>
      </c>
      <c r="E250">
        <v>5</v>
      </c>
      <c r="F250" s="27"/>
      <c r="G250" s="2"/>
      <c r="H250" t="s">
        <v>1120</v>
      </c>
      <c r="I250" t="s">
        <v>1121</v>
      </c>
      <c r="J250" t="s">
        <v>1122</v>
      </c>
      <c r="K250" t="s">
        <v>19994</v>
      </c>
      <c r="L250" t="s">
        <v>19994</v>
      </c>
    </row>
    <row r="251" spans="1:12">
      <c r="A251" s="2" t="s">
        <v>5280</v>
      </c>
      <c r="B251" s="2"/>
      <c r="C251" s="2"/>
      <c r="D251">
        <v>5</v>
      </c>
      <c r="E251">
        <v>5</v>
      </c>
      <c r="F251" s="27"/>
      <c r="G251" s="2"/>
      <c r="H251" t="s">
        <v>1230</v>
      </c>
      <c r="I251" t="s">
        <v>1231</v>
      </c>
      <c r="J251" t="s">
        <v>1232</v>
      </c>
      <c r="K251" t="s">
        <v>20024</v>
      </c>
      <c r="L251" t="s">
        <v>20024</v>
      </c>
    </row>
    <row r="252" spans="1:12" ht="33" customHeight="1">
      <c r="A252" s="2" t="s">
        <v>5281</v>
      </c>
      <c r="B252" s="2"/>
      <c r="C252" s="2"/>
      <c r="D252">
        <v>5</v>
      </c>
      <c r="E252">
        <v>5</v>
      </c>
      <c r="F252" s="27"/>
      <c r="G252" s="2"/>
      <c r="H252" t="s">
        <v>5282</v>
      </c>
      <c r="I252" t="s">
        <v>5283</v>
      </c>
      <c r="J252" t="s">
        <v>5284</v>
      </c>
      <c r="K252" t="s">
        <v>23765</v>
      </c>
      <c r="L252" t="s">
        <v>23766</v>
      </c>
    </row>
    <row r="253" spans="1:12">
      <c r="A253" s="2" t="s">
        <v>5285</v>
      </c>
      <c r="B253" s="2"/>
      <c r="C253" s="2"/>
      <c r="D253">
        <v>5</v>
      </c>
      <c r="E253">
        <v>5</v>
      </c>
      <c r="F253" s="27"/>
      <c r="G253" s="2"/>
      <c r="H253" t="s">
        <v>1176</v>
      </c>
      <c r="I253" t="s">
        <v>1177</v>
      </c>
      <c r="J253" t="s">
        <v>1178</v>
      </c>
      <c r="K253" t="s">
        <v>20007</v>
      </c>
      <c r="L253" t="s">
        <v>22507</v>
      </c>
    </row>
    <row r="254" spans="1:12">
      <c r="A254" s="2" t="s">
        <v>5286</v>
      </c>
      <c r="B254" s="2"/>
      <c r="C254" s="2"/>
      <c r="D254">
        <v>5</v>
      </c>
      <c r="E254">
        <v>5</v>
      </c>
      <c r="F254" s="27"/>
      <c r="G254" s="2"/>
      <c r="H254" t="s">
        <v>96</v>
      </c>
      <c r="I254" t="s">
        <v>96</v>
      </c>
      <c r="J254" t="s">
        <v>96</v>
      </c>
      <c r="K254" t="s">
        <v>96</v>
      </c>
      <c r="L254" t="s">
        <v>96</v>
      </c>
    </row>
    <row r="255" spans="1:12">
      <c r="A255" s="2" t="s">
        <v>5287</v>
      </c>
      <c r="B255" s="2"/>
      <c r="C255" s="2"/>
      <c r="D255">
        <v>5</v>
      </c>
      <c r="E255">
        <v>5</v>
      </c>
      <c r="F255" s="27"/>
      <c r="G255" s="2"/>
      <c r="H255" t="s">
        <v>5288</v>
      </c>
      <c r="I255" t="s">
        <v>203</v>
      </c>
      <c r="J255" t="s">
        <v>204</v>
      </c>
      <c r="K255" t="s">
        <v>23767</v>
      </c>
      <c r="L255" t="s">
        <v>23768</v>
      </c>
    </row>
    <row r="256" spans="1:12">
      <c r="A256" s="2" t="s">
        <v>5289</v>
      </c>
      <c r="B256" s="2"/>
      <c r="C256" s="2"/>
      <c r="D256">
        <v>5</v>
      </c>
      <c r="E256">
        <v>5</v>
      </c>
      <c r="F256" s="27"/>
      <c r="G256" s="2"/>
      <c r="H256" t="s">
        <v>202</v>
      </c>
      <c r="I256" t="s">
        <v>203</v>
      </c>
      <c r="J256" t="s">
        <v>204</v>
      </c>
      <c r="K256" t="s">
        <v>19787</v>
      </c>
      <c r="L256" t="s">
        <v>22317</v>
      </c>
    </row>
    <row r="257" spans="1:12">
      <c r="A257" s="2" t="s">
        <v>5290</v>
      </c>
      <c r="B257" s="2"/>
      <c r="C257" s="2"/>
      <c r="D257">
        <v>5</v>
      </c>
      <c r="E257">
        <v>5</v>
      </c>
      <c r="F257" s="27"/>
      <c r="G257" s="2"/>
      <c r="H257" t="s">
        <v>2165</v>
      </c>
      <c r="I257" t="s">
        <v>2166</v>
      </c>
      <c r="J257" t="s">
        <v>2167</v>
      </c>
      <c r="K257" t="s">
        <v>20233</v>
      </c>
      <c r="L257" t="s">
        <v>20233</v>
      </c>
    </row>
    <row r="258" spans="1:12">
      <c r="A258" s="2" t="s">
        <v>5291</v>
      </c>
      <c r="B258" s="2"/>
      <c r="C258" s="2"/>
      <c r="D258">
        <v>5</v>
      </c>
      <c r="E258">
        <v>5</v>
      </c>
      <c r="F258" s="27"/>
      <c r="G258" s="2"/>
      <c r="H258" t="s">
        <v>1762</v>
      </c>
      <c r="I258" t="s">
        <v>1762</v>
      </c>
      <c r="J258" t="s">
        <v>1762</v>
      </c>
      <c r="K258" t="s">
        <v>1762</v>
      </c>
      <c r="L258" t="s">
        <v>1762</v>
      </c>
    </row>
    <row r="259" spans="1:12">
      <c r="A259" s="2" t="s">
        <v>5292</v>
      </c>
      <c r="B259" s="2"/>
      <c r="C259" s="2"/>
      <c r="D259">
        <v>5</v>
      </c>
      <c r="E259">
        <v>5</v>
      </c>
      <c r="F259" s="27"/>
      <c r="G259" s="2"/>
      <c r="H259" t="s">
        <v>5293</v>
      </c>
      <c r="I259" t="s">
        <v>5293</v>
      </c>
      <c r="J259" t="s">
        <v>5293</v>
      </c>
      <c r="K259" t="s">
        <v>5293</v>
      </c>
      <c r="L259" t="s">
        <v>5293</v>
      </c>
    </row>
    <row r="260" spans="1:12">
      <c r="A260" s="2" t="s">
        <v>18204</v>
      </c>
      <c r="B260" s="2"/>
      <c r="C260" s="2"/>
      <c r="D260">
        <v>5</v>
      </c>
      <c r="E260">
        <v>5</v>
      </c>
      <c r="F260" s="27"/>
      <c r="G260" s="2"/>
      <c r="H260" t="s">
        <v>1070</v>
      </c>
      <c r="I260" t="s">
        <v>1071</v>
      </c>
      <c r="J260" t="s">
        <v>1072</v>
      </c>
      <c r="K260" t="s">
        <v>19987</v>
      </c>
      <c r="L260" t="s">
        <v>22498</v>
      </c>
    </row>
    <row r="261" spans="1:12">
      <c r="A261" s="2" t="s">
        <v>18205</v>
      </c>
      <c r="B261" s="2"/>
      <c r="C261" s="2"/>
      <c r="D261">
        <v>5</v>
      </c>
      <c r="E261">
        <v>5</v>
      </c>
      <c r="F261" s="27"/>
      <c r="G261" s="2"/>
      <c r="H261" t="s">
        <v>23769</v>
      </c>
      <c r="I261" t="s">
        <v>23770</v>
      </c>
      <c r="J261" t="s">
        <v>23771</v>
      </c>
      <c r="K261" t="s">
        <v>23772</v>
      </c>
      <c r="L261" t="s">
        <v>23773</v>
      </c>
    </row>
    <row r="262" spans="1:12">
      <c r="A262" s="2" t="s">
        <v>5294</v>
      </c>
      <c r="B262" s="2"/>
      <c r="C262" s="2"/>
      <c r="D262">
        <v>5</v>
      </c>
      <c r="E262">
        <v>5</v>
      </c>
      <c r="F262" s="27"/>
      <c r="G262" s="2"/>
      <c r="H262" t="s">
        <v>1164</v>
      </c>
      <c r="I262" t="s">
        <v>1165</v>
      </c>
      <c r="J262" t="s">
        <v>1166</v>
      </c>
      <c r="K262" t="s">
        <v>20005</v>
      </c>
      <c r="L262" t="s">
        <v>20005</v>
      </c>
    </row>
    <row r="263" spans="1:12">
      <c r="A263" s="2" t="s">
        <v>5295</v>
      </c>
      <c r="B263" s="2"/>
      <c r="C263" s="2"/>
      <c r="D263">
        <v>5</v>
      </c>
      <c r="E263">
        <v>5</v>
      </c>
      <c r="F263" s="27"/>
      <c r="G263" s="2"/>
      <c r="H263" t="s">
        <v>148</v>
      </c>
      <c r="I263" t="s">
        <v>148</v>
      </c>
      <c r="J263" t="s">
        <v>148</v>
      </c>
      <c r="K263" t="s">
        <v>148</v>
      </c>
      <c r="L263" t="s">
        <v>148</v>
      </c>
    </row>
    <row r="264" spans="1:12">
      <c r="A264" s="2" t="s">
        <v>5296</v>
      </c>
      <c r="B264" s="2"/>
      <c r="C264" s="2"/>
      <c r="D264">
        <v>5</v>
      </c>
      <c r="E264">
        <v>5</v>
      </c>
      <c r="F264" s="27"/>
      <c r="G264" s="2"/>
      <c r="H264" t="s">
        <v>5297</v>
      </c>
      <c r="I264" t="s">
        <v>5298</v>
      </c>
      <c r="J264" t="s">
        <v>5299</v>
      </c>
      <c r="K264" t="s">
        <v>23774</v>
      </c>
      <c r="L264" t="s">
        <v>23775</v>
      </c>
    </row>
    <row r="265" spans="1:12">
      <c r="A265" s="2" t="s">
        <v>5300</v>
      </c>
      <c r="B265" s="2"/>
      <c r="C265" s="2"/>
      <c r="D265">
        <v>5</v>
      </c>
      <c r="E265">
        <v>5</v>
      </c>
      <c r="F265" s="27"/>
      <c r="G265" s="2"/>
      <c r="H265" t="s">
        <v>5301</v>
      </c>
      <c r="I265" t="s">
        <v>5302</v>
      </c>
      <c r="J265" t="s">
        <v>5303</v>
      </c>
      <c r="K265" t="s">
        <v>23776</v>
      </c>
      <c r="L265" t="s">
        <v>23777</v>
      </c>
    </row>
    <row r="266" spans="1:12">
      <c r="A266" s="2" t="s">
        <v>5304</v>
      </c>
      <c r="B266" s="2"/>
      <c r="C266" s="2"/>
      <c r="D266">
        <v>5</v>
      </c>
      <c r="E266">
        <v>5</v>
      </c>
      <c r="F266" s="27"/>
      <c r="G266" s="2"/>
      <c r="H266" t="s">
        <v>5305</v>
      </c>
      <c r="I266" t="s">
        <v>5306</v>
      </c>
      <c r="J266" t="s">
        <v>5307</v>
      </c>
      <c r="K266" t="s">
        <v>23778</v>
      </c>
      <c r="L266" t="s">
        <v>23779</v>
      </c>
    </row>
    <row r="267" spans="1:12">
      <c r="A267" s="2" t="s">
        <v>5308</v>
      </c>
      <c r="B267" s="2"/>
      <c r="C267" s="2"/>
      <c r="D267">
        <v>5</v>
      </c>
      <c r="E267">
        <v>5</v>
      </c>
      <c r="F267" s="27"/>
      <c r="G267" s="2"/>
      <c r="H267" t="s">
        <v>1288</v>
      </c>
      <c r="I267" t="s">
        <v>1289</v>
      </c>
      <c r="J267" t="s">
        <v>1290</v>
      </c>
      <c r="K267" t="s">
        <v>20038</v>
      </c>
      <c r="L267" t="s">
        <v>22526</v>
      </c>
    </row>
    <row r="268" spans="1:12">
      <c r="A268" s="2" t="s">
        <v>5309</v>
      </c>
      <c r="B268" s="2"/>
      <c r="C268" s="2"/>
      <c r="D268">
        <v>5</v>
      </c>
      <c r="E268">
        <v>5</v>
      </c>
      <c r="F268" s="27"/>
      <c r="G268" s="2"/>
      <c r="H268" t="s">
        <v>1502</v>
      </c>
      <c r="I268" t="s">
        <v>1503</v>
      </c>
      <c r="J268" t="s">
        <v>1504</v>
      </c>
      <c r="K268" t="s">
        <v>20086</v>
      </c>
      <c r="L268" t="s">
        <v>20086</v>
      </c>
    </row>
    <row r="269" spans="1:12">
      <c r="A269" s="2" t="s">
        <v>5310</v>
      </c>
      <c r="B269" s="2"/>
      <c r="C269" s="2"/>
      <c r="D269">
        <v>5</v>
      </c>
      <c r="E269">
        <v>5</v>
      </c>
      <c r="F269" s="27"/>
      <c r="G269" s="2"/>
      <c r="H269" t="s">
        <v>43</v>
      </c>
      <c r="I269" t="s">
        <v>1133</v>
      </c>
      <c r="J269" t="s">
        <v>1134</v>
      </c>
      <c r="K269" t="s">
        <v>19997</v>
      </c>
      <c r="L269" t="s">
        <v>19997</v>
      </c>
    </row>
    <row r="270" spans="1:12">
      <c r="A270" s="2" t="s">
        <v>5311</v>
      </c>
      <c r="B270" s="2"/>
      <c r="C270" s="2"/>
      <c r="D270">
        <v>5</v>
      </c>
      <c r="E270">
        <v>5</v>
      </c>
      <c r="F270" s="27"/>
      <c r="G270" s="2"/>
      <c r="H270" t="s">
        <v>28</v>
      </c>
      <c r="I270" t="s">
        <v>1161</v>
      </c>
      <c r="J270" t="s">
        <v>1162</v>
      </c>
      <c r="K270" t="s">
        <v>20004</v>
      </c>
      <c r="L270" t="s">
        <v>22505</v>
      </c>
    </row>
    <row r="271" spans="1:12">
      <c r="A271" s="2" t="s">
        <v>5312</v>
      </c>
      <c r="B271" s="2"/>
      <c r="C271" s="2"/>
      <c r="D271">
        <v>5</v>
      </c>
      <c r="E271">
        <v>5</v>
      </c>
      <c r="F271" s="27"/>
      <c r="G271" s="2"/>
      <c r="H271" t="s">
        <v>1588</v>
      </c>
      <c r="I271" t="s">
        <v>1589</v>
      </c>
      <c r="J271" t="s">
        <v>1590</v>
      </c>
      <c r="K271" t="s">
        <v>20107</v>
      </c>
      <c r="L271" t="s">
        <v>22573</v>
      </c>
    </row>
    <row r="272" spans="1:12">
      <c r="A272" s="2" t="s">
        <v>5313</v>
      </c>
      <c r="B272" s="2"/>
      <c r="C272" s="2"/>
      <c r="D272">
        <v>5</v>
      </c>
      <c r="E272">
        <v>5</v>
      </c>
      <c r="F272" s="27"/>
      <c r="G272" s="2"/>
      <c r="H272" t="s">
        <v>309</v>
      </c>
      <c r="I272" t="s">
        <v>310</v>
      </c>
      <c r="J272" t="s">
        <v>311</v>
      </c>
      <c r="K272" t="s">
        <v>19812</v>
      </c>
      <c r="L272" t="s">
        <v>22337</v>
      </c>
    </row>
    <row r="273" spans="1:12">
      <c r="A273" s="2" t="s">
        <v>5315</v>
      </c>
      <c r="B273" s="2"/>
      <c r="C273" s="2"/>
      <c r="D273">
        <v>5</v>
      </c>
      <c r="E273">
        <v>5</v>
      </c>
      <c r="F273" s="27"/>
      <c r="G273" s="2"/>
      <c r="H273" t="s">
        <v>5316</v>
      </c>
      <c r="I273" t="s">
        <v>5317</v>
      </c>
      <c r="J273" t="s">
        <v>5318</v>
      </c>
      <c r="K273" t="s">
        <v>23780</v>
      </c>
      <c r="L273" t="s">
        <v>23780</v>
      </c>
    </row>
    <row r="274" spans="1:12">
      <c r="A274" s="2" t="s">
        <v>5319</v>
      </c>
      <c r="B274" s="2"/>
      <c r="C274" s="2"/>
      <c r="D274">
        <v>5</v>
      </c>
      <c r="E274">
        <v>5</v>
      </c>
      <c r="F274" s="27"/>
      <c r="G274" s="2"/>
      <c r="H274" t="s">
        <v>5320</v>
      </c>
      <c r="I274" t="s">
        <v>5320</v>
      </c>
      <c r="J274" t="s">
        <v>5320</v>
      </c>
      <c r="K274" t="s">
        <v>23781</v>
      </c>
      <c r="L274" t="s">
        <v>23781</v>
      </c>
    </row>
    <row r="275" spans="1:12">
      <c r="A275" s="2" t="s">
        <v>5321</v>
      </c>
      <c r="B275" s="2"/>
      <c r="C275" s="2"/>
      <c r="D275">
        <v>5</v>
      </c>
      <c r="E275">
        <v>5</v>
      </c>
      <c r="F275" s="27"/>
      <c r="G275" s="2"/>
      <c r="H275" t="s">
        <v>1851</v>
      </c>
      <c r="I275" t="s">
        <v>1852</v>
      </c>
      <c r="J275" t="s">
        <v>1853</v>
      </c>
      <c r="K275" t="s">
        <v>20163</v>
      </c>
      <c r="L275" t="s">
        <v>22620</v>
      </c>
    </row>
    <row r="276" spans="1:12">
      <c r="A276" s="2" t="s">
        <v>5322</v>
      </c>
      <c r="B276" s="2"/>
      <c r="C276" s="2"/>
      <c r="D276">
        <v>5</v>
      </c>
      <c r="E276">
        <v>5</v>
      </c>
      <c r="F276" s="27"/>
      <c r="G276" s="2"/>
      <c r="H276" t="s">
        <v>5323</v>
      </c>
      <c r="I276" t="s">
        <v>5324</v>
      </c>
      <c r="J276" t="s">
        <v>5325</v>
      </c>
      <c r="K276" t="s">
        <v>23782</v>
      </c>
      <c r="L276" t="s">
        <v>23783</v>
      </c>
    </row>
    <row r="277" spans="1:12">
      <c r="A277" s="2" t="s">
        <v>5326</v>
      </c>
      <c r="B277" s="2"/>
      <c r="C277" s="2"/>
      <c r="D277">
        <v>5</v>
      </c>
      <c r="E277">
        <v>5</v>
      </c>
      <c r="F277" s="27"/>
      <c r="G277" s="2"/>
      <c r="H277" t="s">
        <v>5327</v>
      </c>
      <c r="I277" t="s">
        <v>5328</v>
      </c>
      <c r="J277" t="s">
        <v>5329</v>
      </c>
      <c r="K277" t="s">
        <v>23784</v>
      </c>
      <c r="L277" t="s">
        <v>23785</v>
      </c>
    </row>
    <row r="278" spans="1:12">
      <c r="A278" s="2" t="s">
        <v>5330</v>
      </c>
      <c r="B278" s="2"/>
      <c r="C278" s="2"/>
      <c r="D278">
        <v>5</v>
      </c>
      <c r="E278">
        <v>5</v>
      </c>
      <c r="F278" s="27"/>
      <c r="G278" s="2"/>
      <c r="H278" t="s">
        <v>1168</v>
      </c>
      <c r="I278" t="s">
        <v>1169</v>
      </c>
      <c r="J278" t="s">
        <v>1170</v>
      </c>
      <c r="K278" t="s">
        <v>20006</v>
      </c>
      <c r="L278" t="s">
        <v>22506</v>
      </c>
    </row>
    <row r="279" spans="1:12">
      <c r="A279" s="2" t="s">
        <v>5331</v>
      </c>
      <c r="B279" s="2"/>
      <c r="C279" s="2"/>
      <c r="D279">
        <v>5</v>
      </c>
      <c r="E279">
        <v>5</v>
      </c>
      <c r="F279" s="27"/>
      <c r="G279" s="2"/>
      <c r="H279" t="s">
        <v>5332</v>
      </c>
      <c r="I279" t="s">
        <v>5332</v>
      </c>
      <c r="J279" t="s">
        <v>5332</v>
      </c>
      <c r="K279" t="s">
        <v>5332</v>
      </c>
      <c r="L279" t="s">
        <v>5332</v>
      </c>
    </row>
    <row r="280" spans="1:12">
      <c r="A280" s="2" t="s">
        <v>5333</v>
      </c>
      <c r="B280" s="2"/>
      <c r="C280" s="2"/>
      <c r="D280">
        <v>5</v>
      </c>
      <c r="E280">
        <v>5</v>
      </c>
      <c r="F280" s="27"/>
      <c r="G280" s="2"/>
      <c r="H280" t="s">
        <v>1128</v>
      </c>
      <c r="I280" t="s">
        <v>1129</v>
      </c>
      <c r="J280" t="s">
        <v>1130</v>
      </c>
      <c r="K280" t="s">
        <v>19996</v>
      </c>
      <c r="L280" t="s">
        <v>22503</v>
      </c>
    </row>
    <row r="281" spans="1:12">
      <c r="A281" s="2" t="s">
        <v>5334</v>
      </c>
      <c r="B281" s="2"/>
      <c r="C281" s="2"/>
      <c r="D281">
        <v>5</v>
      </c>
      <c r="E281">
        <v>5</v>
      </c>
      <c r="F281" s="27"/>
      <c r="G281" s="2"/>
      <c r="H281" t="s">
        <v>18</v>
      </c>
      <c r="I281" t="s">
        <v>1151</v>
      </c>
      <c r="J281" t="s">
        <v>3420</v>
      </c>
      <c r="K281" t="s">
        <v>20001</v>
      </c>
      <c r="L281" t="s">
        <v>1152</v>
      </c>
    </row>
    <row r="282" spans="1:12">
      <c r="A282" s="2" t="s">
        <v>5335</v>
      </c>
      <c r="B282" s="2"/>
      <c r="C282" s="2"/>
      <c r="D282">
        <v>5</v>
      </c>
      <c r="E282">
        <v>5</v>
      </c>
      <c r="F282" s="27"/>
      <c r="G282" s="2"/>
      <c r="H282" t="s">
        <v>1847</v>
      </c>
      <c r="I282" t="s">
        <v>1847</v>
      </c>
      <c r="J282" t="s">
        <v>1847</v>
      </c>
      <c r="K282" t="s">
        <v>19772</v>
      </c>
      <c r="L282" t="s">
        <v>19772</v>
      </c>
    </row>
    <row r="283" spans="1:12">
      <c r="A283" s="2" t="s">
        <v>5336</v>
      </c>
      <c r="B283" s="2"/>
      <c r="C283" s="2"/>
      <c r="D283">
        <v>5</v>
      </c>
      <c r="E283">
        <v>5</v>
      </c>
      <c r="F283" s="27"/>
      <c r="G283" s="2"/>
      <c r="H283" t="s">
        <v>1844</v>
      </c>
      <c r="I283" t="s">
        <v>1844</v>
      </c>
      <c r="J283" t="s">
        <v>1844</v>
      </c>
      <c r="K283" t="s">
        <v>20162</v>
      </c>
      <c r="L283" t="s">
        <v>22619</v>
      </c>
    </row>
    <row r="284" spans="1:12">
      <c r="A284" s="2" t="s">
        <v>5337</v>
      </c>
      <c r="B284" s="2"/>
      <c r="C284" s="2"/>
      <c r="D284">
        <v>5</v>
      </c>
      <c r="E284">
        <v>5</v>
      </c>
      <c r="F284" s="27"/>
      <c r="G284" s="2"/>
      <c r="H284" t="s">
        <v>5338</v>
      </c>
      <c r="I284" t="s">
        <v>5339</v>
      </c>
      <c r="J284" t="s">
        <v>5340</v>
      </c>
      <c r="K284" t="s">
        <v>23786</v>
      </c>
      <c r="L284" t="s">
        <v>23787</v>
      </c>
    </row>
    <row r="285" spans="1:12">
      <c r="A285" s="2" t="s">
        <v>33060</v>
      </c>
      <c r="B285" s="2"/>
      <c r="C285" s="2"/>
      <c r="D285">
        <v>5</v>
      </c>
      <c r="E285">
        <v>5</v>
      </c>
      <c r="F285" s="27"/>
      <c r="G285" s="2"/>
      <c r="H285" t="s">
        <v>5341</v>
      </c>
      <c r="I285" t="s">
        <v>5342</v>
      </c>
      <c r="J285" t="s">
        <v>5343</v>
      </c>
      <c r="K285" t="s">
        <v>23788</v>
      </c>
      <c r="L285" t="s">
        <v>23789</v>
      </c>
    </row>
    <row r="286" spans="1:12">
      <c r="A286" s="2" t="s">
        <v>5344</v>
      </c>
      <c r="B286" s="2"/>
      <c r="C286" s="2"/>
      <c r="D286">
        <v>5</v>
      </c>
      <c r="E286">
        <v>5</v>
      </c>
      <c r="F286" s="27"/>
      <c r="G286" s="2"/>
      <c r="H286" t="s">
        <v>1762</v>
      </c>
      <c r="I286" t="s">
        <v>1762</v>
      </c>
      <c r="J286" t="s">
        <v>1762</v>
      </c>
      <c r="K286" t="s">
        <v>1762</v>
      </c>
      <c r="L286" t="s">
        <v>1762</v>
      </c>
    </row>
    <row r="287" spans="1:12">
      <c r="A287" s="2" t="s">
        <v>5345</v>
      </c>
      <c r="B287" s="2"/>
      <c r="C287" s="2"/>
      <c r="D287">
        <v>5</v>
      </c>
      <c r="E287">
        <v>5</v>
      </c>
      <c r="F287" s="27"/>
      <c r="G287" s="2"/>
      <c r="H287" t="s">
        <v>5346</v>
      </c>
      <c r="I287" t="s">
        <v>5347</v>
      </c>
      <c r="J287" t="s">
        <v>5348</v>
      </c>
      <c r="K287" t="s">
        <v>20150</v>
      </c>
      <c r="L287" t="s">
        <v>22609</v>
      </c>
    </row>
    <row r="288" spans="1:12">
      <c r="A288" s="2" t="s">
        <v>5349</v>
      </c>
      <c r="B288" s="2"/>
      <c r="C288" s="2"/>
      <c r="D288">
        <v>5</v>
      </c>
      <c r="E288">
        <v>5</v>
      </c>
      <c r="F288" s="27"/>
      <c r="G288" s="2"/>
      <c r="H288" t="s">
        <v>1777</v>
      </c>
      <c r="I288" t="s">
        <v>1778</v>
      </c>
      <c r="J288" t="s">
        <v>1779</v>
      </c>
      <c r="K288" t="s">
        <v>20146</v>
      </c>
      <c r="L288" t="s">
        <v>22606</v>
      </c>
    </row>
    <row r="289" spans="1:12">
      <c r="A289" s="2" t="s">
        <v>5350</v>
      </c>
      <c r="B289" s="2"/>
      <c r="C289" s="2"/>
      <c r="D289">
        <v>5</v>
      </c>
      <c r="E289">
        <v>5</v>
      </c>
      <c r="F289" s="27"/>
      <c r="G289" s="2"/>
      <c r="H289" t="s">
        <v>1790</v>
      </c>
      <c r="I289" t="s">
        <v>1791</v>
      </c>
      <c r="J289" t="s">
        <v>1792</v>
      </c>
      <c r="K289" t="s">
        <v>20149</v>
      </c>
      <c r="L289" t="s">
        <v>22608</v>
      </c>
    </row>
    <row r="290" spans="1:12">
      <c r="A290" s="2" t="s">
        <v>5351</v>
      </c>
      <c r="B290" s="2"/>
      <c r="C290" s="2"/>
      <c r="D290">
        <v>5</v>
      </c>
      <c r="E290">
        <v>5</v>
      </c>
      <c r="F290" s="27"/>
      <c r="G290" s="2"/>
      <c r="H290" t="s">
        <v>1790</v>
      </c>
      <c r="I290" t="s">
        <v>1791</v>
      </c>
      <c r="J290" t="s">
        <v>1792</v>
      </c>
      <c r="K290" t="s">
        <v>20149</v>
      </c>
      <c r="L290" t="s">
        <v>22608</v>
      </c>
    </row>
    <row r="291" spans="1:12">
      <c r="A291" s="2" t="s">
        <v>5352</v>
      </c>
      <c r="B291" s="2"/>
      <c r="C291" s="2"/>
      <c r="D291">
        <v>5</v>
      </c>
      <c r="E291">
        <v>5</v>
      </c>
      <c r="F291" s="27"/>
      <c r="G291" s="2"/>
      <c r="H291" t="s">
        <v>5353</v>
      </c>
      <c r="I291" t="s">
        <v>5354</v>
      </c>
      <c r="J291" t="s">
        <v>5355</v>
      </c>
      <c r="K291" t="s">
        <v>23790</v>
      </c>
      <c r="L291" t="s">
        <v>23791</v>
      </c>
    </row>
    <row r="292" spans="1:12">
      <c r="A292" s="2" t="s">
        <v>5356</v>
      </c>
      <c r="B292" s="2"/>
      <c r="C292" s="2"/>
      <c r="D292">
        <v>5</v>
      </c>
      <c r="E292">
        <v>5</v>
      </c>
      <c r="F292" s="27"/>
      <c r="G292" s="2"/>
      <c r="H292" t="s">
        <v>5357</v>
      </c>
      <c r="I292" t="s">
        <v>5358</v>
      </c>
      <c r="J292" t="s">
        <v>5359</v>
      </c>
      <c r="K292" t="s">
        <v>5359</v>
      </c>
      <c r="L292" t="s">
        <v>5359</v>
      </c>
    </row>
    <row r="293" spans="1:12">
      <c r="A293" s="2" t="s">
        <v>5360</v>
      </c>
      <c r="B293" s="2"/>
      <c r="C293" s="2"/>
      <c r="D293">
        <v>6</v>
      </c>
      <c r="E293">
        <v>5</v>
      </c>
      <c r="F293" s="27"/>
      <c r="G293" s="2"/>
      <c r="H293" t="s">
        <v>994</v>
      </c>
      <c r="I293" t="s">
        <v>995</v>
      </c>
      <c r="J293" t="s">
        <v>996</v>
      </c>
      <c r="K293"/>
      <c r="L293"/>
    </row>
    <row r="294" spans="1:12" ht="33" customHeight="1">
      <c r="A294" s="2" t="s">
        <v>5361</v>
      </c>
      <c r="B294" s="2"/>
      <c r="C294" s="2"/>
      <c r="D294">
        <v>5</v>
      </c>
      <c r="E294">
        <v>5</v>
      </c>
      <c r="F294" s="27"/>
      <c r="G294" s="2"/>
      <c r="H294" t="s">
        <v>5362</v>
      </c>
      <c r="I294" t="s">
        <v>5363</v>
      </c>
      <c r="J294" t="s">
        <v>5364</v>
      </c>
      <c r="K294" t="s">
        <v>23792</v>
      </c>
      <c r="L294" t="s">
        <v>23793</v>
      </c>
    </row>
    <row r="295" spans="1:12">
      <c r="A295" s="2" t="s">
        <v>5365</v>
      </c>
      <c r="B295" s="2"/>
      <c r="C295" s="2"/>
      <c r="D295">
        <v>5</v>
      </c>
      <c r="E295">
        <v>5</v>
      </c>
      <c r="F295" s="27"/>
      <c r="G295" s="2"/>
      <c r="H295" t="s">
        <v>5366</v>
      </c>
      <c r="I295" t="s">
        <v>5367</v>
      </c>
      <c r="J295" t="s">
        <v>5368</v>
      </c>
      <c r="K295" t="s">
        <v>23794</v>
      </c>
      <c r="L295" t="s">
        <v>23794</v>
      </c>
    </row>
    <row r="296" spans="1:12">
      <c r="A296" s="2" t="s">
        <v>5369</v>
      </c>
      <c r="B296" s="2"/>
      <c r="C296" s="2"/>
      <c r="D296">
        <v>5</v>
      </c>
      <c r="E296">
        <v>5</v>
      </c>
      <c r="F296" s="27"/>
      <c r="G296" s="2"/>
      <c r="H296" t="s">
        <v>1254</v>
      </c>
      <c r="I296" t="s">
        <v>92</v>
      </c>
      <c r="J296" t="s">
        <v>93</v>
      </c>
      <c r="K296" t="s">
        <v>19763</v>
      </c>
      <c r="L296" t="s">
        <v>22301</v>
      </c>
    </row>
    <row r="297" spans="1:12">
      <c r="A297" s="2" t="s">
        <v>5370</v>
      </c>
      <c r="B297" s="2"/>
      <c r="C297" s="2"/>
      <c r="D297">
        <v>5</v>
      </c>
      <c r="E297">
        <v>5</v>
      </c>
      <c r="F297" s="27"/>
      <c r="G297" s="2"/>
      <c r="H297" t="s">
        <v>1157</v>
      </c>
      <c r="I297" t="s">
        <v>1158</v>
      </c>
      <c r="J297" t="s">
        <v>1159</v>
      </c>
      <c r="K297" t="s">
        <v>20003</v>
      </c>
      <c r="L297" t="s">
        <v>20003</v>
      </c>
    </row>
    <row r="298" spans="1:12">
      <c r="A298" s="95" t="s">
        <v>5371</v>
      </c>
      <c r="B298" s="95"/>
      <c r="C298" s="95"/>
      <c r="D298">
        <v>5</v>
      </c>
      <c r="E298">
        <v>5</v>
      </c>
      <c r="F298" s="27"/>
      <c r="G298" s="95" t="s">
        <v>35031</v>
      </c>
      <c r="H298" t="s">
        <v>4198</v>
      </c>
      <c r="I298" t="s">
        <v>4199</v>
      </c>
      <c r="J298" t="s">
        <v>5372</v>
      </c>
      <c r="K298" t="s">
        <v>20769</v>
      </c>
      <c r="L298" t="s">
        <v>20769</v>
      </c>
    </row>
    <row r="299" spans="1:12">
      <c r="A299" s="95" t="s">
        <v>5373</v>
      </c>
      <c r="B299" s="95"/>
      <c r="C299" s="95"/>
      <c r="D299">
        <v>5</v>
      </c>
      <c r="E299">
        <v>5</v>
      </c>
      <c r="F299" s="27"/>
      <c r="G299" s="95" t="s">
        <v>35031</v>
      </c>
      <c r="H299" t="s">
        <v>4201</v>
      </c>
      <c r="I299" t="s">
        <v>4202</v>
      </c>
      <c r="J299" t="s">
        <v>5374</v>
      </c>
      <c r="K299" t="s">
        <v>20770</v>
      </c>
      <c r="L299" t="s">
        <v>20770</v>
      </c>
    </row>
    <row r="300" spans="1:12">
      <c r="A300" s="95" t="s">
        <v>5375</v>
      </c>
      <c r="B300" s="95"/>
      <c r="C300" s="95"/>
      <c r="D300">
        <v>5</v>
      </c>
      <c r="E300">
        <v>5</v>
      </c>
      <c r="F300" s="27"/>
      <c r="G300" s="95" t="s">
        <v>35031</v>
      </c>
      <c r="H300" t="s">
        <v>5376</v>
      </c>
      <c r="I300" t="s">
        <v>5377</v>
      </c>
      <c r="J300" t="s">
        <v>5378</v>
      </c>
      <c r="K300" t="s">
        <v>23795</v>
      </c>
      <c r="L300" t="s">
        <v>23795</v>
      </c>
    </row>
    <row r="301" spans="1:12">
      <c r="A301" s="95" t="s">
        <v>5379</v>
      </c>
      <c r="B301" s="95"/>
      <c r="C301" s="95"/>
      <c r="D301">
        <v>5</v>
      </c>
      <c r="E301">
        <v>5</v>
      </c>
      <c r="F301" s="27"/>
      <c r="G301" s="95" t="s">
        <v>35031</v>
      </c>
      <c r="H301" t="s">
        <v>173</v>
      </c>
      <c r="I301" t="s">
        <v>174</v>
      </c>
      <c r="J301" t="s">
        <v>175</v>
      </c>
      <c r="K301" t="s">
        <v>19779</v>
      </c>
      <c r="L301" t="s">
        <v>22311</v>
      </c>
    </row>
    <row r="302" spans="1:12">
      <c r="A302" s="95" t="s">
        <v>5380</v>
      </c>
      <c r="B302" s="95"/>
      <c r="C302" s="95"/>
      <c r="D302">
        <v>5</v>
      </c>
      <c r="E302">
        <v>5</v>
      </c>
      <c r="F302" s="27"/>
      <c r="G302" s="95" t="s">
        <v>35031</v>
      </c>
      <c r="H302" t="s">
        <v>177</v>
      </c>
      <c r="I302" t="s">
        <v>178</v>
      </c>
      <c r="J302" t="s">
        <v>179</v>
      </c>
      <c r="K302" t="s">
        <v>19780</v>
      </c>
      <c r="L302" t="s">
        <v>22312</v>
      </c>
    </row>
    <row r="303" spans="1:12">
      <c r="A303" s="2" t="s">
        <v>5381</v>
      </c>
      <c r="B303" s="2"/>
      <c r="C303" s="2"/>
      <c r="D303">
        <v>5</v>
      </c>
      <c r="E303">
        <v>5</v>
      </c>
      <c r="F303" s="27"/>
      <c r="G303" s="2"/>
      <c r="H303" t="s">
        <v>5382</v>
      </c>
      <c r="I303" t="s">
        <v>5383</v>
      </c>
      <c r="J303" t="s">
        <v>5384</v>
      </c>
      <c r="K303" t="s">
        <v>23796</v>
      </c>
      <c r="L303" t="s">
        <v>23797</v>
      </c>
    </row>
    <row r="304" spans="1:12">
      <c r="A304" s="2" t="s">
        <v>5385</v>
      </c>
      <c r="B304" s="2"/>
      <c r="C304" s="2"/>
      <c r="D304">
        <v>5</v>
      </c>
      <c r="E304">
        <v>5</v>
      </c>
      <c r="F304" s="27"/>
      <c r="G304" s="2"/>
      <c r="H304" t="s">
        <v>829</v>
      </c>
      <c r="I304" t="s">
        <v>830</v>
      </c>
      <c r="J304" t="s">
        <v>831</v>
      </c>
      <c r="K304" t="s">
        <v>19934</v>
      </c>
      <c r="L304" t="s">
        <v>22448</v>
      </c>
    </row>
    <row r="305" spans="1:12">
      <c r="A305" s="2" t="s">
        <v>5386</v>
      </c>
      <c r="B305" s="2"/>
      <c r="C305" s="2"/>
      <c r="D305">
        <v>5</v>
      </c>
      <c r="E305">
        <v>5</v>
      </c>
      <c r="F305" s="27"/>
      <c r="G305" s="2"/>
      <c r="H305" t="s">
        <v>1998</v>
      </c>
      <c r="I305" t="s">
        <v>1999</v>
      </c>
      <c r="J305" t="s">
        <v>2000</v>
      </c>
      <c r="K305" t="s">
        <v>20198</v>
      </c>
      <c r="L305" t="s">
        <v>22652</v>
      </c>
    </row>
    <row r="306" spans="1:12" ht="33" customHeight="1">
      <c r="A306" s="2" t="s">
        <v>4256</v>
      </c>
      <c r="B306" s="2"/>
      <c r="C306" s="2"/>
      <c r="D306">
        <v>5</v>
      </c>
      <c r="E306">
        <v>5</v>
      </c>
      <c r="F306" s="27"/>
      <c r="G306" s="2"/>
      <c r="H306" t="s">
        <v>5387</v>
      </c>
      <c r="I306" t="s">
        <v>5388</v>
      </c>
      <c r="J306" t="s">
        <v>5389</v>
      </c>
      <c r="K306" t="s">
        <v>23798</v>
      </c>
      <c r="L306" t="s">
        <v>23799</v>
      </c>
    </row>
    <row r="307" spans="1:12">
      <c r="A307" s="2" t="s">
        <v>4270</v>
      </c>
      <c r="B307" s="2"/>
      <c r="C307" s="2"/>
      <c r="D307">
        <v>5</v>
      </c>
      <c r="E307">
        <v>5</v>
      </c>
      <c r="F307" s="97"/>
      <c r="G307" s="2"/>
      <c r="H307" t="s">
        <v>4220</v>
      </c>
      <c r="I307" t="s">
        <v>4221</v>
      </c>
      <c r="J307" t="s">
        <v>5390</v>
      </c>
      <c r="K307" t="s">
        <v>20785</v>
      </c>
      <c r="L307" t="s">
        <v>23066</v>
      </c>
    </row>
    <row r="308" spans="1:12">
      <c r="A308" s="95" t="s">
        <v>5391</v>
      </c>
      <c r="B308" s="95"/>
      <c r="C308" s="95"/>
      <c r="D308">
        <v>5</v>
      </c>
      <c r="E308">
        <v>5</v>
      </c>
      <c r="F308" s="97"/>
      <c r="G308" s="95" t="s">
        <v>35031</v>
      </c>
      <c r="H308" t="s">
        <v>5392</v>
      </c>
      <c r="I308" t="s">
        <v>3029</v>
      </c>
      <c r="J308" t="s">
        <v>104</v>
      </c>
      <c r="K308" t="s">
        <v>19765</v>
      </c>
      <c r="L308" t="s">
        <v>23067</v>
      </c>
    </row>
    <row r="309" spans="1:12">
      <c r="A309" s="2" t="s">
        <v>5393</v>
      </c>
      <c r="B309" s="2"/>
      <c r="C309" s="2"/>
      <c r="D309">
        <v>5</v>
      </c>
      <c r="E309">
        <v>5</v>
      </c>
      <c r="F309" s="27"/>
      <c r="G309" s="2"/>
      <c r="H309" t="s">
        <v>45</v>
      </c>
      <c r="I309" t="s">
        <v>383</v>
      </c>
      <c r="J309" t="s">
        <v>384</v>
      </c>
      <c r="K309" t="s">
        <v>19828</v>
      </c>
      <c r="L309" t="s">
        <v>19828</v>
      </c>
    </row>
    <row r="310" spans="1:12">
      <c r="A310" s="2" t="s">
        <v>5394</v>
      </c>
      <c r="B310" s="2"/>
      <c r="C310" s="2"/>
      <c r="D310">
        <v>5</v>
      </c>
      <c r="E310">
        <v>5</v>
      </c>
      <c r="F310" s="27"/>
      <c r="G310" s="2"/>
      <c r="H310" t="s">
        <v>5395</v>
      </c>
      <c r="I310" t="s">
        <v>5396</v>
      </c>
      <c r="J310" t="s">
        <v>5397</v>
      </c>
      <c r="K310" t="s">
        <v>23800</v>
      </c>
      <c r="L310" t="s">
        <v>23801</v>
      </c>
    </row>
    <row r="311" spans="1:12">
      <c r="A311" s="2" t="s">
        <v>5398</v>
      </c>
      <c r="B311" s="2"/>
      <c r="C311" s="2"/>
      <c r="D311">
        <v>5</v>
      </c>
      <c r="E311">
        <v>5</v>
      </c>
      <c r="F311" s="27"/>
      <c r="G311" s="2"/>
      <c r="H311" t="s">
        <v>173</v>
      </c>
      <c r="I311" t="s">
        <v>174</v>
      </c>
      <c r="J311" t="s">
        <v>175</v>
      </c>
      <c r="K311" t="s">
        <v>19779</v>
      </c>
      <c r="L311" t="s">
        <v>22311</v>
      </c>
    </row>
    <row r="312" spans="1:12">
      <c r="A312" s="95" t="s">
        <v>5399</v>
      </c>
      <c r="B312" s="95"/>
      <c r="C312" s="95"/>
      <c r="D312">
        <v>5</v>
      </c>
      <c r="E312">
        <v>5</v>
      </c>
      <c r="F312" s="27"/>
      <c r="G312" s="95" t="s">
        <v>35031</v>
      </c>
      <c r="H312" t="s">
        <v>4102</v>
      </c>
      <c r="I312" t="s">
        <v>5400</v>
      </c>
      <c r="J312" t="s">
        <v>400</v>
      </c>
      <c r="K312" t="s">
        <v>23802</v>
      </c>
      <c r="L312" t="s">
        <v>23803</v>
      </c>
    </row>
    <row r="313" spans="1:12" ht="33" customHeight="1">
      <c r="A313" s="2" t="s">
        <v>4260</v>
      </c>
      <c r="B313" s="2"/>
      <c r="C313" s="2"/>
      <c r="D313">
        <v>5</v>
      </c>
      <c r="E313">
        <v>5</v>
      </c>
      <c r="F313" s="27" t="s">
        <v>15364</v>
      </c>
      <c r="G313" s="2"/>
      <c r="H313" t="s">
        <v>8074</v>
      </c>
      <c r="I313" t="s">
        <v>5401</v>
      </c>
      <c r="J313" t="s">
        <v>5402</v>
      </c>
      <c r="K313" t="s">
        <v>23804</v>
      </c>
      <c r="L313" t="s">
        <v>23805</v>
      </c>
    </row>
    <row r="314" spans="1:12">
      <c r="A314" s="2" t="s">
        <v>5403</v>
      </c>
      <c r="B314" s="2"/>
      <c r="C314" s="2"/>
      <c r="D314">
        <v>5</v>
      </c>
      <c r="E314">
        <v>5</v>
      </c>
      <c r="F314" s="27"/>
      <c r="G314" s="2"/>
      <c r="H314" t="s">
        <v>5404</v>
      </c>
      <c r="I314" t="s">
        <v>5405</v>
      </c>
      <c r="J314" t="s">
        <v>5406</v>
      </c>
      <c r="K314" t="s">
        <v>23806</v>
      </c>
      <c r="L314" t="s">
        <v>23807</v>
      </c>
    </row>
    <row r="315" spans="1:12">
      <c r="A315" s="2" t="s">
        <v>5407</v>
      </c>
      <c r="B315" s="2"/>
      <c r="C315" s="2"/>
      <c r="D315">
        <v>5</v>
      </c>
      <c r="E315">
        <v>5</v>
      </c>
      <c r="F315" s="27"/>
      <c r="G315" s="2"/>
      <c r="H315" t="s">
        <v>407</v>
      </c>
      <c r="I315" t="s">
        <v>408</v>
      </c>
      <c r="J315" t="s">
        <v>409</v>
      </c>
      <c r="K315" t="s">
        <v>19833</v>
      </c>
      <c r="L315" t="s">
        <v>22356</v>
      </c>
    </row>
    <row r="316" spans="1:12">
      <c r="A316" s="2" t="s">
        <v>5408</v>
      </c>
      <c r="B316" s="2"/>
      <c r="C316" s="2"/>
      <c r="D316">
        <v>5</v>
      </c>
      <c r="E316">
        <v>5</v>
      </c>
      <c r="F316" s="27"/>
      <c r="G316" s="2"/>
      <c r="H316" t="s">
        <v>411</v>
      </c>
      <c r="I316" t="s">
        <v>412</v>
      </c>
      <c r="J316" t="s">
        <v>413</v>
      </c>
      <c r="K316" t="s">
        <v>19834</v>
      </c>
      <c r="L316" t="s">
        <v>19834</v>
      </c>
    </row>
    <row r="317" spans="1:12">
      <c r="A317" s="2" t="s">
        <v>4226</v>
      </c>
      <c r="B317" s="2"/>
      <c r="C317" s="2"/>
      <c r="D317">
        <v>5</v>
      </c>
      <c r="E317">
        <v>5</v>
      </c>
      <c r="F317" s="27"/>
      <c r="G317" s="2"/>
      <c r="H317" t="s">
        <v>4227</v>
      </c>
      <c r="I317" t="s">
        <v>4228</v>
      </c>
      <c r="J317" t="s">
        <v>20786</v>
      </c>
      <c r="K317" t="s">
        <v>20787</v>
      </c>
      <c r="L317" t="s">
        <v>23068</v>
      </c>
    </row>
    <row r="318" spans="1:12">
      <c r="A318" s="2" t="s">
        <v>5409</v>
      </c>
      <c r="B318" s="2"/>
      <c r="C318" s="2"/>
      <c r="D318">
        <v>5</v>
      </c>
      <c r="E318">
        <v>5</v>
      </c>
      <c r="F318" s="27"/>
      <c r="G318" s="2"/>
      <c r="H318" t="s">
        <v>23808</v>
      </c>
      <c r="I318" t="s">
        <v>5410</v>
      </c>
      <c r="J318" t="s">
        <v>5411</v>
      </c>
      <c r="K318" t="s">
        <v>23809</v>
      </c>
      <c r="L318" t="s">
        <v>23810</v>
      </c>
    </row>
    <row r="319" spans="1:12">
      <c r="A319" s="2" t="s">
        <v>5412</v>
      </c>
      <c r="B319" s="2"/>
      <c r="C319" s="2"/>
      <c r="D319">
        <v>5</v>
      </c>
      <c r="E319">
        <v>5</v>
      </c>
      <c r="F319" s="27"/>
      <c r="G319" s="2"/>
      <c r="H319" t="s">
        <v>5413</v>
      </c>
      <c r="I319" t="s">
        <v>5414</v>
      </c>
      <c r="J319" t="s">
        <v>5415</v>
      </c>
      <c r="K319" t="s">
        <v>23811</v>
      </c>
      <c r="L319" t="s">
        <v>23812</v>
      </c>
    </row>
    <row r="320" spans="1:12">
      <c r="A320" s="2" t="s">
        <v>5416</v>
      </c>
      <c r="B320" s="2"/>
      <c r="C320" s="2"/>
      <c r="D320">
        <v>5</v>
      </c>
      <c r="E320">
        <v>5</v>
      </c>
      <c r="F320" s="27"/>
      <c r="G320" s="2"/>
      <c r="H320" t="s">
        <v>5417</v>
      </c>
      <c r="I320" t="s">
        <v>1110</v>
      </c>
      <c r="J320" t="s">
        <v>5418</v>
      </c>
      <c r="K320" t="s">
        <v>23813</v>
      </c>
      <c r="L320" t="s">
        <v>23814</v>
      </c>
    </row>
    <row r="321" spans="1:12">
      <c r="A321" s="2" t="s">
        <v>5419</v>
      </c>
      <c r="B321" s="2"/>
      <c r="C321" s="2"/>
      <c r="D321">
        <v>5</v>
      </c>
      <c r="E321">
        <v>5</v>
      </c>
      <c r="F321" s="27"/>
      <c r="G321" s="2"/>
      <c r="H321" t="s">
        <v>1497</v>
      </c>
      <c r="I321" t="s">
        <v>1498</v>
      </c>
      <c r="J321" t="s">
        <v>1499</v>
      </c>
      <c r="K321" t="s">
        <v>20085</v>
      </c>
      <c r="L321" t="s">
        <v>20085</v>
      </c>
    </row>
    <row r="322" spans="1:12">
      <c r="A322" s="2" t="s">
        <v>5420</v>
      </c>
      <c r="B322" s="2"/>
      <c r="C322" s="2"/>
      <c r="D322">
        <v>5</v>
      </c>
      <c r="E322">
        <v>5</v>
      </c>
      <c r="F322" s="27"/>
      <c r="G322" s="2"/>
      <c r="H322" t="s">
        <v>1168</v>
      </c>
      <c r="I322" t="s">
        <v>1169</v>
      </c>
      <c r="J322" t="s">
        <v>1170</v>
      </c>
      <c r="K322" t="s">
        <v>20006</v>
      </c>
      <c r="L322" t="s">
        <v>22506</v>
      </c>
    </row>
    <row r="323" spans="1:12">
      <c r="A323" s="2" t="s">
        <v>5421</v>
      </c>
      <c r="B323" s="2"/>
      <c r="C323" s="2"/>
      <c r="D323">
        <v>5</v>
      </c>
      <c r="E323">
        <v>5</v>
      </c>
      <c r="F323" s="27"/>
      <c r="G323" s="2"/>
      <c r="H323" t="s">
        <v>1502</v>
      </c>
      <c r="I323" t="s">
        <v>1503</v>
      </c>
      <c r="J323" t="s">
        <v>1504</v>
      </c>
      <c r="K323" t="s">
        <v>20086</v>
      </c>
      <c r="L323" t="s">
        <v>20086</v>
      </c>
    </row>
    <row r="324" spans="1:12">
      <c r="A324" s="2" t="s">
        <v>5422</v>
      </c>
      <c r="B324" s="2"/>
      <c r="C324" s="2"/>
      <c r="D324">
        <v>5</v>
      </c>
      <c r="E324">
        <v>5</v>
      </c>
      <c r="F324" s="27"/>
      <c r="G324" s="2"/>
      <c r="H324" t="s">
        <v>3987</v>
      </c>
      <c r="I324" t="s">
        <v>3641</v>
      </c>
      <c r="J324" t="s">
        <v>3988</v>
      </c>
      <c r="K324" t="s">
        <v>20705</v>
      </c>
      <c r="L324" t="s">
        <v>23013</v>
      </c>
    </row>
    <row r="325" spans="1:12">
      <c r="A325" s="2" t="s">
        <v>5423</v>
      </c>
      <c r="B325" s="2"/>
      <c r="C325" s="2"/>
      <c r="D325">
        <v>5</v>
      </c>
      <c r="E325">
        <v>5</v>
      </c>
      <c r="F325" s="27"/>
      <c r="G325" s="2"/>
      <c r="H325" t="s">
        <v>5424</v>
      </c>
      <c r="I325" t="s">
        <v>5425</v>
      </c>
      <c r="J325" t="s">
        <v>5426</v>
      </c>
      <c r="K325" t="s">
        <v>23815</v>
      </c>
      <c r="L325" t="s">
        <v>23816</v>
      </c>
    </row>
    <row r="326" spans="1:12">
      <c r="A326" s="2" t="s">
        <v>5427</v>
      </c>
      <c r="B326" s="2"/>
      <c r="C326" s="2"/>
      <c r="D326">
        <v>5</v>
      </c>
      <c r="E326">
        <v>5</v>
      </c>
      <c r="F326" s="27"/>
      <c r="G326" s="2"/>
      <c r="H326" t="s">
        <v>5428</v>
      </c>
      <c r="I326" t="s">
        <v>5429</v>
      </c>
      <c r="J326" t="s">
        <v>5430</v>
      </c>
      <c r="K326" t="s">
        <v>23817</v>
      </c>
      <c r="L326" t="s">
        <v>23818</v>
      </c>
    </row>
    <row r="327" spans="1:12">
      <c r="A327" s="2" t="s">
        <v>5431</v>
      </c>
      <c r="B327" s="2"/>
      <c r="C327" s="2"/>
      <c r="D327">
        <v>5</v>
      </c>
      <c r="E327">
        <v>5</v>
      </c>
      <c r="F327" s="27"/>
      <c r="G327" s="2"/>
      <c r="H327" t="s">
        <v>5432</v>
      </c>
      <c r="I327" t="s">
        <v>5433</v>
      </c>
      <c r="J327" t="s">
        <v>5434</v>
      </c>
      <c r="K327" t="s">
        <v>23819</v>
      </c>
      <c r="L327" t="s">
        <v>23820</v>
      </c>
    </row>
    <row r="328" spans="1:12">
      <c r="A328" s="2" t="s">
        <v>5435</v>
      </c>
      <c r="B328" s="2"/>
      <c r="C328" s="2"/>
      <c r="D328">
        <v>5</v>
      </c>
      <c r="E328">
        <v>5</v>
      </c>
      <c r="F328" s="27"/>
      <c r="G328" s="2"/>
      <c r="H328" t="s">
        <v>5436</v>
      </c>
      <c r="I328" t="s">
        <v>5437</v>
      </c>
      <c r="J328" t="s">
        <v>5438</v>
      </c>
      <c r="K328" t="s">
        <v>23821</v>
      </c>
      <c r="L328" t="s">
        <v>23822</v>
      </c>
    </row>
    <row r="329" spans="1:12">
      <c r="A329" s="2" t="s">
        <v>5439</v>
      </c>
      <c r="B329" s="2"/>
      <c r="C329" s="2"/>
      <c r="D329">
        <v>5</v>
      </c>
      <c r="E329">
        <v>5</v>
      </c>
      <c r="F329" s="27"/>
      <c r="G329" s="2"/>
      <c r="H329" t="s">
        <v>5440</v>
      </c>
      <c r="I329" t="s">
        <v>5441</v>
      </c>
      <c r="J329" t="s">
        <v>5442</v>
      </c>
      <c r="K329" t="s">
        <v>23823</v>
      </c>
      <c r="L329" t="s">
        <v>23824</v>
      </c>
    </row>
    <row r="330" spans="1:12">
      <c r="A330" s="2" t="s">
        <v>5443</v>
      </c>
      <c r="B330" s="2"/>
      <c r="C330" s="2"/>
      <c r="D330">
        <v>5</v>
      </c>
      <c r="E330">
        <v>5</v>
      </c>
      <c r="F330" s="27"/>
      <c r="G330" s="2"/>
      <c r="H330" t="s">
        <v>5444</v>
      </c>
      <c r="I330" t="s">
        <v>5445</v>
      </c>
      <c r="J330" t="s">
        <v>3111</v>
      </c>
      <c r="K330" t="s">
        <v>20487</v>
      </c>
      <c r="L330" t="s">
        <v>22846</v>
      </c>
    </row>
    <row r="331" spans="1:12">
      <c r="A331" s="2" t="s">
        <v>5446</v>
      </c>
      <c r="B331" s="2"/>
      <c r="C331" s="2"/>
      <c r="D331">
        <v>5</v>
      </c>
      <c r="E331">
        <v>5</v>
      </c>
      <c r="F331" s="27"/>
      <c r="G331" s="2"/>
      <c r="H331" t="s">
        <v>5447</v>
      </c>
      <c r="I331" t="s">
        <v>5448</v>
      </c>
      <c r="J331" t="s">
        <v>5449</v>
      </c>
      <c r="K331" t="s">
        <v>23825</v>
      </c>
      <c r="L331" t="s">
        <v>23826</v>
      </c>
    </row>
    <row r="332" spans="1:12">
      <c r="A332" s="2" t="s">
        <v>5450</v>
      </c>
      <c r="B332" s="2"/>
      <c r="C332" s="2"/>
      <c r="D332">
        <v>5</v>
      </c>
      <c r="E332">
        <v>5</v>
      </c>
      <c r="F332" s="27"/>
      <c r="G332" s="2"/>
      <c r="H332" t="s">
        <v>5451</v>
      </c>
      <c r="I332" t="s">
        <v>5452</v>
      </c>
      <c r="J332" t="s">
        <v>5453</v>
      </c>
      <c r="K332" t="s">
        <v>23827</v>
      </c>
      <c r="L332" t="s">
        <v>23828</v>
      </c>
    </row>
    <row r="333" spans="1:12">
      <c r="A333" s="2" t="s">
        <v>5454</v>
      </c>
      <c r="B333" s="2"/>
      <c r="C333" s="2"/>
      <c r="D333">
        <v>5</v>
      </c>
      <c r="E333">
        <v>5</v>
      </c>
      <c r="F333" s="27"/>
      <c r="G333" s="2"/>
      <c r="H333" t="s">
        <v>5455</v>
      </c>
      <c r="I333" t="s">
        <v>5456</v>
      </c>
      <c r="J333" t="s">
        <v>5457</v>
      </c>
      <c r="K333" t="s">
        <v>23829</v>
      </c>
      <c r="L333" t="s">
        <v>23830</v>
      </c>
    </row>
    <row r="334" spans="1:12">
      <c r="A334" s="2" t="s">
        <v>5458</v>
      </c>
      <c r="B334" s="2"/>
      <c r="C334" s="2"/>
      <c r="D334">
        <v>5</v>
      </c>
      <c r="E334">
        <v>5</v>
      </c>
      <c r="F334" s="27"/>
      <c r="G334" s="2"/>
      <c r="H334" t="s">
        <v>5459</v>
      </c>
      <c r="I334" t="s">
        <v>5460</v>
      </c>
      <c r="J334" t="s">
        <v>23831</v>
      </c>
      <c r="K334" t="s">
        <v>23832</v>
      </c>
      <c r="L334" t="s">
        <v>23833</v>
      </c>
    </row>
    <row r="335" spans="1:12">
      <c r="A335" s="2" t="s">
        <v>5461</v>
      </c>
      <c r="B335" s="2"/>
      <c r="C335" s="2"/>
      <c r="D335">
        <v>5</v>
      </c>
      <c r="E335">
        <v>5</v>
      </c>
      <c r="F335" s="27"/>
      <c r="G335" s="2"/>
      <c r="H335" t="s">
        <v>5462</v>
      </c>
      <c r="I335" t="s">
        <v>5463</v>
      </c>
      <c r="J335" t="s">
        <v>23834</v>
      </c>
      <c r="K335" t="s">
        <v>23835</v>
      </c>
      <c r="L335" t="s">
        <v>23836</v>
      </c>
    </row>
    <row r="336" spans="1:12">
      <c r="A336" s="2" t="s">
        <v>5464</v>
      </c>
      <c r="B336" s="2"/>
      <c r="C336" s="2"/>
      <c r="D336">
        <v>5</v>
      </c>
      <c r="E336">
        <v>5</v>
      </c>
      <c r="F336" s="27"/>
      <c r="G336" s="2"/>
      <c r="H336" t="s">
        <v>5465</v>
      </c>
      <c r="I336" t="s">
        <v>5466</v>
      </c>
      <c r="J336" t="s">
        <v>7232</v>
      </c>
      <c r="K336" t="s">
        <v>21501</v>
      </c>
      <c r="L336" t="s">
        <v>23837</v>
      </c>
    </row>
    <row r="337" spans="1:12">
      <c r="A337" s="2" t="s">
        <v>31746</v>
      </c>
      <c r="B337" s="2"/>
      <c r="C337" s="2"/>
      <c r="D337">
        <v>5</v>
      </c>
      <c r="E337">
        <v>5</v>
      </c>
      <c r="F337" s="27"/>
      <c r="G337" s="2"/>
      <c r="H337" t="s">
        <v>5467</v>
      </c>
      <c r="I337" t="s">
        <v>5468</v>
      </c>
      <c r="J337" t="s">
        <v>23838</v>
      </c>
      <c r="K337" t="s">
        <v>23839</v>
      </c>
      <c r="L337" t="s">
        <v>23840</v>
      </c>
    </row>
    <row r="338" spans="1:12">
      <c r="A338" s="2" t="s">
        <v>5469</v>
      </c>
      <c r="B338" s="2"/>
      <c r="C338" s="2"/>
      <c r="D338">
        <v>5</v>
      </c>
      <c r="E338">
        <v>5</v>
      </c>
      <c r="F338" s="27"/>
      <c r="G338" s="2"/>
      <c r="H338" t="s">
        <v>5470</v>
      </c>
      <c r="I338" t="s">
        <v>5471</v>
      </c>
      <c r="J338" t="s">
        <v>23841</v>
      </c>
      <c r="K338" t="s">
        <v>23842</v>
      </c>
      <c r="L338" t="s">
        <v>23841</v>
      </c>
    </row>
    <row r="339" spans="1:12">
      <c r="A339" s="2" t="s">
        <v>5472</v>
      </c>
      <c r="B339" s="2"/>
      <c r="C339" s="2"/>
      <c r="D339">
        <v>5</v>
      </c>
      <c r="E339">
        <v>5</v>
      </c>
      <c r="F339" s="27"/>
      <c r="G339" s="2"/>
      <c r="H339" t="s">
        <v>5473</v>
      </c>
      <c r="I339" t="s">
        <v>5474</v>
      </c>
      <c r="J339" t="s">
        <v>23843</v>
      </c>
      <c r="K339" t="s">
        <v>23844</v>
      </c>
      <c r="L339" t="s">
        <v>23845</v>
      </c>
    </row>
    <row r="340" spans="1:12">
      <c r="A340" s="2" t="s">
        <v>5475</v>
      </c>
      <c r="B340" s="2"/>
      <c r="C340" s="2"/>
      <c r="D340">
        <v>5</v>
      </c>
      <c r="E340">
        <v>5</v>
      </c>
      <c r="F340" s="27"/>
      <c r="G340" s="2"/>
      <c r="H340" t="s">
        <v>5353</v>
      </c>
      <c r="I340" t="s">
        <v>5354</v>
      </c>
      <c r="J340" t="s">
        <v>5355</v>
      </c>
      <c r="K340" t="s">
        <v>23790</v>
      </c>
      <c r="L340" t="s">
        <v>23791</v>
      </c>
    </row>
    <row r="341" spans="1:12">
      <c r="A341" s="2" t="s">
        <v>5476</v>
      </c>
      <c r="B341" s="2"/>
      <c r="C341" s="2"/>
      <c r="D341">
        <v>5</v>
      </c>
      <c r="E341">
        <v>5</v>
      </c>
      <c r="F341" s="27"/>
      <c r="G341" s="2"/>
      <c r="H341" t="s">
        <v>1489</v>
      </c>
      <c r="I341" t="s">
        <v>1490</v>
      </c>
      <c r="J341" t="s">
        <v>1491</v>
      </c>
      <c r="K341" t="s">
        <v>20083</v>
      </c>
      <c r="L341" t="s">
        <v>22559</v>
      </c>
    </row>
    <row r="342" spans="1:12">
      <c r="A342" s="2" t="s">
        <v>5477</v>
      </c>
      <c r="B342" s="2"/>
      <c r="C342" s="2"/>
      <c r="D342">
        <v>5</v>
      </c>
      <c r="E342">
        <v>5</v>
      </c>
      <c r="F342" s="27"/>
      <c r="G342" s="2"/>
      <c r="H342" t="s">
        <v>5478</v>
      </c>
      <c r="I342" t="s">
        <v>3041</v>
      </c>
      <c r="J342" t="s">
        <v>23846</v>
      </c>
      <c r="K342" t="s">
        <v>23846</v>
      </c>
      <c r="L342" t="s">
        <v>23846</v>
      </c>
    </row>
    <row r="343" spans="1:12">
      <c r="A343" s="2" t="s">
        <v>32286</v>
      </c>
      <c r="B343" s="2"/>
      <c r="C343" s="2"/>
      <c r="D343">
        <v>6</v>
      </c>
      <c r="E343">
        <v>0</v>
      </c>
      <c r="F343" s="27"/>
      <c r="G343" s="2"/>
      <c r="H343" t="s">
        <v>32285</v>
      </c>
      <c r="I343"/>
      <c r="J343"/>
      <c r="K343"/>
      <c r="L343"/>
    </row>
    <row r="344" spans="1:12">
      <c r="A344" s="2" t="s">
        <v>32287</v>
      </c>
      <c r="B344" s="2"/>
      <c r="C344" s="2"/>
      <c r="D344">
        <v>6</v>
      </c>
      <c r="E344">
        <v>0</v>
      </c>
      <c r="F344" s="27"/>
      <c r="G344" s="2"/>
      <c r="H344" t="s">
        <v>32288</v>
      </c>
      <c r="I344"/>
      <c r="J344"/>
      <c r="K344"/>
      <c r="L344"/>
    </row>
    <row r="345" spans="1:12">
      <c r="A345" s="2" t="s">
        <v>32297</v>
      </c>
      <c r="B345" s="2"/>
      <c r="C345" s="2"/>
      <c r="D345">
        <v>6</v>
      </c>
      <c r="E345">
        <v>0</v>
      </c>
      <c r="F345" s="27"/>
      <c r="G345" s="2"/>
      <c r="H345" t="s">
        <v>32289</v>
      </c>
      <c r="I345"/>
      <c r="J345"/>
      <c r="K345"/>
      <c r="L345"/>
    </row>
    <row r="346" spans="1:12">
      <c r="A346" s="2" t="s">
        <v>32299</v>
      </c>
      <c r="B346" s="2"/>
      <c r="C346" s="2"/>
      <c r="D346">
        <v>6</v>
      </c>
      <c r="E346">
        <v>0</v>
      </c>
      <c r="F346" s="27"/>
      <c r="G346" s="2"/>
      <c r="H346" t="s">
        <v>32298</v>
      </c>
      <c r="I346"/>
      <c r="J346"/>
      <c r="K346"/>
      <c r="L346"/>
    </row>
    <row r="347" spans="1:12">
      <c r="A347" s="2" t="s">
        <v>5479</v>
      </c>
      <c r="B347" s="2"/>
      <c r="C347" s="2"/>
      <c r="D347">
        <v>5</v>
      </c>
      <c r="E347">
        <v>5</v>
      </c>
      <c r="F347" s="27"/>
      <c r="G347" s="2"/>
      <c r="H347" t="s">
        <v>5480</v>
      </c>
      <c r="I347" t="s">
        <v>5481</v>
      </c>
      <c r="J347" t="s">
        <v>5482</v>
      </c>
      <c r="K347" t="s">
        <v>23847</v>
      </c>
      <c r="L347" t="s">
        <v>23848</v>
      </c>
    </row>
    <row r="348" spans="1:12">
      <c r="A348" s="2" t="s">
        <v>5483</v>
      </c>
      <c r="B348" s="2"/>
      <c r="C348" s="2"/>
      <c r="D348">
        <v>5</v>
      </c>
      <c r="E348">
        <v>5</v>
      </c>
      <c r="F348" s="27"/>
      <c r="G348" s="2"/>
      <c r="H348" t="s">
        <v>5484</v>
      </c>
      <c r="I348" t="s">
        <v>5485</v>
      </c>
      <c r="J348" t="s">
        <v>5486</v>
      </c>
      <c r="K348" t="s">
        <v>23849</v>
      </c>
      <c r="L348" t="s">
        <v>23850</v>
      </c>
    </row>
    <row r="349" spans="1:12">
      <c r="A349" s="2" t="s">
        <v>5487</v>
      </c>
      <c r="B349" s="2"/>
      <c r="C349" s="2"/>
      <c r="D349">
        <v>5</v>
      </c>
      <c r="E349">
        <v>5</v>
      </c>
      <c r="F349" s="27"/>
      <c r="G349" s="2"/>
      <c r="H349" t="s">
        <v>5488</v>
      </c>
      <c r="I349" t="s">
        <v>5489</v>
      </c>
      <c r="J349" t="s">
        <v>5490</v>
      </c>
      <c r="K349" t="s">
        <v>23851</v>
      </c>
      <c r="L349" t="s">
        <v>23851</v>
      </c>
    </row>
    <row r="350" spans="1:12">
      <c r="A350" s="2" t="s">
        <v>5491</v>
      </c>
      <c r="B350" s="2"/>
      <c r="C350" s="2"/>
      <c r="D350">
        <v>5</v>
      </c>
      <c r="E350">
        <v>5</v>
      </c>
      <c r="F350" s="27"/>
      <c r="G350" s="2"/>
      <c r="H350" t="s">
        <v>5492</v>
      </c>
      <c r="I350" t="s">
        <v>5493</v>
      </c>
      <c r="J350" t="s">
        <v>5494</v>
      </c>
      <c r="K350" t="s">
        <v>23852</v>
      </c>
      <c r="L350" t="s">
        <v>23853</v>
      </c>
    </row>
    <row r="351" spans="1:12">
      <c r="A351" s="2" t="s">
        <v>5495</v>
      </c>
      <c r="B351" s="2"/>
      <c r="C351" s="2"/>
      <c r="D351">
        <v>5</v>
      </c>
      <c r="E351">
        <v>5</v>
      </c>
      <c r="F351" s="27"/>
      <c r="G351" s="2"/>
      <c r="H351" t="s">
        <v>5496</v>
      </c>
      <c r="I351" t="s">
        <v>5497</v>
      </c>
      <c r="J351" t="s">
        <v>5498</v>
      </c>
      <c r="K351" t="s">
        <v>23854</v>
      </c>
      <c r="L351" t="s">
        <v>23855</v>
      </c>
    </row>
    <row r="352" spans="1:12">
      <c r="A352" s="2" t="s">
        <v>5499</v>
      </c>
      <c r="B352" s="2"/>
      <c r="C352" s="2"/>
      <c r="D352">
        <v>5</v>
      </c>
      <c r="E352">
        <v>5</v>
      </c>
      <c r="F352" s="27"/>
      <c r="G352" s="2"/>
      <c r="H352" t="s">
        <v>5500</v>
      </c>
      <c r="I352" t="s">
        <v>5501</v>
      </c>
      <c r="J352" t="s">
        <v>5502</v>
      </c>
      <c r="K352" t="s">
        <v>23856</v>
      </c>
      <c r="L352" t="s">
        <v>23857</v>
      </c>
    </row>
    <row r="353" spans="1:12">
      <c r="A353" s="2" t="s">
        <v>5503</v>
      </c>
      <c r="B353" s="2"/>
      <c r="C353" s="2"/>
      <c r="D353">
        <v>5</v>
      </c>
      <c r="E353">
        <v>5</v>
      </c>
      <c r="F353" s="27"/>
      <c r="G353" s="2"/>
      <c r="H353" t="s">
        <v>394</v>
      </c>
      <c r="I353" t="s">
        <v>395</v>
      </c>
      <c r="J353" t="s">
        <v>396</v>
      </c>
      <c r="K353" t="s">
        <v>19830</v>
      </c>
      <c r="L353" t="s">
        <v>22353</v>
      </c>
    </row>
    <row r="354" spans="1:12">
      <c r="A354" s="2" t="s">
        <v>5504</v>
      </c>
      <c r="B354" s="2"/>
      <c r="C354" s="2"/>
      <c r="D354">
        <v>5</v>
      </c>
      <c r="E354">
        <v>5</v>
      </c>
      <c r="F354" s="27"/>
      <c r="G354" s="2"/>
      <c r="H354" t="s">
        <v>398</v>
      </c>
      <c r="I354" t="s">
        <v>399</v>
      </c>
      <c r="J354" t="s">
        <v>400</v>
      </c>
      <c r="K354" t="s">
        <v>19831</v>
      </c>
      <c r="L354" t="s">
        <v>22354</v>
      </c>
    </row>
    <row r="355" spans="1:12">
      <c r="A355" s="2" t="s">
        <v>5505</v>
      </c>
      <c r="B355" s="2"/>
      <c r="C355" s="2"/>
      <c r="D355">
        <v>5</v>
      </c>
      <c r="E355">
        <v>5</v>
      </c>
      <c r="F355" s="27"/>
      <c r="G355" s="2"/>
      <c r="H355" t="s">
        <v>380</v>
      </c>
      <c r="I355" t="s">
        <v>381</v>
      </c>
      <c r="J355" t="s">
        <v>382</v>
      </c>
      <c r="K355" t="s">
        <v>19827</v>
      </c>
      <c r="L355" t="s">
        <v>22352</v>
      </c>
    </row>
    <row r="356" spans="1:12">
      <c r="A356" s="2" t="s">
        <v>5506</v>
      </c>
      <c r="B356" s="2"/>
      <c r="C356" s="2"/>
      <c r="D356">
        <v>5</v>
      </c>
      <c r="E356">
        <v>5</v>
      </c>
      <c r="F356" s="27"/>
      <c r="G356" s="2"/>
      <c r="H356" t="s">
        <v>4136</v>
      </c>
      <c r="I356" t="s">
        <v>4137</v>
      </c>
      <c r="J356" t="s">
        <v>4138</v>
      </c>
      <c r="K356" t="s">
        <v>20739</v>
      </c>
      <c r="L356" t="s">
        <v>20739</v>
      </c>
    </row>
    <row r="357" spans="1:12">
      <c r="A357" s="2" t="s">
        <v>5507</v>
      </c>
      <c r="B357" s="2"/>
      <c r="C357" s="2"/>
      <c r="D357">
        <v>5</v>
      </c>
      <c r="E357">
        <v>5</v>
      </c>
      <c r="F357" s="27"/>
      <c r="G357" s="2"/>
      <c r="H357" t="s">
        <v>5508</v>
      </c>
      <c r="I357" t="s">
        <v>5509</v>
      </c>
      <c r="J357" t="s">
        <v>5510</v>
      </c>
      <c r="K357" t="s">
        <v>23858</v>
      </c>
      <c r="L357" t="s">
        <v>23859</v>
      </c>
    </row>
    <row r="358" spans="1:12">
      <c r="A358" s="2" t="s">
        <v>5511</v>
      </c>
      <c r="B358" s="2"/>
      <c r="C358" s="2"/>
      <c r="D358">
        <v>5</v>
      </c>
      <c r="E358">
        <v>5</v>
      </c>
      <c r="F358" s="27"/>
      <c r="G358" s="2"/>
      <c r="H358" t="s">
        <v>5512</v>
      </c>
      <c r="I358" t="s">
        <v>5513</v>
      </c>
      <c r="J358" t="s">
        <v>5514</v>
      </c>
      <c r="K358" t="s">
        <v>23860</v>
      </c>
      <c r="L358" t="s">
        <v>23861</v>
      </c>
    </row>
    <row r="359" spans="1:12">
      <c r="A359" s="2" t="s">
        <v>5515</v>
      </c>
      <c r="B359" s="2"/>
      <c r="C359" s="2"/>
      <c r="D359">
        <v>5</v>
      </c>
      <c r="E359">
        <v>5</v>
      </c>
      <c r="F359" s="27"/>
      <c r="G359" s="2"/>
      <c r="H359" t="s">
        <v>5516</v>
      </c>
      <c r="I359" t="s">
        <v>5517</v>
      </c>
      <c r="J359" t="s">
        <v>5518</v>
      </c>
      <c r="K359" t="s">
        <v>23862</v>
      </c>
      <c r="L359" t="s">
        <v>23863</v>
      </c>
    </row>
    <row r="360" spans="1:12">
      <c r="A360" s="2" t="s">
        <v>5519</v>
      </c>
      <c r="B360" s="2"/>
      <c r="C360" s="2"/>
      <c r="D360">
        <v>5</v>
      </c>
      <c r="E360">
        <v>5</v>
      </c>
      <c r="F360" s="27"/>
      <c r="G360" s="2"/>
      <c r="H360" t="s">
        <v>5520</v>
      </c>
      <c r="I360" t="s">
        <v>5521</v>
      </c>
      <c r="J360" t="s">
        <v>5522</v>
      </c>
      <c r="K360" t="s">
        <v>23864</v>
      </c>
      <c r="L360" t="s">
        <v>23865</v>
      </c>
    </row>
    <row r="361" spans="1:12">
      <c r="A361" s="2" t="s">
        <v>5523</v>
      </c>
      <c r="B361" s="2"/>
      <c r="C361" s="2"/>
      <c r="D361">
        <v>5</v>
      </c>
      <c r="E361">
        <v>5</v>
      </c>
      <c r="F361" s="27"/>
      <c r="G361" s="2"/>
      <c r="H361" t="s">
        <v>5524</v>
      </c>
      <c r="I361" t="s">
        <v>5525</v>
      </c>
      <c r="J361" t="s">
        <v>5526</v>
      </c>
      <c r="K361" t="s">
        <v>23866</v>
      </c>
      <c r="L361" t="s">
        <v>23867</v>
      </c>
    </row>
    <row r="362" spans="1:12" ht="33" customHeight="1">
      <c r="A362" s="2" t="s">
        <v>5527</v>
      </c>
      <c r="B362" s="2"/>
      <c r="C362" s="2"/>
      <c r="D362">
        <v>5</v>
      </c>
      <c r="E362">
        <v>5</v>
      </c>
      <c r="F362" s="27"/>
      <c r="G362" s="2"/>
      <c r="H362" t="s">
        <v>5528</v>
      </c>
      <c r="I362" t="s">
        <v>5529</v>
      </c>
      <c r="J362" t="s">
        <v>5530</v>
      </c>
      <c r="K362" t="s">
        <v>23868</v>
      </c>
      <c r="L362" t="s">
        <v>23869</v>
      </c>
    </row>
    <row r="363" spans="1:12">
      <c r="A363" s="2" t="s">
        <v>5531</v>
      </c>
      <c r="B363" s="2"/>
      <c r="C363" s="2"/>
      <c r="D363">
        <v>5</v>
      </c>
      <c r="E363">
        <v>5</v>
      </c>
      <c r="F363" s="27"/>
      <c r="G363" s="2"/>
      <c r="H363" t="s">
        <v>728</v>
      </c>
      <c r="I363" t="s">
        <v>729</v>
      </c>
      <c r="J363" t="s">
        <v>730</v>
      </c>
      <c r="K363" t="s">
        <v>19907</v>
      </c>
      <c r="L363" t="s">
        <v>22424</v>
      </c>
    </row>
    <row r="364" spans="1:12">
      <c r="A364" s="2" t="s">
        <v>5532</v>
      </c>
      <c r="B364" s="2"/>
      <c r="C364" s="2"/>
      <c r="D364">
        <v>5</v>
      </c>
      <c r="E364">
        <v>5</v>
      </c>
      <c r="F364" s="27"/>
      <c r="G364" s="2"/>
      <c r="H364" t="s">
        <v>5533</v>
      </c>
      <c r="I364" t="s">
        <v>5534</v>
      </c>
      <c r="J364" t="s">
        <v>5535</v>
      </c>
      <c r="K364" t="s">
        <v>19832</v>
      </c>
      <c r="L364" t="s">
        <v>22355</v>
      </c>
    </row>
    <row r="365" spans="1:12">
      <c r="A365" s="2" t="s">
        <v>5536</v>
      </c>
      <c r="B365" s="2"/>
      <c r="C365" s="2"/>
      <c r="D365">
        <v>5</v>
      </c>
      <c r="E365">
        <v>5</v>
      </c>
      <c r="F365" s="27"/>
      <c r="G365" s="2"/>
      <c r="H365" t="s">
        <v>5537</v>
      </c>
      <c r="I365" t="s">
        <v>5538</v>
      </c>
      <c r="J365" t="s">
        <v>5539</v>
      </c>
      <c r="K365" t="s">
        <v>23870</v>
      </c>
      <c r="L365" t="s">
        <v>23871</v>
      </c>
    </row>
    <row r="366" spans="1:12">
      <c r="A366" s="2" t="s">
        <v>5540</v>
      </c>
      <c r="B366" s="2"/>
      <c r="C366" s="2"/>
      <c r="D366">
        <v>5</v>
      </c>
      <c r="E366">
        <v>5</v>
      </c>
      <c r="F366" s="27"/>
      <c r="G366" s="2"/>
      <c r="H366" t="s">
        <v>5541</v>
      </c>
      <c r="I366" t="s">
        <v>5542</v>
      </c>
      <c r="J366" t="s">
        <v>5543</v>
      </c>
      <c r="K366" t="s">
        <v>23872</v>
      </c>
      <c r="L366" t="s">
        <v>23873</v>
      </c>
    </row>
    <row r="367" spans="1:12">
      <c r="A367" s="2" t="s">
        <v>5544</v>
      </c>
      <c r="B367" s="2"/>
      <c r="C367" s="2"/>
      <c r="D367">
        <v>5</v>
      </c>
      <c r="E367">
        <v>5</v>
      </c>
      <c r="F367" s="27"/>
      <c r="G367" s="2"/>
      <c r="H367" t="s">
        <v>390</v>
      </c>
      <c r="I367" t="s">
        <v>391</v>
      </c>
      <c r="J367" t="s">
        <v>392</v>
      </c>
      <c r="K367" t="s">
        <v>19829</v>
      </c>
      <c r="L367" t="s">
        <v>19829</v>
      </c>
    </row>
    <row r="368" spans="1:12">
      <c r="A368" s="2" t="s">
        <v>5545</v>
      </c>
      <c r="B368" s="2"/>
      <c r="C368" s="2"/>
      <c r="D368">
        <v>5</v>
      </c>
      <c r="E368">
        <v>5</v>
      </c>
      <c r="F368" s="27"/>
      <c r="G368" s="2"/>
      <c r="H368" t="s">
        <v>5546</v>
      </c>
      <c r="I368" t="s">
        <v>5547</v>
      </c>
      <c r="J368" t="s">
        <v>5548</v>
      </c>
      <c r="K368" t="s">
        <v>23874</v>
      </c>
      <c r="L368" t="s">
        <v>23875</v>
      </c>
    </row>
    <row r="369" spans="1:12">
      <c r="A369" s="2" t="s">
        <v>5549</v>
      </c>
      <c r="B369" s="2"/>
      <c r="C369" s="2"/>
      <c r="D369">
        <v>5</v>
      </c>
      <c r="E369">
        <v>5</v>
      </c>
      <c r="F369" s="27"/>
      <c r="G369" s="2"/>
      <c r="H369" t="s">
        <v>5550</v>
      </c>
      <c r="I369" t="s">
        <v>5551</v>
      </c>
      <c r="J369" t="s">
        <v>5552</v>
      </c>
      <c r="K369" t="s">
        <v>23876</v>
      </c>
      <c r="L369" t="s">
        <v>23877</v>
      </c>
    </row>
    <row r="370" spans="1:12">
      <c r="A370" s="2" t="s">
        <v>5553</v>
      </c>
      <c r="B370" s="2"/>
      <c r="C370" s="2"/>
      <c r="D370">
        <v>5</v>
      </c>
      <c r="E370">
        <v>5</v>
      </c>
      <c r="F370" s="27"/>
      <c r="G370" s="2"/>
      <c r="H370" t="s">
        <v>415</v>
      </c>
      <c r="I370" t="s">
        <v>416</v>
      </c>
      <c r="J370" t="s">
        <v>417</v>
      </c>
      <c r="K370" t="s">
        <v>19835</v>
      </c>
      <c r="L370" t="s">
        <v>22357</v>
      </c>
    </row>
    <row r="371" spans="1:12">
      <c r="A371" s="2" t="s">
        <v>5554</v>
      </c>
      <c r="B371" s="2"/>
      <c r="C371" s="2"/>
      <c r="D371">
        <v>5</v>
      </c>
      <c r="E371">
        <v>5</v>
      </c>
      <c r="F371" s="27"/>
      <c r="G371" s="2"/>
      <c r="H371" t="s">
        <v>5555</v>
      </c>
      <c r="I371" t="s">
        <v>5556</v>
      </c>
      <c r="J371" t="s">
        <v>5557</v>
      </c>
      <c r="K371" t="s">
        <v>23878</v>
      </c>
      <c r="L371" t="s">
        <v>23879</v>
      </c>
    </row>
    <row r="372" spans="1:12">
      <c r="A372" s="2" t="s">
        <v>5558</v>
      </c>
      <c r="B372" s="2"/>
      <c r="C372" s="2"/>
      <c r="D372">
        <v>5</v>
      </c>
      <c r="E372">
        <v>5</v>
      </c>
      <c r="F372" s="27"/>
      <c r="G372" s="2"/>
      <c r="H372" t="s">
        <v>5559</v>
      </c>
      <c r="I372" t="s">
        <v>5560</v>
      </c>
      <c r="J372" t="s">
        <v>5561</v>
      </c>
      <c r="K372" t="s">
        <v>23880</v>
      </c>
      <c r="L372" t="s">
        <v>23880</v>
      </c>
    </row>
    <row r="373" spans="1:12">
      <c r="A373" s="2" t="s">
        <v>5562</v>
      </c>
      <c r="B373" s="2"/>
      <c r="C373" s="2"/>
      <c r="D373">
        <v>5</v>
      </c>
      <c r="E373">
        <v>5</v>
      </c>
      <c r="F373" s="27"/>
      <c r="G373" s="2"/>
      <c r="H373" t="s">
        <v>485</v>
      </c>
      <c r="I373" t="s">
        <v>486</v>
      </c>
      <c r="J373" t="s">
        <v>487</v>
      </c>
      <c r="K373" t="s">
        <v>19851</v>
      </c>
      <c r="L373" t="s">
        <v>22373</v>
      </c>
    </row>
    <row r="374" spans="1:12">
      <c r="A374" s="2" t="s">
        <v>5563</v>
      </c>
      <c r="B374" s="2"/>
      <c r="C374" s="2"/>
      <c r="D374">
        <v>5</v>
      </c>
      <c r="E374">
        <v>5</v>
      </c>
      <c r="F374" s="27"/>
      <c r="G374" s="2"/>
      <c r="H374" t="s">
        <v>3363</v>
      </c>
      <c r="I374" t="s">
        <v>3364</v>
      </c>
      <c r="J374" t="s">
        <v>3365</v>
      </c>
      <c r="K374" t="s">
        <v>20558</v>
      </c>
      <c r="L374" t="s">
        <v>22899</v>
      </c>
    </row>
    <row r="375" spans="1:12">
      <c r="A375" s="2" t="s">
        <v>5564</v>
      </c>
      <c r="B375" s="2"/>
      <c r="C375" s="2"/>
      <c r="D375">
        <v>5</v>
      </c>
      <c r="E375">
        <v>5</v>
      </c>
      <c r="F375" s="27"/>
      <c r="G375" s="2"/>
      <c r="H375" t="s">
        <v>5565</v>
      </c>
      <c r="I375" t="s">
        <v>5566</v>
      </c>
      <c r="J375" t="s">
        <v>5567</v>
      </c>
      <c r="K375" t="s">
        <v>23881</v>
      </c>
      <c r="L375" t="s">
        <v>23882</v>
      </c>
    </row>
    <row r="376" spans="1:12">
      <c r="A376" s="2" t="s">
        <v>5568</v>
      </c>
      <c r="B376" s="2"/>
      <c r="C376" s="2"/>
      <c r="D376">
        <v>5</v>
      </c>
      <c r="E376">
        <v>5</v>
      </c>
      <c r="F376" s="27"/>
      <c r="G376" s="2"/>
      <c r="H376" t="s">
        <v>5569</v>
      </c>
      <c r="I376" t="s">
        <v>5570</v>
      </c>
      <c r="J376" t="s">
        <v>5571</v>
      </c>
      <c r="K376" t="s">
        <v>23883</v>
      </c>
      <c r="L376" t="s">
        <v>23884</v>
      </c>
    </row>
    <row r="377" spans="1:12">
      <c r="A377" s="2" t="s">
        <v>5572</v>
      </c>
      <c r="B377" s="2"/>
      <c r="C377" s="2"/>
      <c r="D377">
        <v>5</v>
      </c>
      <c r="E377">
        <v>5</v>
      </c>
      <c r="F377" s="27"/>
      <c r="G377" s="2"/>
      <c r="H377" t="s">
        <v>481</v>
      </c>
      <c r="I377" t="s">
        <v>482</v>
      </c>
      <c r="J377" t="s">
        <v>483</v>
      </c>
      <c r="K377" t="s">
        <v>19850</v>
      </c>
      <c r="L377" t="s">
        <v>22372</v>
      </c>
    </row>
    <row r="378" spans="1:12">
      <c r="A378" s="2" t="s">
        <v>5573</v>
      </c>
      <c r="B378" s="2"/>
      <c r="C378" s="2"/>
      <c r="D378">
        <v>5</v>
      </c>
      <c r="E378">
        <v>5</v>
      </c>
      <c r="F378" s="27"/>
      <c r="G378" s="2"/>
      <c r="H378" t="s">
        <v>5574</v>
      </c>
      <c r="I378" t="s">
        <v>5575</v>
      </c>
      <c r="J378" t="s">
        <v>5576</v>
      </c>
      <c r="K378" t="s">
        <v>23885</v>
      </c>
      <c r="L378" t="s">
        <v>23886</v>
      </c>
    </row>
    <row r="379" spans="1:12">
      <c r="A379" s="2" t="s">
        <v>5577</v>
      </c>
      <c r="B379" s="2"/>
      <c r="C379" s="2"/>
      <c r="D379">
        <v>5</v>
      </c>
      <c r="E379">
        <v>5</v>
      </c>
      <c r="F379" s="27"/>
      <c r="G379" s="2"/>
      <c r="H379" t="s">
        <v>5578</v>
      </c>
      <c r="I379" t="s">
        <v>5579</v>
      </c>
      <c r="J379" t="s">
        <v>5580</v>
      </c>
      <c r="K379" t="s">
        <v>23887</v>
      </c>
      <c r="L379" t="s">
        <v>23888</v>
      </c>
    </row>
    <row r="380" spans="1:12">
      <c r="A380" s="2" t="s">
        <v>5581</v>
      </c>
      <c r="B380" s="2"/>
      <c r="C380" s="2"/>
      <c r="D380">
        <v>5</v>
      </c>
      <c r="E380">
        <v>5</v>
      </c>
      <c r="F380" s="27"/>
      <c r="G380" s="2"/>
      <c r="H380" t="s">
        <v>5582</v>
      </c>
      <c r="I380" t="s">
        <v>5583</v>
      </c>
      <c r="J380" t="s">
        <v>5584</v>
      </c>
      <c r="K380" t="s">
        <v>23889</v>
      </c>
      <c r="L380" t="s">
        <v>23889</v>
      </c>
    </row>
    <row r="381" spans="1:12">
      <c r="A381" s="2" t="s">
        <v>5585</v>
      </c>
      <c r="B381" s="2"/>
      <c r="C381" s="2"/>
      <c r="D381">
        <v>5</v>
      </c>
      <c r="E381">
        <v>5</v>
      </c>
      <c r="F381" s="27"/>
      <c r="G381" s="2"/>
      <c r="H381" t="s">
        <v>981</v>
      </c>
      <c r="I381" t="s">
        <v>982</v>
      </c>
      <c r="J381" t="s">
        <v>983</v>
      </c>
      <c r="K381" t="s">
        <v>19971</v>
      </c>
      <c r="L381" t="s">
        <v>22483</v>
      </c>
    </row>
    <row r="382" spans="1:12">
      <c r="A382" s="2" t="s">
        <v>5586</v>
      </c>
      <c r="B382" s="2"/>
      <c r="C382" s="2"/>
      <c r="D382">
        <v>6</v>
      </c>
      <c r="E382">
        <v>5</v>
      </c>
      <c r="F382" s="27"/>
      <c r="G382" s="2"/>
      <c r="H382" t="s">
        <v>994</v>
      </c>
      <c r="I382" t="s">
        <v>995</v>
      </c>
      <c r="J382" t="s">
        <v>996</v>
      </c>
      <c r="K382"/>
      <c r="L382"/>
    </row>
    <row r="383" spans="1:12">
      <c r="A383" s="2" t="s">
        <v>5587</v>
      </c>
      <c r="B383" s="2"/>
      <c r="C383" s="2"/>
      <c r="D383">
        <v>5</v>
      </c>
      <c r="E383">
        <v>5</v>
      </c>
      <c r="F383" s="27"/>
      <c r="G383" s="2"/>
      <c r="H383" t="s">
        <v>5588</v>
      </c>
      <c r="I383" t="s">
        <v>5589</v>
      </c>
      <c r="J383" t="s">
        <v>5590</v>
      </c>
      <c r="K383" t="s">
        <v>23890</v>
      </c>
      <c r="L383" t="s">
        <v>23891</v>
      </c>
    </row>
    <row r="384" spans="1:12">
      <c r="A384" s="2" t="s">
        <v>5591</v>
      </c>
      <c r="B384" s="2"/>
      <c r="C384" s="2"/>
      <c r="D384">
        <v>5</v>
      </c>
      <c r="E384">
        <v>5</v>
      </c>
      <c r="F384" s="27"/>
      <c r="G384" s="2"/>
      <c r="H384" t="s">
        <v>5592</v>
      </c>
      <c r="I384" t="s">
        <v>5593</v>
      </c>
      <c r="J384" t="s">
        <v>5594</v>
      </c>
      <c r="K384" t="s">
        <v>23892</v>
      </c>
      <c r="L384" t="s">
        <v>23893</v>
      </c>
    </row>
    <row r="385" spans="1:12">
      <c r="A385" s="2" t="s">
        <v>5595</v>
      </c>
      <c r="B385" s="2"/>
      <c r="C385" s="2"/>
      <c r="D385">
        <v>5</v>
      </c>
      <c r="E385">
        <v>5</v>
      </c>
      <c r="F385" s="27"/>
      <c r="G385" s="2"/>
      <c r="H385" t="s">
        <v>460</v>
      </c>
      <c r="I385" t="s">
        <v>461</v>
      </c>
      <c r="J385" t="s">
        <v>462</v>
      </c>
      <c r="K385" t="s">
        <v>19845</v>
      </c>
      <c r="L385" t="s">
        <v>22367</v>
      </c>
    </row>
    <row r="386" spans="1:12">
      <c r="A386" s="2" t="s">
        <v>5596</v>
      </c>
      <c r="B386" s="2"/>
      <c r="C386" s="2"/>
      <c r="D386">
        <v>5</v>
      </c>
      <c r="E386">
        <v>5</v>
      </c>
      <c r="F386" s="27"/>
      <c r="G386" s="2"/>
      <c r="H386" t="s">
        <v>5597</v>
      </c>
      <c r="I386" t="s">
        <v>5598</v>
      </c>
      <c r="J386" t="s">
        <v>5599</v>
      </c>
      <c r="K386" t="s">
        <v>23894</v>
      </c>
      <c r="L386" t="s">
        <v>23895</v>
      </c>
    </row>
    <row r="387" spans="1:12">
      <c r="A387" s="2" t="s">
        <v>5600</v>
      </c>
      <c r="B387" s="2"/>
      <c r="C387" s="2"/>
      <c r="D387">
        <v>5</v>
      </c>
      <c r="E387">
        <v>5</v>
      </c>
      <c r="F387" s="27"/>
      <c r="G387" s="2"/>
      <c r="H387" t="s">
        <v>5601</v>
      </c>
      <c r="I387" t="s">
        <v>5602</v>
      </c>
      <c r="J387" t="s">
        <v>5603</v>
      </c>
      <c r="K387" t="s">
        <v>23896</v>
      </c>
      <c r="L387" t="s">
        <v>23897</v>
      </c>
    </row>
    <row r="388" spans="1:12" ht="33" customHeight="1">
      <c r="A388" s="2" t="s">
        <v>5604</v>
      </c>
      <c r="B388" s="2"/>
      <c r="C388" s="2"/>
      <c r="D388">
        <v>5</v>
      </c>
      <c r="E388">
        <v>5</v>
      </c>
      <c r="F388" s="27"/>
      <c r="G388" s="2"/>
      <c r="H388" t="s">
        <v>5605</v>
      </c>
      <c r="I388" t="s">
        <v>5606</v>
      </c>
      <c r="J388" t="s">
        <v>5607</v>
      </c>
      <c r="K388" t="s">
        <v>23898</v>
      </c>
      <c r="L388" t="s">
        <v>23899</v>
      </c>
    </row>
    <row r="389" spans="1:12" ht="33" customHeight="1">
      <c r="A389" s="2" t="s">
        <v>5608</v>
      </c>
      <c r="B389" s="2"/>
      <c r="C389" s="2"/>
      <c r="D389">
        <v>5</v>
      </c>
      <c r="E389">
        <v>5</v>
      </c>
      <c r="F389" s="27"/>
      <c r="G389" s="2"/>
      <c r="H389" t="s">
        <v>5609</v>
      </c>
      <c r="I389" t="s">
        <v>5610</v>
      </c>
      <c r="J389" t="s">
        <v>5611</v>
      </c>
      <c r="K389" t="s">
        <v>23900</v>
      </c>
      <c r="L389" t="s">
        <v>23901</v>
      </c>
    </row>
    <row r="390" spans="1:12">
      <c r="A390" s="2" t="s">
        <v>5612</v>
      </c>
      <c r="B390" s="2"/>
      <c r="C390" s="2"/>
      <c r="D390">
        <v>5</v>
      </c>
      <c r="E390">
        <v>5</v>
      </c>
      <c r="F390" s="27"/>
      <c r="G390" s="2"/>
      <c r="H390" t="s">
        <v>5613</v>
      </c>
      <c r="I390" t="s">
        <v>5614</v>
      </c>
      <c r="J390" t="s">
        <v>5615</v>
      </c>
      <c r="K390" t="s">
        <v>23902</v>
      </c>
      <c r="L390" t="s">
        <v>23903</v>
      </c>
    </row>
    <row r="391" spans="1:12" ht="33" customHeight="1">
      <c r="A391" s="2" t="s">
        <v>5616</v>
      </c>
      <c r="B391" s="2"/>
      <c r="C391" s="2"/>
      <c r="D391">
        <v>5</v>
      </c>
      <c r="E391">
        <v>5</v>
      </c>
      <c r="F391" s="27"/>
      <c r="G391" s="2"/>
      <c r="H391" t="s">
        <v>5617</v>
      </c>
      <c r="I391" t="s">
        <v>5618</v>
      </c>
      <c r="J391" t="s">
        <v>5619</v>
      </c>
      <c r="K391" t="s">
        <v>23904</v>
      </c>
      <c r="L391" t="s">
        <v>23905</v>
      </c>
    </row>
    <row r="392" spans="1:12">
      <c r="A392" s="2" t="s">
        <v>5620</v>
      </c>
      <c r="B392" s="2"/>
      <c r="C392" s="2"/>
      <c r="D392">
        <v>6</v>
      </c>
      <c r="E392">
        <v>5</v>
      </c>
      <c r="F392" s="27"/>
      <c r="G392" s="2"/>
      <c r="H392" t="s">
        <v>23906</v>
      </c>
      <c r="I392" t="s">
        <v>5621</v>
      </c>
      <c r="J392" t="s">
        <v>5622</v>
      </c>
      <c r="K392"/>
      <c r="L392"/>
    </row>
    <row r="393" spans="1:12">
      <c r="A393" s="2" t="s">
        <v>5623</v>
      </c>
      <c r="B393" s="2"/>
      <c r="C393" s="2"/>
      <c r="D393">
        <v>5</v>
      </c>
      <c r="E393">
        <v>5</v>
      </c>
      <c r="F393" s="27"/>
      <c r="G393" s="2"/>
      <c r="H393" t="s">
        <v>1478</v>
      </c>
      <c r="I393" t="s">
        <v>1478</v>
      </c>
      <c r="J393" t="s">
        <v>1478</v>
      </c>
      <c r="K393" t="s">
        <v>1478</v>
      </c>
      <c r="L393" t="s">
        <v>1478</v>
      </c>
    </row>
    <row r="394" spans="1:12">
      <c r="A394" s="2" t="s">
        <v>5624</v>
      </c>
      <c r="B394" s="2"/>
      <c r="C394" s="2"/>
      <c r="D394">
        <v>5</v>
      </c>
      <c r="E394">
        <v>5</v>
      </c>
      <c r="F394" s="27"/>
      <c r="G394" s="2"/>
      <c r="H394" t="s">
        <v>1476</v>
      </c>
      <c r="I394" t="s">
        <v>1476</v>
      </c>
      <c r="J394" t="s">
        <v>1476</v>
      </c>
      <c r="K394" t="s">
        <v>1476</v>
      </c>
      <c r="L394" t="s">
        <v>1476</v>
      </c>
    </row>
    <row r="395" spans="1:12">
      <c r="A395" s="2" t="s">
        <v>5625</v>
      </c>
      <c r="B395" s="2"/>
      <c r="C395" s="2"/>
      <c r="D395">
        <v>5</v>
      </c>
      <c r="E395">
        <v>5</v>
      </c>
      <c r="F395" s="27"/>
      <c r="G395" s="2"/>
      <c r="H395" t="s">
        <v>1474</v>
      </c>
      <c r="I395" t="s">
        <v>1474</v>
      </c>
      <c r="J395" t="s">
        <v>1474</v>
      </c>
      <c r="K395" t="s">
        <v>1474</v>
      </c>
      <c r="L395" t="s">
        <v>1474</v>
      </c>
    </row>
    <row r="396" spans="1:12">
      <c r="A396" s="2" t="s">
        <v>5626</v>
      </c>
      <c r="B396" s="2"/>
      <c r="C396" s="2"/>
      <c r="D396">
        <v>5</v>
      </c>
      <c r="E396">
        <v>5</v>
      </c>
      <c r="F396" s="27"/>
      <c r="G396" s="2"/>
      <c r="H396" t="s">
        <v>1472</v>
      </c>
      <c r="I396" t="s">
        <v>1472</v>
      </c>
      <c r="J396" t="s">
        <v>1472</v>
      </c>
      <c r="K396" t="s">
        <v>1472</v>
      </c>
      <c r="L396" t="s">
        <v>1472</v>
      </c>
    </row>
    <row r="397" spans="1:12">
      <c r="A397" s="2" t="s">
        <v>5627</v>
      </c>
      <c r="B397" s="2"/>
      <c r="C397" s="2"/>
      <c r="D397">
        <v>5</v>
      </c>
      <c r="E397">
        <v>5</v>
      </c>
      <c r="F397" s="27"/>
      <c r="G397" s="2"/>
      <c r="H397" t="s">
        <v>5628</v>
      </c>
      <c r="I397" t="s">
        <v>5628</v>
      </c>
      <c r="J397" t="s">
        <v>5628</v>
      </c>
      <c r="K397" t="s">
        <v>5628</v>
      </c>
      <c r="L397" t="s">
        <v>5628</v>
      </c>
    </row>
    <row r="398" spans="1:12">
      <c r="A398" s="2" t="s">
        <v>5629</v>
      </c>
      <c r="B398" s="2"/>
      <c r="C398" s="2"/>
      <c r="D398">
        <v>5</v>
      </c>
      <c r="E398">
        <v>5</v>
      </c>
      <c r="F398" s="27"/>
      <c r="G398" s="2"/>
      <c r="H398" t="s">
        <v>5630</v>
      </c>
      <c r="I398" t="s">
        <v>5630</v>
      </c>
      <c r="J398" t="s">
        <v>5630</v>
      </c>
      <c r="K398" t="s">
        <v>5630</v>
      </c>
      <c r="L398" t="s">
        <v>5630</v>
      </c>
    </row>
    <row r="399" spans="1:12">
      <c r="A399" s="2" t="s">
        <v>5631</v>
      </c>
      <c r="B399" s="2"/>
      <c r="C399" s="2"/>
      <c r="D399">
        <v>5</v>
      </c>
      <c r="E399">
        <v>5</v>
      </c>
      <c r="F399" s="27"/>
      <c r="G399" s="2"/>
      <c r="H399" t="s">
        <v>5632</v>
      </c>
      <c r="I399" t="s">
        <v>5633</v>
      </c>
      <c r="J399" t="s">
        <v>5634</v>
      </c>
      <c r="K399" t="s">
        <v>23907</v>
      </c>
      <c r="L399" t="s">
        <v>23908</v>
      </c>
    </row>
    <row r="400" spans="1:12">
      <c r="A400" s="2" t="s">
        <v>5635</v>
      </c>
      <c r="B400" s="2"/>
      <c r="C400" s="2"/>
      <c r="D400">
        <v>5</v>
      </c>
      <c r="E400">
        <v>5</v>
      </c>
      <c r="F400" s="27"/>
      <c r="G400" s="2"/>
      <c r="H400" t="s">
        <v>5632</v>
      </c>
      <c r="I400" t="s">
        <v>5633</v>
      </c>
      <c r="J400" t="s">
        <v>5634</v>
      </c>
      <c r="K400" t="s">
        <v>23907</v>
      </c>
      <c r="L400" t="s">
        <v>23908</v>
      </c>
    </row>
    <row r="401" spans="1:12">
      <c r="A401" s="2" t="s">
        <v>5636</v>
      </c>
      <c r="B401" s="2"/>
      <c r="C401" s="2"/>
      <c r="D401">
        <v>5</v>
      </c>
      <c r="E401">
        <v>5</v>
      </c>
      <c r="F401" s="27"/>
      <c r="G401" s="2"/>
      <c r="H401" t="s">
        <v>5637</v>
      </c>
      <c r="I401" t="s">
        <v>5638</v>
      </c>
      <c r="J401" t="s">
        <v>2425</v>
      </c>
      <c r="K401" t="s">
        <v>20293</v>
      </c>
      <c r="L401" t="s">
        <v>20293</v>
      </c>
    </row>
    <row r="402" spans="1:12">
      <c r="A402" s="2" t="s">
        <v>5639</v>
      </c>
      <c r="B402" s="2"/>
      <c r="C402" s="2"/>
      <c r="D402">
        <v>5</v>
      </c>
      <c r="E402">
        <v>5</v>
      </c>
      <c r="F402" s="27"/>
      <c r="G402" s="2"/>
      <c r="H402" t="s">
        <v>5640</v>
      </c>
      <c r="I402" t="s">
        <v>5641</v>
      </c>
      <c r="J402" t="s">
        <v>5642</v>
      </c>
      <c r="K402" t="s">
        <v>23909</v>
      </c>
      <c r="L402" t="s">
        <v>23910</v>
      </c>
    </row>
    <row r="403" spans="1:12" ht="49.5" customHeight="1">
      <c r="A403" s="2" t="s">
        <v>5643</v>
      </c>
      <c r="B403" s="2"/>
      <c r="C403" s="2"/>
      <c r="D403">
        <v>5</v>
      </c>
      <c r="E403">
        <v>5</v>
      </c>
      <c r="F403" s="27"/>
      <c r="G403" s="2"/>
      <c r="H403" t="s">
        <v>5644</v>
      </c>
      <c r="I403" t="s">
        <v>5645</v>
      </c>
      <c r="J403" t="s">
        <v>5646</v>
      </c>
      <c r="K403" t="s">
        <v>23911</v>
      </c>
      <c r="L403" t="s">
        <v>23912</v>
      </c>
    </row>
    <row r="404" spans="1:12">
      <c r="A404" s="2" t="s">
        <v>5647</v>
      </c>
      <c r="B404" s="2"/>
      <c r="C404" s="2"/>
      <c r="D404">
        <v>5</v>
      </c>
      <c r="E404">
        <v>5</v>
      </c>
      <c r="F404" s="27"/>
      <c r="G404" s="2"/>
      <c r="H404" t="s">
        <v>5648</v>
      </c>
      <c r="I404" t="s">
        <v>5649</v>
      </c>
      <c r="J404" t="s">
        <v>5650</v>
      </c>
      <c r="K404" t="s">
        <v>23913</v>
      </c>
      <c r="L404" t="s">
        <v>23914</v>
      </c>
    </row>
    <row r="405" spans="1:12">
      <c r="A405" s="2" t="s">
        <v>5651</v>
      </c>
      <c r="B405" s="2"/>
      <c r="C405" s="2"/>
      <c r="D405">
        <v>5</v>
      </c>
      <c r="E405">
        <v>5</v>
      </c>
      <c r="F405" s="27"/>
      <c r="G405" s="2"/>
      <c r="H405" t="s">
        <v>5652</v>
      </c>
      <c r="I405" t="s">
        <v>5653</v>
      </c>
      <c r="J405" t="s">
        <v>5654</v>
      </c>
      <c r="K405" t="s">
        <v>23915</v>
      </c>
      <c r="L405" t="s">
        <v>23916</v>
      </c>
    </row>
    <row r="406" spans="1:12">
      <c r="A406" s="2" t="s">
        <v>5655</v>
      </c>
      <c r="B406" s="2"/>
      <c r="C406" s="2"/>
      <c r="D406">
        <v>5</v>
      </c>
      <c r="E406">
        <v>5</v>
      </c>
      <c r="F406" s="27"/>
      <c r="G406" s="2"/>
      <c r="H406" t="s">
        <v>317</v>
      </c>
      <c r="I406" t="s">
        <v>318</v>
      </c>
      <c r="J406" t="s">
        <v>319</v>
      </c>
      <c r="K406" t="s">
        <v>19814</v>
      </c>
      <c r="L406" t="s">
        <v>22339</v>
      </c>
    </row>
    <row r="407" spans="1:12">
      <c r="A407" s="2" t="s">
        <v>5656</v>
      </c>
      <c r="B407" s="2"/>
      <c r="C407" s="2"/>
      <c r="D407">
        <v>5</v>
      </c>
      <c r="E407">
        <v>5</v>
      </c>
      <c r="F407" s="27"/>
      <c r="G407" s="2"/>
      <c r="H407" t="s">
        <v>202</v>
      </c>
      <c r="I407" t="s">
        <v>203</v>
      </c>
      <c r="J407" t="s">
        <v>204</v>
      </c>
      <c r="K407" t="s">
        <v>19787</v>
      </c>
      <c r="L407" t="s">
        <v>22317</v>
      </c>
    </row>
    <row r="408" spans="1:12">
      <c r="A408" s="2" t="s">
        <v>5657</v>
      </c>
      <c r="B408" s="2"/>
      <c r="C408" s="2"/>
      <c r="D408">
        <v>5</v>
      </c>
      <c r="E408">
        <v>5</v>
      </c>
      <c r="F408" s="27"/>
      <c r="G408" s="2"/>
      <c r="H408" t="s">
        <v>5658</v>
      </c>
      <c r="I408" t="s">
        <v>5659</v>
      </c>
      <c r="J408" t="s">
        <v>5660</v>
      </c>
      <c r="K408" t="s">
        <v>23917</v>
      </c>
      <c r="L408" t="s">
        <v>23918</v>
      </c>
    </row>
    <row r="409" spans="1:12">
      <c r="A409" s="2" t="s">
        <v>5661</v>
      </c>
      <c r="B409" s="2"/>
      <c r="C409" s="2"/>
      <c r="D409">
        <v>5</v>
      </c>
      <c r="E409">
        <v>5</v>
      </c>
      <c r="F409" s="27"/>
      <c r="G409" s="2"/>
      <c r="H409" t="s">
        <v>5662</v>
      </c>
      <c r="I409" t="s">
        <v>5663</v>
      </c>
      <c r="J409" t="s">
        <v>5664</v>
      </c>
      <c r="K409" t="s">
        <v>23919</v>
      </c>
      <c r="L409" t="s">
        <v>23920</v>
      </c>
    </row>
    <row r="410" spans="1:12">
      <c r="A410" s="2" t="s">
        <v>32305</v>
      </c>
      <c r="B410" s="2"/>
      <c r="C410" s="2"/>
      <c r="D410">
        <v>5</v>
      </c>
      <c r="E410">
        <v>5</v>
      </c>
      <c r="F410" s="27"/>
      <c r="G410" s="2"/>
      <c r="H410" t="s">
        <v>5667</v>
      </c>
      <c r="I410" t="s">
        <v>5668</v>
      </c>
      <c r="J410" t="s">
        <v>5669</v>
      </c>
      <c r="K410" t="s">
        <v>23923</v>
      </c>
      <c r="L410" t="s">
        <v>23924</v>
      </c>
    </row>
    <row r="411" spans="1:12">
      <c r="A411" s="2" t="s">
        <v>5670</v>
      </c>
      <c r="B411" s="2"/>
      <c r="C411" s="2"/>
      <c r="D411">
        <v>5</v>
      </c>
      <c r="E411">
        <v>5</v>
      </c>
      <c r="F411" s="27"/>
      <c r="G411" s="2"/>
      <c r="H411" t="s">
        <v>2170</v>
      </c>
      <c r="I411" t="s">
        <v>2171</v>
      </c>
      <c r="J411" t="s">
        <v>2172</v>
      </c>
      <c r="K411" t="s">
        <v>19773</v>
      </c>
      <c r="L411" t="s">
        <v>22305</v>
      </c>
    </row>
    <row r="412" spans="1:12">
      <c r="A412" s="2" t="s">
        <v>5671</v>
      </c>
      <c r="B412" s="2"/>
      <c r="C412" s="2"/>
      <c r="D412">
        <v>5</v>
      </c>
      <c r="E412">
        <v>5</v>
      </c>
      <c r="F412" s="27"/>
      <c r="G412" s="2"/>
      <c r="H412" t="s">
        <v>5672</v>
      </c>
      <c r="I412" t="s">
        <v>5673</v>
      </c>
      <c r="J412" t="s">
        <v>5674</v>
      </c>
      <c r="K412" t="s">
        <v>23925</v>
      </c>
      <c r="L412" t="s">
        <v>23926</v>
      </c>
    </row>
    <row r="413" spans="1:12">
      <c r="A413" s="2" t="s">
        <v>5675</v>
      </c>
      <c r="B413" s="2"/>
      <c r="C413" s="2"/>
      <c r="D413">
        <v>5</v>
      </c>
      <c r="E413">
        <v>5</v>
      </c>
      <c r="F413" s="27"/>
      <c r="G413" s="2"/>
      <c r="H413" t="s">
        <v>5676</v>
      </c>
      <c r="I413" t="s">
        <v>5677</v>
      </c>
      <c r="J413" t="s">
        <v>5678</v>
      </c>
      <c r="K413" t="s">
        <v>23927</v>
      </c>
      <c r="L413" t="s">
        <v>23928</v>
      </c>
    </row>
    <row r="414" spans="1:12">
      <c r="A414" s="2" t="s">
        <v>5679</v>
      </c>
      <c r="B414" s="2"/>
      <c r="C414" s="2"/>
      <c r="D414">
        <v>5</v>
      </c>
      <c r="E414">
        <v>5</v>
      </c>
      <c r="F414" s="53"/>
      <c r="G414" s="2"/>
      <c r="H414" t="s">
        <v>5680</v>
      </c>
      <c r="I414" t="s">
        <v>5681</v>
      </c>
      <c r="J414" t="s">
        <v>5682</v>
      </c>
      <c r="K414" t="s">
        <v>23929</v>
      </c>
      <c r="L414" t="s">
        <v>23930</v>
      </c>
    </row>
    <row r="415" spans="1:12">
      <c r="A415" s="2" t="s">
        <v>5683</v>
      </c>
      <c r="B415" s="2"/>
      <c r="C415" s="2"/>
      <c r="D415">
        <v>5</v>
      </c>
      <c r="E415">
        <v>5</v>
      </c>
      <c r="F415" s="27"/>
      <c r="G415" s="2"/>
      <c r="H415" t="s">
        <v>5684</v>
      </c>
      <c r="I415" t="s">
        <v>5685</v>
      </c>
      <c r="J415" t="s">
        <v>5686</v>
      </c>
      <c r="K415" t="s">
        <v>23931</v>
      </c>
      <c r="L415" t="s">
        <v>23932</v>
      </c>
    </row>
    <row r="416" spans="1:12">
      <c r="A416" s="2" t="s">
        <v>5687</v>
      </c>
      <c r="B416" s="2"/>
      <c r="C416" s="2"/>
      <c r="D416">
        <v>5</v>
      </c>
      <c r="E416">
        <v>5</v>
      </c>
      <c r="F416" s="53"/>
      <c r="G416" s="2"/>
      <c r="H416" t="s">
        <v>5688</v>
      </c>
      <c r="I416" t="s">
        <v>5689</v>
      </c>
      <c r="J416" t="s">
        <v>5690</v>
      </c>
      <c r="K416" t="s">
        <v>23933</v>
      </c>
      <c r="L416" t="s">
        <v>23934</v>
      </c>
    </row>
    <row r="417" spans="1:12">
      <c r="A417" s="2" t="s">
        <v>18173</v>
      </c>
      <c r="B417" s="2"/>
      <c r="C417" s="2"/>
      <c r="D417">
        <v>5</v>
      </c>
      <c r="E417">
        <v>5</v>
      </c>
      <c r="F417" s="46"/>
      <c r="G417" s="2"/>
      <c r="H417" t="s">
        <v>3719</v>
      </c>
      <c r="I417" t="s">
        <v>5691</v>
      </c>
      <c r="J417" t="s">
        <v>5692</v>
      </c>
      <c r="K417" t="s">
        <v>23935</v>
      </c>
      <c r="L417" t="s">
        <v>23936</v>
      </c>
    </row>
    <row r="418" spans="1:12">
      <c r="A418" s="2" t="s">
        <v>18437</v>
      </c>
      <c r="B418" s="2"/>
      <c r="C418" s="2"/>
      <c r="D418">
        <v>5</v>
      </c>
      <c r="E418">
        <v>5</v>
      </c>
      <c r="F418" s="46"/>
      <c r="G418" s="2"/>
      <c r="H418" t="s">
        <v>23937</v>
      </c>
      <c r="I418" t="s">
        <v>23938</v>
      </c>
      <c r="J418" t="s">
        <v>23939</v>
      </c>
      <c r="K418" t="s">
        <v>22227</v>
      </c>
      <c r="L418" t="s">
        <v>23494</v>
      </c>
    </row>
    <row r="419" spans="1:12">
      <c r="A419" s="2" t="s">
        <v>18174</v>
      </c>
      <c r="B419" s="2"/>
      <c r="C419" s="2"/>
      <c r="D419">
        <v>5</v>
      </c>
      <c r="E419">
        <v>5</v>
      </c>
      <c r="F419" s="46"/>
      <c r="G419" s="2"/>
      <c r="H419" t="s">
        <v>1254</v>
      </c>
      <c r="I419" t="s">
        <v>92</v>
      </c>
      <c r="J419" t="s">
        <v>93</v>
      </c>
      <c r="K419" t="s">
        <v>19763</v>
      </c>
      <c r="L419" t="s">
        <v>22301</v>
      </c>
    </row>
    <row r="420" spans="1:12">
      <c r="A420" s="2" t="s">
        <v>5693</v>
      </c>
      <c r="B420" s="2"/>
      <c r="C420" s="2"/>
      <c r="D420">
        <v>5</v>
      </c>
      <c r="E420">
        <v>5</v>
      </c>
      <c r="F420" s="46"/>
      <c r="G420" s="2"/>
      <c r="H420" t="s">
        <v>5694</v>
      </c>
      <c r="I420" t="s">
        <v>5695</v>
      </c>
      <c r="J420" t="s">
        <v>23940</v>
      </c>
      <c r="K420" t="s">
        <v>23941</v>
      </c>
      <c r="L420" t="s">
        <v>23942</v>
      </c>
    </row>
    <row r="421" spans="1:12">
      <c r="A421" s="2" t="s">
        <v>5696</v>
      </c>
      <c r="B421" s="2"/>
      <c r="C421" s="2"/>
      <c r="D421">
        <v>5</v>
      </c>
      <c r="E421">
        <v>5</v>
      </c>
      <c r="F421" s="46"/>
      <c r="G421" s="2"/>
      <c r="H421" t="s">
        <v>5697</v>
      </c>
      <c r="I421" t="s">
        <v>5698</v>
      </c>
      <c r="J421" t="s">
        <v>23943</v>
      </c>
      <c r="K421" t="s">
        <v>23944</v>
      </c>
      <c r="L421" t="s">
        <v>23945</v>
      </c>
    </row>
    <row r="422" spans="1:12">
      <c r="A422" s="2" t="s">
        <v>5699</v>
      </c>
      <c r="B422" s="2"/>
      <c r="C422" s="2"/>
      <c r="D422">
        <v>5</v>
      </c>
      <c r="E422">
        <v>5</v>
      </c>
      <c r="F422" s="46"/>
      <c r="G422" s="2"/>
      <c r="H422" t="s">
        <v>5700</v>
      </c>
      <c r="I422" t="s">
        <v>5701</v>
      </c>
      <c r="J422" t="s">
        <v>23946</v>
      </c>
      <c r="K422" t="s">
        <v>23947</v>
      </c>
      <c r="L422" t="s">
        <v>23948</v>
      </c>
    </row>
    <row r="423" spans="1:12">
      <c r="A423" s="2" t="s">
        <v>5702</v>
      </c>
      <c r="B423" s="2"/>
      <c r="C423" s="2"/>
      <c r="D423">
        <v>5</v>
      </c>
      <c r="E423">
        <v>5</v>
      </c>
      <c r="F423" s="46"/>
      <c r="G423" s="2"/>
      <c r="H423" t="s">
        <v>5703</v>
      </c>
      <c r="I423" t="s">
        <v>5704</v>
      </c>
      <c r="J423" t="s">
        <v>23949</v>
      </c>
      <c r="K423" t="s">
        <v>23950</v>
      </c>
      <c r="L423" t="s">
        <v>23951</v>
      </c>
    </row>
    <row r="424" spans="1:12">
      <c r="A424" s="2" t="s">
        <v>5705</v>
      </c>
      <c r="B424" s="2"/>
      <c r="C424" s="2"/>
      <c r="D424">
        <v>5</v>
      </c>
      <c r="E424">
        <v>5</v>
      </c>
      <c r="F424" s="46"/>
      <c r="G424" s="2"/>
      <c r="H424" t="s">
        <v>2648</v>
      </c>
      <c r="I424" t="s">
        <v>2648</v>
      </c>
      <c r="J424" t="s">
        <v>2648</v>
      </c>
      <c r="K424" t="s">
        <v>2648</v>
      </c>
      <c r="L424" t="s">
        <v>2648</v>
      </c>
    </row>
    <row r="425" spans="1:12">
      <c r="A425" s="2" t="s">
        <v>5706</v>
      </c>
      <c r="B425" s="2"/>
      <c r="C425" s="2"/>
      <c r="D425">
        <v>5</v>
      </c>
      <c r="E425">
        <v>5</v>
      </c>
      <c r="F425" s="46"/>
      <c r="G425" s="2"/>
      <c r="H425" t="s">
        <v>5707</v>
      </c>
      <c r="I425" t="s">
        <v>5707</v>
      </c>
      <c r="J425" t="s">
        <v>5707</v>
      </c>
      <c r="K425" t="s">
        <v>5707</v>
      </c>
      <c r="L425" t="s">
        <v>5707</v>
      </c>
    </row>
    <row r="426" spans="1:12">
      <c r="A426" s="2" t="s">
        <v>5708</v>
      </c>
      <c r="B426" s="2"/>
      <c r="C426" s="2"/>
      <c r="D426">
        <v>5</v>
      </c>
      <c r="E426">
        <v>5</v>
      </c>
      <c r="F426" s="46"/>
      <c r="G426" s="2"/>
      <c r="H426" t="s">
        <v>5709</v>
      </c>
      <c r="I426" t="s">
        <v>5710</v>
      </c>
      <c r="J426" t="s">
        <v>5711</v>
      </c>
      <c r="K426" t="s">
        <v>23952</v>
      </c>
      <c r="L426" t="s">
        <v>23952</v>
      </c>
    </row>
    <row r="427" spans="1:12">
      <c r="A427" s="2" t="s">
        <v>5712</v>
      </c>
      <c r="B427" s="2"/>
      <c r="C427" s="2"/>
      <c r="D427">
        <v>5</v>
      </c>
      <c r="E427">
        <v>5</v>
      </c>
      <c r="F427" s="46"/>
      <c r="G427" s="2"/>
      <c r="H427" t="s">
        <v>5713</v>
      </c>
      <c r="I427" t="s">
        <v>5714</v>
      </c>
      <c r="J427" t="s">
        <v>5715</v>
      </c>
      <c r="K427" t="s">
        <v>23953</v>
      </c>
      <c r="L427" t="s">
        <v>23954</v>
      </c>
    </row>
    <row r="428" spans="1:12">
      <c r="A428" s="12" t="s">
        <v>5716</v>
      </c>
      <c r="D428">
        <v>5</v>
      </c>
      <c r="E428">
        <v>5</v>
      </c>
      <c r="F428" s="46"/>
      <c r="H428" t="s">
        <v>5717</v>
      </c>
      <c r="I428" t="s">
        <v>5718</v>
      </c>
      <c r="J428" t="s">
        <v>5719</v>
      </c>
      <c r="K428" t="s">
        <v>23955</v>
      </c>
      <c r="L428" t="s">
        <v>23956</v>
      </c>
    </row>
    <row r="429" spans="1:12">
      <c r="A429" s="2" t="s">
        <v>5720</v>
      </c>
      <c r="B429" s="2"/>
      <c r="C429" s="2"/>
      <c r="D429">
        <v>5</v>
      </c>
      <c r="E429">
        <v>5</v>
      </c>
      <c r="F429" s="46"/>
      <c r="G429" s="2"/>
      <c r="H429" t="s">
        <v>5721</v>
      </c>
      <c r="I429" t="s">
        <v>5722</v>
      </c>
      <c r="J429" t="s">
        <v>5723</v>
      </c>
      <c r="K429" t="s">
        <v>23957</v>
      </c>
      <c r="L429" t="s">
        <v>23958</v>
      </c>
    </row>
    <row r="430" spans="1:12">
      <c r="A430" s="2" t="s">
        <v>5724</v>
      </c>
      <c r="B430" s="2"/>
      <c r="C430" s="2"/>
      <c r="D430">
        <v>5</v>
      </c>
      <c r="E430">
        <v>5</v>
      </c>
      <c r="F430" s="46"/>
      <c r="G430" s="2"/>
      <c r="H430" t="s">
        <v>5725</v>
      </c>
      <c r="I430" t="s">
        <v>5726</v>
      </c>
      <c r="J430" t="s">
        <v>5727</v>
      </c>
      <c r="K430" t="s">
        <v>23959</v>
      </c>
      <c r="L430" t="s">
        <v>23960</v>
      </c>
    </row>
    <row r="431" spans="1:12">
      <c r="A431" s="2" t="s">
        <v>5728</v>
      </c>
      <c r="B431" s="2"/>
      <c r="C431" s="2"/>
      <c r="D431">
        <v>5</v>
      </c>
      <c r="E431">
        <v>5</v>
      </c>
      <c r="F431" s="46"/>
      <c r="G431" s="2"/>
      <c r="H431" t="s">
        <v>5729</v>
      </c>
      <c r="I431" t="s">
        <v>5730</v>
      </c>
      <c r="J431" t="s">
        <v>5731</v>
      </c>
      <c r="K431" t="s">
        <v>23921</v>
      </c>
      <c r="L431" t="s">
        <v>23922</v>
      </c>
    </row>
    <row r="432" spans="1:12">
      <c r="A432" s="2" t="s">
        <v>5732</v>
      </c>
      <c r="B432" s="2"/>
      <c r="C432" s="2"/>
      <c r="D432">
        <v>5</v>
      </c>
      <c r="E432">
        <v>5</v>
      </c>
      <c r="F432" s="46"/>
      <c r="G432" s="2"/>
      <c r="H432" t="s">
        <v>5733</v>
      </c>
      <c r="I432" t="s">
        <v>5734</v>
      </c>
      <c r="J432" t="s">
        <v>5735</v>
      </c>
      <c r="K432" t="s">
        <v>23961</v>
      </c>
      <c r="L432" t="s">
        <v>23962</v>
      </c>
    </row>
    <row r="433" spans="1:12">
      <c r="A433" s="2" t="s">
        <v>5736</v>
      </c>
      <c r="B433" s="2"/>
      <c r="C433" s="2"/>
      <c r="D433">
        <v>5</v>
      </c>
      <c r="E433">
        <v>5</v>
      </c>
      <c r="F433" s="46"/>
      <c r="G433" s="2"/>
      <c r="H433" t="s">
        <v>5737</v>
      </c>
      <c r="I433" t="s">
        <v>5737</v>
      </c>
      <c r="J433" t="s">
        <v>5737</v>
      </c>
      <c r="K433" t="s">
        <v>5737</v>
      </c>
      <c r="L433" t="s">
        <v>5737</v>
      </c>
    </row>
    <row r="434" spans="1:12">
      <c r="A434" s="2" t="s">
        <v>5738</v>
      </c>
      <c r="B434" s="2"/>
      <c r="C434" s="2"/>
      <c r="D434">
        <v>5</v>
      </c>
      <c r="E434">
        <v>5</v>
      </c>
      <c r="F434" s="46"/>
      <c r="G434" s="2"/>
      <c r="H434" t="s">
        <v>5739</v>
      </c>
      <c r="I434" t="s">
        <v>5739</v>
      </c>
      <c r="J434" t="s">
        <v>5739</v>
      </c>
      <c r="K434" t="s">
        <v>5739</v>
      </c>
      <c r="L434" t="s">
        <v>5739</v>
      </c>
    </row>
    <row r="435" spans="1:12">
      <c r="A435" s="2" t="s">
        <v>16859</v>
      </c>
      <c r="B435" s="2"/>
      <c r="C435" s="2"/>
      <c r="D435">
        <v>5</v>
      </c>
      <c r="E435">
        <v>5</v>
      </c>
      <c r="F435" s="46"/>
      <c r="G435" s="2"/>
      <c r="H435" t="s">
        <v>5740</v>
      </c>
      <c r="I435" t="s">
        <v>830</v>
      </c>
      <c r="J435" t="s">
        <v>831</v>
      </c>
      <c r="K435" t="s">
        <v>19934</v>
      </c>
      <c r="L435" t="s">
        <v>22448</v>
      </c>
    </row>
    <row r="436" spans="1:12">
      <c r="A436" s="2" t="s">
        <v>5741</v>
      </c>
      <c r="B436" s="2"/>
      <c r="C436" s="2"/>
      <c r="D436">
        <v>5</v>
      </c>
      <c r="E436">
        <v>5</v>
      </c>
      <c r="F436" s="46"/>
      <c r="G436" s="2"/>
      <c r="H436" t="s">
        <v>5742</v>
      </c>
      <c r="I436" t="s">
        <v>5743</v>
      </c>
      <c r="J436" t="s">
        <v>5744</v>
      </c>
      <c r="K436" t="s">
        <v>23963</v>
      </c>
      <c r="L436" t="s">
        <v>23964</v>
      </c>
    </row>
    <row r="437" spans="1:12">
      <c r="A437" s="2" t="s">
        <v>5745</v>
      </c>
      <c r="B437" s="2"/>
      <c r="C437" s="2"/>
      <c r="D437">
        <v>5</v>
      </c>
      <c r="E437">
        <v>5</v>
      </c>
      <c r="F437" s="46"/>
      <c r="G437" s="2"/>
      <c r="H437" t="s">
        <v>1197</v>
      </c>
      <c r="I437" t="s">
        <v>1198</v>
      </c>
      <c r="J437" t="s">
        <v>1199</v>
      </c>
      <c r="K437" t="s">
        <v>20012</v>
      </c>
      <c r="L437" t="s">
        <v>20012</v>
      </c>
    </row>
    <row r="438" spans="1:12">
      <c r="A438" s="2" t="s">
        <v>5746</v>
      </c>
      <c r="B438" s="2"/>
      <c r="C438" s="2"/>
      <c r="D438">
        <v>5</v>
      </c>
      <c r="E438">
        <v>5</v>
      </c>
      <c r="F438" s="46"/>
      <c r="G438" s="2"/>
      <c r="H438" t="s">
        <v>237</v>
      </c>
      <c r="I438" t="s">
        <v>238</v>
      </c>
      <c r="J438" t="s">
        <v>239</v>
      </c>
      <c r="K438" t="s">
        <v>19796</v>
      </c>
      <c r="L438" t="s">
        <v>22325</v>
      </c>
    </row>
    <row r="439" spans="1:12">
      <c r="A439" s="2" t="s">
        <v>5747</v>
      </c>
      <c r="B439" s="2"/>
      <c r="C439" s="2"/>
      <c r="D439">
        <v>5</v>
      </c>
      <c r="E439">
        <v>5</v>
      </c>
      <c r="F439" s="46"/>
      <c r="G439" s="2"/>
      <c r="H439" t="s">
        <v>15158</v>
      </c>
      <c r="I439" t="s">
        <v>5748</v>
      </c>
      <c r="J439" t="s">
        <v>5749</v>
      </c>
      <c r="K439" t="s">
        <v>23965</v>
      </c>
      <c r="L439" t="s">
        <v>23966</v>
      </c>
    </row>
    <row r="440" spans="1:12">
      <c r="A440" s="2" t="s">
        <v>5750</v>
      </c>
      <c r="B440" s="2"/>
      <c r="C440" s="2"/>
      <c r="D440">
        <v>5</v>
      </c>
      <c r="E440">
        <v>5</v>
      </c>
      <c r="F440" s="46"/>
      <c r="G440" s="2"/>
      <c r="H440" t="s">
        <v>15159</v>
      </c>
      <c r="I440" t="s">
        <v>5751</v>
      </c>
      <c r="J440" t="s">
        <v>5752</v>
      </c>
      <c r="K440" t="s">
        <v>23967</v>
      </c>
      <c r="L440" t="s">
        <v>23968</v>
      </c>
    </row>
    <row r="441" spans="1:12">
      <c r="A441" s="2" t="s">
        <v>5753</v>
      </c>
      <c r="B441" s="2"/>
      <c r="C441" s="2"/>
      <c r="D441">
        <v>5</v>
      </c>
      <c r="E441">
        <v>5</v>
      </c>
      <c r="F441" s="46"/>
      <c r="G441" s="2"/>
      <c r="H441" t="s">
        <v>15160</v>
      </c>
      <c r="I441" t="s">
        <v>5754</v>
      </c>
      <c r="J441" t="s">
        <v>5755</v>
      </c>
      <c r="K441" t="s">
        <v>23969</v>
      </c>
      <c r="L441" t="s">
        <v>23970</v>
      </c>
    </row>
    <row r="442" spans="1:12">
      <c r="A442" s="2" t="s">
        <v>5756</v>
      </c>
      <c r="B442" s="2"/>
      <c r="C442" s="2"/>
      <c r="D442">
        <v>5</v>
      </c>
      <c r="E442">
        <v>5</v>
      </c>
      <c r="F442" s="46"/>
      <c r="G442" s="2"/>
      <c r="H442" t="s">
        <v>5757</v>
      </c>
      <c r="I442" t="s">
        <v>5758</v>
      </c>
      <c r="J442" t="s">
        <v>5759</v>
      </c>
      <c r="K442" t="s">
        <v>23971</v>
      </c>
      <c r="L442" t="s">
        <v>23972</v>
      </c>
    </row>
    <row r="443" spans="1:12">
      <c r="A443" s="2" t="s">
        <v>5760</v>
      </c>
      <c r="B443" s="2"/>
      <c r="C443" s="2"/>
      <c r="D443">
        <v>5</v>
      </c>
      <c r="E443">
        <v>5</v>
      </c>
      <c r="F443" s="46"/>
      <c r="G443" s="2"/>
      <c r="H443" t="s">
        <v>5761</v>
      </c>
      <c r="I443" t="s">
        <v>5762</v>
      </c>
      <c r="J443" t="s">
        <v>5763</v>
      </c>
      <c r="K443" t="s">
        <v>23973</v>
      </c>
      <c r="L443" t="s">
        <v>23974</v>
      </c>
    </row>
    <row r="444" spans="1:12">
      <c r="A444" s="2" t="s">
        <v>5764</v>
      </c>
      <c r="B444" s="2"/>
      <c r="C444" s="2"/>
      <c r="D444">
        <v>5</v>
      </c>
      <c r="E444">
        <v>5</v>
      </c>
      <c r="F444" s="46"/>
      <c r="G444" s="2"/>
      <c r="H444" t="s">
        <v>5765</v>
      </c>
      <c r="I444" t="s">
        <v>5766</v>
      </c>
      <c r="J444" t="s">
        <v>5767</v>
      </c>
      <c r="K444" t="s">
        <v>23975</v>
      </c>
      <c r="L444" t="s">
        <v>23976</v>
      </c>
    </row>
    <row r="445" spans="1:12">
      <c r="A445" s="2" t="s">
        <v>5768</v>
      </c>
      <c r="B445" s="2"/>
      <c r="C445" s="2"/>
      <c r="D445">
        <v>5</v>
      </c>
      <c r="E445">
        <v>5</v>
      </c>
      <c r="F445" s="46"/>
      <c r="G445" s="2"/>
      <c r="H445" t="s">
        <v>5769</v>
      </c>
      <c r="I445" t="s">
        <v>5770</v>
      </c>
      <c r="J445" t="s">
        <v>5771</v>
      </c>
      <c r="K445" t="s">
        <v>23977</v>
      </c>
      <c r="L445" t="s">
        <v>23978</v>
      </c>
    </row>
    <row r="446" spans="1:12">
      <c r="A446" s="2" t="s">
        <v>5772</v>
      </c>
      <c r="B446" s="2"/>
      <c r="C446" s="2"/>
      <c r="D446">
        <v>5</v>
      </c>
      <c r="E446">
        <v>5</v>
      </c>
      <c r="F446" s="46"/>
      <c r="G446" s="2"/>
      <c r="H446" t="s">
        <v>5773</v>
      </c>
      <c r="I446" t="s">
        <v>5774</v>
      </c>
      <c r="J446" t="s">
        <v>5775</v>
      </c>
      <c r="K446" t="s">
        <v>23979</v>
      </c>
      <c r="L446" t="s">
        <v>23980</v>
      </c>
    </row>
    <row r="447" spans="1:12">
      <c r="A447" s="2" t="s">
        <v>5776</v>
      </c>
      <c r="B447" s="2"/>
      <c r="C447" s="2"/>
      <c r="D447">
        <v>5</v>
      </c>
      <c r="E447">
        <v>5</v>
      </c>
      <c r="F447" s="46"/>
      <c r="G447" s="2" t="s">
        <v>5777</v>
      </c>
      <c r="H447" t="s">
        <v>3776</v>
      </c>
      <c r="I447" t="s">
        <v>3776</v>
      </c>
      <c r="J447" t="s">
        <v>3776</v>
      </c>
      <c r="K447" t="s">
        <v>3776</v>
      </c>
      <c r="L447" t="s">
        <v>3776</v>
      </c>
    </row>
    <row r="448" spans="1:12">
      <c r="A448" s="2" t="s">
        <v>5778</v>
      </c>
      <c r="B448" s="2"/>
      <c r="C448" s="2"/>
      <c r="D448">
        <v>5</v>
      </c>
      <c r="E448">
        <v>5</v>
      </c>
      <c r="F448" s="46"/>
      <c r="G448" s="2" t="s">
        <v>5779</v>
      </c>
      <c r="H448" t="s">
        <v>1128</v>
      </c>
      <c r="I448" t="s">
        <v>1129</v>
      </c>
      <c r="J448" t="s">
        <v>1130</v>
      </c>
      <c r="K448" t="s">
        <v>19996</v>
      </c>
      <c r="L448" t="s">
        <v>22503</v>
      </c>
    </row>
    <row r="449" spans="1:12">
      <c r="A449" s="2" t="s">
        <v>5780</v>
      </c>
      <c r="B449" s="2"/>
      <c r="C449" s="2"/>
      <c r="D449">
        <v>5</v>
      </c>
      <c r="E449">
        <v>5</v>
      </c>
      <c r="F449" s="46"/>
      <c r="G449" s="2" t="s">
        <v>5781</v>
      </c>
      <c r="H449" t="s">
        <v>5782</v>
      </c>
      <c r="I449" t="s">
        <v>5783</v>
      </c>
      <c r="J449" t="s">
        <v>5784</v>
      </c>
      <c r="K449" t="s">
        <v>23981</v>
      </c>
      <c r="L449" t="s">
        <v>23982</v>
      </c>
    </row>
    <row r="450" spans="1:12">
      <c r="A450" s="2" t="s">
        <v>5785</v>
      </c>
      <c r="B450" s="2"/>
      <c r="C450" s="2"/>
      <c r="D450">
        <v>5</v>
      </c>
      <c r="E450">
        <v>5</v>
      </c>
      <c r="F450" s="46"/>
      <c r="G450" s="2" t="s">
        <v>5786</v>
      </c>
      <c r="H450" t="s">
        <v>5787</v>
      </c>
      <c r="I450" t="s">
        <v>5788</v>
      </c>
      <c r="J450" t="s">
        <v>5789</v>
      </c>
      <c r="K450" t="s">
        <v>23983</v>
      </c>
      <c r="L450" t="s">
        <v>23984</v>
      </c>
    </row>
    <row r="451" spans="1:12">
      <c r="A451" s="2" t="s">
        <v>5790</v>
      </c>
      <c r="B451" s="2"/>
      <c r="C451" s="2"/>
      <c r="D451">
        <v>5</v>
      </c>
      <c r="E451">
        <v>5</v>
      </c>
      <c r="F451" s="46"/>
      <c r="G451" s="2" t="s">
        <v>5791</v>
      </c>
      <c r="H451" t="s">
        <v>5792</v>
      </c>
      <c r="I451" t="s">
        <v>5793</v>
      </c>
      <c r="J451" t="s">
        <v>5794</v>
      </c>
      <c r="K451" t="s">
        <v>23985</v>
      </c>
      <c r="L451" t="s">
        <v>23986</v>
      </c>
    </row>
    <row r="452" spans="1:12">
      <c r="A452" s="2" t="s">
        <v>5795</v>
      </c>
      <c r="B452" s="2"/>
      <c r="C452" s="2"/>
      <c r="D452">
        <v>5</v>
      </c>
      <c r="E452">
        <v>5</v>
      </c>
      <c r="F452" s="46"/>
      <c r="G452" s="2" t="s">
        <v>5796</v>
      </c>
      <c r="H452" t="s">
        <v>5797</v>
      </c>
      <c r="I452" t="s">
        <v>5798</v>
      </c>
      <c r="J452" t="s">
        <v>5799</v>
      </c>
      <c r="K452" t="s">
        <v>23987</v>
      </c>
      <c r="L452" t="s">
        <v>23988</v>
      </c>
    </row>
    <row r="453" spans="1:12">
      <c r="A453" s="2" t="s">
        <v>5800</v>
      </c>
      <c r="B453" s="2"/>
      <c r="C453" s="2"/>
      <c r="D453">
        <v>5</v>
      </c>
      <c r="E453">
        <v>5</v>
      </c>
      <c r="F453" s="46"/>
      <c r="G453" s="2" t="s">
        <v>5801</v>
      </c>
      <c r="H453" t="s">
        <v>5802</v>
      </c>
      <c r="I453" t="s">
        <v>5803</v>
      </c>
      <c r="J453" t="s">
        <v>5804</v>
      </c>
      <c r="K453" t="s">
        <v>23989</v>
      </c>
      <c r="L453" t="s">
        <v>23990</v>
      </c>
    </row>
    <row r="454" spans="1:12">
      <c r="A454" s="2" t="s">
        <v>5805</v>
      </c>
      <c r="B454" s="2"/>
      <c r="C454" s="2"/>
      <c r="D454">
        <v>5</v>
      </c>
      <c r="E454">
        <v>5</v>
      </c>
      <c r="F454" s="46"/>
      <c r="G454" s="2" t="s">
        <v>5806</v>
      </c>
      <c r="H454" t="s">
        <v>5797</v>
      </c>
      <c r="I454" t="s">
        <v>5798</v>
      </c>
      <c r="J454" t="s">
        <v>5799</v>
      </c>
      <c r="K454" t="s">
        <v>23987</v>
      </c>
      <c r="L454" t="s">
        <v>23988</v>
      </c>
    </row>
    <row r="455" spans="1:12">
      <c r="A455" s="2" t="s">
        <v>5807</v>
      </c>
      <c r="B455" s="2"/>
      <c r="C455" s="2"/>
      <c r="D455">
        <v>5</v>
      </c>
      <c r="E455">
        <v>5</v>
      </c>
      <c r="F455" s="46"/>
      <c r="G455" s="2" t="s">
        <v>5808</v>
      </c>
      <c r="H455" t="s">
        <v>5802</v>
      </c>
      <c r="I455" t="s">
        <v>5803</v>
      </c>
      <c r="J455" t="s">
        <v>5804</v>
      </c>
      <c r="K455" t="s">
        <v>23989</v>
      </c>
      <c r="L455" t="s">
        <v>23990</v>
      </c>
    </row>
    <row r="456" spans="1:12">
      <c r="A456" s="2" t="s">
        <v>5809</v>
      </c>
      <c r="B456" s="2"/>
      <c r="C456" s="2"/>
      <c r="D456">
        <v>5</v>
      </c>
      <c r="E456">
        <v>5</v>
      </c>
      <c r="F456" s="84"/>
      <c r="G456" s="2" t="s">
        <v>5810</v>
      </c>
      <c r="H456" t="s">
        <v>5797</v>
      </c>
      <c r="I456" t="s">
        <v>5798</v>
      </c>
      <c r="J456" t="s">
        <v>5799</v>
      </c>
      <c r="K456" t="s">
        <v>23987</v>
      </c>
      <c r="L456" t="s">
        <v>23988</v>
      </c>
    </row>
    <row r="457" spans="1:12">
      <c r="A457" s="2" t="s">
        <v>5811</v>
      </c>
      <c r="B457" s="2"/>
      <c r="C457" s="2"/>
      <c r="D457">
        <v>5</v>
      </c>
      <c r="E457">
        <v>5</v>
      </c>
      <c r="F457" s="46"/>
      <c r="G457" s="2"/>
      <c r="H457" t="s">
        <v>5787</v>
      </c>
      <c r="I457" t="s">
        <v>5788</v>
      </c>
      <c r="J457" t="s">
        <v>5789</v>
      </c>
      <c r="K457" t="s">
        <v>23983</v>
      </c>
      <c r="L457" t="s">
        <v>23984</v>
      </c>
    </row>
    <row r="458" spans="1:12">
      <c r="A458" s="2" t="s">
        <v>5812</v>
      </c>
      <c r="B458" s="2"/>
      <c r="C458" s="2"/>
      <c r="D458">
        <v>5</v>
      </c>
      <c r="E458">
        <v>5</v>
      </c>
      <c r="F458" s="46"/>
      <c r="G458" s="2"/>
      <c r="H458" t="s">
        <v>5792</v>
      </c>
      <c r="I458" t="s">
        <v>5793</v>
      </c>
      <c r="J458" t="s">
        <v>5794</v>
      </c>
      <c r="K458" t="s">
        <v>23985</v>
      </c>
      <c r="L458" t="s">
        <v>23986</v>
      </c>
    </row>
    <row r="459" spans="1:12" ht="66" customHeight="1">
      <c r="A459" s="2" t="s">
        <v>5813</v>
      </c>
      <c r="B459" s="2"/>
      <c r="C459" s="2"/>
      <c r="D459">
        <v>5</v>
      </c>
      <c r="E459">
        <v>5</v>
      </c>
      <c r="F459" s="46"/>
      <c r="G459" s="2" t="s">
        <v>5814</v>
      </c>
      <c r="H459" s="1" t="s">
        <v>5815</v>
      </c>
      <c r="I459" t="s">
        <v>5816</v>
      </c>
      <c r="J459" t="s">
        <v>5817</v>
      </c>
      <c r="K459" t="s">
        <v>23991</v>
      </c>
      <c r="L459" t="s">
        <v>23992</v>
      </c>
    </row>
    <row r="460" spans="1:12" ht="66" customHeight="1">
      <c r="A460" s="2" t="s">
        <v>5818</v>
      </c>
      <c r="B460" s="2"/>
      <c r="C460" s="2"/>
      <c r="D460">
        <v>5</v>
      </c>
      <c r="E460">
        <v>5</v>
      </c>
      <c r="F460" s="46"/>
      <c r="G460" s="2" t="s">
        <v>5819</v>
      </c>
      <c r="H460" s="1" t="s">
        <v>5820</v>
      </c>
      <c r="I460" t="s">
        <v>5821</v>
      </c>
      <c r="J460" t="s">
        <v>5822</v>
      </c>
      <c r="K460" t="s">
        <v>23993</v>
      </c>
      <c r="L460" t="s">
        <v>23994</v>
      </c>
    </row>
    <row r="461" spans="1:12" ht="66" customHeight="1">
      <c r="A461" s="2" t="s">
        <v>5823</v>
      </c>
      <c r="B461" s="2"/>
      <c r="C461" s="2"/>
      <c r="D461">
        <v>5</v>
      </c>
      <c r="E461">
        <v>5</v>
      </c>
      <c r="F461" s="46"/>
      <c r="G461" s="2" t="s">
        <v>5824</v>
      </c>
      <c r="H461" s="1" t="s">
        <v>5815</v>
      </c>
      <c r="I461" t="s">
        <v>5816</v>
      </c>
      <c r="J461" t="s">
        <v>5817</v>
      </c>
      <c r="K461" t="s">
        <v>23991</v>
      </c>
      <c r="L461" t="s">
        <v>23992</v>
      </c>
    </row>
    <row r="462" spans="1:12" ht="66" customHeight="1">
      <c r="A462" s="2" t="s">
        <v>5825</v>
      </c>
      <c r="B462" s="2"/>
      <c r="C462" s="2"/>
      <c r="D462">
        <v>5</v>
      </c>
      <c r="E462">
        <v>5</v>
      </c>
      <c r="F462" s="46"/>
      <c r="G462" s="2" t="s">
        <v>5826</v>
      </c>
      <c r="H462" s="1" t="s">
        <v>5820</v>
      </c>
      <c r="I462" t="s">
        <v>5821</v>
      </c>
      <c r="J462" t="s">
        <v>5822</v>
      </c>
      <c r="K462" t="s">
        <v>23993</v>
      </c>
      <c r="L462" t="s">
        <v>23994</v>
      </c>
    </row>
    <row r="463" spans="1:12" ht="66" customHeight="1">
      <c r="A463" s="2" t="s">
        <v>5827</v>
      </c>
      <c r="B463" s="2"/>
      <c r="C463" s="2"/>
      <c r="D463">
        <v>5</v>
      </c>
      <c r="E463">
        <v>5</v>
      </c>
      <c r="F463" s="46"/>
      <c r="G463" s="2" t="s">
        <v>5828</v>
      </c>
      <c r="H463" s="1" t="s">
        <v>5815</v>
      </c>
      <c r="I463" t="s">
        <v>5816</v>
      </c>
      <c r="J463" t="s">
        <v>5817</v>
      </c>
      <c r="K463" t="s">
        <v>23991</v>
      </c>
      <c r="L463" t="s">
        <v>23992</v>
      </c>
    </row>
    <row r="464" spans="1:12">
      <c r="A464" s="2" t="s">
        <v>5829</v>
      </c>
      <c r="B464" s="2"/>
      <c r="C464" s="2"/>
      <c r="D464">
        <v>5</v>
      </c>
      <c r="E464">
        <v>5</v>
      </c>
      <c r="F464" s="46"/>
      <c r="G464" s="2"/>
      <c r="H464" t="s">
        <v>5830</v>
      </c>
      <c r="I464" t="s">
        <v>5830</v>
      </c>
      <c r="J464" t="s">
        <v>5830</v>
      </c>
      <c r="K464" t="s">
        <v>23995</v>
      </c>
      <c r="L464" t="s">
        <v>23996</v>
      </c>
    </row>
    <row r="465" spans="1:12">
      <c r="A465" s="2" t="s">
        <v>5831</v>
      </c>
      <c r="B465" s="2"/>
      <c r="C465" s="2"/>
      <c r="D465">
        <v>5</v>
      </c>
      <c r="E465">
        <v>5</v>
      </c>
      <c r="F465" s="46"/>
      <c r="G465" s="2"/>
      <c r="H465" t="s">
        <v>5830</v>
      </c>
      <c r="I465" t="s">
        <v>5830</v>
      </c>
      <c r="J465" t="s">
        <v>5830</v>
      </c>
      <c r="K465" t="s">
        <v>23995</v>
      </c>
      <c r="L465" t="s">
        <v>23996</v>
      </c>
    </row>
    <row r="466" spans="1:12">
      <c r="A466" s="2" t="s">
        <v>5832</v>
      </c>
      <c r="B466" s="2"/>
      <c r="C466" s="2"/>
      <c r="D466">
        <v>5</v>
      </c>
      <c r="E466">
        <v>5</v>
      </c>
      <c r="F466" s="27"/>
      <c r="G466" s="2"/>
      <c r="H466" t="s">
        <v>5830</v>
      </c>
      <c r="I466" t="s">
        <v>5830</v>
      </c>
      <c r="J466" t="s">
        <v>5830</v>
      </c>
      <c r="K466" t="s">
        <v>23995</v>
      </c>
      <c r="L466" t="s">
        <v>23996</v>
      </c>
    </row>
    <row r="467" spans="1:12">
      <c r="A467" s="2" t="s">
        <v>5833</v>
      </c>
      <c r="B467" s="2"/>
      <c r="C467" s="2"/>
      <c r="D467">
        <v>6</v>
      </c>
      <c r="E467">
        <v>5</v>
      </c>
      <c r="F467" s="27"/>
      <c r="G467" s="2" t="s">
        <v>5834</v>
      </c>
      <c r="H467" t="s">
        <v>5835</v>
      </c>
      <c r="I467" t="s">
        <v>5836</v>
      </c>
      <c r="J467" t="s">
        <v>5837</v>
      </c>
      <c r="K467"/>
      <c r="L467"/>
    </row>
    <row r="468" spans="1:12">
      <c r="A468" s="2" t="s">
        <v>5838</v>
      </c>
      <c r="B468" s="2"/>
      <c r="C468" s="2"/>
      <c r="D468">
        <v>6</v>
      </c>
      <c r="E468">
        <v>5</v>
      </c>
      <c r="F468" s="27"/>
      <c r="G468" s="2" t="s">
        <v>5839</v>
      </c>
      <c r="H468" t="s">
        <v>5840</v>
      </c>
      <c r="I468" t="s">
        <v>5841</v>
      </c>
      <c r="J468" t="s">
        <v>5842</v>
      </c>
      <c r="K468"/>
      <c r="L468"/>
    </row>
    <row r="469" spans="1:12">
      <c r="A469" s="2" t="s">
        <v>5843</v>
      </c>
      <c r="B469" s="2"/>
      <c r="C469" s="2"/>
      <c r="D469">
        <v>6</v>
      </c>
      <c r="E469">
        <v>5</v>
      </c>
      <c r="F469" s="27"/>
      <c r="G469" s="2" t="s">
        <v>5844</v>
      </c>
      <c r="H469" t="s">
        <v>5845</v>
      </c>
      <c r="I469" t="s">
        <v>5846</v>
      </c>
      <c r="J469" t="s">
        <v>5847</v>
      </c>
      <c r="K469"/>
      <c r="L469"/>
    </row>
    <row r="470" spans="1:12">
      <c r="A470" s="2" t="s">
        <v>5848</v>
      </c>
      <c r="B470" s="2"/>
      <c r="C470" s="2"/>
      <c r="D470">
        <v>5</v>
      </c>
      <c r="E470">
        <v>5</v>
      </c>
      <c r="F470" s="27"/>
      <c r="G470" s="2"/>
      <c r="H470" t="s">
        <v>4384</v>
      </c>
      <c r="I470" t="s">
        <v>4385</v>
      </c>
      <c r="J470" t="s">
        <v>5849</v>
      </c>
      <c r="K470" t="s">
        <v>23997</v>
      </c>
      <c r="L470" t="s">
        <v>23998</v>
      </c>
    </row>
    <row r="471" spans="1:12">
      <c r="A471" s="2" t="s">
        <v>5850</v>
      </c>
      <c r="B471" s="2"/>
      <c r="C471" s="2"/>
      <c r="D471">
        <v>5</v>
      </c>
      <c r="E471">
        <v>5</v>
      </c>
      <c r="F471" s="27"/>
      <c r="G471" s="2"/>
      <c r="H471" t="s">
        <v>5851</v>
      </c>
      <c r="I471" t="s">
        <v>5852</v>
      </c>
      <c r="J471" t="s">
        <v>5853</v>
      </c>
      <c r="K471" t="s">
        <v>23999</v>
      </c>
      <c r="L471" t="s">
        <v>24000</v>
      </c>
    </row>
    <row r="472" spans="1:12">
      <c r="A472" s="2" t="s">
        <v>5854</v>
      </c>
      <c r="B472" s="2"/>
      <c r="C472" s="2"/>
      <c r="D472">
        <v>5</v>
      </c>
      <c r="E472">
        <v>5</v>
      </c>
      <c r="F472" s="27"/>
      <c r="G472" s="2"/>
      <c r="H472" t="s">
        <v>5855</v>
      </c>
      <c r="I472" t="s">
        <v>5856</v>
      </c>
      <c r="J472" t="s">
        <v>5857</v>
      </c>
      <c r="K472" t="s">
        <v>5857</v>
      </c>
      <c r="L472" t="s">
        <v>5857</v>
      </c>
    </row>
    <row r="473" spans="1:12">
      <c r="A473" s="2" t="s">
        <v>5858</v>
      </c>
      <c r="B473" s="2"/>
      <c r="C473" s="2"/>
      <c r="D473">
        <v>5</v>
      </c>
      <c r="E473">
        <v>5</v>
      </c>
      <c r="F473" s="27"/>
      <c r="G473" s="2"/>
      <c r="H473" t="s">
        <v>5859</v>
      </c>
      <c r="I473" t="s">
        <v>5860</v>
      </c>
      <c r="J473" t="s">
        <v>5861</v>
      </c>
      <c r="K473" t="s">
        <v>5861</v>
      </c>
      <c r="L473" t="s">
        <v>5861</v>
      </c>
    </row>
    <row r="474" spans="1:12">
      <c r="A474" s="2" t="s">
        <v>5862</v>
      </c>
      <c r="B474" s="2"/>
      <c r="C474" s="2"/>
      <c r="D474">
        <v>5</v>
      </c>
      <c r="E474">
        <v>5</v>
      </c>
      <c r="F474" s="27"/>
      <c r="G474" s="2"/>
      <c r="H474" t="s">
        <v>5863</v>
      </c>
      <c r="I474" t="s">
        <v>5864</v>
      </c>
      <c r="J474" t="s">
        <v>5865</v>
      </c>
      <c r="K474" t="s">
        <v>5865</v>
      </c>
      <c r="L474" t="s">
        <v>5865</v>
      </c>
    </row>
    <row r="475" spans="1:12">
      <c r="A475" s="2" t="s">
        <v>5866</v>
      </c>
      <c r="B475" s="2"/>
      <c r="C475" s="2"/>
      <c r="D475">
        <v>5</v>
      </c>
      <c r="E475">
        <v>5</v>
      </c>
      <c r="F475" s="27"/>
      <c r="G475" s="2"/>
      <c r="H475" t="s">
        <v>5867</v>
      </c>
      <c r="I475" t="s">
        <v>5868</v>
      </c>
      <c r="J475" t="s">
        <v>5869</v>
      </c>
      <c r="K475" t="s">
        <v>24001</v>
      </c>
      <c r="L475" t="s">
        <v>24002</v>
      </c>
    </row>
    <row r="476" spans="1:12">
      <c r="A476" s="2" t="s">
        <v>4212</v>
      </c>
      <c r="B476" s="2"/>
      <c r="C476" s="2"/>
      <c r="D476">
        <v>5</v>
      </c>
      <c r="E476">
        <v>5</v>
      </c>
      <c r="F476" s="27"/>
      <c r="G476" s="95" t="s">
        <v>35031</v>
      </c>
      <c r="H476" t="s">
        <v>20778</v>
      </c>
      <c r="I476" t="s">
        <v>4213</v>
      </c>
      <c r="J476" t="s">
        <v>20779</v>
      </c>
      <c r="K476" t="s">
        <v>20780</v>
      </c>
      <c r="L476" t="s">
        <v>23063</v>
      </c>
    </row>
    <row r="477" spans="1:12">
      <c r="A477" s="95" t="s">
        <v>5870</v>
      </c>
      <c r="B477" s="95"/>
      <c r="C477" s="95"/>
      <c r="D477">
        <v>5</v>
      </c>
      <c r="E477">
        <v>5</v>
      </c>
      <c r="F477" s="27"/>
      <c r="G477" s="95" t="s">
        <v>35031</v>
      </c>
      <c r="H477" t="s">
        <v>5871</v>
      </c>
      <c r="I477" t="s">
        <v>5872</v>
      </c>
      <c r="J477" t="s">
        <v>5873</v>
      </c>
      <c r="K477" t="s">
        <v>24003</v>
      </c>
      <c r="L477" t="s">
        <v>24004</v>
      </c>
    </row>
    <row r="478" spans="1:12">
      <c r="A478" s="2" t="s">
        <v>5874</v>
      </c>
      <c r="B478" s="2"/>
      <c r="C478" s="2"/>
      <c r="D478">
        <v>5</v>
      </c>
      <c r="E478">
        <v>5</v>
      </c>
      <c r="F478" s="27"/>
      <c r="G478" s="2"/>
      <c r="H478" t="s">
        <v>5875</v>
      </c>
      <c r="I478" t="s">
        <v>5875</v>
      </c>
      <c r="J478" t="s">
        <v>5875</v>
      </c>
      <c r="K478" t="s">
        <v>5875</v>
      </c>
      <c r="L478" t="s">
        <v>5875</v>
      </c>
    </row>
    <row r="479" spans="1:12">
      <c r="A479" s="2" t="s">
        <v>5876</v>
      </c>
      <c r="B479" s="2"/>
      <c r="C479" s="2"/>
      <c r="D479">
        <v>5</v>
      </c>
      <c r="E479">
        <v>5</v>
      </c>
      <c r="F479" s="27"/>
      <c r="G479" s="2"/>
      <c r="H479" t="s">
        <v>5877</v>
      </c>
      <c r="I479" t="s">
        <v>5878</v>
      </c>
      <c r="J479" t="s">
        <v>5877</v>
      </c>
      <c r="K479" t="s">
        <v>5877</v>
      </c>
      <c r="L479" t="s">
        <v>5877</v>
      </c>
    </row>
    <row r="480" spans="1:12">
      <c r="A480" s="2" t="s">
        <v>5879</v>
      </c>
      <c r="B480" s="2"/>
      <c r="C480" s="2"/>
      <c r="D480">
        <v>5</v>
      </c>
      <c r="E480">
        <v>5</v>
      </c>
      <c r="F480" s="27"/>
      <c r="G480" s="2"/>
      <c r="H480" t="s">
        <v>1137</v>
      </c>
      <c r="I480" t="s">
        <v>1138</v>
      </c>
      <c r="J480" t="s">
        <v>1139</v>
      </c>
      <c r="K480" t="s">
        <v>19998</v>
      </c>
      <c r="L480" t="s">
        <v>1139</v>
      </c>
    </row>
    <row r="481" spans="1:12">
      <c r="A481" s="2" t="s">
        <v>5880</v>
      </c>
      <c r="B481" s="2"/>
      <c r="C481" s="2"/>
      <c r="D481">
        <v>5</v>
      </c>
      <c r="E481">
        <v>5</v>
      </c>
      <c r="F481" s="27"/>
      <c r="G481" s="2"/>
      <c r="H481" t="s">
        <v>5737</v>
      </c>
      <c r="I481" t="s">
        <v>5737</v>
      </c>
      <c r="J481" t="s">
        <v>5737</v>
      </c>
      <c r="K481" t="s">
        <v>5737</v>
      </c>
      <c r="L481" t="s">
        <v>5737</v>
      </c>
    </row>
    <row r="482" spans="1:12">
      <c r="A482" s="2" t="s">
        <v>5882</v>
      </c>
      <c r="B482" s="2"/>
      <c r="C482" s="2"/>
      <c r="D482">
        <v>5</v>
      </c>
      <c r="E482">
        <v>5</v>
      </c>
      <c r="F482" s="27"/>
      <c r="G482" s="2"/>
      <c r="H482" t="s">
        <v>5883</v>
      </c>
      <c r="I482" t="s">
        <v>5883</v>
      </c>
      <c r="J482" t="s">
        <v>5883</v>
      </c>
      <c r="K482" t="s">
        <v>5883</v>
      </c>
      <c r="L482" t="s">
        <v>5883</v>
      </c>
    </row>
    <row r="483" spans="1:12">
      <c r="A483" s="2" t="s">
        <v>5884</v>
      </c>
      <c r="B483" s="2"/>
      <c r="C483" s="2"/>
      <c r="D483">
        <v>5</v>
      </c>
      <c r="E483">
        <v>5</v>
      </c>
      <c r="F483" s="27"/>
      <c r="G483" s="2"/>
      <c r="H483" t="s">
        <v>5885</v>
      </c>
      <c r="I483" t="s">
        <v>5886</v>
      </c>
      <c r="J483" t="s">
        <v>5887</v>
      </c>
      <c r="K483" t="s">
        <v>24005</v>
      </c>
      <c r="L483" t="s">
        <v>24006</v>
      </c>
    </row>
    <row r="484" spans="1:12">
      <c r="A484" s="2" t="s">
        <v>5888</v>
      </c>
      <c r="B484" s="2"/>
      <c r="C484" s="2"/>
      <c r="D484">
        <v>5</v>
      </c>
      <c r="E484">
        <v>5</v>
      </c>
      <c r="F484" s="27"/>
      <c r="G484" s="2"/>
      <c r="H484" t="s">
        <v>5889</v>
      </c>
      <c r="I484" t="s">
        <v>5890</v>
      </c>
      <c r="J484" t="s">
        <v>1824</v>
      </c>
      <c r="K484" t="s">
        <v>24007</v>
      </c>
      <c r="L484" t="s">
        <v>24008</v>
      </c>
    </row>
    <row r="485" spans="1:12">
      <c r="A485" s="2" t="s">
        <v>5891</v>
      </c>
      <c r="B485" s="2"/>
      <c r="C485" s="2"/>
      <c r="D485">
        <v>5</v>
      </c>
      <c r="E485">
        <v>5</v>
      </c>
      <c r="F485" s="27"/>
      <c r="G485" s="2"/>
      <c r="H485" t="s">
        <v>5892</v>
      </c>
      <c r="I485" t="s">
        <v>5893</v>
      </c>
      <c r="J485" t="s">
        <v>5894</v>
      </c>
      <c r="K485" t="s">
        <v>24009</v>
      </c>
      <c r="L485" t="s">
        <v>24010</v>
      </c>
    </row>
    <row r="486" spans="1:12">
      <c r="A486" s="2" t="s">
        <v>5895</v>
      </c>
      <c r="B486" s="2"/>
      <c r="C486" s="2"/>
      <c r="D486">
        <v>5</v>
      </c>
      <c r="E486">
        <v>5</v>
      </c>
      <c r="F486" s="27"/>
      <c r="G486" s="2"/>
      <c r="H486" t="s">
        <v>5896</v>
      </c>
      <c r="I486" t="s">
        <v>5897</v>
      </c>
      <c r="J486" t="s">
        <v>5898</v>
      </c>
      <c r="K486" t="s">
        <v>24011</v>
      </c>
      <c r="L486" t="s">
        <v>24012</v>
      </c>
    </row>
    <row r="487" spans="1:12">
      <c r="A487" s="2" t="s">
        <v>5905</v>
      </c>
      <c r="B487" s="2"/>
      <c r="C487" s="2"/>
      <c r="D487">
        <v>5</v>
      </c>
      <c r="E487">
        <v>5</v>
      </c>
      <c r="F487" s="27"/>
      <c r="G487" s="2"/>
      <c r="H487" t="s">
        <v>18492</v>
      </c>
      <c r="I487" t="s">
        <v>1633</v>
      </c>
      <c r="J487" t="s">
        <v>1634</v>
      </c>
      <c r="K487" t="s">
        <v>20119</v>
      </c>
      <c r="L487" t="s">
        <v>22583</v>
      </c>
    </row>
    <row r="488" spans="1:12">
      <c r="A488" s="2" t="s">
        <v>5906</v>
      </c>
      <c r="B488" s="2"/>
      <c r="C488" s="2"/>
      <c r="D488">
        <v>5</v>
      </c>
      <c r="E488">
        <v>5</v>
      </c>
      <c r="F488" s="27"/>
      <c r="G488" s="2"/>
      <c r="H488" t="s">
        <v>39</v>
      </c>
      <c r="I488" t="s">
        <v>5907</v>
      </c>
      <c r="J488" t="s">
        <v>5908</v>
      </c>
      <c r="K488" t="s">
        <v>20162</v>
      </c>
      <c r="L488" t="s">
        <v>22619</v>
      </c>
    </row>
    <row r="489" spans="1:12">
      <c r="A489" s="2" t="s">
        <v>5909</v>
      </c>
      <c r="B489" s="2"/>
      <c r="C489" s="2"/>
      <c r="D489">
        <v>5</v>
      </c>
      <c r="E489">
        <v>5</v>
      </c>
      <c r="F489" s="27"/>
      <c r="G489" s="2"/>
      <c r="H489" t="s">
        <v>2755</v>
      </c>
      <c r="I489" t="s">
        <v>2755</v>
      </c>
      <c r="J489" t="s">
        <v>2755</v>
      </c>
      <c r="K489" t="s">
        <v>2755</v>
      </c>
      <c r="L489" t="s">
        <v>2755</v>
      </c>
    </row>
    <row r="490" spans="1:12">
      <c r="A490" s="2" t="s">
        <v>5910</v>
      </c>
      <c r="B490" s="2"/>
      <c r="C490" s="2"/>
      <c r="D490">
        <v>5</v>
      </c>
      <c r="E490">
        <v>5</v>
      </c>
      <c r="F490" s="27"/>
      <c r="G490" s="2"/>
      <c r="H490" t="s">
        <v>5911</v>
      </c>
      <c r="I490" t="s">
        <v>5911</v>
      </c>
      <c r="J490" t="s">
        <v>5911</v>
      </c>
      <c r="K490" t="s">
        <v>5911</v>
      </c>
      <c r="L490" t="s">
        <v>5911</v>
      </c>
    </row>
    <row r="491" spans="1:12">
      <c r="A491" s="2" t="s">
        <v>5912</v>
      </c>
      <c r="B491" s="2"/>
      <c r="C491" s="2"/>
      <c r="D491">
        <v>5</v>
      </c>
      <c r="E491">
        <v>5</v>
      </c>
      <c r="F491" s="27"/>
      <c r="G491" s="2"/>
      <c r="H491" t="s">
        <v>5913</v>
      </c>
      <c r="I491" t="s">
        <v>5914</v>
      </c>
      <c r="J491" t="s">
        <v>5915</v>
      </c>
      <c r="K491" t="s">
        <v>24017</v>
      </c>
      <c r="L491" t="s">
        <v>24018</v>
      </c>
    </row>
    <row r="492" spans="1:12">
      <c r="A492" s="2" t="s">
        <v>5916</v>
      </c>
      <c r="B492" s="2"/>
      <c r="C492" s="2"/>
      <c r="D492">
        <v>5</v>
      </c>
      <c r="E492">
        <v>5</v>
      </c>
      <c r="F492" s="27"/>
      <c r="G492" s="2"/>
      <c r="H492" t="s">
        <v>2751</v>
      </c>
      <c r="I492" t="s">
        <v>2752</v>
      </c>
      <c r="J492" t="s">
        <v>2753</v>
      </c>
      <c r="K492" t="s">
        <v>20381</v>
      </c>
      <c r="L492" t="s">
        <v>22776</v>
      </c>
    </row>
    <row r="493" spans="1:12">
      <c r="A493" s="2" t="s">
        <v>5917</v>
      </c>
      <c r="B493" s="2"/>
      <c r="C493" s="2"/>
      <c r="D493">
        <v>5</v>
      </c>
      <c r="E493">
        <v>5</v>
      </c>
      <c r="F493" s="27"/>
      <c r="G493" s="2"/>
      <c r="H493" t="s">
        <v>5918</v>
      </c>
      <c r="I493" t="s">
        <v>5919</v>
      </c>
      <c r="J493" t="s">
        <v>5920</v>
      </c>
      <c r="K493" t="s">
        <v>24019</v>
      </c>
      <c r="L493" t="s">
        <v>24020</v>
      </c>
    </row>
    <row r="494" spans="1:12">
      <c r="A494" s="2" t="s">
        <v>5921</v>
      </c>
      <c r="B494" s="2"/>
      <c r="C494" s="2"/>
      <c r="D494">
        <v>5</v>
      </c>
      <c r="E494">
        <v>5</v>
      </c>
      <c r="F494" s="27"/>
      <c r="G494" s="2"/>
      <c r="H494" t="s">
        <v>1673</v>
      </c>
      <c r="I494" t="s">
        <v>1674</v>
      </c>
      <c r="J494" t="s">
        <v>1675</v>
      </c>
      <c r="K494" t="s">
        <v>20126</v>
      </c>
      <c r="L494" t="s">
        <v>22589</v>
      </c>
    </row>
    <row r="495" spans="1:12">
      <c r="A495" s="2" t="s">
        <v>5922</v>
      </c>
      <c r="B495" s="2"/>
      <c r="C495" s="2"/>
      <c r="D495">
        <v>6</v>
      </c>
      <c r="E495">
        <v>5</v>
      </c>
      <c r="F495" s="27"/>
      <c r="G495" s="2" t="s">
        <v>5923</v>
      </c>
      <c r="H495" t="s">
        <v>32079</v>
      </c>
      <c r="I495" t="s">
        <v>32080</v>
      </c>
      <c r="J495" t="s">
        <v>5899</v>
      </c>
      <c r="K495" t="s">
        <v>24013</v>
      </c>
      <c r="L495" t="s">
        <v>24013</v>
      </c>
    </row>
    <row r="496" spans="1:12">
      <c r="A496" s="2" t="s">
        <v>5924</v>
      </c>
      <c r="B496" s="2"/>
      <c r="C496" s="2"/>
      <c r="D496">
        <v>5</v>
      </c>
      <c r="E496">
        <v>5</v>
      </c>
      <c r="F496" s="27"/>
      <c r="G496" s="2" t="s">
        <v>5925</v>
      </c>
      <c r="H496" t="s">
        <v>5900</v>
      </c>
      <c r="I496" t="s">
        <v>5901</v>
      </c>
      <c r="J496" t="s">
        <v>5902</v>
      </c>
      <c r="K496" t="s">
        <v>24014</v>
      </c>
      <c r="L496" t="s">
        <v>24015</v>
      </c>
    </row>
    <row r="497" spans="1:12">
      <c r="A497" s="2" t="s">
        <v>5928</v>
      </c>
      <c r="B497" s="2"/>
      <c r="C497" s="2"/>
      <c r="D497">
        <v>5</v>
      </c>
      <c r="E497">
        <v>5</v>
      </c>
      <c r="F497" s="27"/>
      <c r="G497" s="2" t="s">
        <v>5929</v>
      </c>
      <c r="H497" t="s">
        <v>32081</v>
      </c>
      <c r="I497" t="s">
        <v>5903</v>
      </c>
      <c r="J497" t="s">
        <v>5904</v>
      </c>
      <c r="K497" t="s">
        <v>24016</v>
      </c>
      <c r="L497" t="s">
        <v>24016</v>
      </c>
    </row>
    <row r="498" spans="1:12">
      <c r="A498" s="2" t="s">
        <v>5932</v>
      </c>
      <c r="B498" s="2"/>
      <c r="C498" s="2"/>
      <c r="D498">
        <v>5</v>
      </c>
      <c r="E498">
        <v>5</v>
      </c>
      <c r="F498" s="27"/>
      <c r="G498" s="2" t="s">
        <v>5933</v>
      </c>
      <c r="H498" t="s">
        <v>32082</v>
      </c>
      <c r="I498" t="s">
        <v>32083</v>
      </c>
      <c r="J498" t="s">
        <v>32084</v>
      </c>
      <c r="K498" t="s">
        <v>32085</v>
      </c>
      <c r="L498" t="s">
        <v>32086</v>
      </c>
    </row>
    <row r="499" spans="1:12">
      <c r="A499" s="2" t="s">
        <v>5936</v>
      </c>
      <c r="B499" s="2"/>
      <c r="C499" s="2"/>
      <c r="D499">
        <v>5</v>
      </c>
      <c r="E499">
        <v>5</v>
      </c>
      <c r="F499" s="27"/>
      <c r="G499" s="2" t="s">
        <v>5937</v>
      </c>
      <c r="H499" t="s">
        <v>32087</v>
      </c>
      <c r="I499" t="s">
        <v>32088</v>
      </c>
      <c r="J499" t="s">
        <v>32089</v>
      </c>
      <c r="K499" t="s">
        <v>32090</v>
      </c>
      <c r="L499" t="s">
        <v>32091</v>
      </c>
    </row>
    <row r="500" spans="1:12">
      <c r="A500" s="2" t="s">
        <v>5940</v>
      </c>
      <c r="B500" s="2"/>
      <c r="C500" s="2"/>
      <c r="D500">
        <v>5</v>
      </c>
      <c r="E500">
        <v>5</v>
      </c>
      <c r="F500" s="27"/>
      <c r="G500" s="2" t="s">
        <v>5941</v>
      </c>
      <c r="H500" t="s">
        <v>32092</v>
      </c>
      <c r="I500" t="s">
        <v>32093</v>
      </c>
      <c r="J500" t="s">
        <v>32094</v>
      </c>
      <c r="K500" t="s">
        <v>32095</v>
      </c>
      <c r="L500" t="s">
        <v>32096</v>
      </c>
    </row>
    <row r="501" spans="1:12">
      <c r="A501" s="2" t="s">
        <v>5944</v>
      </c>
      <c r="B501" s="2"/>
      <c r="C501" s="2"/>
      <c r="D501">
        <v>5</v>
      </c>
      <c r="E501">
        <v>5</v>
      </c>
      <c r="F501" s="27"/>
      <c r="G501" s="2" t="s">
        <v>5945</v>
      </c>
      <c r="H501" t="s">
        <v>32097</v>
      </c>
      <c r="I501" t="s">
        <v>32098</v>
      </c>
      <c r="J501" t="s">
        <v>32099</v>
      </c>
      <c r="K501" t="s">
        <v>32099</v>
      </c>
      <c r="L501" t="s">
        <v>32099</v>
      </c>
    </row>
    <row r="502" spans="1:12">
      <c r="A502" s="2" t="s">
        <v>5946</v>
      </c>
      <c r="B502" s="2"/>
      <c r="C502" s="2"/>
      <c r="D502">
        <v>5</v>
      </c>
      <c r="E502">
        <v>5</v>
      </c>
      <c r="F502" s="27"/>
      <c r="G502" s="2" t="s">
        <v>5947</v>
      </c>
      <c r="H502" t="s">
        <v>32100</v>
      </c>
      <c r="I502" t="s">
        <v>32101</v>
      </c>
      <c r="J502" t="s">
        <v>32102</v>
      </c>
      <c r="K502" t="s">
        <v>32103</v>
      </c>
      <c r="L502" t="s">
        <v>32103</v>
      </c>
    </row>
    <row r="503" spans="1:12">
      <c r="A503" s="2" t="s">
        <v>5948</v>
      </c>
      <c r="B503" s="2"/>
      <c r="C503" s="2"/>
      <c r="D503">
        <v>5</v>
      </c>
      <c r="E503">
        <v>5</v>
      </c>
      <c r="F503" s="27"/>
      <c r="G503" s="2" t="s">
        <v>5949</v>
      </c>
      <c r="H503" t="s">
        <v>35363</v>
      </c>
      <c r="I503"/>
      <c r="J503"/>
      <c r="K503"/>
      <c r="L503"/>
    </row>
    <row r="504" spans="1:12">
      <c r="A504" s="2" t="s">
        <v>5950</v>
      </c>
      <c r="B504" s="2"/>
      <c r="C504" s="2"/>
      <c r="D504">
        <v>5</v>
      </c>
      <c r="E504">
        <v>5</v>
      </c>
      <c r="F504" s="160"/>
      <c r="G504" s="2" t="s">
        <v>5951</v>
      </c>
      <c r="H504" t="s">
        <v>35364</v>
      </c>
      <c r="I504"/>
      <c r="J504"/>
      <c r="K504"/>
      <c r="L504"/>
    </row>
    <row r="505" spans="1:12">
      <c r="A505" s="2" t="s">
        <v>5952</v>
      </c>
      <c r="B505" s="2"/>
      <c r="C505" s="2"/>
      <c r="D505">
        <v>5</v>
      </c>
      <c r="E505">
        <v>5</v>
      </c>
      <c r="F505" s="27"/>
      <c r="G505" s="2" t="s">
        <v>5953</v>
      </c>
      <c r="H505" t="s">
        <v>32087</v>
      </c>
      <c r="I505" t="s">
        <v>32088</v>
      </c>
      <c r="J505" t="s">
        <v>32089</v>
      </c>
      <c r="K505"/>
      <c r="L505"/>
    </row>
    <row r="506" spans="1:12">
      <c r="A506" s="2" t="s">
        <v>5954</v>
      </c>
      <c r="B506" s="2"/>
      <c r="C506" s="2"/>
      <c r="D506">
        <v>5</v>
      </c>
      <c r="E506">
        <v>5</v>
      </c>
      <c r="F506" s="27"/>
      <c r="G506" s="2" t="s">
        <v>5955</v>
      </c>
      <c r="H506" t="s">
        <v>32092</v>
      </c>
      <c r="I506" t="s">
        <v>32093</v>
      </c>
      <c r="J506" t="s">
        <v>32094</v>
      </c>
      <c r="K506"/>
      <c r="L506"/>
    </row>
    <row r="507" spans="1:12">
      <c r="A507" s="2" t="s">
        <v>5956</v>
      </c>
      <c r="B507" s="2"/>
      <c r="C507" s="2"/>
      <c r="D507">
        <v>5</v>
      </c>
      <c r="E507">
        <v>5</v>
      </c>
      <c r="F507" s="27"/>
      <c r="G507" s="2" t="s">
        <v>5957</v>
      </c>
      <c r="H507" t="s">
        <v>32097</v>
      </c>
      <c r="I507" t="s">
        <v>32098</v>
      </c>
      <c r="J507" t="s">
        <v>32099</v>
      </c>
      <c r="K507" t="s">
        <v>32099</v>
      </c>
      <c r="L507" t="s">
        <v>32099</v>
      </c>
    </row>
    <row r="508" spans="1:12">
      <c r="A508" s="2" t="s">
        <v>5958</v>
      </c>
      <c r="B508" s="2"/>
      <c r="C508" s="2"/>
      <c r="D508">
        <v>5</v>
      </c>
      <c r="E508">
        <v>5</v>
      </c>
      <c r="F508" s="27"/>
      <c r="G508" s="2" t="s">
        <v>5959</v>
      </c>
      <c r="H508" t="s">
        <v>32100</v>
      </c>
      <c r="I508" t="s">
        <v>32101</v>
      </c>
      <c r="J508" t="s">
        <v>32102</v>
      </c>
      <c r="K508" t="s">
        <v>32103</v>
      </c>
      <c r="L508" t="s">
        <v>32103</v>
      </c>
    </row>
    <row r="509" spans="1:12">
      <c r="A509" s="2" t="s">
        <v>5960</v>
      </c>
      <c r="B509" s="2"/>
      <c r="C509" s="2"/>
      <c r="D509">
        <v>5</v>
      </c>
      <c r="E509">
        <v>5</v>
      </c>
      <c r="F509" s="27"/>
      <c r="G509" s="2" t="s">
        <v>5961</v>
      </c>
      <c r="H509" t="s">
        <v>5962</v>
      </c>
      <c r="I509" t="s">
        <v>5963</v>
      </c>
      <c r="J509" t="s">
        <v>5964</v>
      </c>
      <c r="K509" t="s">
        <v>24021</v>
      </c>
      <c r="L509" t="s">
        <v>24022</v>
      </c>
    </row>
    <row r="510" spans="1:12">
      <c r="A510" s="2" t="s">
        <v>5965</v>
      </c>
      <c r="B510" s="2"/>
      <c r="C510" s="2"/>
      <c r="D510">
        <v>5</v>
      </c>
      <c r="E510">
        <v>5</v>
      </c>
      <c r="F510" s="27"/>
      <c r="G510" s="2" t="s">
        <v>5966</v>
      </c>
      <c r="H510" t="s">
        <v>5967</v>
      </c>
      <c r="I510" t="s">
        <v>5968</v>
      </c>
      <c r="J510" t="s">
        <v>5969</v>
      </c>
      <c r="K510" t="s">
        <v>24023</v>
      </c>
      <c r="L510" t="s">
        <v>24024</v>
      </c>
    </row>
    <row r="511" spans="1:12">
      <c r="A511" s="2" t="s">
        <v>5970</v>
      </c>
      <c r="B511" s="2"/>
      <c r="C511" s="2"/>
      <c r="D511">
        <v>5</v>
      </c>
      <c r="E511">
        <v>5</v>
      </c>
      <c r="F511" s="85"/>
      <c r="G511" s="2" t="s">
        <v>5971</v>
      </c>
      <c r="H511" t="s">
        <v>5972</v>
      </c>
      <c r="I511" t="s">
        <v>5973</v>
      </c>
      <c r="J511" t="s">
        <v>5974</v>
      </c>
      <c r="K511" t="s">
        <v>24025</v>
      </c>
      <c r="L511" t="s">
        <v>24026</v>
      </c>
    </row>
    <row r="512" spans="1:12">
      <c r="A512" s="2" t="s">
        <v>5975</v>
      </c>
      <c r="B512" s="2"/>
      <c r="C512" s="2"/>
      <c r="D512">
        <v>5</v>
      </c>
      <c r="E512">
        <v>5</v>
      </c>
      <c r="F512" s="27"/>
      <c r="G512" s="2" t="s">
        <v>5976</v>
      </c>
      <c r="H512" t="s">
        <v>5977</v>
      </c>
      <c r="I512" t="s">
        <v>5978</v>
      </c>
      <c r="J512" t="s">
        <v>5979</v>
      </c>
      <c r="K512" t="s">
        <v>24027</v>
      </c>
      <c r="L512" t="s">
        <v>24028</v>
      </c>
    </row>
    <row r="513" spans="1:12">
      <c r="A513" s="2" t="s">
        <v>5980</v>
      </c>
      <c r="B513" s="2"/>
      <c r="C513" s="2"/>
      <c r="D513">
        <v>5</v>
      </c>
      <c r="E513">
        <v>5</v>
      </c>
      <c r="F513" s="27"/>
      <c r="G513" s="2" t="s">
        <v>5981</v>
      </c>
      <c r="H513" t="s">
        <v>5982</v>
      </c>
      <c r="I513" t="s">
        <v>5983</v>
      </c>
      <c r="J513" t="s">
        <v>5984</v>
      </c>
      <c r="K513" t="s">
        <v>24029</v>
      </c>
      <c r="L513" t="s">
        <v>24030</v>
      </c>
    </row>
    <row r="514" spans="1:12">
      <c r="A514" s="2" t="s">
        <v>5985</v>
      </c>
      <c r="B514" s="2"/>
      <c r="C514" s="2"/>
      <c r="D514">
        <v>5</v>
      </c>
      <c r="E514">
        <v>5</v>
      </c>
      <c r="F514" s="27"/>
      <c r="G514" s="2" t="s">
        <v>5986</v>
      </c>
      <c r="H514" t="s">
        <v>5987</v>
      </c>
      <c r="I514" t="s">
        <v>5988</v>
      </c>
      <c r="J514" t="s">
        <v>5989</v>
      </c>
      <c r="K514" t="s">
        <v>24031</v>
      </c>
      <c r="L514" t="s">
        <v>24032</v>
      </c>
    </row>
    <row r="515" spans="1:12">
      <c r="A515" s="2" t="s">
        <v>5990</v>
      </c>
      <c r="B515" s="2"/>
      <c r="C515" s="2"/>
      <c r="D515">
        <v>5</v>
      </c>
      <c r="E515">
        <v>5</v>
      </c>
      <c r="F515" s="27"/>
      <c r="G515" s="2" t="s">
        <v>5991</v>
      </c>
      <c r="H515" t="s">
        <v>5992</v>
      </c>
      <c r="I515" t="s">
        <v>5993</v>
      </c>
      <c r="J515" t="s">
        <v>5994</v>
      </c>
      <c r="K515" t="s">
        <v>24033</v>
      </c>
      <c r="L515" t="s">
        <v>24034</v>
      </c>
    </row>
    <row r="516" spans="1:12">
      <c r="A516" s="2" t="s">
        <v>5995</v>
      </c>
      <c r="B516" s="2"/>
      <c r="C516" s="2"/>
      <c r="D516">
        <v>5</v>
      </c>
      <c r="E516">
        <v>5</v>
      </c>
      <c r="F516" s="27"/>
      <c r="G516" s="2" t="s">
        <v>5996</v>
      </c>
      <c r="H516" t="s">
        <v>5997</v>
      </c>
      <c r="I516" t="s">
        <v>5998</v>
      </c>
      <c r="J516" t="s">
        <v>5999</v>
      </c>
      <c r="K516" t="s">
        <v>24035</v>
      </c>
      <c r="L516" t="s">
        <v>24036</v>
      </c>
    </row>
    <row r="517" spans="1:12">
      <c r="A517" s="2" t="s">
        <v>6000</v>
      </c>
      <c r="B517" s="2"/>
      <c r="C517" s="2"/>
      <c r="D517">
        <v>5</v>
      </c>
      <c r="E517">
        <v>5</v>
      </c>
      <c r="F517" s="27"/>
      <c r="G517" s="2" t="s">
        <v>6001</v>
      </c>
      <c r="H517" t="s">
        <v>6002</v>
      </c>
      <c r="I517" t="s">
        <v>6003</v>
      </c>
      <c r="J517" t="s">
        <v>6004</v>
      </c>
      <c r="K517" t="s">
        <v>24037</v>
      </c>
      <c r="L517" t="s">
        <v>24038</v>
      </c>
    </row>
    <row r="518" spans="1:12">
      <c r="A518" s="2" t="s">
        <v>6005</v>
      </c>
      <c r="B518" s="2"/>
      <c r="C518" s="2"/>
      <c r="D518">
        <v>5</v>
      </c>
      <c r="E518">
        <v>5</v>
      </c>
      <c r="F518" s="27"/>
      <c r="G518" s="2" t="s">
        <v>6006</v>
      </c>
      <c r="H518" t="s">
        <v>6007</v>
      </c>
      <c r="I518" t="s">
        <v>6008</v>
      </c>
      <c r="J518" t="s">
        <v>6009</v>
      </c>
      <c r="K518" t="s">
        <v>24039</v>
      </c>
      <c r="L518" t="s">
        <v>24040</v>
      </c>
    </row>
    <row r="519" spans="1:12">
      <c r="A519" s="2" t="s">
        <v>6010</v>
      </c>
      <c r="B519" s="2"/>
      <c r="C519" s="2"/>
      <c r="D519">
        <v>5</v>
      </c>
      <c r="E519">
        <v>5</v>
      </c>
      <c r="F519" s="27"/>
      <c r="G519" s="2" t="s">
        <v>6011</v>
      </c>
      <c r="H519" t="s">
        <v>6012</v>
      </c>
      <c r="I519" t="s">
        <v>6013</v>
      </c>
      <c r="J519" t="s">
        <v>6014</v>
      </c>
      <c r="K519" t="s">
        <v>24041</v>
      </c>
      <c r="L519" t="s">
        <v>24042</v>
      </c>
    </row>
    <row r="520" spans="1:12">
      <c r="A520" s="2" t="s">
        <v>6015</v>
      </c>
      <c r="B520" s="2"/>
      <c r="C520" s="2"/>
      <c r="D520">
        <v>5</v>
      </c>
      <c r="E520">
        <v>5</v>
      </c>
      <c r="F520" s="27"/>
      <c r="G520" s="2" t="s">
        <v>6016</v>
      </c>
      <c r="H520" t="s">
        <v>6017</v>
      </c>
      <c r="I520" t="s">
        <v>6018</v>
      </c>
      <c r="J520" t="s">
        <v>6019</v>
      </c>
      <c r="K520" t="s">
        <v>24043</v>
      </c>
      <c r="L520" t="s">
        <v>24044</v>
      </c>
    </row>
    <row r="521" spans="1:12">
      <c r="A521" s="2" t="s">
        <v>6020</v>
      </c>
      <c r="B521" s="2"/>
      <c r="C521" s="2"/>
      <c r="D521">
        <v>5</v>
      </c>
      <c r="E521">
        <v>5</v>
      </c>
      <c r="F521" s="27"/>
      <c r="G521" s="2" t="s">
        <v>6021</v>
      </c>
      <c r="H521" t="s">
        <v>6022</v>
      </c>
      <c r="I521" t="s">
        <v>6023</v>
      </c>
      <c r="J521" t="s">
        <v>6024</v>
      </c>
      <c r="K521" t="s">
        <v>24045</v>
      </c>
      <c r="L521" t="s">
        <v>24046</v>
      </c>
    </row>
    <row r="522" spans="1:12">
      <c r="A522" s="2" t="s">
        <v>6025</v>
      </c>
      <c r="B522" s="2"/>
      <c r="C522" s="2"/>
      <c r="D522">
        <v>5</v>
      </c>
      <c r="E522">
        <v>5</v>
      </c>
      <c r="F522" s="27"/>
      <c r="G522" s="2" t="s">
        <v>6026</v>
      </c>
      <c r="H522" t="s">
        <v>6027</v>
      </c>
      <c r="I522" t="s">
        <v>6028</v>
      </c>
      <c r="J522" t="s">
        <v>6029</v>
      </c>
      <c r="K522" t="s">
        <v>24047</v>
      </c>
      <c r="L522" t="s">
        <v>24048</v>
      </c>
    </row>
    <row r="523" spans="1:12">
      <c r="A523" s="2" t="s">
        <v>6030</v>
      </c>
      <c r="B523" s="2"/>
      <c r="C523" s="2"/>
      <c r="D523">
        <v>5</v>
      </c>
      <c r="E523">
        <v>5</v>
      </c>
      <c r="F523" s="27"/>
      <c r="G523" s="2" t="s">
        <v>6031</v>
      </c>
      <c r="H523" t="s">
        <v>6032</v>
      </c>
      <c r="I523" t="s">
        <v>6033</v>
      </c>
      <c r="J523" t="s">
        <v>6034</v>
      </c>
      <c r="K523" t="s">
        <v>24049</v>
      </c>
      <c r="L523" t="s">
        <v>24050</v>
      </c>
    </row>
    <row r="524" spans="1:12">
      <c r="A524" s="2" t="s">
        <v>6035</v>
      </c>
      <c r="B524" s="2"/>
      <c r="C524" s="2"/>
      <c r="D524">
        <v>5</v>
      </c>
      <c r="E524">
        <v>5</v>
      </c>
      <c r="F524" s="27"/>
      <c r="G524" s="2" t="s">
        <v>6036</v>
      </c>
      <c r="H524" t="s">
        <v>6037</v>
      </c>
      <c r="I524" t="s">
        <v>6038</v>
      </c>
      <c r="J524" t="s">
        <v>6039</v>
      </c>
      <c r="K524" t="s">
        <v>24051</v>
      </c>
      <c r="L524" t="s">
        <v>24052</v>
      </c>
    </row>
    <row r="525" spans="1:12">
      <c r="A525" s="2" t="s">
        <v>6040</v>
      </c>
      <c r="B525" s="2"/>
      <c r="C525" s="2"/>
      <c r="D525">
        <v>5</v>
      </c>
      <c r="E525">
        <v>5</v>
      </c>
      <c r="F525" s="27"/>
      <c r="G525" s="2" t="s">
        <v>6041</v>
      </c>
      <c r="H525" t="s">
        <v>6042</v>
      </c>
      <c r="I525" t="s">
        <v>6043</v>
      </c>
      <c r="J525" t="s">
        <v>6044</v>
      </c>
      <c r="K525" t="s">
        <v>24053</v>
      </c>
      <c r="L525" t="s">
        <v>24054</v>
      </c>
    </row>
    <row r="526" spans="1:12">
      <c r="A526" s="2" t="s">
        <v>6045</v>
      </c>
      <c r="B526" s="2"/>
      <c r="C526" s="2"/>
      <c r="D526">
        <v>5</v>
      </c>
      <c r="E526">
        <v>5</v>
      </c>
      <c r="F526" s="85"/>
      <c r="G526" s="2" t="s">
        <v>6046</v>
      </c>
      <c r="H526" t="s">
        <v>6047</v>
      </c>
      <c r="I526" t="s">
        <v>6048</v>
      </c>
      <c r="J526" t="s">
        <v>6049</v>
      </c>
      <c r="K526" t="s">
        <v>24055</v>
      </c>
      <c r="L526" t="s">
        <v>24056</v>
      </c>
    </row>
    <row r="527" spans="1:12">
      <c r="A527" s="2" t="s">
        <v>6050</v>
      </c>
      <c r="B527" s="2"/>
      <c r="C527" s="2"/>
      <c r="D527">
        <v>5</v>
      </c>
      <c r="E527">
        <v>5</v>
      </c>
      <c r="F527" s="27"/>
      <c r="G527" s="2" t="s">
        <v>6051</v>
      </c>
      <c r="H527" t="s">
        <v>6052</v>
      </c>
      <c r="I527" t="s">
        <v>6053</v>
      </c>
      <c r="J527" t="s">
        <v>6054</v>
      </c>
      <c r="K527" t="s">
        <v>24057</v>
      </c>
      <c r="L527" t="s">
        <v>24058</v>
      </c>
    </row>
    <row r="528" spans="1:12">
      <c r="A528" s="2" t="s">
        <v>6055</v>
      </c>
      <c r="B528" s="2"/>
      <c r="C528" s="2"/>
      <c r="D528">
        <v>5</v>
      </c>
      <c r="E528">
        <v>5</v>
      </c>
      <c r="F528" s="27"/>
      <c r="G528" s="2" t="s">
        <v>6056</v>
      </c>
      <c r="H528" t="s">
        <v>6057</v>
      </c>
      <c r="I528" t="s">
        <v>6058</v>
      </c>
      <c r="J528" t="s">
        <v>6059</v>
      </c>
      <c r="K528" t="s">
        <v>24059</v>
      </c>
      <c r="L528" t="s">
        <v>24060</v>
      </c>
    </row>
    <row r="529" spans="1:12">
      <c r="A529" s="2" t="s">
        <v>6060</v>
      </c>
      <c r="B529" s="2"/>
      <c r="C529" s="2"/>
      <c r="D529">
        <v>5</v>
      </c>
      <c r="E529">
        <v>5</v>
      </c>
      <c r="F529" s="27"/>
      <c r="G529" s="2" t="s">
        <v>6061</v>
      </c>
      <c r="H529" t="s">
        <v>6062</v>
      </c>
      <c r="I529" t="s">
        <v>6063</v>
      </c>
      <c r="J529" t="s">
        <v>6064</v>
      </c>
      <c r="K529" t="s">
        <v>24061</v>
      </c>
      <c r="L529" t="s">
        <v>24062</v>
      </c>
    </row>
    <row r="530" spans="1:12">
      <c r="A530" s="2" t="s">
        <v>6065</v>
      </c>
      <c r="B530" s="2"/>
      <c r="C530" s="2"/>
      <c r="D530">
        <v>5</v>
      </c>
      <c r="E530">
        <v>5</v>
      </c>
      <c r="F530" s="27"/>
      <c r="G530" s="2" t="s">
        <v>6066</v>
      </c>
      <c r="H530" t="s">
        <v>6067</v>
      </c>
      <c r="I530" t="s">
        <v>6068</v>
      </c>
      <c r="J530" t="s">
        <v>6069</v>
      </c>
      <c r="K530" t="s">
        <v>24063</v>
      </c>
      <c r="L530" t="s">
        <v>24064</v>
      </c>
    </row>
    <row r="531" spans="1:12">
      <c r="A531" s="2" t="s">
        <v>6070</v>
      </c>
      <c r="B531" s="2"/>
      <c r="C531" s="2"/>
      <c r="D531">
        <v>5</v>
      </c>
      <c r="E531">
        <v>5</v>
      </c>
      <c r="F531" s="27"/>
      <c r="G531" s="2" t="s">
        <v>6071</v>
      </c>
      <c r="H531" t="s">
        <v>6072</v>
      </c>
      <c r="I531" t="s">
        <v>6073</v>
      </c>
      <c r="J531" t="s">
        <v>6074</v>
      </c>
      <c r="K531" t="s">
        <v>24065</v>
      </c>
      <c r="L531" t="s">
        <v>24066</v>
      </c>
    </row>
    <row r="532" spans="1:12">
      <c r="A532" s="2" t="s">
        <v>6075</v>
      </c>
      <c r="B532" s="2"/>
      <c r="C532" s="2"/>
      <c r="D532">
        <v>5</v>
      </c>
      <c r="E532">
        <v>5</v>
      </c>
      <c r="F532" s="27"/>
      <c r="G532" s="2" t="s">
        <v>6076</v>
      </c>
      <c r="H532" t="s">
        <v>6077</v>
      </c>
      <c r="I532" t="s">
        <v>6078</v>
      </c>
      <c r="J532" t="s">
        <v>6079</v>
      </c>
      <c r="K532" t="s">
        <v>24067</v>
      </c>
      <c r="L532" t="s">
        <v>24068</v>
      </c>
    </row>
    <row r="533" spans="1:12">
      <c r="A533" s="2" t="s">
        <v>6080</v>
      </c>
      <c r="B533" s="2"/>
      <c r="C533" s="2"/>
      <c r="D533">
        <v>5</v>
      </c>
      <c r="E533">
        <v>5</v>
      </c>
      <c r="F533" s="27"/>
      <c r="G533" s="2" t="s">
        <v>6081</v>
      </c>
      <c r="H533" t="s">
        <v>6082</v>
      </c>
      <c r="I533" t="s">
        <v>6083</v>
      </c>
      <c r="J533" t="s">
        <v>6084</v>
      </c>
      <c r="K533" t="s">
        <v>24069</v>
      </c>
      <c r="L533" t="s">
        <v>24070</v>
      </c>
    </row>
    <row r="534" spans="1:12">
      <c r="A534" s="2" t="s">
        <v>6085</v>
      </c>
      <c r="B534" s="2"/>
      <c r="C534" s="2"/>
      <c r="D534">
        <v>5</v>
      </c>
      <c r="E534">
        <v>5</v>
      </c>
      <c r="F534" s="27"/>
      <c r="G534" s="2" t="s">
        <v>6086</v>
      </c>
      <c r="H534" t="s">
        <v>6087</v>
      </c>
      <c r="I534" t="s">
        <v>6088</v>
      </c>
      <c r="J534" t="s">
        <v>6089</v>
      </c>
      <c r="K534" t="s">
        <v>24071</v>
      </c>
      <c r="L534" t="s">
        <v>24072</v>
      </c>
    </row>
    <row r="535" spans="1:12">
      <c r="A535" s="2" t="s">
        <v>6090</v>
      </c>
      <c r="B535" s="2"/>
      <c r="C535" s="2"/>
      <c r="D535">
        <v>5</v>
      </c>
      <c r="E535">
        <v>5</v>
      </c>
      <c r="F535" s="27"/>
      <c r="G535" s="2"/>
      <c r="H535" t="s">
        <v>6091</v>
      </c>
      <c r="I535" t="s">
        <v>6092</v>
      </c>
      <c r="J535" t="s">
        <v>6093</v>
      </c>
      <c r="K535" t="s">
        <v>24073</v>
      </c>
      <c r="L535" t="s">
        <v>24074</v>
      </c>
    </row>
    <row r="536" spans="1:12">
      <c r="A536" s="2" t="s">
        <v>6094</v>
      </c>
      <c r="B536" s="2"/>
      <c r="C536" s="2"/>
      <c r="D536">
        <v>5</v>
      </c>
      <c r="E536">
        <v>5</v>
      </c>
      <c r="F536" s="27"/>
      <c r="G536" s="2"/>
      <c r="H536" t="s">
        <v>6095</v>
      </c>
      <c r="I536" t="s">
        <v>6096</v>
      </c>
      <c r="J536" t="s">
        <v>6097</v>
      </c>
      <c r="K536" t="s">
        <v>24075</v>
      </c>
      <c r="L536" t="s">
        <v>24076</v>
      </c>
    </row>
    <row r="537" spans="1:12">
      <c r="A537" s="2" t="s">
        <v>6098</v>
      </c>
      <c r="B537" s="2"/>
      <c r="C537" s="2"/>
      <c r="D537">
        <v>5</v>
      </c>
      <c r="E537">
        <v>5</v>
      </c>
      <c r="F537" s="27"/>
      <c r="G537" s="2"/>
      <c r="H537" t="s">
        <v>133</v>
      </c>
      <c r="I537" t="s">
        <v>134</v>
      </c>
      <c r="J537" t="s">
        <v>135</v>
      </c>
      <c r="K537" t="s">
        <v>19763</v>
      </c>
      <c r="L537" t="s">
        <v>22301</v>
      </c>
    </row>
    <row r="538" spans="1:12">
      <c r="A538" s="2" t="s">
        <v>6099</v>
      </c>
      <c r="B538" s="2"/>
      <c r="C538" s="2"/>
      <c r="D538">
        <v>5</v>
      </c>
      <c r="E538">
        <v>5</v>
      </c>
      <c r="F538" s="27"/>
      <c r="G538" s="2"/>
      <c r="H538" t="s">
        <v>6100</v>
      </c>
      <c r="I538" t="s">
        <v>6101</v>
      </c>
      <c r="J538" t="s">
        <v>1796</v>
      </c>
      <c r="K538" t="s">
        <v>20150</v>
      </c>
      <c r="L538" t="s">
        <v>22609</v>
      </c>
    </row>
    <row r="539" spans="1:12">
      <c r="A539" s="2" t="s">
        <v>6102</v>
      </c>
      <c r="B539" s="2"/>
      <c r="C539" s="2"/>
      <c r="D539">
        <v>5</v>
      </c>
      <c r="E539">
        <v>5</v>
      </c>
      <c r="F539" s="27"/>
      <c r="G539" s="2"/>
      <c r="H539" t="s">
        <v>6103</v>
      </c>
      <c r="I539" t="s">
        <v>5314</v>
      </c>
      <c r="J539" t="s">
        <v>6104</v>
      </c>
      <c r="K539" t="s">
        <v>24077</v>
      </c>
      <c r="L539" t="s">
        <v>6104</v>
      </c>
    </row>
    <row r="540" spans="1:12">
      <c r="A540" s="2" t="s">
        <v>6105</v>
      </c>
      <c r="B540" s="2"/>
      <c r="C540" s="2"/>
      <c r="D540">
        <v>5</v>
      </c>
      <c r="E540">
        <v>5</v>
      </c>
      <c r="F540" s="27"/>
      <c r="G540" s="2"/>
      <c r="H540" t="s">
        <v>6106</v>
      </c>
      <c r="I540" t="s">
        <v>1745</v>
      </c>
      <c r="J540" t="s">
        <v>6107</v>
      </c>
      <c r="K540" t="s">
        <v>20140</v>
      </c>
      <c r="L540" t="s">
        <v>22601</v>
      </c>
    </row>
    <row r="541" spans="1:12">
      <c r="A541" s="2" t="s">
        <v>6108</v>
      </c>
      <c r="B541" s="2"/>
      <c r="C541" s="2"/>
      <c r="D541">
        <v>5</v>
      </c>
      <c r="E541">
        <v>5</v>
      </c>
      <c r="F541" s="27"/>
      <c r="G541" s="2"/>
      <c r="H541" t="s">
        <v>6109</v>
      </c>
      <c r="I541" t="s">
        <v>6110</v>
      </c>
      <c r="J541" t="s">
        <v>6111</v>
      </c>
      <c r="K541" t="s">
        <v>24078</v>
      </c>
      <c r="L541" t="s">
        <v>24079</v>
      </c>
    </row>
    <row r="542" spans="1:12">
      <c r="A542" s="2" t="s">
        <v>6112</v>
      </c>
      <c r="B542" s="2"/>
      <c r="C542" s="2"/>
      <c r="D542">
        <v>5</v>
      </c>
      <c r="E542">
        <v>5</v>
      </c>
      <c r="F542" s="27"/>
      <c r="G542" s="2"/>
      <c r="H542" t="s">
        <v>544</v>
      </c>
      <c r="I542" t="s">
        <v>335</v>
      </c>
      <c r="J542" t="s">
        <v>545</v>
      </c>
      <c r="K542" t="s">
        <v>545</v>
      </c>
      <c r="L542" t="s">
        <v>545</v>
      </c>
    </row>
    <row r="543" spans="1:12">
      <c r="A543" s="2" t="s">
        <v>6113</v>
      </c>
      <c r="B543" s="2"/>
      <c r="C543" s="2"/>
      <c r="D543">
        <v>5</v>
      </c>
      <c r="E543">
        <v>5</v>
      </c>
      <c r="F543" s="27"/>
      <c r="G543" s="2"/>
      <c r="H543" t="s">
        <v>2022</v>
      </c>
      <c r="I543" t="s">
        <v>2022</v>
      </c>
      <c r="J543" t="s">
        <v>2022</v>
      </c>
      <c r="K543" t="s">
        <v>2022</v>
      </c>
      <c r="L543" t="s">
        <v>2022</v>
      </c>
    </row>
    <row r="544" spans="1:12">
      <c r="A544" s="254" t="s">
        <v>6114</v>
      </c>
      <c r="B544" s="2"/>
      <c r="C544" s="2"/>
      <c r="D544">
        <v>6</v>
      </c>
      <c r="E544">
        <v>5</v>
      </c>
      <c r="F544" s="27"/>
      <c r="G544" s="2" t="s">
        <v>6115</v>
      </c>
      <c r="H544" t="s">
        <v>31918</v>
      </c>
      <c r="I544" t="s">
        <v>6116</v>
      </c>
      <c r="J544" t="s">
        <v>6117</v>
      </c>
      <c r="K544" t="s">
        <v>24080</v>
      </c>
      <c r="L544" t="s">
        <v>24080</v>
      </c>
    </row>
    <row r="545" spans="1:12">
      <c r="A545" s="254" t="s">
        <v>6118</v>
      </c>
      <c r="B545" s="2"/>
      <c r="C545" s="2"/>
      <c r="D545">
        <v>5</v>
      </c>
      <c r="E545">
        <v>5</v>
      </c>
      <c r="F545" s="54"/>
      <c r="G545" s="2" t="s">
        <v>6119</v>
      </c>
      <c r="H545" t="s">
        <v>6120</v>
      </c>
      <c r="I545" t="s">
        <v>6121</v>
      </c>
      <c r="J545" t="s">
        <v>6122</v>
      </c>
      <c r="K545" t="s">
        <v>24081</v>
      </c>
      <c r="L545" t="s">
        <v>24082</v>
      </c>
    </row>
    <row r="546" spans="1:12">
      <c r="A546" s="235" t="s">
        <v>6617</v>
      </c>
      <c r="B546" s="56"/>
      <c r="C546" s="56"/>
      <c r="D546">
        <v>5</v>
      </c>
      <c r="E546">
        <v>5</v>
      </c>
      <c r="F546" s="27"/>
      <c r="H546" t="s">
        <v>6618</v>
      </c>
      <c r="I546" t="s">
        <v>6619</v>
      </c>
      <c r="J546" t="s">
        <v>6620</v>
      </c>
      <c r="K546" t="s">
        <v>24266</v>
      </c>
      <c r="L546" t="s">
        <v>24266</v>
      </c>
    </row>
    <row r="547" spans="1:12">
      <c r="A547" s="235" t="s">
        <v>6621</v>
      </c>
      <c r="B547" s="56"/>
      <c r="C547" s="56"/>
      <c r="D547">
        <v>5</v>
      </c>
      <c r="E547">
        <v>5</v>
      </c>
      <c r="F547" s="27"/>
      <c r="H547" t="s">
        <v>6622</v>
      </c>
      <c r="I547" t="s">
        <v>6623</v>
      </c>
      <c r="J547" t="s">
        <v>6624</v>
      </c>
      <c r="K547" t="s">
        <v>24267</v>
      </c>
      <c r="L547" t="s">
        <v>24268</v>
      </c>
    </row>
    <row r="548" spans="1:12">
      <c r="A548" s="235" t="s">
        <v>6625</v>
      </c>
      <c r="B548" s="56"/>
      <c r="C548" s="56"/>
      <c r="D548">
        <v>5</v>
      </c>
      <c r="E548">
        <v>5</v>
      </c>
      <c r="F548" s="27"/>
      <c r="H548" t="s">
        <v>6631</v>
      </c>
      <c r="I548" t="s">
        <v>6632</v>
      </c>
      <c r="J548" t="s">
        <v>6633</v>
      </c>
      <c r="K548" t="s">
        <v>24269</v>
      </c>
      <c r="L548" t="s">
        <v>24270</v>
      </c>
    </row>
    <row r="549" spans="1:12">
      <c r="A549" s="235" t="s">
        <v>6626</v>
      </c>
      <c r="B549" s="56"/>
      <c r="C549" s="56"/>
      <c r="D549">
        <v>5</v>
      </c>
      <c r="E549">
        <v>5</v>
      </c>
      <c r="F549" s="27"/>
      <c r="H549" t="s">
        <v>6627</v>
      </c>
      <c r="I549" t="s">
        <v>6628</v>
      </c>
      <c r="J549" t="s">
        <v>6629</v>
      </c>
      <c r="K549" t="s">
        <v>24271</v>
      </c>
      <c r="L549" t="s">
        <v>24272</v>
      </c>
    </row>
    <row r="550" spans="1:12">
      <c r="A550" s="235" t="s">
        <v>6630</v>
      </c>
      <c r="B550" s="56"/>
      <c r="C550" s="56"/>
      <c r="D550">
        <v>5</v>
      </c>
      <c r="E550">
        <v>5</v>
      </c>
      <c r="F550" s="27"/>
      <c r="H550" t="s">
        <v>24273</v>
      </c>
      <c r="I550" t="s">
        <v>24274</v>
      </c>
      <c r="J550" t="s">
        <v>24275</v>
      </c>
      <c r="K550" t="s">
        <v>24276</v>
      </c>
      <c r="L550" t="s">
        <v>24275</v>
      </c>
    </row>
    <row r="551" spans="1:12">
      <c r="A551" s="235" t="s">
        <v>6634</v>
      </c>
      <c r="B551" s="56"/>
      <c r="C551" s="56"/>
      <c r="D551">
        <v>5</v>
      </c>
      <c r="E551">
        <v>5</v>
      </c>
      <c r="F551" s="27"/>
      <c r="H551" t="s">
        <v>6635</v>
      </c>
      <c r="I551" t="s">
        <v>6636</v>
      </c>
      <c r="J551" t="s">
        <v>6637</v>
      </c>
      <c r="K551" t="s">
        <v>24277</v>
      </c>
      <c r="L551" t="s">
        <v>24277</v>
      </c>
    </row>
    <row r="552" spans="1:12">
      <c r="A552" s="2" t="s">
        <v>6123</v>
      </c>
      <c r="B552" s="2"/>
      <c r="C552" s="2"/>
      <c r="D552">
        <v>5</v>
      </c>
      <c r="E552">
        <v>5</v>
      </c>
      <c r="F552" s="54"/>
      <c r="G552" s="2"/>
      <c r="H552" t="s">
        <v>6124</v>
      </c>
      <c r="I552" t="s">
        <v>6124</v>
      </c>
      <c r="J552" t="s">
        <v>6124</v>
      </c>
      <c r="K552" t="s">
        <v>6124</v>
      </c>
      <c r="L552" t="s">
        <v>6124</v>
      </c>
    </row>
    <row r="553" spans="1:12">
      <c r="A553" s="2" t="s">
        <v>6125</v>
      </c>
      <c r="B553" s="2"/>
      <c r="C553" s="2"/>
      <c r="D553">
        <v>5</v>
      </c>
      <c r="E553">
        <v>5</v>
      </c>
      <c r="F553" s="54"/>
      <c r="G553" s="2"/>
      <c r="H553" t="s">
        <v>1881</v>
      </c>
      <c r="I553" t="s">
        <v>1882</v>
      </c>
      <c r="J553" t="s">
        <v>1883</v>
      </c>
      <c r="K553" t="s">
        <v>20170</v>
      </c>
      <c r="L553" t="s">
        <v>22627</v>
      </c>
    </row>
    <row r="554" spans="1:12">
      <c r="A554" s="2" t="s">
        <v>6126</v>
      </c>
      <c r="B554" s="2"/>
      <c r="C554" s="2"/>
      <c r="D554">
        <v>5</v>
      </c>
      <c r="E554">
        <v>5</v>
      </c>
      <c r="F554" s="54"/>
      <c r="G554" s="2"/>
      <c r="H554" t="s">
        <v>6127</v>
      </c>
      <c r="I554" t="s">
        <v>6128</v>
      </c>
      <c r="J554" t="s">
        <v>6129</v>
      </c>
      <c r="K554" t="s">
        <v>24083</v>
      </c>
      <c r="L554" t="s">
        <v>24083</v>
      </c>
    </row>
    <row r="555" spans="1:12">
      <c r="A555" s="2" t="s">
        <v>6130</v>
      </c>
      <c r="B555" s="2"/>
      <c r="C555" s="2"/>
      <c r="D555">
        <v>5</v>
      </c>
      <c r="E555">
        <v>5</v>
      </c>
      <c r="F555" s="54"/>
      <c r="G555" s="2"/>
      <c r="H555" t="s">
        <v>6131</v>
      </c>
      <c r="I555" t="s">
        <v>6132</v>
      </c>
      <c r="J555" t="s">
        <v>6133</v>
      </c>
      <c r="K555" t="s">
        <v>24084</v>
      </c>
      <c r="L555" t="s">
        <v>24085</v>
      </c>
    </row>
    <row r="556" spans="1:12">
      <c r="A556" s="2" t="s">
        <v>6134</v>
      </c>
      <c r="B556" s="2"/>
      <c r="C556" s="2"/>
      <c r="D556">
        <v>5</v>
      </c>
      <c r="E556">
        <v>5</v>
      </c>
      <c r="F556" s="54"/>
      <c r="G556" s="2"/>
      <c r="H556" t="s">
        <v>6135</v>
      </c>
      <c r="I556" t="s">
        <v>6136</v>
      </c>
      <c r="J556" t="s">
        <v>6137</v>
      </c>
      <c r="K556" t="s">
        <v>24086</v>
      </c>
      <c r="L556" t="s">
        <v>24087</v>
      </c>
    </row>
    <row r="557" spans="1:12">
      <c r="A557" s="2" t="s">
        <v>6138</v>
      </c>
      <c r="B557" s="2"/>
      <c r="C557" s="2"/>
      <c r="D557">
        <v>5</v>
      </c>
      <c r="E557">
        <v>5</v>
      </c>
      <c r="F557" s="54"/>
      <c r="G557" s="2"/>
      <c r="H557" t="s">
        <v>2040</v>
      </c>
      <c r="I557" t="s">
        <v>2041</v>
      </c>
      <c r="J557" t="s">
        <v>2042</v>
      </c>
      <c r="K557" t="s">
        <v>20206</v>
      </c>
      <c r="L557" t="s">
        <v>20206</v>
      </c>
    </row>
    <row r="558" spans="1:12">
      <c r="A558" s="2" t="s">
        <v>6139</v>
      </c>
      <c r="B558" s="2"/>
      <c r="C558" s="2"/>
      <c r="D558">
        <v>5</v>
      </c>
      <c r="E558">
        <v>5</v>
      </c>
      <c r="F558" s="54"/>
      <c r="G558" s="2"/>
      <c r="H558" t="s">
        <v>6140</v>
      </c>
      <c r="I558" t="s">
        <v>2601</v>
      </c>
      <c r="J558" t="s">
        <v>6141</v>
      </c>
      <c r="K558" t="s">
        <v>6270</v>
      </c>
      <c r="L558" t="s">
        <v>6270</v>
      </c>
    </row>
    <row r="559" spans="1:12">
      <c r="A559" s="2" t="s">
        <v>6142</v>
      </c>
      <c r="B559" s="2"/>
      <c r="C559" s="2"/>
      <c r="D559">
        <v>5</v>
      </c>
      <c r="E559">
        <v>5</v>
      </c>
      <c r="F559" s="54"/>
      <c r="G559" s="2" t="s">
        <v>6143</v>
      </c>
      <c r="H559" t="s">
        <v>6144</v>
      </c>
      <c r="I559" t="s">
        <v>6145</v>
      </c>
      <c r="J559" t="s">
        <v>6146</v>
      </c>
      <c r="K559" t="s">
        <v>24088</v>
      </c>
      <c r="L559" t="s">
        <v>24089</v>
      </c>
    </row>
    <row r="560" spans="1:12">
      <c r="A560" s="2" t="s">
        <v>6147</v>
      </c>
      <c r="B560" s="2"/>
      <c r="C560" s="2"/>
      <c r="D560">
        <v>5</v>
      </c>
      <c r="E560">
        <v>5</v>
      </c>
      <c r="F560" s="54"/>
      <c r="G560" s="2"/>
      <c r="H560" t="s">
        <v>3987</v>
      </c>
      <c r="I560" t="s">
        <v>3641</v>
      </c>
      <c r="J560" t="s">
        <v>3988</v>
      </c>
      <c r="K560" t="s">
        <v>20705</v>
      </c>
      <c r="L560" t="s">
        <v>23013</v>
      </c>
    </row>
    <row r="561" spans="1:12">
      <c r="A561" s="2" t="s">
        <v>6148</v>
      </c>
      <c r="B561" s="2"/>
      <c r="C561" s="2"/>
      <c r="D561">
        <v>5</v>
      </c>
      <c r="E561">
        <v>5</v>
      </c>
      <c r="F561" s="54"/>
      <c r="G561" s="2"/>
      <c r="H561" t="s">
        <v>6149</v>
      </c>
      <c r="I561" t="s">
        <v>6150</v>
      </c>
      <c r="J561" t="s">
        <v>6151</v>
      </c>
      <c r="K561" t="s">
        <v>24090</v>
      </c>
      <c r="L561" t="s">
        <v>24091</v>
      </c>
    </row>
    <row r="562" spans="1:12">
      <c r="A562" s="2" t="s">
        <v>6152</v>
      </c>
      <c r="B562" s="2"/>
      <c r="C562" s="2"/>
      <c r="D562">
        <v>5</v>
      </c>
      <c r="E562">
        <v>5</v>
      </c>
      <c r="F562" s="54"/>
      <c r="G562" s="2"/>
      <c r="H562" t="s">
        <v>6153</v>
      </c>
      <c r="I562" t="s">
        <v>6154</v>
      </c>
      <c r="J562" t="s">
        <v>24092</v>
      </c>
      <c r="K562" t="s">
        <v>24093</v>
      </c>
      <c r="L562" t="s">
        <v>24094</v>
      </c>
    </row>
    <row r="563" spans="1:12">
      <c r="A563" s="2" t="s">
        <v>6155</v>
      </c>
      <c r="B563" s="2"/>
      <c r="C563" s="2"/>
      <c r="D563">
        <v>5</v>
      </c>
      <c r="E563">
        <v>5</v>
      </c>
      <c r="F563" s="54"/>
      <c r="G563" s="2"/>
      <c r="H563" t="s">
        <v>6156</v>
      </c>
      <c r="I563" t="s">
        <v>6157</v>
      </c>
      <c r="J563" t="s">
        <v>24095</v>
      </c>
      <c r="K563" t="s">
        <v>24096</v>
      </c>
      <c r="L563" t="s">
        <v>24097</v>
      </c>
    </row>
    <row r="564" spans="1:12">
      <c r="A564" s="2" t="s">
        <v>6158</v>
      </c>
      <c r="B564" s="2"/>
      <c r="C564" s="2"/>
      <c r="D564">
        <v>5</v>
      </c>
      <c r="E564">
        <v>5</v>
      </c>
      <c r="F564" s="54"/>
      <c r="G564" s="2" t="s">
        <v>6159</v>
      </c>
      <c r="H564" t="s">
        <v>6160</v>
      </c>
      <c r="I564" t="s">
        <v>6161</v>
      </c>
      <c r="J564" t="s">
        <v>6162</v>
      </c>
      <c r="K564" t="s">
        <v>6162</v>
      </c>
      <c r="L564" t="s">
        <v>24098</v>
      </c>
    </row>
    <row r="565" spans="1:12">
      <c r="A565" s="2" t="s">
        <v>6163</v>
      </c>
      <c r="B565" s="2"/>
      <c r="C565" s="2"/>
      <c r="D565">
        <v>5</v>
      </c>
      <c r="E565">
        <v>5</v>
      </c>
      <c r="F565" s="54"/>
      <c r="G565" s="2" t="s">
        <v>6159</v>
      </c>
      <c r="H565" t="s">
        <v>6164</v>
      </c>
      <c r="I565" t="s">
        <v>6165</v>
      </c>
      <c r="J565" t="s">
        <v>6166</v>
      </c>
      <c r="K565" t="s">
        <v>24099</v>
      </c>
      <c r="L565" t="s">
        <v>24100</v>
      </c>
    </row>
    <row r="566" spans="1:12">
      <c r="A566" s="2" t="s">
        <v>6167</v>
      </c>
      <c r="B566" s="2"/>
      <c r="C566" s="2"/>
      <c r="D566">
        <v>5</v>
      </c>
      <c r="E566">
        <v>5</v>
      </c>
      <c r="F566" s="54"/>
      <c r="G566" s="2" t="s">
        <v>6159</v>
      </c>
      <c r="H566" t="s">
        <v>6168</v>
      </c>
      <c r="I566" t="s">
        <v>6169</v>
      </c>
      <c r="J566" t="s">
        <v>6170</v>
      </c>
      <c r="K566" t="s">
        <v>6170</v>
      </c>
      <c r="L566" t="s">
        <v>6170</v>
      </c>
    </row>
    <row r="567" spans="1:12">
      <c r="A567" s="2" t="s">
        <v>6171</v>
      </c>
      <c r="B567" s="2"/>
      <c r="C567" s="2"/>
      <c r="D567">
        <v>5</v>
      </c>
      <c r="E567">
        <v>5</v>
      </c>
      <c r="F567" s="65"/>
      <c r="G567" s="2" t="s">
        <v>6159</v>
      </c>
      <c r="H567" t="s">
        <v>6172</v>
      </c>
      <c r="I567" t="s">
        <v>3086</v>
      </c>
      <c r="J567" t="s">
        <v>1508</v>
      </c>
      <c r="K567" t="s">
        <v>20069</v>
      </c>
      <c r="L567" t="s">
        <v>22549</v>
      </c>
    </row>
    <row r="568" spans="1:12">
      <c r="A568" s="2" t="s">
        <v>6173</v>
      </c>
      <c r="B568" s="2"/>
      <c r="C568" s="2"/>
      <c r="D568">
        <v>5</v>
      </c>
      <c r="E568">
        <v>5</v>
      </c>
      <c r="F568" s="27"/>
      <c r="G568" s="2" t="s">
        <v>6159</v>
      </c>
      <c r="H568" t="s">
        <v>1064</v>
      </c>
      <c r="I568" t="s">
        <v>1064</v>
      </c>
      <c r="J568" t="s">
        <v>1064</v>
      </c>
      <c r="K568" t="s">
        <v>1064</v>
      </c>
      <c r="L568" t="s">
        <v>1064</v>
      </c>
    </row>
    <row r="569" spans="1:12">
      <c r="A569" s="2" t="s">
        <v>6174</v>
      </c>
      <c r="B569" s="2"/>
      <c r="C569" s="2"/>
      <c r="D569">
        <v>5</v>
      </c>
      <c r="E569">
        <v>5</v>
      </c>
      <c r="F569" s="27"/>
      <c r="G569" s="2"/>
      <c r="H569" t="s">
        <v>6175</v>
      </c>
      <c r="I569" t="s">
        <v>6176</v>
      </c>
      <c r="J569" t="s">
        <v>267</v>
      </c>
      <c r="K569" t="s">
        <v>19803</v>
      </c>
      <c r="L569" t="s">
        <v>22330</v>
      </c>
    </row>
    <row r="570" spans="1:12">
      <c r="A570" s="2" t="s">
        <v>6177</v>
      </c>
      <c r="B570" s="2"/>
      <c r="C570" s="2"/>
      <c r="D570">
        <v>5</v>
      </c>
      <c r="E570">
        <v>5</v>
      </c>
      <c r="F570" s="27"/>
      <c r="G570" s="2"/>
      <c r="H570" t="s">
        <v>269</v>
      </c>
      <c r="I570" t="s">
        <v>270</v>
      </c>
      <c r="J570" t="s">
        <v>271</v>
      </c>
      <c r="K570" t="s">
        <v>19804</v>
      </c>
      <c r="L570" t="s">
        <v>22331</v>
      </c>
    </row>
    <row r="571" spans="1:12">
      <c r="A571" s="2" t="s">
        <v>6178</v>
      </c>
      <c r="B571" s="2"/>
      <c r="C571" s="2"/>
      <c r="D571">
        <v>5</v>
      </c>
      <c r="E571">
        <v>5</v>
      </c>
      <c r="F571" s="27"/>
      <c r="G571" s="2"/>
      <c r="H571" t="s">
        <v>6179</v>
      </c>
      <c r="I571" t="s">
        <v>6180</v>
      </c>
      <c r="J571" t="s">
        <v>275</v>
      </c>
      <c r="K571" t="s">
        <v>19805</v>
      </c>
      <c r="L571" t="s">
        <v>22332</v>
      </c>
    </row>
    <row r="572" spans="1:12">
      <c r="A572" s="2" t="s">
        <v>6181</v>
      </c>
      <c r="B572" s="2"/>
      <c r="C572" s="2"/>
      <c r="D572">
        <v>5</v>
      </c>
      <c r="E572">
        <v>5</v>
      </c>
      <c r="F572" s="27"/>
      <c r="G572" s="2"/>
      <c r="H572" t="s">
        <v>2970</v>
      </c>
      <c r="I572" t="s">
        <v>2971</v>
      </c>
      <c r="J572" t="s">
        <v>334</v>
      </c>
      <c r="K572" t="s">
        <v>19817</v>
      </c>
      <c r="L572" t="s">
        <v>22342</v>
      </c>
    </row>
    <row r="573" spans="1:12">
      <c r="A573" s="2" t="s">
        <v>6182</v>
      </c>
      <c r="B573" s="2"/>
      <c r="C573" s="2"/>
      <c r="D573">
        <v>5</v>
      </c>
      <c r="E573">
        <v>5</v>
      </c>
      <c r="F573" s="27"/>
      <c r="G573" s="2"/>
      <c r="H573" t="s">
        <v>328</v>
      </c>
      <c r="I573" t="s">
        <v>329</v>
      </c>
      <c r="J573" t="s">
        <v>330</v>
      </c>
      <c r="K573" t="s">
        <v>19816</v>
      </c>
      <c r="L573" t="s">
        <v>22341</v>
      </c>
    </row>
    <row r="574" spans="1:12">
      <c r="A574" s="2" t="s">
        <v>6183</v>
      </c>
      <c r="B574" s="2"/>
      <c r="C574" s="2"/>
      <c r="D574">
        <v>5</v>
      </c>
      <c r="E574">
        <v>5</v>
      </c>
      <c r="F574" s="27"/>
      <c r="G574" s="2"/>
      <c r="H574" t="s">
        <v>1008</v>
      </c>
      <c r="I574" t="s">
        <v>1008</v>
      </c>
      <c r="J574" t="s">
        <v>1008</v>
      </c>
      <c r="K574" t="s">
        <v>1008</v>
      </c>
      <c r="L574" t="s">
        <v>1008</v>
      </c>
    </row>
    <row r="575" spans="1:12">
      <c r="A575" s="2" t="s">
        <v>6184</v>
      </c>
      <c r="B575" s="2"/>
      <c r="C575" s="2"/>
      <c r="D575">
        <v>5</v>
      </c>
      <c r="E575">
        <v>5</v>
      </c>
      <c r="F575" s="27"/>
      <c r="G575" s="2"/>
      <c r="H575" t="s">
        <v>6185</v>
      </c>
      <c r="I575" t="s">
        <v>6186</v>
      </c>
      <c r="J575" t="s">
        <v>6187</v>
      </c>
      <c r="K575" t="s">
        <v>24101</v>
      </c>
      <c r="L575" t="s">
        <v>24101</v>
      </c>
    </row>
    <row r="576" spans="1:12">
      <c r="A576" s="2" t="s">
        <v>6188</v>
      </c>
      <c r="B576" s="2"/>
      <c r="C576" s="2"/>
      <c r="D576">
        <v>5</v>
      </c>
      <c r="E576">
        <v>5</v>
      </c>
      <c r="F576" s="27"/>
      <c r="G576" s="2"/>
      <c r="H576" t="s">
        <v>6189</v>
      </c>
      <c r="I576" t="s">
        <v>6190</v>
      </c>
      <c r="J576" t="s">
        <v>6191</v>
      </c>
      <c r="K576" t="s">
        <v>24102</v>
      </c>
      <c r="L576" t="s">
        <v>24103</v>
      </c>
    </row>
    <row r="577" spans="1:12">
      <c r="A577" s="2" t="s">
        <v>6192</v>
      </c>
      <c r="B577" s="2"/>
      <c r="C577" s="2"/>
      <c r="D577">
        <v>5</v>
      </c>
      <c r="E577">
        <v>5</v>
      </c>
      <c r="F577" s="27"/>
      <c r="G577" s="2" t="s">
        <v>6193</v>
      </c>
      <c r="H577" t="s">
        <v>6194</v>
      </c>
      <c r="I577" t="s">
        <v>6195</v>
      </c>
      <c r="J577" t="s">
        <v>24104</v>
      </c>
      <c r="K577" t="s">
        <v>24105</v>
      </c>
      <c r="L577" t="s">
        <v>24106</v>
      </c>
    </row>
    <row r="578" spans="1:12">
      <c r="A578" s="2" t="s">
        <v>6196</v>
      </c>
      <c r="B578" s="2"/>
      <c r="C578" s="2"/>
      <c r="D578">
        <v>5</v>
      </c>
      <c r="E578">
        <v>5</v>
      </c>
      <c r="F578" s="27"/>
      <c r="G578" s="2" t="s">
        <v>6193</v>
      </c>
      <c r="H578" t="s">
        <v>6197</v>
      </c>
      <c r="I578" t="s">
        <v>6198</v>
      </c>
      <c r="J578" t="s">
        <v>24107</v>
      </c>
      <c r="K578" t="s">
        <v>24108</v>
      </c>
      <c r="L578" t="s">
        <v>24109</v>
      </c>
    </row>
    <row r="579" spans="1:12">
      <c r="A579" s="2" t="s">
        <v>6199</v>
      </c>
      <c r="B579" s="2"/>
      <c r="C579" s="2"/>
      <c r="D579">
        <v>5</v>
      </c>
      <c r="E579">
        <v>5</v>
      </c>
      <c r="F579" s="27"/>
      <c r="G579" s="2" t="s">
        <v>6193</v>
      </c>
      <c r="H579" t="s">
        <v>6200</v>
      </c>
      <c r="I579" t="s">
        <v>6201</v>
      </c>
      <c r="J579" t="s">
        <v>24110</v>
      </c>
      <c r="K579" t="s">
        <v>24111</v>
      </c>
      <c r="L579" t="s">
        <v>24112</v>
      </c>
    </row>
    <row r="580" spans="1:12">
      <c r="A580" s="2" t="s">
        <v>6202</v>
      </c>
      <c r="B580" s="2"/>
      <c r="C580" s="2"/>
      <c r="D580">
        <v>5</v>
      </c>
      <c r="E580">
        <v>5</v>
      </c>
      <c r="F580" s="27"/>
      <c r="G580" s="2" t="s">
        <v>6193</v>
      </c>
      <c r="H580" t="s">
        <v>6203</v>
      </c>
      <c r="I580" t="s">
        <v>6204</v>
      </c>
      <c r="J580" t="s">
        <v>24113</v>
      </c>
      <c r="K580" t="s">
        <v>24114</v>
      </c>
      <c r="L580" t="s">
        <v>24115</v>
      </c>
    </row>
    <row r="581" spans="1:12">
      <c r="A581" s="2" t="s">
        <v>6205</v>
      </c>
      <c r="B581" s="2"/>
      <c r="C581" s="2"/>
      <c r="D581">
        <v>5</v>
      </c>
      <c r="E581">
        <v>5</v>
      </c>
      <c r="F581" s="27"/>
      <c r="G581" s="2" t="s">
        <v>6193</v>
      </c>
      <c r="H581" t="s">
        <v>6206</v>
      </c>
      <c r="I581" t="s">
        <v>6207</v>
      </c>
      <c r="J581" t="s">
        <v>24116</v>
      </c>
      <c r="K581" t="s">
        <v>24117</v>
      </c>
      <c r="L581" t="s">
        <v>24118</v>
      </c>
    </row>
    <row r="582" spans="1:12">
      <c r="A582" s="2" t="s">
        <v>6208</v>
      </c>
      <c r="B582" s="2"/>
      <c r="C582" s="2"/>
      <c r="D582">
        <v>5</v>
      </c>
      <c r="E582">
        <v>5</v>
      </c>
      <c r="F582" s="27"/>
      <c r="G582" s="2" t="s">
        <v>6209</v>
      </c>
      <c r="H582" t="s">
        <v>6210</v>
      </c>
      <c r="I582" t="s">
        <v>6211</v>
      </c>
      <c r="J582" t="s">
        <v>6242</v>
      </c>
      <c r="K582" t="s">
        <v>24119</v>
      </c>
      <c r="L582" t="s">
        <v>24120</v>
      </c>
    </row>
    <row r="583" spans="1:12">
      <c r="A583" s="2" t="s">
        <v>6212</v>
      </c>
      <c r="B583" s="2"/>
      <c r="C583" s="2"/>
      <c r="D583">
        <v>5</v>
      </c>
      <c r="E583">
        <v>5</v>
      </c>
      <c r="F583" s="27"/>
      <c r="G583" s="2" t="s">
        <v>6209</v>
      </c>
      <c r="H583" t="s">
        <v>6213</v>
      </c>
      <c r="I583" t="s">
        <v>6214</v>
      </c>
      <c r="J583" t="s">
        <v>24121</v>
      </c>
      <c r="K583" t="s">
        <v>24122</v>
      </c>
      <c r="L583" t="s">
        <v>24123</v>
      </c>
    </row>
    <row r="584" spans="1:12">
      <c r="A584" s="2" t="s">
        <v>16881</v>
      </c>
      <c r="B584" s="2"/>
      <c r="C584" s="2"/>
      <c r="D584">
        <v>5</v>
      </c>
      <c r="E584">
        <v>5</v>
      </c>
      <c r="F584" s="27"/>
      <c r="G584" s="2"/>
      <c r="H584" t="s">
        <v>6215</v>
      </c>
      <c r="I584" t="s">
        <v>6216</v>
      </c>
      <c r="J584" t="s">
        <v>24124</v>
      </c>
      <c r="K584" t="s">
        <v>24125</v>
      </c>
      <c r="L584" t="s">
        <v>24126</v>
      </c>
    </row>
    <row r="585" spans="1:12">
      <c r="A585" s="2" t="s">
        <v>6217</v>
      </c>
      <c r="B585" s="2"/>
      <c r="C585" s="2"/>
      <c r="D585">
        <v>5</v>
      </c>
      <c r="E585">
        <v>5</v>
      </c>
      <c r="F585" s="27"/>
      <c r="G585" s="2"/>
      <c r="H585" t="s">
        <v>1842</v>
      </c>
      <c r="I585" t="s">
        <v>1842</v>
      </c>
      <c r="J585" t="s">
        <v>1842</v>
      </c>
      <c r="K585" t="s">
        <v>20161</v>
      </c>
      <c r="L585" t="s">
        <v>22618</v>
      </c>
    </row>
    <row r="586" spans="1:12">
      <c r="A586" s="6" t="s">
        <v>6218</v>
      </c>
      <c r="B586" s="6"/>
      <c r="C586" s="6"/>
      <c r="D586">
        <v>6</v>
      </c>
      <c r="E586">
        <v>5</v>
      </c>
      <c r="F586" s="27"/>
      <c r="G586" s="2"/>
      <c r="H586" t="s">
        <v>19317</v>
      </c>
      <c r="I586" t="s">
        <v>6220</v>
      </c>
      <c r="J586" t="s">
        <v>6221</v>
      </c>
      <c r="K586"/>
      <c r="L586"/>
    </row>
    <row r="587" spans="1:12">
      <c r="A587" s="6" t="s">
        <v>6222</v>
      </c>
      <c r="B587" s="6"/>
      <c r="C587" s="6"/>
      <c r="D587">
        <v>5</v>
      </c>
      <c r="E587">
        <v>5</v>
      </c>
      <c r="F587" s="27"/>
      <c r="G587" s="2"/>
      <c r="H587" t="s">
        <v>6223</v>
      </c>
      <c r="I587" t="s">
        <v>6224</v>
      </c>
      <c r="J587" t="s">
        <v>24127</v>
      </c>
      <c r="K587" t="s">
        <v>24128</v>
      </c>
      <c r="L587" t="s">
        <v>24128</v>
      </c>
    </row>
    <row r="588" spans="1:12">
      <c r="A588" s="6" t="s">
        <v>6225</v>
      </c>
      <c r="B588" s="6"/>
      <c r="C588" s="6"/>
      <c r="D588">
        <v>5</v>
      </c>
      <c r="E588">
        <v>5</v>
      </c>
      <c r="F588" s="27"/>
      <c r="G588" s="2" t="s">
        <v>6226</v>
      </c>
      <c r="H588" t="s">
        <v>701</v>
      </c>
      <c r="I588" t="s">
        <v>702</v>
      </c>
      <c r="J588" t="s">
        <v>703</v>
      </c>
      <c r="K588" t="s">
        <v>19900</v>
      </c>
      <c r="L588" t="s">
        <v>22418</v>
      </c>
    </row>
    <row r="589" spans="1:12">
      <c r="A589" s="6" t="s">
        <v>6227</v>
      </c>
      <c r="B589" s="6"/>
      <c r="C589" s="6"/>
      <c r="D589">
        <v>5</v>
      </c>
      <c r="E589">
        <v>5</v>
      </c>
      <c r="F589" s="27"/>
      <c r="G589" s="2"/>
      <c r="H589" t="s">
        <v>6228</v>
      </c>
      <c r="I589" t="s">
        <v>6229</v>
      </c>
      <c r="J589" t="s">
        <v>24129</v>
      </c>
      <c r="K589" t="s">
        <v>24130</v>
      </c>
      <c r="L589" t="s">
        <v>24131</v>
      </c>
    </row>
    <row r="590" spans="1:12">
      <c r="A590" s="6" t="s">
        <v>6230</v>
      </c>
      <c r="B590" s="6"/>
      <c r="C590" s="6"/>
      <c r="D590">
        <v>5</v>
      </c>
      <c r="E590">
        <v>5</v>
      </c>
      <c r="F590" s="27"/>
      <c r="G590" s="2"/>
      <c r="H590" t="s">
        <v>501</v>
      </c>
      <c r="I590" t="s">
        <v>502</v>
      </c>
      <c r="J590" t="s">
        <v>503</v>
      </c>
      <c r="K590" t="s">
        <v>19855</v>
      </c>
      <c r="L590" t="s">
        <v>22376</v>
      </c>
    </row>
    <row r="591" spans="1:12">
      <c r="A591" s="6" t="s">
        <v>6231</v>
      </c>
      <c r="B591" s="6"/>
      <c r="C591" s="6"/>
      <c r="D591">
        <v>5</v>
      </c>
      <c r="E591">
        <v>5</v>
      </c>
      <c r="F591" s="27"/>
      <c r="G591" s="2"/>
      <c r="H591" t="s">
        <v>6232</v>
      </c>
      <c r="I591" t="s">
        <v>6233</v>
      </c>
      <c r="J591" t="s">
        <v>24132</v>
      </c>
      <c r="K591" t="s">
        <v>24133</v>
      </c>
      <c r="L591" t="s">
        <v>24134</v>
      </c>
    </row>
    <row r="592" spans="1:12">
      <c r="A592" s="6" t="s">
        <v>6234</v>
      </c>
      <c r="B592" s="6"/>
      <c r="C592" s="6"/>
      <c r="D592">
        <v>5</v>
      </c>
      <c r="E592">
        <v>5</v>
      </c>
      <c r="F592" s="27"/>
      <c r="G592" s="2"/>
      <c r="H592" t="s">
        <v>28</v>
      </c>
      <c r="I592" t="s">
        <v>1161</v>
      </c>
      <c r="J592" t="s">
        <v>1162</v>
      </c>
      <c r="K592" t="s">
        <v>20004</v>
      </c>
      <c r="L592" t="s">
        <v>22505</v>
      </c>
    </row>
    <row r="593" spans="1:12">
      <c r="A593" s="6" t="s">
        <v>6235</v>
      </c>
      <c r="B593" s="6"/>
      <c r="C593" s="6"/>
      <c r="D593">
        <v>5</v>
      </c>
      <c r="E593">
        <v>5</v>
      </c>
      <c r="F593" s="27"/>
      <c r="G593" s="2"/>
      <c r="H593" t="s">
        <v>6236</v>
      </c>
      <c r="I593" t="s">
        <v>6237</v>
      </c>
      <c r="J593" t="s">
        <v>24135</v>
      </c>
      <c r="K593" t="s">
        <v>24136</v>
      </c>
      <c r="L593" t="s">
        <v>24137</v>
      </c>
    </row>
    <row r="594" spans="1:12">
      <c r="A594" s="6" t="s">
        <v>6238</v>
      </c>
      <c r="B594" s="6"/>
      <c r="C594" s="6"/>
      <c r="D594">
        <v>5</v>
      </c>
      <c r="E594">
        <v>5</v>
      </c>
      <c r="F594" s="27"/>
      <c r="G594" s="2"/>
      <c r="H594" t="s">
        <v>6219</v>
      </c>
      <c r="I594" t="s">
        <v>6239</v>
      </c>
      <c r="J594" t="s">
        <v>6240</v>
      </c>
      <c r="K594" t="s">
        <v>24138</v>
      </c>
      <c r="L594" t="s">
        <v>24139</v>
      </c>
    </row>
    <row r="595" spans="1:12">
      <c r="A595" s="2" t="s">
        <v>6241</v>
      </c>
      <c r="B595" s="2"/>
      <c r="C595" s="2"/>
      <c r="D595">
        <v>5</v>
      </c>
      <c r="E595">
        <v>5</v>
      </c>
      <c r="F595" s="27"/>
      <c r="G595" s="2"/>
      <c r="H595" t="s">
        <v>6210</v>
      </c>
      <c r="I595" t="s">
        <v>6211</v>
      </c>
      <c r="J595" t="s">
        <v>6242</v>
      </c>
      <c r="K595" t="s">
        <v>24119</v>
      </c>
      <c r="L595" t="s">
        <v>24120</v>
      </c>
    </row>
    <row r="596" spans="1:12">
      <c r="A596" s="2" t="s">
        <v>6243</v>
      </c>
      <c r="B596" s="2"/>
      <c r="C596" s="2"/>
      <c r="D596">
        <v>5</v>
      </c>
      <c r="E596">
        <v>5</v>
      </c>
      <c r="F596" s="27"/>
      <c r="G596" s="2"/>
      <c r="H596" t="s">
        <v>6244</v>
      </c>
      <c r="I596" t="s">
        <v>6245</v>
      </c>
      <c r="J596" t="s">
        <v>6246</v>
      </c>
      <c r="K596" t="s">
        <v>24140</v>
      </c>
      <c r="L596" t="s">
        <v>24141</v>
      </c>
    </row>
    <row r="597" spans="1:12">
      <c r="A597" s="2" t="s">
        <v>6247</v>
      </c>
      <c r="B597" s="2"/>
      <c r="C597" s="2"/>
      <c r="D597">
        <v>5</v>
      </c>
      <c r="E597">
        <v>5</v>
      </c>
      <c r="F597" s="27"/>
      <c r="G597" s="2"/>
      <c r="H597" t="s">
        <v>6248</v>
      </c>
      <c r="I597" t="s">
        <v>6249</v>
      </c>
      <c r="J597" t="s">
        <v>6250</v>
      </c>
      <c r="K597" t="s">
        <v>24142</v>
      </c>
      <c r="L597" t="s">
        <v>24143</v>
      </c>
    </row>
    <row r="598" spans="1:12">
      <c r="A598" s="2" t="s">
        <v>6251</v>
      </c>
      <c r="B598" s="2"/>
      <c r="C598" s="2"/>
      <c r="D598">
        <v>5</v>
      </c>
      <c r="E598">
        <v>5</v>
      </c>
      <c r="F598" s="27"/>
      <c r="G598" s="2"/>
      <c r="H598" t="s">
        <v>6252</v>
      </c>
      <c r="I598" t="s">
        <v>6253</v>
      </c>
      <c r="J598" t="s">
        <v>6254</v>
      </c>
      <c r="K598" t="s">
        <v>24144</v>
      </c>
      <c r="L598" t="s">
        <v>24145</v>
      </c>
    </row>
    <row r="599" spans="1:12">
      <c r="A599" s="2" t="s">
        <v>6255</v>
      </c>
      <c r="B599" s="2"/>
      <c r="C599" s="2"/>
      <c r="D599">
        <v>5</v>
      </c>
      <c r="E599">
        <v>5</v>
      </c>
      <c r="F599" s="27"/>
      <c r="G599" s="2"/>
      <c r="H599" t="s">
        <v>6256</v>
      </c>
      <c r="I599" t="s">
        <v>6257</v>
      </c>
      <c r="J599" t="s">
        <v>6258</v>
      </c>
      <c r="K599" t="s">
        <v>24146</v>
      </c>
      <c r="L599" t="s">
        <v>24147</v>
      </c>
    </row>
    <row r="600" spans="1:12">
      <c r="A600" s="2" t="s">
        <v>6259</v>
      </c>
      <c r="B600" s="2"/>
      <c r="C600" s="2"/>
      <c r="D600">
        <v>5</v>
      </c>
      <c r="E600">
        <v>5</v>
      </c>
      <c r="F600" s="27"/>
      <c r="G600" s="2"/>
      <c r="H600" t="s">
        <v>87</v>
      </c>
      <c r="I600" t="s">
        <v>88</v>
      </c>
      <c r="J600" t="s">
        <v>89</v>
      </c>
      <c r="K600" t="s">
        <v>19762</v>
      </c>
      <c r="L600" t="s">
        <v>22300</v>
      </c>
    </row>
    <row r="601" spans="1:12">
      <c r="A601" s="2" t="s">
        <v>6260</v>
      </c>
      <c r="B601" s="2"/>
      <c r="C601" s="2"/>
      <c r="D601">
        <v>5</v>
      </c>
      <c r="E601">
        <v>5</v>
      </c>
      <c r="F601" s="27"/>
      <c r="G601" s="2"/>
      <c r="H601" t="s">
        <v>6261</v>
      </c>
      <c r="I601" t="s">
        <v>6262</v>
      </c>
      <c r="J601" t="s">
        <v>1516</v>
      </c>
      <c r="K601" t="s">
        <v>20088</v>
      </c>
      <c r="L601" t="s">
        <v>22561</v>
      </c>
    </row>
    <row r="602" spans="1:12">
      <c r="A602" s="2" t="s">
        <v>6263</v>
      </c>
      <c r="B602" s="2"/>
      <c r="C602" s="2"/>
      <c r="D602">
        <v>5</v>
      </c>
      <c r="E602">
        <v>5</v>
      </c>
      <c r="F602" s="27"/>
      <c r="G602" s="2"/>
      <c r="H602" t="s">
        <v>6264</v>
      </c>
      <c r="I602" t="s">
        <v>6265</v>
      </c>
      <c r="J602" t="s">
        <v>6266</v>
      </c>
      <c r="K602" t="s">
        <v>20677</v>
      </c>
      <c r="L602" t="s">
        <v>20677</v>
      </c>
    </row>
    <row r="603" spans="1:12">
      <c r="A603" s="2" t="s">
        <v>6267</v>
      </c>
      <c r="B603" s="2"/>
      <c r="C603" s="2"/>
      <c r="D603">
        <v>5</v>
      </c>
      <c r="E603">
        <v>5</v>
      </c>
      <c r="F603" s="27"/>
      <c r="G603" s="2"/>
      <c r="H603" t="s">
        <v>6268</v>
      </c>
      <c r="I603" t="s">
        <v>6269</v>
      </c>
      <c r="J603" t="s">
        <v>6270</v>
      </c>
      <c r="K603" t="s">
        <v>6270</v>
      </c>
      <c r="L603" t="s">
        <v>6270</v>
      </c>
    </row>
    <row r="604" spans="1:12">
      <c r="A604" s="2" t="s">
        <v>6271</v>
      </c>
      <c r="B604" s="2"/>
      <c r="C604" s="2"/>
      <c r="D604">
        <v>5</v>
      </c>
      <c r="E604">
        <v>5</v>
      </c>
      <c r="F604" s="27"/>
      <c r="G604" s="2"/>
      <c r="H604" t="s">
        <v>6272</v>
      </c>
      <c r="I604" t="s">
        <v>6273</v>
      </c>
      <c r="J604" t="s">
        <v>6274</v>
      </c>
      <c r="K604" t="s">
        <v>24148</v>
      </c>
      <c r="L604" t="s">
        <v>24148</v>
      </c>
    </row>
    <row r="605" spans="1:12">
      <c r="A605" s="2" t="s">
        <v>6275</v>
      </c>
      <c r="B605" s="2"/>
      <c r="C605" s="2"/>
      <c r="D605">
        <v>5</v>
      </c>
      <c r="E605">
        <v>5</v>
      </c>
      <c r="F605" s="27"/>
      <c r="G605" s="2"/>
      <c r="H605" t="s">
        <v>6276</v>
      </c>
      <c r="I605" t="s">
        <v>6277</v>
      </c>
      <c r="J605" t="s">
        <v>6278</v>
      </c>
      <c r="K605" t="s">
        <v>24149</v>
      </c>
      <c r="L605" t="s">
        <v>24150</v>
      </c>
    </row>
    <row r="606" spans="1:12">
      <c r="A606" s="2" t="s">
        <v>6279</v>
      </c>
      <c r="B606" s="2"/>
      <c r="C606" s="2"/>
      <c r="D606">
        <v>5</v>
      </c>
      <c r="E606">
        <v>5</v>
      </c>
      <c r="F606" s="27"/>
      <c r="G606" s="2"/>
      <c r="H606" t="s">
        <v>6280</v>
      </c>
      <c r="I606" t="s">
        <v>6280</v>
      </c>
      <c r="J606" t="s">
        <v>6280</v>
      </c>
      <c r="K606" t="s">
        <v>6280</v>
      </c>
      <c r="L606" t="s">
        <v>6280</v>
      </c>
    </row>
    <row r="607" spans="1:12" ht="33" customHeight="1">
      <c r="A607" s="2" t="s">
        <v>6281</v>
      </c>
      <c r="B607" s="2"/>
      <c r="C607" s="2"/>
      <c r="D607">
        <v>6</v>
      </c>
      <c r="E607">
        <v>5</v>
      </c>
      <c r="F607" s="27"/>
      <c r="G607" s="2"/>
      <c r="H607" t="s">
        <v>6282</v>
      </c>
      <c r="I607" t="s">
        <v>6283</v>
      </c>
      <c r="J607" t="s">
        <v>6284</v>
      </c>
      <c r="K607"/>
      <c r="L607"/>
    </row>
    <row r="608" spans="1:12">
      <c r="A608" s="2" t="s">
        <v>6285</v>
      </c>
      <c r="B608" s="2"/>
      <c r="C608" s="2"/>
      <c r="D608">
        <v>5</v>
      </c>
      <c r="E608">
        <v>5</v>
      </c>
      <c r="F608" s="27"/>
      <c r="G608" s="2"/>
      <c r="H608" t="s">
        <v>6286</v>
      </c>
      <c r="I608" t="s">
        <v>6287</v>
      </c>
      <c r="J608" t="s">
        <v>6288</v>
      </c>
      <c r="K608" t="s">
        <v>24151</v>
      </c>
      <c r="L608" t="s">
        <v>24152</v>
      </c>
    </row>
    <row r="609" spans="1:12">
      <c r="A609" s="2" t="s">
        <v>6289</v>
      </c>
      <c r="B609" s="2"/>
      <c r="C609" s="2"/>
      <c r="D609">
        <v>5</v>
      </c>
      <c r="E609">
        <v>5</v>
      </c>
      <c r="F609" s="27"/>
      <c r="G609" s="2"/>
      <c r="H609" t="s">
        <v>6290</v>
      </c>
      <c r="I609" t="s">
        <v>6291</v>
      </c>
      <c r="J609" t="s">
        <v>6292</v>
      </c>
      <c r="K609" t="s">
        <v>24153</v>
      </c>
      <c r="L609" t="s">
        <v>24154</v>
      </c>
    </row>
    <row r="610" spans="1:12">
      <c r="A610" s="2" t="s">
        <v>6293</v>
      </c>
      <c r="B610" s="2"/>
      <c r="C610" s="2"/>
      <c r="D610">
        <v>5</v>
      </c>
      <c r="E610">
        <v>5</v>
      </c>
      <c r="F610" s="27"/>
      <c r="G610" s="2"/>
      <c r="H610" t="s">
        <v>6294</v>
      </c>
      <c r="I610" t="s">
        <v>6295</v>
      </c>
      <c r="J610" t="s">
        <v>6296</v>
      </c>
      <c r="K610" t="s">
        <v>24155</v>
      </c>
      <c r="L610" t="s">
        <v>24156</v>
      </c>
    </row>
    <row r="611" spans="1:12">
      <c r="A611" s="2" t="s">
        <v>6297</v>
      </c>
      <c r="B611" s="2"/>
      <c r="C611" s="2"/>
      <c r="D611">
        <v>5</v>
      </c>
      <c r="E611">
        <v>5</v>
      </c>
      <c r="F611" s="27"/>
      <c r="G611" s="2"/>
      <c r="H611" t="s">
        <v>6298</v>
      </c>
      <c r="I611" t="s">
        <v>6299</v>
      </c>
      <c r="J611" t="s">
        <v>6300</v>
      </c>
      <c r="K611" t="s">
        <v>24157</v>
      </c>
      <c r="L611" t="s">
        <v>24157</v>
      </c>
    </row>
    <row r="612" spans="1:12">
      <c r="A612" s="2" t="s">
        <v>6301</v>
      </c>
      <c r="B612" s="2"/>
      <c r="C612" s="2"/>
      <c r="D612">
        <v>5</v>
      </c>
      <c r="E612">
        <v>5</v>
      </c>
      <c r="F612" s="27"/>
      <c r="G612" s="2"/>
      <c r="H612" t="s">
        <v>6302</v>
      </c>
      <c r="I612" t="s">
        <v>6303</v>
      </c>
      <c r="J612" t="s">
        <v>6304</v>
      </c>
      <c r="K612" t="s">
        <v>24158</v>
      </c>
      <c r="L612" t="s">
        <v>24159</v>
      </c>
    </row>
    <row r="613" spans="1:12">
      <c r="A613" s="2" t="s">
        <v>6305</v>
      </c>
      <c r="B613" s="2"/>
      <c r="C613" s="2"/>
      <c r="D613">
        <v>5</v>
      </c>
      <c r="E613">
        <v>5</v>
      </c>
      <c r="F613" s="27"/>
      <c r="G613" s="2"/>
      <c r="H613" t="s">
        <v>6306</v>
      </c>
      <c r="I613" t="s">
        <v>6307</v>
      </c>
      <c r="J613" t="s">
        <v>6308</v>
      </c>
      <c r="K613" t="s">
        <v>24160</v>
      </c>
      <c r="L613" t="s">
        <v>24161</v>
      </c>
    </row>
    <row r="614" spans="1:12">
      <c r="A614" s="2" t="s">
        <v>6309</v>
      </c>
      <c r="B614" s="2"/>
      <c r="C614" s="2"/>
      <c r="D614">
        <v>5</v>
      </c>
      <c r="E614">
        <v>5</v>
      </c>
      <c r="F614" s="27"/>
      <c r="G614" s="2"/>
      <c r="H614" t="s">
        <v>6310</v>
      </c>
      <c r="I614" t="s">
        <v>6311</v>
      </c>
      <c r="J614" t="s">
        <v>6312</v>
      </c>
      <c r="K614" t="s">
        <v>24162</v>
      </c>
      <c r="L614" t="s">
        <v>24163</v>
      </c>
    </row>
    <row r="615" spans="1:12">
      <c r="A615" s="2" t="s">
        <v>6313</v>
      </c>
      <c r="B615" s="2"/>
      <c r="C615" s="2"/>
      <c r="D615">
        <v>5</v>
      </c>
      <c r="E615">
        <v>5</v>
      </c>
      <c r="F615" s="27"/>
      <c r="G615" s="2"/>
      <c r="H615" t="s">
        <v>6314</v>
      </c>
      <c r="I615" t="s">
        <v>6315</v>
      </c>
      <c r="J615" t="s">
        <v>6316</v>
      </c>
      <c r="K615" t="s">
        <v>6316</v>
      </c>
      <c r="L615" t="s">
        <v>6316</v>
      </c>
    </row>
    <row r="616" spans="1:12">
      <c r="A616" s="2" t="s">
        <v>6317</v>
      </c>
      <c r="B616" s="2"/>
      <c r="C616" s="2"/>
      <c r="D616">
        <v>5</v>
      </c>
      <c r="E616">
        <v>5</v>
      </c>
      <c r="F616" s="27"/>
      <c r="G616" s="2"/>
      <c r="H616" t="s">
        <v>6318</v>
      </c>
      <c r="I616" t="s">
        <v>6319</v>
      </c>
      <c r="J616" t="s">
        <v>6320</v>
      </c>
      <c r="K616" t="s">
        <v>6320</v>
      </c>
      <c r="L616" t="s">
        <v>6320</v>
      </c>
    </row>
    <row r="617" spans="1:12">
      <c r="A617" s="2" t="s">
        <v>6321</v>
      </c>
      <c r="B617" s="2"/>
      <c r="C617" s="2"/>
      <c r="D617">
        <v>5</v>
      </c>
      <c r="E617">
        <v>5</v>
      </c>
      <c r="F617" s="27"/>
      <c r="G617" s="2"/>
      <c r="H617" t="s">
        <v>5271</v>
      </c>
      <c r="I617" t="s">
        <v>5272</v>
      </c>
      <c r="J617" t="s">
        <v>5273</v>
      </c>
      <c r="K617" t="s">
        <v>23763</v>
      </c>
      <c r="L617" t="s">
        <v>23764</v>
      </c>
    </row>
    <row r="618" spans="1:12">
      <c r="A618" s="2" t="s">
        <v>6322</v>
      </c>
      <c r="B618" s="2"/>
      <c r="C618" s="2"/>
      <c r="D618">
        <v>5</v>
      </c>
      <c r="E618">
        <v>5</v>
      </c>
      <c r="F618" s="27"/>
      <c r="G618" s="2"/>
      <c r="H618" t="s">
        <v>6323</v>
      </c>
      <c r="I618" t="s">
        <v>6324</v>
      </c>
      <c r="J618" t="s">
        <v>6325</v>
      </c>
      <c r="K618" t="s">
        <v>24164</v>
      </c>
      <c r="L618" t="s">
        <v>24165</v>
      </c>
    </row>
    <row r="619" spans="1:12">
      <c r="A619" s="2" t="s">
        <v>6326</v>
      </c>
      <c r="B619" s="2"/>
      <c r="C619" s="2"/>
      <c r="D619">
        <v>5</v>
      </c>
      <c r="E619">
        <v>5</v>
      </c>
      <c r="F619" s="27"/>
      <c r="G619" s="2"/>
      <c r="H619" t="s">
        <v>6327</v>
      </c>
      <c r="I619" t="s">
        <v>6328</v>
      </c>
      <c r="J619" t="s">
        <v>6329</v>
      </c>
      <c r="K619" t="s">
        <v>6329</v>
      </c>
      <c r="L619" t="s">
        <v>6329</v>
      </c>
    </row>
    <row r="620" spans="1:12">
      <c r="A620" s="2" t="s">
        <v>6330</v>
      </c>
      <c r="B620" s="2"/>
      <c r="C620" s="2"/>
      <c r="D620">
        <v>5</v>
      </c>
      <c r="E620">
        <v>5</v>
      </c>
      <c r="F620" s="27"/>
      <c r="G620" s="2"/>
      <c r="H620" t="s">
        <v>4611</v>
      </c>
      <c r="I620" t="s">
        <v>4612</v>
      </c>
      <c r="J620" t="s">
        <v>4613</v>
      </c>
      <c r="K620" t="s">
        <v>23519</v>
      </c>
      <c r="L620" t="s">
        <v>23520</v>
      </c>
    </row>
    <row r="621" spans="1:12">
      <c r="A621" s="2" t="s">
        <v>6331</v>
      </c>
      <c r="B621" s="2"/>
      <c r="C621" s="2"/>
      <c r="D621">
        <v>5</v>
      </c>
      <c r="E621">
        <v>5</v>
      </c>
      <c r="F621" s="27"/>
      <c r="G621" s="2"/>
      <c r="H621" t="s">
        <v>6332</v>
      </c>
      <c r="I621" t="s">
        <v>6333</v>
      </c>
      <c r="J621" t="s">
        <v>6334</v>
      </c>
      <c r="K621" t="s">
        <v>24166</v>
      </c>
      <c r="L621" t="s">
        <v>24166</v>
      </c>
    </row>
    <row r="622" spans="1:12">
      <c r="A622" s="2" t="s">
        <v>6335</v>
      </c>
      <c r="B622" s="2"/>
      <c r="C622" s="2"/>
      <c r="D622">
        <v>5</v>
      </c>
      <c r="E622">
        <v>5</v>
      </c>
      <c r="F622" s="27"/>
      <c r="G622" s="2"/>
      <c r="H622" t="s">
        <v>6336</v>
      </c>
      <c r="I622" t="s">
        <v>6337</v>
      </c>
      <c r="J622" t="s">
        <v>6338</v>
      </c>
      <c r="K622" t="s">
        <v>24167</v>
      </c>
      <c r="L622" t="s">
        <v>24168</v>
      </c>
    </row>
    <row r="623" spans="1:12">
      <c r="A623" s="2" t="s">
        <v>6339</v>
      </c>
      <c r="B623" s="2"/>
      <c r="C623" s="2"/>
      <c r="D623">
        <v>5</v>
      </c>
      <c r="E623">
        <v>5</v>
      </c>
      <c r="F623" s="27"/>
      <c r="G623" s="2"/>
      <c r="H623" t="s">
        <v>6340</v>
      </c>
      <c r="I623" t="s">
        <v>6341</v>
      </c>
      <c r="J623" t="s">
        <v>6342</v>
      </c>
      <c r="K623" t="s">
        <v>24169</v>
      </c>
      <c r="L623" t="s">
        <v>24169</v>
      </c>
    </row>
    <row r="624" spans="1:12">
      <c r="A624" s="2" t="s">
        <v>6343</v>
      </c>
      <c r="B624" s="2"/>
      <c r="C624" s="2"/>
      <c r="D624">
        <v>5</v>
      </c>
      <c r="E624">
        <v>5</v>
      </c>
      <c r="F624" s="27"/>
      <c r="G624" s="2"/>
      <c r="H624" t="s">
        <v>6344</v>
      </c>
      <c r="I624" t="s">
        <v>6345</v>
      </c>
      <c r="J624" t="s">
        <v>6346</v>
      </c>
      <c r="K624" t="s">
        <v>24170</v>
      </c>
      <c r="L624" t="s">
        <v>24171</v>
      </c>
    </row>
    <row r="625" spans="1:12">
      <c r="A625" s="2" t="s">
        <v>6347</v>
      </c>
      <c r="B625" s="2"/>
      <c r="C625" s="2"/>
      <c r="D625">
        <v>5</v>
      </c>
      <c r="E625">
        <v>5</v>
      </c>
      <c r="F625" s="27"/>
      <c r="G625" s="2" t="s">
        <v>6348</v>
      </c>
      <c r="H625" t="s">
        <v>6349</v>
      </c>
      <c r="I625" t="s">
        <v>6350</v>
      </c>
      <c r="J625" t="s">
        <v>6351</v>
      </c>
      <c r="K625" t="s">
        <v>24172</v>
      </c>
      <c r="L625" t="s">
        <v>24172</v>
      </c>
    </row>
    <row r="626" spans="1:12">
      <c r="A626" s="2" t="s">
        <v>6352</v>
      </c>
      <c r="B626" s="2"/>
      <c r="C626" s="2"/>
      <c r="D626">
        <v>5</v>
      </c>
      <c r="E626">
        <v>5</v>
      </c>
      <c r="F626" s="27"/>
      <c r="G626" s="2" t="s">
        <v>6353</v>
      </c>
      <c r="H626" t="s">
        <v>6354</v>
      </c>
      <c r="I626" t="s">
        <v>6355</v>
      </c>
      <c r="J626" t="s">
        <v>6356</v>
      </c>
      <c r="K626" t="s">
        <v>24173</v>
      </c>
      <c r="L626" t="s">
        <v>24174</v>
      </c>
    </row>
    <row r="627" spans="1:12">
      <c r="A627" s="2" t="s">
        <v>6357</v>
      </c>
      <c r="B627" s="2"/>
      <c r="C627" s="2"/>
      <c r="D627">
        <v>5</v>
      </c>
      <c r="E627">
        <v>5</v>
      </c>
      <c r="F627" s="27"/>
      <c r="G627" s="2"/>
      <c r="H627" t="s">
        <v>6358</v>
      </c>
      <c r="I627" t="s">
        <v>6358</v>
      </c>
      <c r="J627" t="s">
        <v>6358</v>
      </c>
      <c r="K627" t="s">
        <v>6358</v>
      </c>
      <c r="L627" t="s">
        <v>24175</v>
      </c>
    </row>
    <row r="628" spans="1:12">
      <c r="A628" s="2" t="s">
        <v>6359</v>
      </c>
      <c r="B628" s="2"/>
      <c r="C628" s="2"/>
      <c r="D628">
        <v>5</v>
      </c>
      <c r="E628">
        <v>5</v>
      </c>
      <c r="F628" s="27"/>
      <c r="G628" s="2"/>
      <c r="H628" t="s">
        <v>6360</v>
      </c>
      <c r="I628" t="s">
        <v>6361</v>
      </c>
      <c r="J628" t="s">
        <v>6362</v>
      </c>
      <c r="K628" t="s">
        <v>24176</v>
      </c>
      <c r="L628" t="s">
        <v>24177</v>
      </c>
    </row>
    <row r="629" spans="1:12">
      <c r="A629" s="2" t="s">
        <v>6363</v>
      </c>
      <c r="B629" s="2"/>
      <c r="C629" s="2"/>
      <c r="D629">
        <v>5</v>
      </c>
      <c r="E629">
        <v>5</v>
      </c>
      <c r="F629" s="27"/>
      <c r="G629" s="2"/>
      <c r="H629" t="s">
        <v>6364</v>
      </c>
      <c r="I629" t="s">
        <v>6365</v>
      </c>
      <c r="J629" t="s">
        <v>6366</v>
      </c>
      <c r="K629" t="s">
        <v>24178</v>
      </c>
      <c r="L629" t="s">
        <v>24178</v>
      </c>
    </row>
    <row r="630" spans="1:12">
      <c r="A630" s="2" t="s">
        <v>6367</v>
      </c>
      <c r="B630" s="2"/>
      <c r="C630" s="2"/>
      <c r="D630">
        <v>5</v>
      </c>
      <c r="E630">
        <v>5</v>
      </c>
      <c r="F630" s="27"/>
      <c r="G630" s="2" t="s">
        <v>6348</v>
      </c>
      <c r="H630" t="s">
        <v>6368</v>
      </c>
      <c r="I630" t="s">
        <v>6369</v>
      </c>
      <c r="J630" t="s">
        <v>24179</v>
      </c>
      <c r="K630" t="s">
        <v>24180</v>
      </c>
      <c r="L630" t="s">
        <v>24181</v>
      </c>
    </row>
    <row r="631" spans="1:12">
      <c r="A631" s="2" t="s">
        <v>6370</v>
      </c>
      <c r="B631" s="2"/>
      <c r="C631" s="2"/>
      <c r="D631">
        <v>5</v>
      </c>
      <c r="E631">
        <v>5</v>
      </c>
      <c r="F631" s="27"/>
      <c r="G631" s="2" t="s">
        <v>6348</v>
      </c>
      <c r="H631" t="s">
        <v>6371</v>
      </c>
      <c r="I631" t="s">
        <v>6372</v>
      </c>
      <c r="J631" t="s">
        <v>24182</v>
      </c>
      <c r="K631" t="s">
        <v>24183</v>
      </c>
      <c r="L631" t="s">
        <v>24184</v>
      </c>
    </row>
    <row r="632" spans="1:12">
      <c r="A632" s="2" t="s">
        <v>6373</v>
      </c>
      <c r="B632" s="2"/>
      <c r="C632" s="2"/>
      <c r="D632">
        <v>5</v>
      </c>
      <c r="E632">
        <v>5</v>
      </c>
      <c r="F632" s="27"/>
      <c r="G632" s="2" t="s">
        <v>6348</v>
      </c>
      <c r="H632" t="s">
        <v>6374</v>
      </c>
      <c r="I632" t="s">
        <v>6375</v>
      </c>
      <c r="J632" t="s">
        <v>24185</v>
      </c>
      <c r="K632" t="s">
        <v>24186</v>
      </c>
      <c r="L632" t="s">
        <v>24187</v>
      </c>
    </row>
    <row r="633" spans="1:12">
      <c r="A633" s="2" t="s">
        <v>6376</v>
      </c>
      <c r="B633" s="2"/>
      <c r="C633" s="2"/>
      <c r="D633">
        <v>6</v>
      </c>
      <c r="E633">
        <v>5</v>
      </c>
      <c r="F633" s="27"/>
      <c r="G633" s="2" t="s">
        <v>6377</v>
      </c>
      <c r="H633" t="s">
        <v>6378</v>
      </c>
      <c r="I633" t="s">
        <v>6379</v>
      </c>
      <c r="J633" t="s">
        <v>6380</v>
      </c>
      <c r="K633"/>
      <c r="L633"/>
    </row>
    <row r="634" spans="1:12">
      <c r="A634" s="2" t="s">
        <v>6381</v>
      </c>
      <c r="B634" s="2"/>
      <c r="C634" s="2"/>
      <c r="D634">
        <v>6</v>
      </c>
      <c r="E634">
        <v>5</v>
      </c>
      <c r="F634" s="65"/>
      <c r="G634" s="2" t="s">
        <v>6377</v>
      </c>
      <c r="H634" t="s">
        <v>6382</v>
      </c>
      <c r="I634" t="s">
        <v>6383</v>
      </c>
      <c r="J634" t="s">
        <v>6384</v>
      </c>
      <c r="K634"/>
      <c r="L634"/>
    </row>
    <row r="635" spans="1:12">
      <c r="A635" s="2" t="s">
        <v>6385</v>
      </c>
      <c r="B635" s="2"/>
      <c r="C635" s="2"/>
      <c r="D635">
        <v>6</v>
      </c>
      <c r="E635">
        <v>5</v>
      </c>
      <c r="F635" s="65"/>
      <c r="G635" s="2" t="s">
        <v>6377</v>
      </c>
      <c r="H635" t="s">
        <v>6386</v>
      </c>
      <c r="I635" t="s">
        <v>6387</v>
      </c>
      <c r="J635" t="s">
        <v>6388</v>
      </c>
      <c r="K635"/>
      <c r="L635"/>
    </row>
    <row r="636" spans="1:12">
      <c r="A636" s="2" t="s">
        <v>6389</v>
      </c>
      <c r="B636" s="2"/>
      <c r="C636" s="2"/>
      <c r="D636">
        <v>6</v>
      </c>
      <c r="E636">
        <v>5</v>
      </c>
      <c r="F636" s="65"/>
      <c r="G636" s="2" t="s">
        <v>6377</v>
      </c>
      <c r="H636" t="s">
        <v>5103</v>
      </c>
      <c r="I636" t="s">
        <v>6390</v>
      </c>
      <c r="J636" t="s">
        <v>6391</v>
      </c>
      <c r="K636"/>
      <c r="L636"/>
    </row>
    <row r="637" spans="1:12">
      <c r="A637" s="2" t="s">
        <v>6392</v>
      </c>
      <c r="B637" s="2"/>
      <c r="C637" s="2"/>
      <c r="D637">
        <v>6</v>
      </c>
      <c r="E637">
        <v>5</v>
      </c>
      <c r="F637" s="65"/>
      <c r="G637" s="2" t="s">
        <v>6377</v>
      </c>
      <c r="H637" t="s">
        <v>6393</v>
      </c>
      <c r="I637" t="s">
        <v>6394</v>
      </c>
      <c r="J637" t="s">
        <v>6395</v>
      </c>
      <c r="K637"/>
      <c r="L637"/>
    </row>
    <row r="638" spans="1:12">
      <c r="A638" s="2" t="s">
        <v>6396</v>
      </c>
      <c r="B638" s="2"/>
      <c r="C638" s="2"/>
      <c r="D638">
        <v>6</v>
      </c>
      <c r="E638">
        <v>5</v>
      </c>
      <c r="F638" s="65"/>
      <c r="G638" s="2" t="s">
        <v>32449</v>
      </c>
      <c r="H638" t="s">
        <v>6397</v>
      </c>
      <c r="I638" t="s">
        <v>6398</v>
      </c>
      <c r="J638" t="s">
        <v>6399</v>
      </c>
      <c r="K638"/>
      <c r="L638"/>
    </row>
    <row r="639" spans="1:12">
      <c r="A639" s="2" t="s">
        <v>6400</v>
      </c>
      <c r="B639" s="2"/>
      <c r="C639" s="2"/>
      <c r="D639">
        <v>6</v>
      </c>
      <c r="E639">
        <v>5</v>
      </c>
      <c r="F639" s="65"/>
      <c r="G639" s="2" t="s">
        <v>32466</v>
      </c>
      <c r="H639" t="s">
        <v>6401</v>
      </c>
      <c r="I639" t="s">
        <v>6402</v>
      </c>
      <c r="J639" t="s">
        <v>6403</v>
      </c>
      <c r="K639"/>
      <c r="L639"/>
    </row>
    <row r="640" spans="1:12">
      <c r="A640" s="2" t="s">
        <v>6404</v>
      </c>
      <c r="B640" s="2"/>
      <c r="C640" s="2"/>
      <c r="D640">
        <v>6</v>
      </c>
      <c r="E640">
        <v>5</v>
      </c>
      <c r="F640" s="65"/>
      <c r="G640" s="2" t="s">
        <v>18496</v>
      </c>
      <c r="H640" t="s">
        <v>6405</v>
      </c>
      <c r="I640" t="s">
        <v>6406</v>
      </c>
      <c r="J640" t="s">
        <v>6407</v>
      </c>
      <c r="K640"/>
      <c r="L640"/>
    </row>
    <row r="641" spans="1:12">
      <c r="A641" s="2" t="s">
        <v>6408</v>
      </c>
      <c r="B641" s="2"/>
      <c r="C641" s="2"/>
      <c r="D641">
        <v>5</v>
      </c>
      <c r="E641">
        <v>5</v>
      </c>
      <c r="F641" s="65"/>
      <c r="G641" s="2" t="s">
        <v>6409</v>
      </c>
      <c r="H641" t="s">
        <v>638</v>
      </c>
      <c r="I641" t="s">
        <v>639</v>
      </c>
      <c r="J641" t="s">
        <v>640</v>
      </c>
      <c r="K641" t="s">
        <v>19884</v>
      </c>
      <c r="L641" t="s">
        <v>22407</v>
      </c>
    </row>
    <row r="642" spans="1:12">
      <c r="A642" s="2" t="s">
        <v>6410</v>
      </c>
      <c r="B642" s="2"/>
      <c r="C642" s="2"/>
      <c r="D642">
        <v>5</v>
      </c>
      <c r="E642">
        <v>5</v>
      </c>
      <c r="F642" s="65"/>
      <c r="G642" s="2" t="s">
        <v>6411</v>
      </c>
      <c r="H642" t="s">
        <v>1861</v>
      </c>
      <c r="I642" t="s">
        <v>1862</v>
      </c>
      <c r="J642" t="s">
        <v>1863</v>
      </c>
      <c r="K642" t="s">
        <v>20165</v>
      </c>
      <c r="L642" t="s">
        <v>22622</v>
      </c>
    </row>
    <row r="643" spans="1:12">
      <c r="A643" s="2" t="s">
        <v>6412</v>
      </c>
      <c r="B643" s="2"/>
      <c r="C643" s="2"/>
      <c r="D643">
        <v>5</v>
      </c>
      <c r="E643">
        <v>5</v>
      </c>
      <c r="F643" s="65"/>
      <c r="G643" s="2" t="s">
        <v>6411</v>
      </c>
      <c r="H643" t="s">
        <v>6413</v>
      </c>
      <c r="I643" t="s">
        <v>6414</v>
      </c>
      <c r="J643" t="s">
        <v>6415</v>
      </c>
      <c r="K643" t="s">
        <v>24188</v>
      </c>
      <c r="L643" t="s">
        <v>24189</v>
      </c>
    </row>
    <row r="644" spans="1:12">
      <c r="A644" s="2" t="s">
        <v>6416</v>
      </c>
      <c r="B644" s="2"/>
      <c r="C644" s="2"/>
      <c r="D644">
        <v>5</v>
      </c>
      <c r="E644">
        <v>5</v>
      </c>
      <c r="F644" s="65"/>
      <c r="G644" s="2" t="s">
        <v>6411</v>
      </c>
      <c r="H644" t="s">
        <v>5782</v>
      </c>
      <c r="I644" t="s">
        <v>5783</v>
      </c>
      <c r="J644" t="s">
        <v>5784</v>
      </c>
      <c r="K644" t="s">
        <v>23981</v>
      </c>
      <c r="L644" t="s">
        <v>23982</v>
      </c>
    </row>
    <row r="645" spans="1:12" ht="49.5" customHeight="1">
      <c r="A645" s="2" t="s">
        <v>6417</v>
      </c>
      <c r="B645" s="2"/>
      <c r="C645" s="2"/>
      <c r="D645">
        <v>5</v>
      </c>
      <c r="E645">
        <v>5</v>
      </c>
      <c r="F645" s="65"/>
      <c r="G645" s="2" t="s">
        <v>6418</v>
      </c>
      <c r="H645" t="s">
        <v>38552</v>
      </c>
      <c r="I645" t="s">
        <v>6419</v>
      </c>
      <c r="J645" t="s">
        <v>24190</v>
      </c>
      <c r="K645" t="s">
        <v>24191</v>
      </c>
      <c r="L645" t="s">
        <v>24192</v>
      </c>
    </row>
    <row r="646" spans="1:12" ht="49.5" customHeight="1">
      <c r="A646" s="2" t="s">
        <v>6420</v>
      </c>
      <c r="B646" s="2"/>
      <c r="C646" s="2"/>
      <c r="D646">
        <v>5</v>
      </c>
      <c r="E646">
        <v>5</v>
      </c>
      <c r="F646" s="65"/>
      <c r="G646" s="2" t="s">
        <v>6418</v>
      </c>
      <c r="H646" t="s">
        <v>6421</v>
      </c>
      <c r="I646" t="s">
        <v>6422</v>
      </c>
      <c r="J646" t="s">
        <v>24193</v>
      </c>
      <c r="K646" t="s">
        <v>24194</v>
      </c>
      <c r="L646" t="s">
        <v>24195</v>
      </c>
    </row>
    <row r="647" spans="1:12" ht="49.5" customHeight="1">
      <c r="A647" s="2" t="s">
        <v>6423</v>
      </c>
      <c r="B647" s="2"/>
      <c r="C647" s="2"/>
      <c r="D647">
        <v>5</v>
      </c>
      <c r="E647">
        <v>5</v>
      </c>
      <c r="F647" s="65"/>
      <c r="G647" s="2" t="s">
        <v>6418</v>
      </c>
      <c r="H647" t="s">
        <v>6424</v>
      </c>
      <c r="I647" t="s">
        <v>6425</v>
      </c>
      <c r="J647" t="s">
        <v>24196</v>
      </c>
      <c r="K647" t="s">
        <v>24197</v>
      </c>
      <c r="L647" t="s">
        <v>24198</v>
      </c>
    </row>
    <row r="648" spans="1:12">
      <c r="A648" s="2" t="s">
        <v>6426</v>
      </c>
      <c r="B648" s="2"/>
      <c r="C648" s="2"/>
      <c r="D648">
        <v>5</v>
      </c>
      <c r="E648">
        <v>5</v>
      </c>
      <c r="F648" s="65"/>
      <c r="G648" s="2" t="s">
        <v>6427</v>
      </c>
      <c r="H648" t="s">
        <v>6428</v>
      </c>
      <c r="I648" t="s">
        <v>1674</v>
      </c>
      <c r="J648" t="s">
        <v>6429</v>
      </c>
      <c r="K648" t="s">
        <v>24199</v>
      </c>
      <c r="L648" t="s">
        <v>24199</v>
      </c>
    </row>
    <row r="649" spans="1:12">
      <c r="A649" s="2" t="s">
        <v>6430</v>
      </c>
      <c r="B649" s="2"/>
      <c r="C649" s="2"/>
      <c r="D649">
        <v>5</v>
      </c>
      <c r="E649">
        <v>5</v>
      </c>
      <c r="F649" s="65"/>
      <c r="G649" s="2" t="s">
        <v>6431</v>
      </c>
      <c r="H649" t="s">
        <v>1079</v>
      </c>
      <c r="I649" t="s">
        <v>1079</v>
      </c>
      <c r="J649" t="s">
        <v>1079</v>
      </c>
      <c r="K649" t="s">
        <v>1079</v>
      </c>
      <c r="L649" t="s">
        <v>1079</v>
      </c>
    </row>
    <row r="650" spans="1:12">
      <c r="A650" s="2" t="s">
        <v>6432</v>
      </c>
      <c r="B650" s="2"/>
      <c r="C650" s="2"/>
      <c r="D650">
        <v>5</v>
      </c>
      <c r="E650">
        <v>5</v>
      </c>
      <c r="F650" s="65"/>
      <c r="G650" s="2" t="s">
        <v>6431</v>
      </c>
      <c r="H650" t="s">
        <v>4383</v>
      </c>
      <c r="I650" t="s">
        <v>4383</v>
      </c>
      <c r="J650" t="s">
        <v>4383</v>
      </c>
      <c r="K650" t="s">
        <v>4383</v>
      </c>
      <c r="L650" t="s">
        <v>4383</v>
      </c>
    </row>
    <row r="651" spans="1:12">
      <c r="A651" s="2" t="s">
        <v>6433</v>
      </c>
      <c r="B651" s="2"/>
      <c r="C651" s="2"/>
      <c r="D651">
        <v>5</v>
      </c>
      <c r="E651">
        <v>5</v>
      </c>
      <c r="F651" s="27"/>
      <c r="G651" s="2" t="s">
        <v>6434</v>
      </c>
      <c r="H651" t="s">
        <v>6435</v>
      </c>
      <c r="I651" t="s">
        <v>6435</v>
      </c>
      <c r="J651" t="s">
        <v>6435</v>
      </c>
      <c r="K651" t="s">
        <v>6435</v>
      </c>
      <c r="L651" t="s">
        <v>6435</v>
      </c>
    </row>
    <row r="652" spans="1:12">
      <c r="A652" s="2" t="s">
        <v>6436</v>
      </c>
      <c r="B652" s="2"/>
      <c r="C652" s="2"/>
      <c r="D652">
        <v>5</v>
      </c>
      <c r="E652">
        <v>5</v>
      </c>
      <c r="F652" s="27"/>
      <c r="G652" s="2" t="s">
        <v>6437</v>
      </c>
      <c r="H652" t="s">
        <v>6438</v>
      </c>
      <c r="I652" t="s">
        <v>6439</v>
      </c>
      <c r="J652" t="s">
        <v>6440</v>
      </c>
      <c r="K652" t="s">
        <v>24200</v>
      </c>
      <c r="L652" t="s">
        <v>24201</v>
      </c>
    </row>
    <row r="653" spans="1:12">
      <c r="A653" s="2" t="s">
        <v>6441</v>
      </c>
      <c r="B653" s="2"/>
      <c r="C653" s="2"/>
      <c r="D653">
        <v>5</v>
      </c>
      <c r="E653">
        <v>5</v>
      </c>
      <c r="F653" s="27"/>
      <c r="G653" s="2" t="s">
        <v>6442</v>
      </c>
      <c r="H653" t="s">
        <v>1081</v>
      </c>
      <c r="I653" t="s">
        <v>1081</v>
      </c>
      <c r="J653" t="s">
        <v>1081</v>
      </c>
      <c r="K653" t="s">
        <v>1081</v>
      </c>
      <c r="L653" t="s">
        <v>1081</v>
      </c>
    </row>
    <row r="654" spans="1:12">
      <c r="A654" s="2" t="s">
        <v>6443</v>
      </c>
      <c r="B654" s="2"/>
      <c r="C654" s="2"/>
      <c r="D654">
        <v>5</v>
      </c>
      <c r="E654">
        <v>5</v>
      </c>
      <c r="F654" s="27"/>
      <c r="G654" s="2" t="s">
        <v>6442</v>
      </c>
      <c r="H654" t="s">
        <v>6444</v>
      </c>
      <c r="I654" t="s">
        <v>6444</v>
      </c>
      <c r="J654" t="s">
        <v>6444</v>
      </c>
      <c r="K654" t="s">
        <v>6444</v>
      </c>
      <c r="L654" t="s">
        <v>6444</v>
      </c>
    </row>
    <row r="655" spans="1:12">
      <c r="A655" s="2" t="s">
        <v>6445</v>
      </c>
      <c r="B655" s="2"/>
      <c r="C655" s="2"/>
      <c r="D655">
        <v>5</v>
      </c>
      <c r="E655">
        <v>5</v>
      </c>
      <c r="F655" s="27"/>
      <c r="G655" s="2" t="s">
        <v>6446</v>
      </c>
      <c r="H655" t="s">
        <v>6447</v>
      </c>
      <c r="I655" t="s">
        <v>6448</v>
      </c>
      <c r="J655" t="s">
        <v>6449</v>
      </c>
      <c r="K655" t="s">
        <v>24202</v>
      </c>
      <c r="L655" t="s">
        <v>24202</v>
      </c>
    </row>
    <row r="656" spans="1:12">
      <c r="A656" s="2" t="s">
        <v>6450</v>
      </c>
      <c r="B656" s="2"/>
      <c r="C656" s="2"/>
      <c r="D656">
        <v>5</v>
      </c>
      <c r="E656">
        <v>5</v>
      </c>
      <c r="F656" s="27"/>
      <c r="G656" s="2" t="s">
        <v>6451</v>
      </c>
      <c r="H656" t="s">
        <v>282</v>
      </c>
      <c r="I656" t="s">
        <v>283</v>
      </c>
      <c r="J656" t="s">
        <v>284</v>
      </c>
      <c r="K656" t="s">
        <v>19807</v>
      </c>
      <c r="L656" t="s">
        <v>22334</v>
      </c>
    </row>
    <row r="657" spans="1:12">
      <c r="A657" s="2" t="s">
        <v>6452</v>
      </c>
      <c r="B657" s="2"/>
      <c r="C657" s="2"/>
      <c r="D657">
        <v>5</v>
      </c>
      <c r="E657">
        <v>5</v>
      </c>
      <c r="F657" s="27"/>
      <c r="G657" s="2" t="s">
        <v>6453</v>
      </c>
      <c r="H657" t="s">
        <v>6454</v>
      </c>
      <c r="I657" t="s">
        <v>254</v>
      </c>
      <c r="J657" t="s">
        <v>6455</v>
      </c>
      <c r="K657" t="s">
        <v>24203</v>
      </c>
      <c r="L657" t="s">
        <v>24204</v>
      </c>
    </row>
    <row r="658" spans="1:12">
      <c r="A658" s="2" t="s">
        <v>6456</v>
      </c>
      <c r="B658" s="2"/>
      <c r="C658" s="2"/>
      <c r="D658">
        <v>5</v>
      </c>
      <c r="E658">
        <v>5</v>
      </c>
      <c r="F658" s="27"/>
      <c r="G658" s="2" t="s">
        <v>6453</v>
      </c>
      <c r="H658" t="s">
        <v>6457</v>
      </c>
      <c r="I658" t="s">
        <v>6458</v>
      </c>
      <c r="J658" t="s">
        <v>6459</v>
      </c>
      <c r="K658" t="s">
        <v>24205</v>
      </c>
      <c r="L658" t="s">
        <v>24206</v>
      </c>
    </row>
    <row r="659" spans="1:12">
      <c r="A659" s="2" t="s">
        <v>6460</v>
      </c>
      <c r="B659" s="2"/>
      <c r="C659" s="2"/>
      <c r="D659">
        <v>5</v>
      </c>
      <c r="E659">
        <v>5</v>
      </c>
      <c r="F659" s="27"/>
      <c r="G659" s="2" t="s">
        <v>6453</v>
      </c>
      <c r="H659" t="s">
        <v>6461</v>
      </c>
      <c r="I659" t="s">
        <v>5463</v>
      </c>
      <c r="J659" t="s">
        <v>23834</v>
      </c>
      <c r="K659" t="s">
        <v>23835</v>
      </c>
      <c r="L659" t="s">
        <v>23836</v>
      </c>
    </row>
    <row r="660" spans="1:12">
      <c r="A660" s="2" t="s">
        <v>6462</v>
      </c>
      <c r="B660" s="2"/>
      <c r="C660" s="2"/>
      <c r="D660">
        <v>5</v>
      </c>
      <c r="E660">
        <v>5</v>
      </c>
      <c r="F660" s="27"/>
      <c r="G660" s="2" t="s">
        <v>6453</v>
      </c>
      <c r="H660" t="s">
        <v>6463</v>
      </c>
      <c r="I660" t="s">
        <v>6464</v>
      </c>
      <c r="J660" t="s">
        <v>24207</v>
      </c>
      <c r="K660" t="s">
        <v>24208</v>
      </c>
      <c r="L660" t="s">
        <v>24209</v>
      </c>
    </row>
    <row r="661" spans="1:12">
      <c r="A661" s="2" t="s">
        <v>6465</v>
      </c>
      <c r="B661" s="2"/>
      <c r="C661" s="2"/>
      <c r="D661">
        <v>5</v>
      </c>
      <c r="E661">
        <v>5</v>
      </c>
      <c r="F661" s="27"/>
      <c r="G661" s="2"/>
      <c r="H661" t="s">
        <v>6466</v>
      </c>
      <c r="I661" t="s">
        <v>6467</v>
      </c>
      <c r="J661" t="s">
        <v>6468</v>
      </c>
      <c r="K661" t="s">
        <v>24210</v>
      </c>
      <c r="L661" t="s">
        <v>24211</v>
      </c>
    </row>
    <row r="662" spans="1:12">
      <c r="A662" s="2" t="s">
        <v>6469</v>
      </c>
      <c r="B662" s="2"/>
      <c r="C662" s="2"/>
      <c r="D662">
        <v>5</v>
      </c>
      <c r="E662">
        <v>5</v>
      </c>
      <c r="F662" s="27"/>
      <c r="G662" s="2"/>
      <c r="H662" t="s">
        <v>6470</v>
      </c>
      <c r="I662" t="s">
        <v>6471</v>
      </c>
      <c r="J662" t="s">
        <v>6472</v>
      </c>
      <c r="K662" t="s">
        <v>24212</v>
      </c>
      <c r="L662" t="s">
        <v>24213</v>
      </c>
    </row>
    <row r="663" spans="1:12">
      <c r="A663" s="2" t="s">
        <v>6473</v>
      </c>
      <c r="B663" s="2"/>
      <c r="C663" s="2"/>
      <c r="D663">
        <v>5</v>
      </c>
      <c r="E663">
        <v>5</v>
      </c>
      <c r="F663" s="27"/>
      <c r="G663" s="2" t="s">
        <v>6474</v>
      </c>
      <c r="H663" t="s">
        <v>6475</v>
      </c>
      <c r="I663" t="s">
        <v>6476</v>
      </c>
      <c r="J663" t="s">
        <v>6477</v>
      </c>
      <c r="K663" t="s">
        <v>24214</v>
      </c>
      <c r="L663" t="s">
        <v>24215</v>
      </c>
    </row>
    <row r="664" spans="1:12">
      <c r="A664" s="2" t="s">
        <v>6478</v>
      </c>
      <c r="B664" s="2"/>
      <c r="C664" s="2"/>
      <c r="D664">
        <v>5</v>
      </c>
      <c r="E664">
        <v>5</v>
      </c>
      <c r="F664" s="27"/>
      <c r="G664" s="2" t="s">
        <v>6479</v>
      </c>
      <c r="H664" t="s">
        <v>6475</v>
      </c>
      <c r="I664" t="s">
        <v>6476</v>
      </c>
      <c r="J664" t="s">
        <v>6477</v>
      </c>
      <c r="K664" t="s">
        <v>24214</v>
      </c>
      <c r="L664" t="s">
        <v>24215</v>
      </c>
    </row>
    <row r="665" spans="1:12">
      <c r="A665" s="2" t="s">
        <v>6480</v>
      </c>
      <c r="B665" s="2"/>
      <c r="C665" s="2"/>
      <c r="D665">
        <v>5</v>
      </c>
      <c r="E665">
        <v>5</v>
      </c>
      <c r="F665" s="27"/>
      <c r="G665" s="2" t="s">
        <v>6474</v>
      </c>
      <c r="H665" t="s">
        <v>5737</v>
      </c>
      <c r="I665" t="s">
        <v>5737</v>
      </c>
      <c r="J665" t="s">
        <v>5737</v>
      </c>
      <c r="K665" t="s">
        <v>5737</v>
      </c>
      <c r="L665" t="s">
        <v>5737</v>
      </c>
    </row>
    <row r="666" spans="1:12">
      <c r="A666" s="2" t="s">
        <v>6481</v>
      </c>
      <c r="B666" s="2"/>
      <c r="C666" s="2"/>
      <c r="D666">
        <v>5</v>
      </c>
      <c r="E666">
        <v>5</v>
      </c>
      <c r="F666" s="27"/>
      <c r="G666" s="2" t="s">
        <v>6479</v>
      </c>
      <c r="H666" t="s">
        <v>6482</v>
      </c>
      <c r="I666" t="s">
        <v>6483</v>
      </c>
      <c r="J666" t="s">
        <v>6484</v>
      </c>
      <c r="K666" t="s">
        <v>24216</v>
      </c>
      <c r="L666" t="s">
        <v>24217</v>
      </c>
    </row>
    <row r="667" spans="1:12">
      <c r="A667" s="2" t="s">
        <v>6485</v>
      </c>
      <c r="B667" s="2"/>
      <c r="C667" s="2"/>
      <c r="D667">
        <v>5</v>
      </c>
      <c r="E667">
        <v>5</v>
      </c>
      <c r="F667" s="27"/>
      <c r="G667" s="2"/>
      <c r="H667" t="s">
        <v>6486</v>
      </c>
      <c r="I667" t="s">
        <v>4573</v>
      </c>
      <c r="J667" t="s">
        <v>6487</v>
      </c>
      <c r="K667" t="s">
        <v>24218</v>
      </c>
      <c r="L667" t="s">
        <v>24218</v>
      </c>
    </row>
    <row r="668" spans="1:12">
      <c r="A668" s="2" t="s">
        <v>6488</v>
      </c>
      <c r="B668" s="2"/>
      <c r="C668" s="2"/>
      <c r="D668">
        <v>6</v>
      </c>
      <c r="E668">
        <v>5</v>
      </c>
      <c r="F668" s="27"/>
      <c r="G668" s="2"/>
      <c r="H668" t="s">
        <v>6489</v>
      </c>
      <c r="I668" t="s">
        <v>6490</v>
      </c>
      <c r="J668" t="s">
        <v>6491</v>
      </c>
      <c r="K668"/>
      <c r="L668"/>
    </row>
    <row r="669" spans="1:12">
      <c r="A669" s="2" t="s">
        <v>6492</v>
      </c>
      <c r="B669" s="2"/>
      <c r="C669" s="2"/>
      <c r="D669">
        <v>5</v>
      </c>
      <c r="E669">
        <v>5</v>
      </c>
      <c r="F669" s="27"/>
      <c r="G669" s="2"/>
      <c r="H669" t="s">
        <v>6493</v>
      </c>
      <c r="I669" t="s">
        <v>6494</v>
      </c>
      <c r="J669" t="s">
        <v>6495</v>
      </c>
      <c r="K669" t="s">
        <v>24219</v>
      </c>
      <c r="L669" t="s">
        <v>24220</v>
      </c>
    </row>
    <row r="670" spans="1:12">
      <c r="A670" s="2" t="s">
        <v>6496</v>
      </c>
      <c r="B670" s="2"/>
      <c r="C670" s="2"/>
      <c r="D670">
        <v>5</v>
      </c>
      <c r="E670">
        <v>5</v>
      </c>
      <c r="F670" s="27"/>
      <c r="G670" s="2"/>
      <c r="H670" t="s">
        <v>6497</v>
      </c>
      <c r="I670" t="s">
        <v>6498</v>
      </c>
      <c r="J670" t="s">
        <v>6499</v>
      </c>
      <c r="K670" t="s">
        <v>24221</v>
      </c>
      <c r="L670" t="s">
        <v>24222</v>
      </c>
    </row>
    <row r="671" spans="1:12">
      <c r="A671" s="2" t="s">
        <v>6500</v>
      </c>
      <c r="B671" s="2"/>
      <c r="C671" s="2"/>
      <c r="D671">
        <v>5</v>
      </c>
      <c r="E671">
        <v>5</v>
      </c>
      <c r="F671" s="27"/>
      <c r="G671" s="2"/>
      <c r="H671" t="s">
        <v>5737</v>
      </c>
      <c r="I671" t="s">
        <v>5737</v>
      </c>
      <c r="J671" t="s">
        <v>5737</v>
      </c>
      <c r="K671" t="s">
        <v>5737</v>
      </c>
      <c r="L671" t="s">
        <v>5737</v>
      </c>
    </row>
    <row r="672" spans="1:12" ht="33" customHeight="1">
      <c r="A672" s="2" t="s">
        <v>6501</v>
      </c>
      <c r="B672" s="2"/>
      <c r="C672" s="2"/>
      <c r="D672">
        <v>5</v>
      </c>
      <c r="E672">
        <v>5</v>
      </c>
      <c r="F672" s="27"/>
      <c r="G672" s="2" t="s">
        <v>6502</v>
      </c>
      <c r="H672" t="s">
        <v>6503</v>
      </c>
      <c r="I672" t="s">
        <v>6504</v>
      </c>
      <c r="J672" t="s">
        <v>6505</v>
      </c>
      <c r="K672" t="s">
        <v>24223</v>
      </c>
      <c r="L672" t="s">
        <v>24224</v>
      </c>
    </row>
    <row r="673" spans="1:12">
      <c r="A673" s="2" t="s">
        <v>6506</v>
      </c>
      <c r="B673" s="2"/>
      <c r="C673" s="2"/>
      <c r="D673">
        <v>5</v>
      </c>
      <c r="E673">
        <v>5</v>
      </c>
      <c r="F673" s="27"/>
      <c r="G673" s="2"/>
      <c r="H673" t="s">
        <v>6507</v>
      </c>
      <c r="I673" t="s">
        <v>6508</v>
      </c>
      <c r="J673" t="s">
        <v>6509</v>
      </c>
      <c r="K673" t="s">
        <v>24225</v>
      </c>
      <c r="L673" t="s">
        <v>24226</v>
      </c>
    </row>
    <row r="674" spans="1:12">
      <c r="A674" s="2" t="s">
        <v>16930</v>
      </c>
      <c r="B674" s="2"/>
      <c r="C674" s="2"/>
      <c r="D674">
        <v>5</v>
      </c>
      <c r="E674">
        <v>5</v>
      </c>
      <c r="F674" s="27"/>
      <c r="G674" s="2"/>
      <c r="H674" t="s">
        <v>6510</v>
      </c>
      <c r="I674" t="s">
        <v>6511</v>
      </c>
      <c r="J674" t="s">
        <v>6512</v>
      </c>
      <c r="K674" t="s">
        <v>24227</v>
      </c>
      <c r="L674" t="s">
        <v>24228</v>
      </c>
    </row>
    <row r="675" spans="1:12">
      <c r="A675" s="2" t="s">
        <v>6513</v>
      </c>
      <c r="B675" s="2"/>
      <c r="C675" s="2"/>
      <c r="D675">
        <v>5</v>
      </c>
      <c r="E675">
        <v>5</v>
      </c>
      <c r="F675" s="27"/>
      <c r="G675" s="2"/>
      <c r="H675" t="s">
        <v>6514</v>
      </c>
      <c r="I675" t="s">
        <v>6508</v>
      </c>
      <c r="J675" t="s">
        <v>6515</v>
      </c>
      <c r="K675" t="s">
        <v>24229</v>
      </c>
      <c r="L675" t="s">
        <v>24230</v>
      </c>
    </row>
    <row r="676" spans="1:12">
      <c r="A676" s="2" t="s">
        <v>6516</v>
      </c>
      <c r="B676" s="2"/>
      <c r="C676" s="2"/>
      <c r="D676">
        <v>5</v>
      </c>
      <c r="E676">
        <v>5</v>
      </c>
      <c r="F676" s="27"/>
      <c r="G676" s="2" t="s">
        <v>6517</v>
      </c>
      <c r="H676" t="s">
        <v>6518</v>
      </c>
      <c r="I676" t="s">
        <v>6519</v>
      </c>
      <c r="J676" t="s">
        <v>6520</v>
      </c>
      <c r="K676" t="s">
        <v>24231</v>
      </c>
      <c r="L676" t="s">
        <v>24232</v>
      </c>
    </row>
    <row r="677" spans="1:12">
      <c r="A677" s="2" t="s">
        <v>6521</v>
      </c>
      <c r="B677" s="2"/>
      <c r="C677" s="2"/>
      <c r="D677">
        <v>5</v>
      </c>
      <c r="E677">
        <v>5</v>
      </c>
      <c r="F677" s="27"/>
      <c r="G677" s="2" t="s">
        <v>4740</v>
      </c>
      <c r="H677" t="s">
        <v>1254</v>
      </c>
      <c r="I677" t="s">
        <v>92</v>
      </c>
      <c r="J677" t="s">
        <v>93</v>
      </c>
      <c r="K677" t="s">
        <v>19763</v>
      </c>
      <c r="L677" t="s">
        <v>22301</v>
      </c>
    </row>
    <row r="678" spans="1:12">
      <c r="A678" s="2" t="s">
        <v>6522</v>
      </c>
      <c r="B678" s="2"/>
      <c r="C678" s="2"/>
      <c r="D678">
        <v>5</v>
      </c>
      <c r="E678">
        <v>5</v>
      </c>
      <c r="F678" s="27"/>
      <c r="G678" s="2" t="s">
        <v>4740</v>
      </c>
      <c r="H678" t="s">
        <v>2143</v>
      </c>
      <c r="I678" t="s">
        <v>2144</v>
      </c>
      <c r="J678" t="s">
        <v>2145</v>
      </c>
      <c r="K678" t="s">
        <v>20230</v>
      </c>
      <c r="L678" t="s">
        <v>20230</v>
      </c>
    </row>
    <row r="679" spans="1:12">
      <c r="A679" s="2" t="s">
        <v>6523</v>
      </c>
      <c r="B679" s="2"/>
      <c r="C679" s="2"/>
      <c r="D679">
        <v>5</v>
      </c>
      <c r="E679">
        <v>5</v>
      </c>
      <c r="F679" s="27"/>
      <c r="G679" s="2"/>
      <c r="H679" t="s">
        <v>1124</v>
      </c>
      <c r="I679" t="s">
        <v>1125</v>
      </c>
      <c r="J679" t="s">
        <v>1126</v>
      </c>
      <c r="K679" t="s">
        <v>19995</v>
      </c>
      <c r="L679" t="s">
        <v>19995</v>
      </c>
    </row>
    <row r="680" spans="1:12">
      <c r="A680" s="2" t="s">
        <v>6524</v>
      </c>
      <c r="B680" s="2"/>
      <c r="C680" s="2"/>
      <c r="D680">
        <v>5</v>
      </c>
      <c r="E680">
        <v>5</v>
      </c>
      <c r="F680" s="27"/>
      <c r="G680" s="2" t="s">
        <v>6525</v>
      </c>
      <c r="H680" t="s">
        <v>544</v>
      </c>
      <c r="I680" t="s">
        <v>335</v>
      </c>
      <c r="J680" t="s">
        <v>545</v>
      </c>
      <c r="K680" t="s">
        <v>545</v>
      </c>
      <c r="L680" t="s">
        <v>545</v>
      </c>
    </row>
    <row r="681" spans="1:12">
      <c r="A681" s="2" t="s">
        <v>6526</v>
      </c>
      <c r="B681" s="2"/>
      <c r="C681" s="2"/>
      <c r="D681">
        <v>5</v>
      </c>
      <c r="E681">
        <v>5</v>
      </c>
      <c r="F681" s="27"/>
      <c r="G681" s="2"/>
      <c r="H681" t="s">
        <v>5830</v>
      </c>
      <c r="I681" t="s">
        <v>5830</v>
      </c>
      <c r="J681" t="s">
        <v>5830</v>
      </c>
      <c r="K681" t="s">
        <v>23995</v>
      </c>
      <c r="L681" t="s">
        <v>23996</v>
      </c>
    </row>
    <row r="682" spans="1:12">
      <c r="A682" s="2" t="s">
        <v>18202</v>
      </c>
      <c r="B682" s="2"/>
      <c r="C682" s="2"/>
      <c r="D682">
        <v>5</v>
      </c>
      <c r="E682">
        <v>5</v>
      </c>
      <c r="F682" s="27"/>
      <c r="G682" s="2"/>
      <c r="H682" t="s">
        <v>2143</v>
      </c>
      <c r="I682" t="s">
        <v>2144</v>
      </c>
      <c r="J682" t="s">
        <v>2145</v>
      </c>
      <c r="K682" t="s">
        <v>20230</v>
      </c>
      <c r="L682" t="s">
        <v>20230</v>
      </c>
    </row>
    <row r="683" spans="1:12">
      <c r="A683" s="2" t="s">
        <v>18203</v>
      </c>
      <c r="B683" s="2"/>
      <c r="C683" s="2"/>
      <c r="D683">
        <v>5</v>
      </c>
      <c r="E683">
        <v>5</v>
      </c>
      <c r="F683" s="27" t="s">
        <v>18344</v>
      </c>
      <c r="G683" s="2"/>
      <c r="H683" t="s">
        <v>24233</v>
      </c>
      <c r="I683" t="s">
        <v>22098</v>
      </c>
      <c r="J683" t="s">
        <v>24234</v>
      </c>
      <c r="K683" t="s">
        <v>21527</v>
      </c>
      <c r="L683" t="s">
        <v>23316</v>
      </c>
    </row>
    <row r="684" spans="1:12">
      <c r="A684" s="2" t="s">
        <v>18343</v>
      </c>
      <c r="B684" s="2"/>
      <c r="C684" s="2"/>
      <c r="D684">
        <v>5</v>
      </c>
      <c r="E684">
        <v>5</v>
      </c>
      <c r="F684" s="27" t="s">
        <v>18344</v>
      </c>
      <c r="G684" s="2"/>
      <c r="H684" t="s">
        <v>24235</v>
      </c>
      <c r="I684" t="s">
        <v>24236</v>
      </c>
      <c r="J684" t="s">
        <v>24237</v>
      </c>
      <c r="K684" t="s">
        <v>24238</v>
      </c>
      <c r="L684" t="s">
        <v>24239</v>
      </c>
    </row>
    <row r="685" spans="1:12">
      <c r="A685" s="2" t="s">
        <v>6527</v>
      </c>
      <c r="B685" s="2"/>
      <c r="C685" s="2"/>
      <c r="D685">
        <v>5</v>
      </c>
      <c r="E685">
        <v>5</v>
      </c>
      <c r="F685" s="27"/>
      <c r="G685" s="2"/>
      <c r="H685" t="s">
        <v>1124</v>
      </c>
      <c r="I685" t="s">
        <v>1125</v>
      </c>
      <c r="J685" t="s">
        <v>1126</v>
      </c>
      <c r="K685" t="s">
        <v>19995</v>
      </c>
      <c r="L685" t="s">
        <v>19995</v>
      </c>
    </row>
    <row r="686" spans="1:12">
      <c r="A686" s="2" t="s">
        <v>6528</v>
      </c>
      <c r="B686" s="2"/>
      <c r="C686" s="2"/>
      <c r="D686">
        <v>5</v>
      </c>
      <c r="E686">
        <v>5</v>
      </c>
      <c r="F686" s="27"/>
      <c r="G686" s="2" t="s">
        <v>4868</v>
      </c>
      <c r="H686" t="s">
        <v>2040</v>
      </c>
      <c r="I686" t="s">
        <v>2041</v>
      </c>
      <c r="J686" t="s">
        <v>2042</v>
      </c>
      <c r="K686" t="s">
        <v>20206</v>
      </c>
      <c r="L686" t="s">
        <v>20206</v>
      </c>
    </row>
    <row r="687" spans="1:12">
      <c r="A687" s="2" t="s">
        <v>6529</v>
      </c>
      <c r="B687" s="2"/>
      <c r="C687" s="2"/>
      <c r="D687">
        <v>5</v>
      </c>
      <c r="E687">
        <v>5</v>
      </c>
      <c r="F687" s="27"/>
      <c r="G687" s="2" t="s">
        <v>4868</v>
      </c>
      <c r="H687" t="s">
        <v>4869</v>
      </c>
      <c r="I687" t="s">
        <v>4870</v>
      </c>
      <c r="J687" t="s">
        <v>4871</v>
      </c>
      <c r="K687" t="s">
        <v>23594</v>
      </c>
      <c r="L687" t="s">
        <v>23595</v>
      </c>
    </row>
    <row r="688" spans="1:12">
      <c r="A688" s="2" t="s">
        <v>6530</v>
      </c>
      <c r="B688" s="2"/>
      <c r="C688" s="2"/>
      <c r="D688">
        <v>5</v>
      </c>
      <c r="E688">
        <v>5</v>
      </c>
      <c r="F688" s="27"/>
      <c r="G688" s="2"/>
      <c r="H688" t="s">
        <v>1124</v>
      </c>
      <c r="I688" t="s">
        <v>1125</v>
      </c>
      <c r="J688" t="s">
        <v>1126</v>
      </c>
      <c r="K688" t="s">
        <v>19995</v>
      </c>
      <c r="L688" t="s">
        <v>19995</v>
      </c>
    </row>
    <row r="689" spans="1:12">
      <c r="A689" s="2" t="s">
        <v>6531</v>
      </c>
      <c r="B689" s="2"/>
      <c r="C689" s="2"/>
      <c r="D689">
        <v>5</v>
      </c>
      <c r="E689">
        <v>5</v>
      </c>
      <c r="F689" s="27"/>
      <c r="G689" s="2" t="s">
        <v>4945</v>
      </c>
      <c r="H689" t="s">
        <v>953</v>
      </c>
      <c r="I689" t="s">
        <v>954</v>
      </c>
      <c r="J689" t="s">
        <v>955</v>
      </c>
      <c r="K689" t="s">
        <v>19965</v>
      </c>
      <c r="L689" t="s">
        <v>22477</v>
      </c>
    </row>
    <row r="690" spans="1:12">
      <c r="A690" s="2" t="s">
        <v>6532</v>
      </c>
      <c r="B690" s="2"/>
      <c r="C690" s="2"/>
      <c r="D690">
        <v>5</v>
      </c>
      <c r="E690">
        <v>5</v>
      </c>
      <c r="F690" s="27"/>
      <c r="G690" s="2"/>
      <c r="H690" t="s">
        <v>4190</v>
      </c>
      <c r="I690" t="s">
        <v>4191</v>
      </c>
      <c r="J690" t="s">
        <v>6533</v>
      </c>
      <c r="K690" t="s">
        <v>20766</v>
      </c>
      <c r="L690" t="s">
        <v>23059</v>
      </c>
    </row>
    <row r="691" spans="1:12">
      <c r="A691" s="2" t="s">
        <v>6534</v>
      </c>
      <c r="B691" s="2"/>
      <c r="C691" s="2"/>
      <c r="D691">
        <v>5</v>
      </c>
      <c r="E691">
        <v>5</v>
      </c>
      <c r="F691" s="27"/>
      <c r="G691" s="2"/>
      <c r="H691" t="s">
        <v>1998</v>
      </c>
      <c r="I691" t="s">
        <v>1999</v>
      </c>
      <c r="J691" t="s">
        <v>2000</v>
      </c>
      <c r="K691" t="s">
        <v>20198</v>
      </c>
      <c r="L691" t="s">
        <v>22652</v>
      </c>
    </row>
    <row r="692" spans="1:12">
      <c r="A692" s="2" t="s">
        <v>6535</v>
      </c>
      <c r="B692" s="2"/>
      <c r="C692" s="2"/>
      <c r="D692">
        <v>5</v>
      </c>
      <c r="E692">
        <v>5</v>
      </c>
      <c r="F692" s="27"/>
      <c r="G692" s="2"/>
      <c r="H692" t="s">
        <v>4989</v>
      </c>
      <c r="I692" t="s">
        <v>4990</v>
      </c>
      <c r="J692" t="s">
        <v>4991</v>
      </c>
      <c r="K692" t="s">
        <v>23647</v>
      </c>
      <c r="L692" t="s">
        <v>23648</v>
      </c>
    </row>
    <row r="693" spans="1:12">
      <c r="A693" s="2" t="s">
        <v>6536</v>
      </c>
      <c r="B693" s="2"/>
      <c r="C693" s="2"/>
      <c r="D693">
        <v>5</v>
      </c>
      <c r="E693">
        <v>5</v>
      </c>
      <c r="F693" s="27"/>
      <c r="G693" s="2" t="s">
        <v>5097</v>
      </c>
      <c r="H693" t="s">
        <v>6537</v>
      </c>
      <c r="I693" t="s">
        <v>6538</v>
      </c>
      <c r="J693" t="s">
        <v>24240</v>
      </c>
      <c r="K693" t="s">
        <v>24241</v>
      </c>
      <c r="L693" t="s">
        <v>24242</v>
      </c>
    </row>
    <row r="694" spans="1:12">
      <c r="A694" s="2" t="s">
        <v>6539</v>
      </c>
      <c r="B694" s="2"/>
      <c r="C694" s="2"/>
      <c r="D694">
        <v>6</v>
      </c>
      <c r="E694">
        <v>5</v>
      </c>
      <c r="F694" s="27"/>
      <c r="G694" s="2" t="s">
        <v>5097</v>
      </c>
      <c r="H694" t="s">
        <v>6540</v>
      </c>
      <c r="I694" t="s">
        <v>6541</v>
      </c>
      <c r="J694"/>
      <c r="K694"/>
      <c r="L694"/>
    </row>
    <row r="695" spans="1:12">
      <c r="A695" s="2" t="s">
        <v>6542</v>
      </c>
      <c r="B695" s="2"/>
      <c r="C695" s="2"/>
      <c r="D695">
        <v>6</v>
      </c>
      <c r="E695">
        <v>5</v>
      </c>
      <c r="F695" s="27"/>
      <c r="G695" s="2" t="s">
        <v>5097</v>
      </c>
      <c r="H695" t="s">
        <v>6543</v>
      </c>
      <c r="I695" t="s">
        <v>6544</v>
      </c>
      <c r="J695"/>
      <c r="K695"/>
      <c r="L695"/>
    </row>
    <row r="696" spans="1:12">
      <c r="A696" s="2" t="s">
        <v>6545</v>
      </c>
      <c r="B696" s="2"/>
      <c r="C696" s="2"/>
      <c r="D696">
        <v>6</v>
      </c>
      <c r="E696">
        <v>5</v>
      </c>
      <c r="F696" s="27"/>
      <c r="G696" s="2" t="s">
        <v>5097</v>
      </c>
      <c r="H696" t="s">
        <v>6546</v>
      </c>
      <c r="I696" t="s">
        <v>6547</v>
      </c>
      <c r="J696"/>
      <c r="K696"/>
      <c r="L696"/>
    </row>
    <row r="697" spans="1:12">
      <c r="A697" s="2" t="s">
        <v>6548</v>
      </c>
      <c r="B697" s="2"/>
      <c r="C697" s="2"/>
      <c r="D697">
        <v>6</v>
      </c>
      <c r="E697">
        <v>5</v>
      </c>
      <c r="F697" s="30" t="s">
        <v>35022</v>
      </c>
      <c r="G697" s="2" t="s">
        <v>5097</v>
      </c>
      <c r="H697" t="s">
        <v>6549</v>
      </c>
      <c r="I697" t="s">
        <v>6550</v>
      </c>
      <c r="J697"/>
      <c r="K697"/>
      <c r="L697"/>
    </row>
    <row r="698" spans="1:12">
      <c r="A698" s="2" t="s">
        <v>6551</v>
      </c>
      <c r="B698" s="2"/>
      <c r="C698" s="2"/>
      <c r="D698">
        <v>5</v>
      </c>
      <c r="E698">
        <v>5</v>
      </c>
      <c r="F698" s="27"/>
      <c r="G698" s="2" t="s">
        <v>6552</v>
      </c>
      <c r="H698" t="s">
        <v>6553</v>
      </c>
      <c r="I698" t="s">
        <v>6554</v>
      </c>
      <c r="J698" t="s">
        <v>6555</v>
      </c>
      <c r="K698" t="s">
        <v>24243</v>
      </c>
      <c r="L698" t="s">
        <v>24244</v>
      </c>
    </row>
    <row r="699" spans="1:12">
      <c r="A699" s="2" t="s">
        <v>6556</v>
      </c>
      <c r="B699" s="2"/>
      <c r="C699" s="2"/>
      <c r="D699">
        <v>5</v>
      </c>
      <c r="E699">
        <v>5</v>
      </c>
      <c r="F699" s="27"/>
      <c r="G699" s="2" t="s">
        <v>6552</v>
      </c>
      <c r="H699" t="s">
        <v>6557</v>
      </c>
      <c r="I699" t="s">
        <v>6558</v>
      </c>
      <c r="J699" t="s">
        <v>6559</v>
      </c>
      <c r="K699" t="s">
        <v>24245</v>
      </c>
      <c r="L699" t="s">
        <v>24246</v>
      </c>
    </row>
    <row r="700" spans="1:12">
      <c r="A700" s="2" t="s">
        <v>6560</v>
      </c>
      <c r="B700" s="2"/>
      <c r="C700" s="2"/>
      <c r="D700">
        <v>5</v>
      </c>
      <c r="E700">
        <v>5</v>
      </c>
      <c r="F700" s="27"/>
      <c r="G700" s="2" t="s">
        <v>6561</v>
      </c>
      <c r="H700" t="s">
        <v>6562</v>
      </c>
      <c r="I700" t="s">
        <v>6563</v>
      </c>
      <c r="J700" t="s">
        <v>21961</v>
      </c>
      <c r="K700" t="s">
        <v>21962</v>
      </c>
      <c r="L700" t="s">
        <v>23432</v>
      </c>
    </row>
    <row r="701" spans="1:12">
      <c r="A701" s="2" t="s">
        <v>6564</v>
      </c>
      <c r="B701" s="2"/>
      <c r="C701" s="2"/>
      <c r="D701">
        <v>6</v>
      </c>
      <c r="E701">
        <v>5</v>
      </c>
      <c r="F701" s="27"/>
      <c r="G701" s="2" t="s">
        <v>6565</v>
      </c>
      <c r="H701" t="s">
        <v>32822</v>
      </c>
      <c r="I701" t="s">
        <v>6566</v>
      </c>
      <c r="J701" t="s">
        <v>6567</v>
      </c>
      <c r="K701" t="s">
        <v>24247</v>
      </c>
      <c r="L701" t="s">
        <v>24248</v>
      </c>
    </row>
    <row r="702" spans="1:12">
      <c r="A702" s="2" t="s">
        <v>6568</v>
      </c>
      <c r="B702" s="2"/>
      <c r="C702" s="2"/>
      <c r="D702">
        <v>6</v>
      </c>
      <c r="E702">
        <v>5</v>
      </c>
      <c r="F702" s="27"/>
      <c r="G702" s="2" t="s">
        <v>6565</v>
      </c>
      <c r="H702" t="s">
        <v>32823</v>
      </c>
      <c r="I702" t="s">
        <v>6569</v>
      </c>
      <c r="J702" t="s">
        <v>6570</v>
      </c>
      <c r="K702" t="s">
        <v>24249</v>
      </c>
      <c r="L702" t="s">
        <v>24249</v>
      </c>
    </row>
    <row r="703" spans="1:12">
      <c r="A703" s="2" t="s">
        <v>6571</v>
      </c>
      <c r="B703" s="2"/>
      <c r="C703" s="2"/>
      <c r="D703">
        <v>5</v>
      </c>
      <c r="E703">
        <v>5</v>
      </c>
      <c r="F703" s="27"/>
      <c r="G703" s="2" t="s">
        <v>6565</v>
      </c>
      <c r="H703" t="s">
        <v>6572</v>
      </c>
      <c r="I703" t="s">
        <v>6573</v>
      </c>
      <c r="J703" t="s">
        <v>6574</v>
      </c>
      <c r="K703" t="s">
        <v>24250</v>
      </c>
      <c r="L703" t="s">
        <v>24251</v>
      </c>
    </row>
    <row r="704" spans="1:12">
      <c r="A704" s="2" t="s">
        <v>6575</v>
      </c>
      <c r="B704" s="2"/>
      <c r="C704" s="2"/>
      <c r="D704">
        <v>5</v>
      </c>
      <c r="E704">
        <v>5</v>
      </c>
      <c r="F704" s="27"/>
      <c r="G704" s="2" t="s">
        <v>6565</v>
      </c>
      <c r="H704" t="s">
        <v>6576</v>
      </c>
      <c r="I704" t="s">
        <v>4495</v>
      </c>
      <c r="J704" t="s">
        <v>6577</v>
      </c>
      <c r="K704" t="s">
        <v>24252</v>
      </c>
      <c r="L704" t="s">
        <v>24252</v>
      </c>
    </row>
    <row r="705" spans="1:12">
      <c r="A705" s="2" t="s">
        <v>6578</v>
      </c>
      <c r="B705" s="2"/>
      <c r="C705" s="2"/>
      <c r="D705">
        <v>5</v>
      </c>
      <c r="E705">
        <v>5</v>
      </c>
      <c r="F705" s="27"/>
      <c r="G705" s="2" t="s">
        <v>6193</v>
      </c>
      <c r="H705" t="s">
        <v>6579</v>
      </c>
      <c r="I705" t="s">
        <v>6580</v>
      </c>
      <c r="J705" t="s">
        <v>24253</v>
      </c>
      <c r="K705" t="s">
        <v>24254</v>
      </c>
      <c r="L705" t="s">
        <v>24255</v>
      </c>
    </row>
    <row r="706" spans="1:12">
      <c r="A706" s="2" t="s">
        <v>6581</v>
      </c>
      <c r="B706" s="2"/>
      <c r="C706" s="2"/>
      <c r="D706">
        <v>5</v>
      </c>
      <c r="E706">
        <v>5</v>
      </c>
      <c r="F706" s="27"/>
      <c r="G706" s="2" t="s">
        <v>4359</v>
      </c>
      <c r="H706" t="s">
        <v>4360</v>
      </c>
      <c r="I706" t="s">
        <v>4360</v>
      </c>
      <c r="J706" t="s">
        <v>4360</v>
      </c>
      <c r="K706" t="s">
        <v>4360</v>
      </c>
      <c r="L706" t="s">
        <v>4360</v>
      </c>
    </row>
    <row r="707" spans="1:12">
      <c r="A707" s="2" t="s">
        <v>6582</v>
      </c>
      <c r="B707" s="2"/>
      <c r="C707" s="2"/>
      <c r="D707">
        <v>5</v>
      </c>
      <c r="E707">
        <v>5</v>
      </c>
      <c r="F707" s="27"/>
      <c r="G707" s="2" t="s">
        <v>6583</v>
      </c>
      <c r="H707" t="s">
        <v>6584</v>
      </c>
      <c r="I707" t="s">
        <v>6585</v>
      </c>
      <c r="J707" t="s">
        <v>6586</v>
      </c>
      <c r="K707" t="s">
        <v>24256</v>
      </c>
      <c r="L707" t="s">
        <v>24257</v>
      </c>
    </row>
    <row r="708" spans="1:12">
      <c r="A708" s="2" t="s">
        <v>6587</v>
      </c>
      <c r="B708" s="2"/>
      <c r="C708" s="2"/>
      <c r="D708">
        <v>5</v>
      </c>
      <c r="E708">
        <v>5</v>
      </c>
      <c r="F708" s="27"/>
      <c r="G708" s="2" t="s">
        <v>6588</v>
      </c>
      <c r="H708" t="s">
        <v>6589</v>
      </c>
      <c r="I708" t="s">
        <v>6590</v>
      </c>
      <c r="J708" t="s">
        <v>6591</v>
      </c>
      <c r="K708" t="s">
        <v>24258</v>
      </c>
      <c r="L708" t="s">
        <v>24259</v>
      </c>
    </row>
    <row r="709" spans="1:12">
      <c r="A709" s="2" t="s">
        <v>6592</v>
      </c>
      <c r="B709" s="2"/>
      <c r="C709" s="2"/>
      <c r="D709">
        <v>5</v>
      </c>
      <c r="E709">
        <v>5</v>
      </c>
      <c r="F709" s="27"/>
      <c r="G709" s="2" t="s">
        <v>6593</v>
      </c>
      <c r="H709" t="s">
        <v>701</v>
      </c>
      <c r="I709" t="s">
        <v>702</v>
      </c>
      <c r="J709" t="s">
        <v>703</v>
      </c>
      <c r="K709" t="s">
        <v>19900</v>
      </c>
      <c r="L709" t="s">
        <v>22418</v>
      </c>
    </row>
    <row r="710" spans="1:12">
      <c r="A710" s="2" t="s">
        <v>6594</v>
      </c>
      <c r="B710" s="2"/>
      <c r="C710" s="2"/>
      <c r="D710">
        <v>5</v>
      </c>
      <c r="E710">
        <v>5</v>
      </c>
      <c r="F710" s="27"/>
      <c r="G710" s="2" t="s">
        <v>6595</v>
      </c>
      <c r="H710" t="s">
        <v>6596</v>
      </c>
      <c r="I710" t="s">
        <v>6597</v>
      </c>
      <c r="J710" t="s">
        <v>6598</v>
      </c>
      <c r="K710" t="s">
        <v>24260</v>
      </c>
      <c r="L710" t="s">
        <v>24261</v>
      </c>
    </row>
    <row r="711" spans="1:12">
      <c r="A711" s="2" t="s">
        <v>6599</v>
      </c>
      <c r="B711" s="2"/>
      <c r="C711" s="2"/>
      <c r="D711">
        <v>5</v>
      </c>
      <c r="E711">
        <v>5</v>
      </c>
      <c r="F711" s="27"/>
      <c r="G711" s="2" t="s">
        <v>6595</v>
      </c>
      <c r="H711" t="s">
        <v>1084</v>
      </c>
      <c r="I711" t="s">
        <v>1085</v>
      </c>
      <c r="J711" t="s">
        <v>1086</v>
      </c>
      <c r="K711" t="s">
        <v>19989</v>
      </c>
      <c r="L711" t="s">
        <v>22500</v>
      </c>
    </row>
    <row r="712" spans="1:12">
      <c r="A712" s="2" t="s">
        <v>6600</v>
      </c>
      <c r="B712" s="2"/>
      <c r="C712" s="2"/>
      <c r="D712">
        <v>5</v>
      </c>
      <c r="E712">
        <v>5</v>
      </c>
      <c r="F712" s="27"/>
      <c r="G712" s="2" t="s">
        <v>6595</v>
      </c>
      <c r="H712" t="s">
        <v>1921</v>
      </c>
      <c r="I712" t="s">
        <v>1922</v>
      </c>
      <c r="J712" t="s">
        <v>1923</v>
      </c>
      <c r="K712" t="s">
        <v>20180</v>
      </c>
      <c r="L712" t="s">
        <v>22636</v>
      </c>
    </row>
    <row r="713" spans="1:12">
      <c r="A713" s="2" t="s">
        <v>6601</v>
      </c>
      <c r="B713" s="2"/>
      <c r="C713" s="2"/>
      <c r="D713">
        <v>5</v>
      </c>
      <c r="E713">
        <v>5</v>
      </c>
      <c r="F713" s="27"/>
      <c r="G713" s="2" t="s">
        <v>6602</v>
      </c>
      <c r="H713" t="s">
        <v>6603</v>
      </c>
      <c r="I713" t="s">
        <v>6604</v>
      </c>
      <c r="J713" t="s">
        <v>21510</v>
      </c>
      <c r="K713" t="s">
        <v>21511</v>
      </c>
      <c r="L713" t="s">
        <v>6605</v>
      </c>
    </row>
    <row r="714" spans="1:12">
      <c r="A714" s="2" t="s">
        <v>6606</v>
      </c>
      <c r="B714" s="2"/>
      <c r="C714" s="2"/>
      <c r="D714">
        <v>5</v>
      </c>
      <c r="E714">
        <v>5</v>
      </c>
      <c r="F714" s="27"/>
      <c r="G714" s="2" t="s">
        <v>6602</v>
      </c>
      <c r="H714" t="s">
        <v>6607</v>
      </c>
      <c r="I714" t="s">
        <v>2341</v>
      </c>
      <c r="J714" t="s">
        <v>2342</v>
      </c>
      <c r="K714" t="s">
        <v>20273</v>
      </c>
      <c r="L714" t="s">
        <v>20273</v>
      </c>
    </row>
    <row r="715" spans="1:12">
      <c r="A715" s="2" t="s">
        <v>6608</v>
      </c>
      <c r="B715" s="2"/>
      <c r="C715" s="2"/>
      <c r="D715">
        <v>5</v>
      </c>
      <c r="E715">
        <v>5</v>
      </c>
      <c r="F715" s="27"/>
      <c r="G715" s="2" t="s">
        <v>6609</v>
      </c>
      <c r="H715" t="s">
        <v>6610</v>
      </c>
      <c r="I715" t="s">
        <v>6611</v>
      </c>
      <c r="J715" t="s">
        <v>6612</v>
      </c>
      <c r="K715" t="s">
        <v>24262</v>
      </c>
      <c r="L715" t="s">
        <v>24263</v>
      </c>
    </row>
    <row r="716" spans="1:12">
      <c r="A716" s="2" t="s">
        <v>6613</v>
      </c>
      <c r="B716" s="2"/>
      <c r="C716" s="2"/>
      <c r="D716">
        <v>5</v>
      </c>
      <c r="E716">
        <v>5</v>
      </c>
      <c r="F716" s="27"/>
      <c r="G716" s="2" t="s">
        <v>6609</v>
      </c>
      <c r="H716" t="s">
        <v>6614</v>
      </c>
      <c r="I716" t="s">
        <v>6615</v>
      </c>
      <c r="J716" t="s">
        <v>6616</v>
      </c>
      <c r="K716" t="s">
        <v>24264</v>
      </c>
      <c r="L716" t="s">
        <v>24265</v>
      </c>
    </row>
    <row r="717" spans="1:12">
      <c r="A717" s="10" t="s">
        <v>6638</v>
      </c>
      <c r="B717" s="10"/>
      <c r="C717" s="10"/>
      <c r="D717">
        <v>5</v>
      </c>
      <c r="E717">
        <v>5</v>
      </c>
      <c r="F717" s="27"/>
      <c r="H717" t="s">
        <v>6639</v>
      </c>
      <c r="I717" t="s">
        <v>6640</v>
      </c>
      <c r="J717" t="s">
        <v>6641</v>
      </c>
      <c r="K717" t="s">
        <v>24278</v>
      </c>
      <c r="L717" t="s">
        <v>24278</v>
      </c>
    </row>
    <row r="718" spans="1:12">
      <c r="A718" s="10" t="s">
        <v>6642</v>
      </c>
      <c r="B718" s="10"/>
      <c r="C718" s="10"/>
      <c r="D718">
        <v>5</v>
      </c>
      <c r="E718">
        <v>5</v>
      </c>
      <c r="F718" s="27"/>
      <c r="H718" t="s">
        <v>6643</v>
      </c>
      <c r="I718" t="s">
        <v>6644</v>
      </c>
      <c r="J718" t="s">
        <v>6645</v>
      </c>
      <c r="K718" t="s">
        <v>24279</v>
      </c>
      <c r="L718" t="s">
        <v>24280</v>
      </c>
    </row>
    <row r="719" spans="1:12" ht="33" customHeight="1">
      <c r="A719" s="10" t="s">
        <v>6646</v>
      </c>
      <c r="B719" s="10"/>
      <c r="C719" s="10"/>
      <c r="D719">
        <v>5</v>
      </c>
      <c r="E719">
        <v>5</v>
      </c>
      <c r="F719" s="27"/>
      <c r="H719" t="s">
        <v>6647</v>
      </c>
      <c r="I719" t="s">
        <v>6648</v>
      </c>
      <c r="J719" t="s">
        <v>6649</v>
      </c>
      <c r="K719" t="s">
        <v>24281</v>
      </c>
      <c r="L719" t="s">
        <v>24282</v>
      </c>
    </row>
    <row r="720" spans="1:12">
      <c r="A720" s="10" t="s">
        <v>6650</v>
      </c>
      <c r="B720" s="10"/>
      <c r="C720" s="10"/>
      <c r="D720">
        <v>5</v>
      </c>
      <c r="E720">
        <v>5</v>
      </c>
      <c r="F720" s="27"/>
      <c r="H720" t="s">
        <v>6651</v>
      </c>
      <c r="I720" t="s">
        <v>6652</v>
      </c>
      <c r="J720" t="s">
        <v>6653</v>
      </c>
      <c r="K720" t="s">
        <v>24283</v>
      </c>
      <c r="L720" t="s">
        <v>24284</v>
      </c>
    </row>
    <row r="721" spans="1:12">
      <c r="A721" s="10" t="s">
        <v>6654</v>
      </c>
      <c r="B721" s="10"/>
      <c r="C721" s="10"/>
      <c r="D721">
        <v>5</v>
      </c>
      <c r="E721">
        <v>5</v>
      </c>
      <c r="F721" s="27"/>
      <c r="H721" t="s">
        <v>6655</v>
      </c>
      <c r="I721" t="s">
        <v>6224</v>
      </c>
      <c r="J721" t="s">
        <v>6656</v>
      </c>
      <c r="K721" t="s">
        <v>24285</v>
      </c>
      <c r="L721" t="s">
        <v>24285</v>
      </c>
    </row>
    <row r="722" spans="1:12">
      <c r="A722" s="10" t="s">
        <v>6657</v>
      </c>
      <c r="B722" s="10"/>
      <c r="C722" s="10"/>
      <c r="D722">
        <v>5</v>
      </c>
      <c r="E722">
        <v>5</v>
      </c>
      <c r="F722" s="27"/>
      <c r="H722" t="s">
        <v>6658</v>
      </c>
      <c r="I722" t="s">
        <v>6659</v>
      </c>
      <c r="J722" t="s">
        <v>6660</v>
      </c>
      <c r="K722" t="s">
        <v>24286</v>
      </c>
      <c r="L722" t="s">
        <v>24287</v>
      </c>
    </row>
    <row r="723" spans="1:12">
      <c r="A723" s="10" t="s">
        <v>6661</v>
      </c>
      <c r="B723" s="10"/>
      <c r="C723" s="10"/>
      <c r="D723">
        <v>5</v>
      </c>
      <c r="E723">
        <v>5</v>
      </c>
      <c r="F723" s="27"/>
      <c r="H723" t="s">
        <v>6662</v>
      </c>
      <c r="I723" t="s">
        <v>6663</v>
      </c>
      <c r="J723" t="s">
        <v>6664</v>
      </c>
      <c r="K723" t="s">
        <v>24288</v>
      </c>
      <c r="L723" t="s">
        <v>24288</v>
      </c>
    </row>
    <row r="724" spans="1:12">
      <c r="A724" s="10" t="s">
        <v>6665</v>
      </c>
      <c r="B724" s="10"/>
      <c r="C724" s="10"/>
      <c r="D724">
        <v>5</v>
      </c>
      <c r="E724">
        <v>5</v>
      </c>
      <c r="F724" s="27"/>
      <c r="H724" t="s">
        <v>6666</v>
      </c>
      <c r="I724" t="s">
        <v>6667</v>
      </c>
      <c r="J724" t="s">
        <v>6668</v>
      </c>
      <c r="K724" t="s">
        <v>20126</v>
      </c>
      <c r="L724" t="s">
        <v>22589</v>
      </c>
    </row>
    <row r="725" spans="1:12" ht="33" customHeight="1">
      <c r="A725" s="10" t="s">
        <v>6669</v>
      </c>
      <c r="B725" s="10"/>
      <c r="C725" s="10"/>
      <c r="D725">
        <v>5</v>
      </c>
      <c r="E725">
        <v>5</v>
      </c>
      <c r="F725" s="27"/>
      <c r="H725" t="s">
        <v>6670</v>
      </c>
      <c r="I725" t="s">
        <v>6671</v>
      </c>
      <c r="J725" t="s">
        <v>6672</v>
      </c>
      <c r="K725" t="s">
        <v>24289</v>
      </c>
      <c r="L725" t="s">
        <v>24290</v>
      </c>
    </row>
    <row r="726" spans="1:12">
      <c r="A726" t="s">
        <v>6673</v>
      </c>
      <c r="D726">
        <v>5</v>
      </c>
      <c r="E726">
        <v>5</v>
      </c>
      <c r="F726" s="27"/>
      <c r="H726" t="s">
        <v>6674</v>
      </c>
      <c r="I726" t="s">
        <v>24291</v>
      </c>
      <c r="J726" t="s">
        <v>24292</v>
      </c>
      <c r="K726" t="s">
        <v>24293</v>
      </c>
      <c r="L726" t="s">
        <v>24294</v>
      </c>
    </row>
    <row r="727" spans="1:12" ht="33" customHeight="1">
      <c r="A727" s="9" t="s">
        <v>6675</v>
      </c>
      <c r="B727" s="57"/>
      <c r="C727" s="57"/>
      <c r="D727">
        <v>5</v>
      </c>
      <c r="E727">
        <v>5</v>
      </c>
      <c r="F727" s="27" t="s">
        <v>35022</v>
      </c>
      <c r="G727" s="95" t="s">
        <v>35031</v>
      </c>
      <c r="H727" s="1" t="s">
        <v>35286</v>
      </c>
      <c r="I727" t="s">
        <v>6676</v>
      </c>
      <c r="J727" t="s">
        <v>24295</v>
      </c>
      <c r="K727" t="s">
        <v>24296</v>
      </c>
      <c r="L727" t="s">
        <v>24297</v>
      </c>
    </row>
    <row r="728" spans="1:12" ht="33" customHeight="1">
      <c r="A728" s="9" t="s">
        <v>6677</v>
      </c>
      <c r="B728" s="57"/>
      <c r="C728" s="57"/>
      <c r="D728">
        <v>5</v>
      </c>
      <c r="E728">
        <v>5</v>
      </c>
      <c r="F728" s="27" t="s">
        <v>35022</v>
      </c>
      <c r="G728" s="95" t="s">
        <v>35031</v>
      </c>
      <c r="H728" t="s">
        <v>6678</v>
      </c>
      <c r="I728" t="s">
        <v>6679</v>
      </c>
      <c r="J728" t="s">
        <v>24298</v>
      </c>
      <c r="K728" t="s">
        <v>24299</v>
      </c>
      <c r="L728" t="s">
        <v>24300</v>
      </c>
    </row>
    <row r="729" spans="1:12">
      <c r="A729" t="s">
        <v>34103</v>
      </c>
      <c r="D729">
        <v>5</v>
      </c>
      <c r="E729">
        <v>5</v>
      </c>
      <c r="F729" s="27"/>
      <c r="H729" t="s">
        <v>32707</v>
      </c>
      <c r="I729" t="s">
        <v>383</v>
      </c>
      <c r="J729" t="s">
        <v>384</v>
      </c>
      <c r="K729" t="s">
        <v>19828</v>
      </c>
      <c r="L729" t="s">
        <v>19828</v>
      </c>
    </row>
    <row r="730" spans="1:12">
      <c r="A730" t="s">
        <v>6680</v>
      </c>
      <c r="D730">
        <v>5</v>
      </c>
      <c r="E730">
        <v>5</v>
      </c>
      <c r="F730" s="27"/>
      <c r="G730" t="s">
        <v>6681</v>
      </c>
      <c r="H730" t="s">
        <v>6681</v>
      </c>
      <c r="I730" t="s">
        <v>21983</v>
      </c>
      <c r="J730" t="s">
        <v>6682</v>
      </c>
      <c r="K730" t="s">
        <v>21984</v>
      </c>
      <c r="L730" t="s">
        <v>23438</v>
      </c>
    </row>
    <row r="731" spans="1:12">
      <c r="A731" t="s">
        <v>6683</v>
      </c>
      <c r="D731">
        <v>5</v>
      </c>
      <c r="E731">
        <v>5</v>
      </c>
      <c r="F731" s="27"/>
      <c r="G731" t="s">
        <v>6684</v>
      </c>
      <c r="H731" t="s">
        <v>6684</v>
      </c>
      <c r="I731" t="s">
        <v>6685</v>
      </c>
      <c r="J731" t="s">
        <v>6686</v>
      </c>
      <c r="K731" t="s">
        <v>6686</v>
      </c>
      <c r="L731" t="s">
        <v>6686</v>
      </c>
    </row>
    <row r="732" spans="1:12">
      <c r="A732" t="s">
        <v>6687</v>
      </c>
      <c r="D732">
        <v>5</v>
      </c>
      <c r="E732">
        <v>5</v>
      </c>
      <c r="F732" s="27"/>
      <c r="G732" t="s">
        <v>6688</v>
      </c>
      <c r="H732" t="s">
        <v>6688</v>
      </c>
      <c r="I732" t="s">
        <v>1329</v>
      </c>
      <c r="J732" t="s">
        <v>6689</v>
      </c>
      <c r="K732" t="s">
        <v>24301</v>
      </c>
      <c r="L732" t="s">
        <v>24302</v>
      </c>
    </row>
    <row r="733" spans="1:12">
      <c r="A733" t="s">
        <v>32290</v>
      </c>
      <c r="D733">
        <v>5</v>
      </c>
      <c r="E733">
        <v>5</v>
      </c>
      <c r="F733" s="27"/>
      <c r="H733" t="s">
        <v>140</v>
      </c>
      <c r="I733" t="s">
        <v>141</v>
      </c>
      <c r="J733" t="s">
        <v>142</v>
      </c>
      <c r="K733" t="s">
        <v>142</v>
      </c>
      <c r="L733" t="s">
        <v>142</v>
      </c>
    </row>
    <row r="734" spans="1:12">
      <c r="A734" t="s">
        <v>6690</v>
      </c>
      <c r="D734">
        <v>5</v>
      </c>
      <c r="E734">
        <v>5</v>
      </c>
      <c r="F734" s="27"/>
      <c r="G734" t="s">
        <v>6691</v>
      </c>
      <c r="H734" t="s">
        <v>6692</v>
      </c>
      <c r="I734" t="s">
        <v>6693</v>
      </c>
      <c r="J734" t="s">
        <v>6694</v>
      </c>
      <c r="K734" t="s">
        <v>24303</v>
      </c>
      <c r="L734" t="s">
        <v>24304</v>
      </c>
    </row>
    <row r="735" spans="1:12">
      <c r="A735" t="s">
        <v>6695</v>
      </c>
      <c r="D735">
        <v>5</v>
      </c>
      <c r="E735">
        <v>5</v>
      </c>
      <c r="F735" s="27"/>
      <c r="G735" t="s">
        <v>6696</v>
      </c>
      <c r="H735" t="s">
        <v>6697</v>
      </c>
      <c r="I735" t="s">
        <v>6698</v>
      </c>
      <c r="J735" t="s">
        <v>6699</v>
      </c>
      <c r="K735" t="s">
        <v>24305</v>
      </c>
      <c r="L735" t="s">
        <v>24305</v>
      </c>
    </row>
    <row r="736" spans="1:12">
      <c r="A736" t="s">
        <v>6700</v>
      </c>
      <c r="D736">
        <v>5</v>
      </c>
      <c r="E736">
        <v>5</v>
      </c>
      <c r="F736" s="27"/>
      <c r="G736" t="s">
        <v>6701</v>
      </c>
      <c r="H736" t="s">
        <v>6702</v>
      </c>
      <c r="I736" t="s">
        <v>6703</v>
      </c>
      <c r="J736" t="s">
        <v>24306</v>
      </c>
      <c r="K736" t="s">
        <v>24307</v>
      </c>
      <c r="L736" t="s">
        <v>24308</v>
      </c>
    </row>
    <row r="737" spans="1:12">
      <c r="A737" t="s">
        <v>6704</v>
      </c>
      <c r="D737">
        <v>5</v>
      </c>
      <c r="E737">
        <v>5</v>
      </c>
      <c r="F737" s="27"/>
      <c r="G737" t="s">
        <v>6705</v>
      </c>
      <c r="H737" t="s">
        <v>6706</v>
      </c>
      <c r="I737" t="s">
        <v>6707</v>
      </c>
      <c r="J737" t="s">
        <v>6708</v>
      </c>
      <c r="K737" t="s">
        <v>24309</v>
      </c>
      <c r="L737" t="s">
        <v>24310</v>
      </c>
    </row>
    <row r="738" spans="1:12">
      <c r="A738" t="s">
        <v>6709</v>
      </c>
      <c r="D738">
        <v>5</v>
      </c>
      <c r="E738">
        <v>5</v>
      </c>
      <c r="F738" s="27"/>
      <c r="G738" t="s">
        <v>6710</v>
      </c>
      <c r="H738" t="s">
        <v>6711</v>
      </c>
      <c r="I738" t="s">
        <v>6712</v>
      </c>
      <c r="J738" t="s">
        <v>6713</v>
      </c>
      <c r="K738" t="s">
        <v>24311</v>
      </c>
      <c r="L738" t="s">
        <v>24312</v>
      </c>
    </row>
    <row r="739" spans="1:12">
      <c r="A739" t="s">
        <v>6714</v>
      </c>
      <c r="D739">
        <v>5</v>
      </c>
      <c r="E739">
        <v>5</v>
      </c>
      <c r="F739" s="27"/>
      <c r="G739" t="s">
        <v>6715</v>
      </c>
      <c r="H739" t="s">
        <v>6716</v>
      </c>
      <c r="I739" t="s">
        <v>6717</v>
      </c>
      <c r="J739" t="s">
        <v>6718</v>
      </c>
      <c r="K739" t="s">
        <v>24313</v>
      </c>
      <c r="L739" t="s">
        <v>24314</v>
      </c>
    </row>
    <row r="740" spans="1:12">
      <c r="A740" t="s">
        <v>6719</v>
      </c>
      <c r="D740">
        <v>5</v>
      </c>
      <c r="E740">
        <v>5</v>
      </c>
      <c r="F740" s="27"/>
      <c r="G740" t="s">
        <v>6720</v>
      </c>
      <c r="H740" t="s">
        <v>6721</v>
      </c>
      <c r="I740" t="s">
        <v>6722</v>
      </c>
      <c r="J740" t="s">
        <v>24315</v>
      </c>
      <c r="K740" t="s">
        <v>24316</v>
      </c>
      <c r="L740" t="s">
        <v>24317</v>
      </c>
    </row>
    <row r="741" spans="1:12">
      <c r="A741" t="s">
        <v>6723</v>
      </c>
      <c r="D741">
        <v>5</v>
      </c>
      <c r="E741">
        <v>5</v>
      </c>
      <c r="F741" s="27"/>
      <c r="G741" t="s">
        <v>6724</v>
      </c>
      <c r="H741" t="s">
        <v>6725</v>
      </c>
      <c r="I741" t="s">
        <v>6726</v>
      </c>
      <c r="J741" t="s">
        <v>24318</v>
      </c>
      <c r="K741" t="s">
        <v>24319</v>
      </c>
      <c r="L741" t="s">
        <v>24320</v>
      </c>
    </row>
    <row r="742" spans="1:12">
      <c r="A742" t="s">
        <v>6727</v>
      </c>
      <c r="D742">
        <v>5</v>
      </c>
      <c r="E742">
        <v>5</v>
      </c>
      <c r="F742" s="27"/>
      <c r="G742" t="s">
        <v>6728</v>
      </c>
      <c r="H742" t="s">
        <v>6729</v>
      </c>
      <c r="I742" t="s">
        <v>3497</v>
      </c>
      <c r="J742" t="s">
        <v>24321</v>
      </c>
      <c r="K742" t="s">
        <v>24321</v>
      </c>
      <c r="L742" t="s">
        <v>24321</v>
      </c>
    </row>
    <row r="743" spans="1:12">
      <c r="A743" t="s">
        <v>6730</v>
      </c>
      <c r="D743">
        <v>5</v>
      </c>
      <c r="E743">
        <v>5</v>
      </c>
      <c r="F743" s="27"/>
      <c r="G743" t="s">
        <v>6731</v>
      </c>
      <c r="H743" t="s">
        <v>6732</v>
      </c>
      <c r="I743" t="s">
        <v>6726</v>
      </c>
      <c r="J743" t="s">
        <v>21941</v>
      </c>
      <c r="K743" t="s">
        <v>21942</v>
      </c>
      <c r="L743" t="s">
        <v>23428</v>
      </c>
    </row>
    <row r="744" spans="1:12">
      <c r="A744" t="s">
        <v>6733</v>
      </c>
      <c r="D744">
        <v>5</v>
      </c>
      <c r="E744">
        <v>5</v>
      </c>
      <c r="F744" s="27"/>
      <c r="G744" t="s">
        <v>6734</v>
      </c>
      <c r="H744" t="s">
        <v>6735</v>
      </c>
      <c r="I744" t="s">
        <v>6736</v>
      </c>
      <c r="J744" t="s">
        <v>24322</v>
      </c>
      <c r="K744" t="s">
        <v>24323</v>
      </c>
      <c r="L744" t="s">
        <v>24323</v>
      </c>
    </row>
    <row r="745" spans="1:12">
      <c r="A745" t="s">
        <v>6737</v>
      </c>
      <c r="D745">
        <v>5</v>
      </c>
      <c r="E745">
        <v>5</v>
      </c>
      <c r="F745" s="27"/>
      <c r="H745" t="s">
        <v>6738</v>
      </c>
      <c r="I745" t="s">
        <v>6739</v>
      </c>
      <c r="J745" t="s">
        <v>6740</v>
      </c>
      <c r="K745" t="s">
        <v>24324</v>
      </c>
      <c r="L745" t="s">
        <v>24325</v>
      </c>
    </row>
    <row r="746" spans="1:12">
      <c r="A746" t="s">
        <v>35121</v>
      </c>
      <c r="D746">
        <v>6</v>
      </c>
      <c r="E746">
        <v>5</v>
      </c>
      <c r="F746" s="27"/>
      <c r="H746" t="s">
        <v>41771</v>
      </c>
      <c r="I746" t="s">
        <v>369</v>
      </c>
      <c r="J746" t="s">
        <v>370</v>
      </c>
      <c r="K746" t="s">
        <v>19824</v>
      </c>
      <c r="L746" t="s">
        <v>22350</v>
      </c>
    </row>
    <row r="747" spans="1:12">
      <c r="A747" t="s">
        <v>6741</v>
      </c>
      <c r="D747">
        <v>5</v>
      </c>
      <c r="E747">
        <v>5</v>
      </c>
      <c r="F747" s="27"/>
      <c r="H747" t="s">
        <v>6742</v>
      </c>
      <c r="I747" t="s">
        <v>6743</v>
      </c>
      <c r="J747" t="s">
        <v>24326</v>
      </c>
      <c r="K747" t="s">
        <v>24327</v>
      </c>
      <c r="L747" t="s">
        <v>24328</v>
      </c>
    </row>
    <row r="748" spans="1:12">
      <c r="A748" t="s">
        <v>19286</v>
      </c>
      <c r="D748">
        <v>6</v>
      </c>
      <c r="E748">
        <v>5</v>
      </c>
      <c r="F748" s="27"/>
      <c r="H748" t="s">
        <v>24329</v>
      </c>
      <c r="I748" t="s">
        <v>6743</v>
      </c>
      <c r="J748"/>
      <c r="K748"/>
      <c r="L748"/>
    </row>
    <row r="749" spans="1:12">
      <c r="A749" t="s">
        <v>19287</v>
      </c>
      <c r="D749">
        <v>6</v>
      </c>
      <c r="E749">
        <v>5</v>
      </c>
      <c r="F749" s="27"/>
      <c r="H749" t="s">
        <v>24330</v>
      </c>
      <c r="I749"/>
      <c r="J749"/>
      <c r="K749"/>
      <c r="L749"/>
    </row>
    <row r="750" spans="1:12">
      <c r="A750" t="s">
        <v>19310</v>
      </c>
      <c r="D750">
        <v>6</v>
      </c>
      <c r="E750">
        <v>5</v>
      </c>
      <c r="F750" s="27"/>
      <c r="H750" t="s">
        <v>24331</v>
      </c>
      <c r="I750"/>
      <c r="J750"/>
      <c r="K750"/>
      <c r="L750"/>
    </row>
    <row r="751" spans="1:12">
      <c r="A751" t="s">
        <v>19284</v>
      </c>
      <c r="D751">
        <v>7</v>
      </c>
      <c r="E751">
        <v>5</v>
      </c>
      <c r="F751" s="27"/>
      <c r="H751" t="s">
        <v>39183</v>
      </c>
      <c r="I751" t="s">
        <v>6744</v>
      </c>
      <c r="J751"/>
      <c r="K751"/>
      <c r="L751"/>
    </row>
    <row r="752" spans="1:12">
      <c r="A752" t="s">
        <v>19285</v>
      </c>
      <c r="D752">
        <v>5</v>
      </c>
      <c r="E752">
        <v>5</v>
      </c>
      <c r="F752" s="27"/>
      <c r="H752" t="s">
        <v>6768</v>
      </c>
      <c r="I752" t="s">
        <v>6769</v>
      </c>
      <c r="J752" t="s">
        <v>24332</v>
      </c>
      <c r="K752" t="s">
        <v>24333</v>
      </c>
      <c r="L752" t="s">
        <v>24334</v>
      </c>
    </row>
    <row r="753" spans="1:12">
      <c r="A753" t="s">
        <v>19283</v>
      </c>
      <c r="D753">
        <v>7</v>
      </c>
      <c r="E753">
        <v>5</v>
      </c>
      <c r="F753" s="27"/>
      <c r="H753" t="s">
        <v>37941</v>
      </c>
      <c r="I753" t="s">
        <v>6745</v>
      </c>
      <c r="J753"/>
      <c r="K753"/>
      <c r="L753"/>
    </row>
    <row r="754" spans="1:12">
      <c r="A754" t="s">
        <v>6746</v>
      </c>
      <c r="D754">
        <v>5</v>
      </c>
      <c r="E754">
        <v>5</v>
      </c>
      <c r="F754" s="27"/>
      <c r="H754" t="s">
        <v>1736</v>
      </c>
      <c r="I754" t="s">
        <v>1737</v>
      </c>
      <c r="J754" t="s">
        <v>1738</v>
      </c>
      <c r="K754" t="s">
        <v>20139</v>
      </c>
      <c r="L754" t="s">
        <v>20139</v>
      </c>
    </row>
    <row r="755" spans="1:12">
      <c r="A755" t="s">
        <v>6747</v>
      </c>
      <c r="D755">
        <v>6</v>
      </c>
      <c r="E755">
        <v>5</v>
      </c>
      <c r="F755" s="27"/>
      <c r="H755" t="s">
        <v>24335</v>
      </c>
      <c r="I755" t="s">
        <v>6748</v>
      </c>
      <c r="J755"/>
      <c r="K755"/>
      <c r="L755"/>
    </row>
    <row r="756" spans="1:12">
      <c r="A756" t="s">
        <v>17204</v>
      </c>
      <c r="D756">
        <v>5</v>
      </c>
      <c r="E756">
        <v>5</v>
      </c>
      <c r="F756" s="27" t="s">
        <v>35021</v>
      </c>
      <c r="H756" t="s">
        <v>14</v>
      </c>
      <c r="I756" t="s">
        <v>1143</v>
      </c>
      <c r="J756" t="s">
        <v>1144</v>
      </c>
      <c r="K756" t="s">
        <v>19999</v>
      </c>
      <c r="L756" t="s">
        <v>3418</v>
      </c>
    </row>
    <row r="757" spans="1:12">
      <c r="A757" s="2" t="s">
        <v>6749</v>
      </c>
      <c r="B757" s="2"/>
      <c r="C757" s="2"/>
      <c r="D757">
        <v>6</v>
      </c>
      <c r="E757">
        <v>5</v>
      </c>
      <c r="F757" s="27"/>
      <c r="G757" s="2"/>
      <c r="H757" t="s">
        <v>19317</v>
      </c>
      <c r="I757" t="s">
        <v>6220</v>
      </c>
      <c r="J757"/>
      <c r="K757"/>
      <c r="L757"/>
    </row>
    <row r="758" spans="1:12">
      <c r="A758" s="2" t="s">
        <v>6750</v>
      </c>
      <c r="D758">
        <v>5</v>
      </c>
      <c r="E758">
        <v>5</v>
      </c>
      <c r="F758" s="27"/>
      <c r="H758" t="s">
        <v>6219</v>
      </c>
      <c r="I758" t="s">
        <v>6239</v>
      </c>
      <c r="J758" t="s">
        <v>6240</v>
      </c>
      <c r="K758" t="s">
        <v>24138</v>
      </c>
      <c r="L758" t="s">
        <v>24139</v>
      </c>
    </row>
    <row r="759" spans="1:12">
      <c r="A759" t="s">
        <v>6751</v>
      </c>
      <c r="D759">
        <v>5</v>
      </c>
      <c r="E759">
        <v>5</v>
      </c>
      <c r="F759" s="27"/>
      <c r="H759" t="s">
        <v>6752</v>
      </c>
      <c r="I759" t="s">
        <v>6753</v>
      </c>
      <c r="J759" t="s">
        <v>24336</v>
      </c>
      <c r="K759" t="s">
        <v>24337</v>
      </c>
      <c r="L759" t="s">
        <v>24338</v>
      </c>
    </row>
    <row r="760" spans="1:12">
      <c r="A760" t="s">
        <v>6754</v>
      </c>
      <c r="D760">
        <v>5</v>
      </c>
      <c r="E760">
        <v>5</v>
      </c>
      <c r="F760" s="27"/>
      <c r="H760" t="s">
        <v>6755</v>
      </c>
      <c r="I760" t="s">
        <v>6756</v>
      </c>
      <c r="J760" t="s">
        <v>24339</v>
      </c>
      <c r="K760" t="s">
        <v>24340</v>
      </c>
      <c r="L760" t="s">
        <v>24341</v>
      </c>
    </row>
    <row r="761" spans="1:12">
      <c r="A761" t="s">
        <v>6757</v>
      </c>
      <c r="D761">
        <v>5</v>
      </c>
      <c r="E761">
        <v>5</v>
      </c>
      <c r="F761" s="27"/>
      <c r="H761" t="s">
        <v>6758</v>
      </c>
      <c r="I761" t="s">
        <v>6759</v>
      </c>
      <c r="J761" t="s">
        <v>24342</v>
      </c>
      <c r="K761" t="s">
        <v>24343</v>
      </c>
      <c r="L761" t="s">
        <v>24344</v>
      </c>
    </row>
    <row r="762" spans="1:12">
      <c r="A762" t="s">
        <v>6760</v>
      </c>
      <c r="D762">
        <v>5</v>
      </c>
      <c r="E762">
        <v>5</v>
      </c>
      <c r="F762" s="27"/>
      <c r="H762" t="s">
        <v>6761</v>
      </c>
      <c r="I762" t="s">
        <v>6762</v>
      </c>
      <c r="J762" t="s">
        <v>24345</v>
      </c>
      <c r="K762" t="s">
        <v>24346</v>
      </c>
      <c r="L762" t="s">
        <v>24347</v>
      </c>
    </row>
    <row r="763" spans="1:12">
      <c r="A763" t="s">
        <v>6764</v>
      </c>
      <c r="D763">
        <v>5</v>
      </c>
      <c r="E763">
        <v>5</v>
      </c>
      <c r="F763" s="27"/>
      <c r="G763" s="12" t="s">
        <v>6763</v>
      </c>
      <c r="H763" t="s">
        <v>6765</v>
      </c>
      <c r="I763" t="s">
        <v>6766</v>
      </c>
      <c r="J763" t="s">
        <v>24348</v>
      </c>
      <c r="K763" t="s">
        <v>24349</v>
      </c>
      <c r="L763" t="s">
        <v>24350</v>
      </c>
    </row>
    <row r="764" spans="1:12">
      <c r="A764" t="s">
        <v>6767</v>
      </c>
      <c r="D764">
        <v>5</v>
      </c>
      <c r="E764">
        <v>5</v>
      </c>
      <c r="F764" s="27"/>
      <c r="G764" s="12" t="s">
        <v>6763</v>
      </c>
      <c r="H764" t="s">
        <v>6768</v>
      </c>
      <c r="I764" t="s">
        <v>6769</v>
      </c>
      <c r="J764" t="s">
        <v>24332</v>
      </c>
      <c r="K764" t="s">
        <v>24333</v>
      </c>
      <c r="L764" t="s">
        <v>24334</v>
      </c>
    </row>
    <row r="765" spans="1:12" ht="33" customHeight="1">
      <c r="A765" t="s">
        <v>6770</v>
      </c>
      <c r="D765">
        <v>5</v>
      </c>
      <c r="E765">
        <v>5</v>
      </c>
      <c r="F765" s="27"/>
      <c r="G765" s="12" t="s">
        <v>6763</v>
      </c>
      <c r="H765" t="s">
        <v>6771</v>
      </c>
      <c r="I765" t="s">
        <v>6772</v>
      </c>
      <c r="J765" t="s">
        <v>24351</v>
      </c>
      <c r="K765" t="s">
        <v>24352</v>
      </c>
      <c r="L765" t="s">
        <v>24353</v>
      </c>
    </row>
    <row r="766" spans="1:12">
      <c r="A766" t="s">
        <v>6773</v>
      </c>
      <c r="D766">
        <v>5</v>
      </c>
      <c r="E766">
        <v>5</v>
      </c>
      <c r="F766" s="27"/>
      <c r="G766" s="12" t="s">
        <v>6763</v>
      </c>
      <c r="H766" t="s">
        <v>6774</v>
      </c>
      <c r="I766" t="s">
        <v>6775</v>
      </c>
      <c r="J766" t="s">
        <v>24354</v>
      </c>
      <c r="K766" t="s">
        <v>24355</v>
      </c>
      <c r="L766" t="s">
        <v>24356</v>
      </c>
    </row>
    <row r="767" spans="1:12">
      <c r="A767" t="s">
        <v>6776</v>
      </c>
      <c r="D767">
        <v>5</v>
      </c>
      <c r="E767">
        <v>5</v>
      </c>
      <c r="F767" s="27"/>
      <c r="G767" s="12" t="s">
        <v>6763</v>
      </c>
      <c r="H767" t="s">
        <v>6777</v>
      </c>
      <c r="I767" t="s">
        <v>6778</v>
      </c>
      <c r="J767" t="s">
        <v>24357</v>
      </c>
      <c r="K767" t="s">
        <v>24358</v>
      </c>
      <c r="L767" t="s">
        <v>24359</v>
      </c>
    </row>
    <row r="768" spans="1:12">
      <c r="A768" t="s">
        <v>6779</v>
      </c>
      <c r="D768">
        <v>5</v>
      </c>
      <c r="E768">
        <v>5</v>
      </c>
      <c r="F768" s="27"/>
      <c r="G768" s="12" t="s">
        <v>6763</v>
      </c>
      <c r="H768" t="s">
        <v>6780</v>
      </c>
      <c r="I768" t="s">
        <v>6781</v>
      </c>
      <c r="J768" t="s">
        <v>24360</v>
      </c>
      <c r="K768" t="s">
        <v>24361</v>
      </c>
      <c r="L768" t="s">
        <v>24362</v>
      </c>
    </row>
    <row r="769" spans="1:12">
      <c r="A769" t="s">
        <v>6782</v>
      </c>
      <c r="D769">
        <v>5</v>
      </c>
      <c r="E769">
        <v>5</v>
      </c>
      <c r="F769" s="27"/>
      <c r="G769" s="12" t="s">
        <v>6763</v>
      </c>
      <c r="H769" t="s">
        <v>6783</v>
      </c>
      <c r="I769" t="s">
        <v>6784</v>
      </c>
      <c r="J769" t="s">
        <v>24363</v>
      </c>
      <c r="K769" t="s">
        <v>24364</v>
      </c>
      <c r="L769" t="s">
        <v>24363</v>
      </c>
    </row>
    <row r="770" spans="1:12">
      <c r="A770" t="s">
        <v>6785</v>
      </c>
      <c r="D770">
        <v>5</v>
      </c>
      <c r="E770">
        <v>5</v>
      </c>
      <c r="F770" s="27"/>
      <c r="G770" s="12" t="s">
        <v>1164</v>
      </c>
      <c r="H770" t="s">
        <v>1502</v>
      </c>
      <c r="I770" t="s">
        <v>1503</v>
      </c>
      <c r="J770" t="s">
        <v>1504</v>
      </c>
      <c r="K770" t="s">
        <v>20086</v>
      </c>
      <c r="L770" t="s">
        <v>20086</v>
      </c>
    </row>
    <row r="771" spans="1:12">
      <c r="A771" t="s">
        <v>6786</v>
      </c>
      <c r="D771">
        <v>5</v>
      </c>
      <c r="E771">
        <v>5</v>
      </c>
      <c r="F771" s="27"/>
      <c r="G771" s="12" t="s">
        <v>1164</v>
      </c>
      <c r="H771" t="s">
        <v>1497</v>
      </c>
      <c r="I771" t="s">
        <v>1498</v>
      </c>
      <c r="J771" t="s">
        <v>1499</v>
      </c>
      <c r="K771" t="s">
        <v>20085</v>
      </c>
      <c r="L771" t="s">
        <v>20085</v>
      </c>
    </row>
    <row r="772" spans="1:12">
      <c r="A772" t="s">
        <v>6787</v>
      </c>
      <c r="D772">
        <v>5</v>
      </c>
      <c r="E772">
        <v>5</v>
      </c>
      <c r="F772" s="27"/>
      <c r="G772" s="12" t="s">
        <v>1164</v>
      </c>
      <c r="H772" t="s">
        <v>1168</v>
      </c>
      <c r="I772" t="s">
        <v>1169</v>
      </c>
      <c r="J772" t="s">
        <v>1170</v>
      </c>
      <c r="K772" t="s">
        <v>20006</v>
      </c>
      <c r="L772" t="s">
        <v>22506</v>
      </c>
    </row>
    <row r="773" spans="1:12">
      <c r="A773" t="s">
        <v>32291</v>
      </c>
      <c r="D773">
        <v>5</v>
      </c>
      <c r="E773">
        <v>5</v>
      </c>
      <c r="F773" s="27"/>
      <c r="G773" s="12" t="s">
        <v>1164</v>
      </c>
      <c r="H773" t="s">
        <v>140</v>
      </c>
      <c r="I773" t="s">
        <v>141</v>
      </c>
      <c r="J773" t="s">
        <v>142</v>
      </c>
      <c r="K773" t="s">
        <v>142</v>
      </c>
      <c r="L773" t="s">
        <v>142</v>
      </c>
    </row>
    <row r="774" spans="1:12">
      <c r="A774" t="s">
        <v>6788</v>
      </c>
      <c r="D774">
        <v>5</v>
      </c>
      <c r="E774">
        <v>5</v>
      </c>
      <c r="F774" s="27"/>
      <c r="G774" s="12" t="s">
        <v>1164</v>
      </c>
      <c r="H774" t="s">
        <v>24</v>
      </c>
      <c r="I774" t="s">
        <v>1234</v>
      </c>
      <c r="J774" t="s">
        <v>1235</v>
      </c>
      <c r="K774" t="s">
        <v>20025</v>
      </c>
      <c r="L774" t="s">
        <v>22515</v>
      </c>
    </row>
    <row r="775" spans="1:12">
      <c r="A775" t="s">
        <v>16039</v>
      </c>
      <c r="D775">
        <v>5</v>
      </c>
      <c r="E775">
        <v>5</v>
      </c>
      <c r="F775" s="27"/>
      <c r="G775" t="s">
        <v>1164</v>
      </c>
      <c r="H775" t="s">
        <v>24365</v>
      </c>
      <c r="I775" t="s">
        <v>24366</v>
      </c>
      <c r="J775" t="s">
        <v>24367</v>
      </c>
      <c r="K775" t="s">
        <v>24368</v>
      </c>
      <c r="L775" t="s">
        <v>24369</v>
      </c>
    </row>
    <row r="776" spans="1:12">
      <c r="A776" t="s">
        <v>6789</v>
      </c>
      <c r="D776">
        <v>5</v>
      </c>
      <c r="E776">
        <v>5</v>
      </c>
      <c r="F776" s="27"/>
      <c r="H776" t="s">
        <v>6790</v>
      </c>
      <c r="I776" t="s">
        <v>6791</v>
      </c>
      <c r="J776" t="s">
        <v>24370</v>
      </c>
      <c r="K776" t="s">
        <v>24371</v>
      </c>
      <c r="L776" t="s">
        <v>24372</v>
      </c>
    </row>
    <row r="777" spans="1:12">
      <c r="A777" t="s">
        <v>6792</v>
      </c>
      <c r="D777">
        <v>5</v>
      </c>
      <c r="E777">
        <v>5</v>
      </c>
      <c r="F777" s="27"/>
      <c r="H777" t="s">
        <v>6793</v>
      </c>
      <c r="I777" t="s">
        <v>6794</v>
      </c>
      <c r="J777" t="s">
        <v>6795</v>
      </c>
      <c r="K777" t="s">
        <v>23881</v>
      </c>
      <c r="L777" t="s">
        <v>23882</v>
      </c>
    </row>
    <row r="778" spans="1:12">
      <c r="A778" t="s">
        <v>6796</v>
      </c>
      <c r="D778">
        <v>5</v>
      </c>
      <c r="E778">
        <v>5</v>
      </c>
      <c r="F778" s="27"/>
      <c r="H778" t="s">
        <v>5569</v>
      </c>
      <c r="I778" t="s">
        <v>5570</v>
      </c>
      <c r="J778" t="s">
        <v>5571</v>
      </c>
      <c r="K778" t="s">
        <v>23883</v>
      </c>
      <c r="L778" t="s">
        <v>23884</v>
      </c>
    </row>
    <row r="779" spans="1:12">
      <c r="A779" t="s">
        <v>6797</v>
      </c>
      <c r="D779">
        <v>5</v>
      </c>
      <c r="E779">
        <v>5</v>
      </c>
      <c r="F779" s="27"/>
      <c r="H779" t="s">
        <v>6798</v>
      </c>
      <c r="I779" t="s">
        <v>6799</v>
      </c>
      <c r="J779" t="s">
        <v>6800</v>
      </c>
      <c r="K779" t="s">
        <v>24373</v>
      </c>
      <c r="L779" t="s">
        <v>24374</v>
      </c>
    </row>
    <row r="780" spans="1:12">
      <c r="A780" t="s">
        <v>6801</v>
      </c>
      <c r="D780">
        <v>5</v>
      </c>
      <c r="E780">
        <v>5</v>
      </c>
      <c r="F780" s="27"/>
      <c r="H780" t="s">
        <v>419</v>
      </c>
      <c r="I780" t="s">
        <v>420</v>
      </c>
      <c r="J780" t="s">
        <v>421</v>
      </c>
      <c r="K780" t="s">
        <v>19836</v>
      </c>
      <c r="L780" t="s">
        <v>22358</v>
      </c>
    </row>
    <row r="781" spans="1:12">
      <c r="A781" t="s">
        <v>6802</v>
      </c>
      <c r="D781">
        <v>5</v>
      </c>
      <c r="E781">
        <v>5</v>
      </c>
      <c r="F781" s="27"/>
      <c r="H781" t="s">
        <v>6803</v>
      </c>
      <c r="I781" t="s">
        <v>6804</v>
      </c>
      <c r="J781" t="s">
        <v>6805</v>
      </c>
      <c r="K781" t="s">
        <v>24375</v>
      </c>
      <c r="L781" t="s">
        <v>24375</v>
      </c>
    </row>
    <row r="782" spans="1:12">
      <c r="A782" t="s">
        <v>6806</v>
      </c>
      <c r="D782">
        <v>5</v>
      </c>
      <c r="E782">
        <v>5</v>
      </c>
      <c r="F782" s="27"/>
      <c r="H782" t="s">
        <v>6807</v>
      </c>
      <c r="I782" t="s">
        <v>6808</v>
      </c>
      <c r="J782" t="s">
        <v>24376</v>
      </c>
      <c r="K782" t="s">
        <v>24377</v>
      </c>
      <c r="L782" t="s">
        <v>24378</v>
      </c>
    </row>
    <row r="783" spans="1:12">
      <c r="A783" t="s">
        <v>6809</v>
      </c>
      <c r="D783">
        <v>5</v>
      </c>
      <c r="E783">
        <v>5</v>
      </c>
      <c r="F783" s="27"/>
      <c r="H783" t="s">
        <v>6810</v>
      </c>
      <c r="I783" t="s">
        <v>6811</v>
      </c>
      <c r="J783" t="s">
        <v>24379</v>
      </c>
      <c r="K783" t="s">
        <v>24380</v>
      </c>
      <c r="L783" t="s">
        <v>24381</v>
      </c>
    </row>
    <row r="784" spans="1:12" ht="33" customHeight="1">
      <c r="A784" t="s">
        <v>6812</v>
      </c>
      <c r="D784">
        <v>5</v>
      </c>
      <c r="E784">
        <v>5</v>
      </c>
      <c r="F784" s="27"/>
      <c r="H784" t="s">
        <v>6813</v>
      </c>
      <c r="I784" t="s">
        <v>6814</v>
      </c>
      <c r="J784" t="s">
        <v>24382</v>
      </c>
      <c r="K784" t="s">
        <v>24383</v>
      </c>
      <c r="L784" t="s">
        <v>24384</v>
      </c>
    </row>
    <row r="785" spans="1:12">
      <c r="A785" t="s">
        <v>6815</v>
      </c>
      <c r="D785">
        <v>5</v>
      </c>
      <c r="E785">
        <v>5</v>
      </c>
      <c r="F785" s="27"/>
      <c r="G785" t="s">
        <v>6816</v>
      </c>
      <c r="H785" t="s">
        <v>6688</v>
      </c>
      <c r="I785" t="s">
        <v>1329</v>
      </c>
      <c r="J785" t="s">
        <v>6689</v>
      </c>
      <c r="K785" t="s">
        <v>24301</v>
      </c>
      <c r="L785" t="s">
        <v>24302</v>
      </c>
    </row>
    <row r="786" spans="1:12">
      <c r="A786" t="s">
        <v>6817</v>
      </c>
      <c r="D786">
        <v>5</v>
      </c>
      <c r="E786">
        <v>5</v>
      </c>
      <c r="F786" s="27"/>
      <c r="G786" t="s">
        <v>6818</v>
      </c>
      <c r="H786" t="s">
        <v>6819</v>
      </c>
      <c r="I786" t="s">
        <v>6820</v>
      </c>
      <c r="J786" t="s">
        <v>6821</v>
      </c>
      <c r="K786" t="s">
        <v>24385</v>
      </c>
      <c r="L786" t="s">
        <v>24386</v>
      </c>
    </row>
    <row r="787" spans="1:12">
      <c r="A787" t="s">
        <v>6822</v>
      </c>
      <c r="D787">
        <v>5</v>
      </c>
      <c r="E787">
        <v>5</v>
      </c>
      <c r="F787" s="27"/>
      <c r="G787" t="s">
        <v>6823</v>
      </c>
      <c r="H787" t="s">
        <v>6824</v>
      </c>
      <c r="I787" t="s">
        <v>6825</v>
      </c>
      <c r="J787" t="s">
        <v>6826</v>
      </c>
      <c r="K787" t="s">
        <v>24387</v>
      </c>
      <c r="L787" t="s">
        <v>24387</v>
      </c>
    </row>
    <row r="788" spans="1:12">
      <c r="A788" t="s">
        <v>6827</v>
      </c>
      <c r="D788">
        <v>5</v>
      </c>
      <c r="E788">
        <v>5</v>
      </c>
      <c r="F788" s="27"/>
      <c r="G788" t="s">
        <v>6828</v>
      </c>
      <c r="H788" t="s">
        <v>6829</v>
      </c>
      <c r="I788" t="s">
        <v>6829</v>
      </c>
      <c r="J788" t="s">
        <v>6829</v>
      </c>
      <c r="K788" t="s">
        <v>6829</v>
      </c>
      <c r="L788" t="s">
        <v>6829</v>
      </c>
    </row>
    <row r="789" spans="1:12">
      <c r="A789" t="s">
        <v>6830</v>
      </c>
      <c r="D789">
        <v>5</v>
      </c>
      <c r="E789">
        <v>5</v>
      </c>
      <c r="F789" s="27"/>
      <c r="G789" t="s">
        <v>6831</v>
      </c>
      <c r="H789" t="s">
        <v>6832</v>
      </c>
      <c r="I789" t="s">
        <v>6833</v>
      </c>
      <c r="J789" t="s">
        <v>6834</v>
      </c>
      <c r="K789" t="s">
        <v>24388</v>
      </c>
      <c r="L789" t="s">
        <v>24389</v>
      </c>
    </row>
    <row r="790" spans="1:12">
      <c r="A790" t="s">
        <v>6835</v>
      </c>
      <c r="D790">
        <v>5</v>
      </c>
      <c r="E790">
        <v>5</v>
      </c>
      <c r="F790" s="27"/>
      <c r="G790" t="s">
        <v>6836</v>
      </c>
      <c r="H790" t="s">
        <v>5855</v>
      </c>
      <c r="I790" t="s">
        <v>5856</v>
      </c>
      <c r="J790" t="s">
        <v>5857</v>
      </c>
      <c r="K790" t="s">
        <v>5857</v>
      </c>
      <c r="L790" t="s">
        <v>5857</v>
      </c>
    </row>
    <row r="791" spans="1:12">
      <c r="A791" t="s">
        <v>6837</v>
      </c>
      <c r="D791">
        <v>5</v>
      </c>
      <c r="E791">
        <v>5</v>
      </c>
      <c r="F791" s="27"/>
      <c r="G791" t="s">
        <v>6838</v>
      </c>
      <c r="H791" t="s">
        <v>5859</v>
      </c>
      <c r="I791" t="s">
        <v>5860</v>
      </c>
      <c r="J791" t="s">
        <v>5861</v>
      </c>
      <c r="K791" t="s">
        <v>5861</v>
      </c>
      <c r="L791" t="s">
        <v>5861</v>
      </c>
    </row>
    <row r="792" spans="1:12">
      <c r="A792" t="s">
        <v>35632</v>
      </c>
      <c r="D792">
        <v>5</v>
      </c>
      <c r="E792">
        <v>5</v>
      </c>
      <c r="F792" s="27"/>
      <c r="G792" t="s">
        <v>6839</v>
      </c>
      <c r="H792" t="s">
        <v>5863</v>
      </c>
      <c r="I792" t="s">
        <v>5864</v>
      </c>
      <c r="J792" t="s">
        <v>5865</v>
      </c>
      <c r="K792" t="s">
        <v>5865</v>
      </c>
      <c r="L792" t="s">
        <v>5865</v>
      </c>
    </row>
    <row r="793" spans="1:12">
      <c r="A793" t="s">
        <v>6840</v>
      </c>
      <c r="D793">
        <v>5</v>
      </c>
      <c r="E793">
        <v>5</v>
      </c>
      <c r="F793" s="27"/>
      <c r="G793" t="s">
        <v>6841</v>
      </c>
      <c r="H793" t="s">
        <v>2786</v>
      </c>
      <c r="I793" t="s">
        <v>2787</v>
      </c>
      <c r="J793" t="s">
        <v>2788</v>
      </c>
      <c r="K793" t="s">
        <v>20389</v>
      </c>
      <c r="L793" t="s">
        <v>22784</v>
      </c>
    </row>
    <row r="794" spans="1:12" ht="33" customHeight="1">
      <c r="A794" t="s">
        <v>6842</v>
      </c>
      <c r="D794">
        <v>5</v>
      </c>
      <c r="E794">
        <v>5</v>
      </c>
      <c r="F794" s="27"/>
      <c r="G794" t="s">
        <v>6843</v>
      </c>
      <c r="H794" t="s">
        <v>6844</v>
      </c>
      <c r="I794" t="s">
        <v>6845</v>
      </c>
      <c r="J794" t="s">
        <v>6846</v>
      </c>
      <c r="K794" t="s">
        <v>24390</v>
      </c>
      <c r="L794" t="s">
        <v>24391</v>
      </c>
    </row>
    <row r="795" spans="1:12">
      <c r="A795" s="78" t="s">
        <v>6847</v>
      </c>
      <c r="B795" s="78"/>
      <c r="C795" s="78"/>
      <c r="D795">
        <v>5</v>
      </c>
      <c r="E795">
        <v>5</v>
      </c>
      <c r="F795" s="27"/>
      <c r="G795" s="78" t="s">
        <v>6848</v>
      </c>
      <c r="H795" t="s">
        <v>701</v>
      </c>
      <c r="I795" t="s">
        <v>702</v>
      </c>
      <c r="J795" t="s">
        <v>703</v>
      </c>
      <c r="K795" t="s">
        <v>19900</v>
      </c>
      <c r="L795" t="s">
        <v>22418</v>
      </c>
    </row>
    <row r="796" spans="1:12">
      <c r="A796" t="s">
        <v>6849</v>
      </c>
      <c r="D796">
        <v>6</v>
      </c>
      <c r="E796">
        <v>5</v>
      </c>
      <c r="F796" s="27"/>
      <c r="G796" t="s">
        <v>6850</v>
      </c>
      <c r="H796" t="s">
        <v>19230</v>
      </c>
      <c r="I796" t="s">
        <v>6851</v>
      </c>
      <c r="J796" t="s">
        <v>6852</v>
      </c>
      <c r="K796"/>
      <c r="L796"/>
    </row>
    <row r="797" spans="1:12">
      <c r="A797" t="s">
        <v>6853</v>
      </c>
      <c r="D797">
        <v>6</v>
      </c>
      <c r="E797">
        <v>5</v>
      </c>
      <c r="F797" s="27"/>
      <c r="G797" t="s">
        <v>6850</v>
      </c>
      <c r="H797" t="s">
        <v>19231</v>
      </c>
      <c r="I797" t="s">
        <v>6854</v>
      </c>
      <c r="J797" t="s">
        <v>6855</v>
      </c>
      <c r="K797"/>
      <c r="L797"/>
    </row>
    <row r="798" spans="1:12">
      <c r="A798" t="s">
        <v>6856</v>
      </c>
      <c r="D798">
        <v>6</v>
      </c>
      <c r="E798">
        <v>5</v>
      </c>
      <c r="F798" s="27"/>
      <c r="G798" t="s">
        <v>6850</v>
      </c>
      <c r="H798" t="s">
        <v>19232</v>
      </c>
      <c r="I798" t="s">
        <v>6857</v>
      </c>
      <c r="J798" t="s">
        <v>6858</v>
      </c>
      <c r="K798"/>
      <c r="L798"/>
    </row>
    <row r="799" spans="1:12">
      <c r="A799" t="s">
        <v>6859</v>
      </c>
      <c r="D799">
        <v>6</v>
      </c>
      <c r="E799">
        <v>5</v>
      </c>
      <c r="F799" s="27"/>
      <c r="G799" t="s">
        <v>6860</v>
      </c>
      <c r="H799" t="s">
        <v>19233</v>
      </c>
      <c r="I799" t="s">
        <v>6861</v>
      </c>
      <c r="J799" t="s">
        <v>6862</v>
      </c>
      <c r="K799"/>
      <c r="L799"/>
    </row>
    <row r="800" spans="1:12">
      <c r="A800" t="s">
        <v>6863</v>
      </c>
      <c r="D800">
        <v>6</v>
      </c>
      <c r="E800">
        <v>5</v>
      </c>
      <c r="F800" s="27"/>
      <c r="G800" t="s">
        <v>6864</v>
      </c>
      <c r="H800" t="s">
        <v>19234</v>
      </c>
      <c r="I800" t="s">
        <v>6865</v>
      </c>
      <c r="J800" t="s">
        <v>6866</v>
      </c>
      <c r="K800"/>
      <c r="L800"/>
    </row>
    <row r="801" spans="1:12">
      <c r="A801" t="s">
        <v>6867</v>
      </c>
      <c r="D801">
        <v>6</v>
      </c>
      <c r="E801">
        <v>5</v>
      </c>
      <c r="F801" s="27"/>
      <c r="G801" t="s">
        <v>6868</v>
      </c>
      <c r="H801" t="s">
        <v>19235</v>
      </c>
      <c r="I801" t="s">
        <v>6869</v>
      </c>
      <c r="J801" t="s">
        <v>6870</v>
      </c>
      <c r="K801"/>
      <c r="L801"/>
    </row>
    <row r="802" spans="1:12">
      <c r="A802" t="s">
        <v>6871</v>
      </c>
      <c r="D802">
        <v>5</v>
      </c>
      <c r="E802">
        <v>5</v>
      </c>
      <c r="F802" s="27"/>
      <c r="G802" t="s">
        <v>6872</v>
      </c>
      <c r="H802" t="s">
        <v>6873</v>
      </c>
      <c r="I802" t="s">
        <v>6874</v>
      </c>
      <c r="J802" t="s">
        <v>6875</v>
      </c>
      <c r="K802" t="s">
        <v>24392</v>
      </c>
      <c r="L802" t="s">
        <v>24393</v>
      </c>
    </row>
    <row r="803" spans="1:12" ht="99">
      <c r="A803" t="s">
        <v>6876</v>
      </c>
      <c r="D803">
        <v>6</v>
      </c>
      <c r="E803">
        <v>5</v>
      </c>
      <c r="F803" s="27"/>
      <c r="G803" s="1" t="s">
        <v>35032</v>
      </c>
      <c r="H803" s="1" t="s">
        <v>24394</v>
      </c>
      <c r="I803" t="s">
        <v>6878</v>
      </c>
      <c r="J803" t="s">
        <v>6879</v>
      </c>
      <c r="K803"/>
      <c r="L803"/>
    </row>
    <row r="804" spans="1:12" ht="99" customHeight="1">
      <c r="A804" t="s">
        <v>6880</v>
      </c>
      <c r="D804">
        <v>6</v>
      </c>
      <c r="E804">
        <v>5</v>
      </c>
      <c r="F804" s="27"/>
      <c r="G804" t="s">
        <v>6877</v>
      </c>
      <c r="H804" s="1" t="s">
        <v>24395</v>
      </c>
      <c r="I804" t="s">
        <v>6881</v>
      </c>
      <c r="J804" t="s">
        <v>6882</v>
      </c>
      <c r="K804"/>
      <c r="L804"/>
    </row>
    <row r="805" spans="1:12" ht="99" customHeight="1">
      <c r="A805" t="s">
        <v>6883</v>
      </c>
      <c r="D805">
        <v>6</v>
      </c>
      <c r="E805">
        <v>5</v>
      </c>
      <c r="F805" s="27"/>
      <c r="G805" t="s">
        <v>6877</v>
      </c>
      <c r="H805" s="1" t="s">
        <v>24396</v>
      </c>
      <c r="I805" t="s">
        <v>6884</v>
      </c>
      <c r="J805" t="s">
        <v>6885</v>
      </c>
      <c r="K805"/>
      <c r="L805"/>
    </row>
    <row r="806" spans="1:12" ht="99" customHeight="1">
      <c r="A806" t="s">
        <v>6886</v>
      </c>
      <c r="D806">
        <v>6</v>
      </c>
      <c r="E806">
        <v>5</v>
      </c>
      <c r="F806" s="37"/>
      <c r="G806" t="s">
        <v>6877</v>
      </c>
      <c r="H806" s="1" t="s">
        <v>24397</v>
      </c>
      <c r="I806" t="s">
        <v>6887</v>
      </c>
      <c r="J806" t="s">
        <v>6888</v>
      </c>
      <c r="K806"/>
      <c r="L806"/>
    </row>
    <row r="807" spans="1:12">
      <c r="A807" t="s">
        <v>6889</v>
      </c>
      <c r="D807">
        <v>5</v>
      </c>
      <c r="E807">
        <v>5</v>
      </c>
      <c r="F807" s="37"/>
      <c r="G807" t="s">
        <v>6890</v>
      </c>
      <c r="H807" t="s">
        <v>6891</v>
      </c>
      <c r="I807" t="s">
        <v>6892</v>
      </c>
      <c r="J807" t="s">
        <v>6893</v>
      </c>
      <c r="K807" t="s">
        <v>24398</v>
      </c>
      <c r="L807" t="s">
        <v>24399</v>
      </c>
    </row>
    <row r="808" spans="1:12">
      <c r="A808" t="s">
        <v>6894</v>
      </c>
      <c r="D808">
        <v>5</v>
      </c>
      <c r="E808">
        <v>5</v>
      </c>
      <c r="F808" s="37"/>
      <c r="G808" t="s">
        <v>6890</v>
      </c>
      <c r="H808" t="s">
        <v>6895</v>
      </c>
      <c r="I808" t="s">
        <v>6896</v>
      </c>
      <c r="J808" t="s">
        <v>6897</v>
      </c>
      <c r="K808" t="s">
        <v>24400</v>
      </c>
      <c r="L808" t="s">
        <v>24401</v>
      </c>
    </row>
    <row r="809" spans="1:12">
      <c r="A809" t="s">
        <v>6898</v>
      </c>
      <c r="D809">
        <v>5</v>
      </c>
      <c r="E809">
        <v>5</v>
      </c>
      <c r="F809" s="37"/>
      <c r="G809" t="s">
        <v>6890</v>
      </c>
      <c r="H809" t="s">
        <v>6899</v>
      </c>
      <c r="I809" t="s">
        <v>6900</v>
      </c>
      <c r="J809" t="s">
        <v>6901</v>
      </c>
      <c r="K809" t="s">
        <v>24402</v>
      </c>
      <c r="L809" t="s">
        <v>24403</v>
      </c>
    </row>
    <row r="810" spans="1:12">
      <c r="A810" t="s">
        <v>6902</v>
      </c>
      <c r="D810">
        <v>5</v>
      </c>
      <c r="E810">
        <v>5</v>
      </c>
      <c r="F810" s="37"/>
      <c r="G810" t="s">
        <v>6903</v>
      </c>
      <c r="H810" t="s">
        <v>6904</v>
      </c>
      <c r="I810" t="s">
        <v>6905</v>
      </c>
      <c r="J810" t="s">
        <v>6906</v>
      </c>
      <c r="K810" t="s">
        <v>24404</v>
      </c>
      <c r="L810" t="s">
        <v>24405</v>
      </c>
    </row>
    <row r="811" spans="1:12">
      <c r="A811" t="s">
        <v>6907</v>
      </c>
      <c r="D811">
        <v>5</v>
      </c>
      <c r="E811">
        <v>5</v>
      </c>
      <c r="F811" s="37"/>
      <c r="G811" t="s">
        <v>6908</v>
      </c>
      <c r="H811" t="s">
        <v>6909</v>
      </c>
      <c r="I811" t="s">
        <v>6910</v>
      </c>
      <c r="J811" t="s">
        <v>6911</v>
      </c>
      <c r="K811" t="s">
        <v>24406</v>
      </c>
      <c r="L811" t="s">
        <v>24407</v>
      </c>
    </row>
    <row r="812" spans="1:12">
      <c r="A812" t="s">
        <v>6912</v>
      </c>
      <c r="D812">
        <v>5</v>
      </c>
      <c r="E812">
        <v>5</v>
      </c>
      <c r="F812" s="37"/>
      <c r="G812" t="s">
        <v>6913</v>
      </c>
      <c r="H812" t="s">
        <v>6914</v>
      </c>
      <c r="I812" t="s">
        <v>6914</v>
      </c>
      <c r="J812" t="s">
        <v>6914</v>
      </c>
      <c r="K812" t="s">
        <v>6914</v>
      </c>
      <c r="L812" t="s">
        <v>6914</v>
      </c>
    </row>
    <row r="813" spans="1:12">
      <c r="A813" t="s">
        <v>6915</v>
      </c>
      <c r="D813">
        <v>5</v>
      </c>
      <c r="E813">
        <v>5</v>
      </c>
      <c r="F813" s="37"/>
      <c r="G813" t="s">
        <v>6916</v>
      </c>
      <c r="H813" t="s">
        <v>2358</v>
      </c>
      <c r="I813" t="s">
        <v>2359</v>
      </c>
      <c r="J813" t="s">
        <v>2360</v>
      </c>
      <c r="K813" t="s">
        <v>20277</v>
      </c>
      <c r="L813" t="s">
        <v>22706</v>
      </c>
    </row>
    <row r="814" spans="1:12">
      <c r="A814" t="s">
        <v>6917</v>
      </c>
      <c r="D814">
        <v>5</v>
      </c>
      <c r="E814">
        <v>5</v>
      </c>
      <c r="F814" s="37"/>
      <c r="G814" t="s">
        <v>6918</v>
      </c>
      <c r="H814" t="s">
        <v>1274</v>
      </c>
      <c r="I814" t="s">
        <v>1275</v>
      </c>
      <c r="J814" t="s">
        <v>1276</v>
      </c>
      <c r="K814" t="s">
        <v>20034</v>
      </c>
      <c r="L814" t="s">
        <v>22523</v>
      </c>
    </row>
    <row r="815" spans="1:12">
      <c r="A815" t="s">
        <v>6919</v>
      </c>
      <c r="D815">
        <v>5</v>
      </c>
      <c r="E815">
        <v>5</v>
      </c>
      <c r="F815" s="37"/>
      <c r="G815" t="s">
        <v>6920</v>
      </c>
      <c r="H815" t="s">
        <v>6921</v>
      </c>
      <c r="I815" t="s">
        <v>6922</v>
      </c>
      <c r="J815" t="s">
        <v>6923</v>
      </c>
      <c r="K815" t="s">
        <v>24408</v>
      </c>
      <c r="L815" t="s">
        <v>24409</v>
      </c>
    </row>
    <row r="816" spans="1:12">
      <c r="A816" t="s">
        <v>6924</v>
      </c>
      <c r="D816">
        <v>5</v>
      </c>
      <c r="E816">
        <v>5</v>
      </c>
      <c r="F816" s="37"/>
      <c r="G816" t="s">
        <v>35033</v>
      </c>
      <c r="H816" t="s">
        <v>6925</v>
      </c>
      <c r="I816" t="s">
        <v>6926</v>
      </c>
      <c r="J816" t="s">
        <v>6927</v>
      </c>
      <c r="K816" t="s">
        <v>24410</v>
      </c>
      <c r="L816" t="s">
        <v>24411</v>
      </c>
    </row>
    <row r="817" spans="1:12">
      <c r="A817" t="s">
        <v>6928</v>
      </c>
      <c r="D817">
        <v>5</v>
      </c>
      <c r="E817">
        <v>5</v>
      </c>
      <c r="F817" s="37"/>
      <c r="G817" t="s">
        <v>35033</v>
      </c>
      <c r="H817" t="s">
        <v>6929</v>
      </c>
      <c r="I817" t="s">
        <v>6930</v>
      </c>
      <c r="J817" t="s">
        <v>6931</v>
      </c>
      <c r="K817" t="s">
        <v>24412</v>
      </c>
      <c r="L817" t="s">
        <v>24413</v>
      </c>
    </row>
    <row r="818" spans="1:12">
      <c r="A818" t="s">
        <v>6932</v>
      </c>
      <c r="D818">
        <v>5</v>
      </c>
      <c r="E818">
        <v>5</v>
      </c>
      <c r="F818" s="37"/>
      <c r="G818" t="s">
        <v>6933</v>
      </c>
      <c r="H818" t="s">
        <v>6934</v>
      </c>
      <c r="I818" t="s">
        <v>6935</v>
      </c>
      <c r="J818" t="s">
        <v>6936</v>
      </c>
      <c r="K818" t="s">
        <v>24414</v>
      </c>
      <c r="L818" t="s">
        <v>24415</v>
      </c>
    </row>
    <row r="819" spans="1:12">
      <c r="A819" t="s">
        <v>6937</v>
      </c>
      <c r="D819">
        <v>5</v>
      </c>
      <c r="E819">
        <v>5</v>
      </c>
      <c r="F819" s="37"/>
      <c r="G819" t="s">
        <v>6938</v>
      </c>
      <c r="H819" t="s">
        <v>6939</v>
      </c>
      <c r="I819" t="s">
        <v>6940</v>
      </c>
      <c r="J819" t="s">
        <v>6941</v>
      </c>
      <c r="K819" t="s">
        <v>24416</v>
      </c>
      <c r="L819" t="s">
        <v>24416</v>
      </c>
    </row>
    <row r="820" spans="1:12">
      <c r="A820" t="s">
        <v>6942</v>
      </c>
      <c r="D820">
        <v>5</v>
      </c>
      <c r="E820">
        <v>5</v>
      </c>
      <c r="F820" s="37"/>
      <c r="G820" t="s">
        <v>6938</v>
      </c>
      <c r="H820" t="s">
        <v>4136</v>
      </c>
      <c r="I820" t="s">
        <v>4137</v>
      </c>
      <c r="J820" t="s">
        <v>4138</v>
      </c>
      <c r="K820" t="s">
        <v>20739</v>
      </c>
      <c r="L820" t="s">
        <v>20739</v>
      </c>
    </row>
    <row r="821" spans="1:12">
      <c r="A821" t="s">
        <v>6943</v>
      </c>
      <c r="D821">
        <v>5</v>
      </c>
      <c r="E821">
        <v>5</v>
      </c>
      <c r="F821" s="37"/>
      <c r="G821" t="s">
        <v>452</v>
      </c>
      <c r="H821" t="s">
        <v>6944</v>
      </c>
      <c r="I821" t="s">
        <v>6945</v>
      </c>
      <c r="J821" t="s">
        <v>6946</v>
      </c>
      <c r="K821" t="s">
        <v>24250</v>
      </c>
      <c r="L821" t="s">
        <v>24251</v>
      </c>
    </row>
    <row r="822" spans="1:12">
      <c r="A822" t="s">
        <v>6947</v>
      </c>
      <c r="D822">
        <v>5</v>
      </c>
      <c r="E822">
        <v>5</v>
      </c>
      <c r="F822" s="37"/>
      <c r="G822" t="s">
        <v>452</v>
      </c>
      <c r="H822" t="s">
        <v>6948</v>
      </c>
      <c r="I822" t="s">
        <v>6949</v>
      </c>
      <c r="J822" t="s">
        <v>6950</v>
      </c>
      <c r="K822" t="s">
        <v>24417</v>
      </c>
      <c r="L822" t="s">
        <v>24418</v>
      </c>
    </row>
    <row r="823" spans="1:12">
      <c r="A823" t="s">
        <v>6951</v>
      </c>
      <c r="D823">
        <v>5</v>
      </c>
      <c r="E823">
        <v>5</v>
      </c>
      <c r="F823" s="37"/>
      <c r="G823" t="s">
        <v>6952</v>
      </c>
      <c r="H823" t="s">
        <v>6953</v>
      </c>
      <c r="I823" t="s">
        <v>6954</v>
      </c>
      <c r="J823" t="s">
        <v>6955</v>
      </c>
      <c r="K823" t="s">
        <v>24419</v>
      </c>
      <c r="L823" t="s">
        <v>24420</v>
      </c>
    </row>
    <row r="824" spans="1:12">
      <c r="A824" t="s">
        <v>6956</v>
      </c>
      <c r="D824">
        <v>5</v>
      </c>
      <c r="E824">
        <v>5</v>
      </c>
      <c r="F824" s="27"/>
      <c r="G824" t="s">
        <v>6957</v>
      </c>
      <c r="H824" t="s">
        <v>6958</v>
      </c>
      <c r="I824" t="s">
        <v>6959</v>
      </c>
      <c r="J824" t="s">
        <v>6960</v>
      </c>
      <c r="K824" t="s">
        <v>24421</v>
      </c>
      <c r="L824" t="s">
        <v>24422</v>
      </c>
    </row>
    <row r="825" spans="1:12">
      <c r="A825" t="s">
        <v>6961</v>
      </c>
      <c r="D825">
        <v>5</v>
      </c>
      <c r="E825">
        <v>5</v>
      </c>
      <c r="F825" s="27"/>
      <c r="G825" t="s">
        <v>6962</v>
      </c>
      <c r="H825" t="s">
        <v>6963</v>
      </c>
      <c r="I825" t="s">
        <v>6964</v>
      </c>
      <c r="J825" t="s">
        <v>24423</v>
      </c>
      <c r="K825" t="s">
        <v>24424</v>
      </c>
      <c r="L825" t="s">
        <v>24425</v>
      </c>
    </row>
    <row r="826" spans="1:12">
      <c r="A826" t="s">
        <v>6965</v>
      </c>
      <c r="D826">
        <v>5</v>
      </c>
      <c r="E826">
        <v>5</v>
      </c>
      <c r="F826" s="27"/>
      <c r="G826" t="s">
        <v>6962</v>
      </c>
      <c r="H826" t="s">
        <v>24426</v>
      </c>
      <c r="I826" t="s">
        <v>6966</v>
      </c>
      <c r="J826" t="s">
        <v>24427</v>
      </c>
      <c r="K826" t="s">
        <v>24428</v>
      </c>
      <c r="L826" t="s">
        <v>24429</v>
      </c>
    </row>
    <row r="827" spans="1:12">
      <c r="A827" t="s">
        <v>6967</v>
      </c>
      <c r="D827">
        <v>5</v>
      </c>
      <c r="E827">
        <v>5</v>
      </c>
      <c r="F827" s="27"/>
      <c r="G827" t="s">
        <v>6962</v>
      </c>
      <c r="H827" t="s">
        <v>6968</v>
      </c>
      <c r="I827" t="s">
        <v>6969</v>
      </c>
      <c r="J827" t="s">
        <v>24430</v>
      </c>
      <c r="K827" t="s">
        <v>24431</v>
      </c>
      <c r="L827" t="s">
        <v>24432</v>
      </c>
    </row>
    <row r="828" spans="1:12">
      <c r="A828" t="s">
        <v>6970</v>
      </c>
      <c r="D828">
        <v>5</v>
      </c>
      <c r="E828">
        <v>5</v>
      </c>
      <c r="F828" s="27"/>
      <c r="G828" t="s">
        <v>6962</v>
      </c>
      <c r="H828" t="s">
        <v>32719</v>
      </c>
      <c r="I828" t="s">
        <v>6971</v>
      </c>
      <c r="J828" t="s">
        <v>24433</v>
      </c>
      <c r="K828" t="s">
        <v>24434</v>
      </c>
      <c r="L828" t="s">
        <v>24435</v>
      </c>
    </row>
    <row r="829" spans="1:12" ht="33" customHeight="1">
      <c r="A829" t="s">
        <v>6972</v>
      </c>
      <c r="D829">
        <v>5</v>
      </c>
      <c r="E829">
        <v>5</v>
      </c>
      <c r="F829" s="27"/>
      <c r="G829" t="s">
        <v>6962</v>
      </c>
      <c r="H829" t="s">
        <v>6973</v>
      </c>
      <c r="I829" t="s">
        <v>6974</v>
      </c>
      <c r="J829" t="s">
        <v>24436</v>
      </c>
      <c r="K829" t="s">
        <v>24437</v>
      </c>
      <c r="L829" t="s">
        <v>24438</v>
      </c>
    </row>
    <row r="830" spans="1:12">
      <c r="A830" t="s">
        <v>6975</v>
      </c>
      <c r="D830">
        <v>5</v>
      </c>
      <c r="E830">
        <v>5</v>
      </c>
      <c r="F830" s="27"/>
      <c r="G830" t="s">
        <v>6962</v>
      </c>
      <c r="H830" t="s">
        <v>6976</v>
      </c>
      <c r="I830" t="s">
        <v>6977</v>
      </c>
      <c r="J830" t="s">
        <v>24439</v>
      </c>
      <c r="K830" t="s">
        <v>24440</v>
      </c>
      <c r="L830" t="s">
        <v>24441</v>
      </c>
    </row>
    <row r="831" spans="1:12" ht="33" customHeight="1">
      <c r="A831" t="s">
        <v>6978</v>
      </c>
      <c r="D831">
        <v>5</v>
      </c>
      <c r="E831">
        <v>5</v>
      </c>
      <c r="F831" s="27"/>
      <c r="G831" t="s">
        <v>6962</v>
      </c>
      <c r="H831" t="s">
        <v>6979</v>
      </c>
      <c r="I831" t="s">
        <v>6980</v>
      </c>
      <c r="J831" t="s">
        <v>24442</v>
      </c>
      <c r="K831" t="s">
        <v>24443</v>
      </c>
      <c r="L831" t="s">
        <v>24444</v>
      </c>
    </row>
    <row r="832" spans="1:12">
      <c r="A832" t="s">
        <v>6981</v>
      </c>
      <c r="D832">
        <v>5</v>
      </c>
      <c r="E832">
        <v>5</v>
      </c>
      <c r="F832" s="27"/>
      <c r="G832" t="s">
        <v>6962</v>
      </c>
      <c r="H832" t="s">
        <v>6982</v>
      </c>
      <c r="I832" t="s">
        <v>6983</v>
      </c>
      <c r="J832" t="s">
        <v>24445</v>
      </c>
      <c r="K832" t="s">
        <v>24446</v>
      </c>
      <c r="L832" t="s">
        <v>24447</v>
      </c>
    </row>
    <row r="833" spans="1:12">
      <c r="A833" t="s">
        <v>6984</v>
      </c>
      <c r="D833">
        <v>5</v>
      </c>
      <c r="E833">
        <v>5</v>
      </c>
      <c r="F833" s="30" t="s">
        <v>35022</v>
      </c>
      <c r="G833" t="s">
        <v>6962</v>
      </c>
      <c r="H833" t="s">
        <v>6985</v>
      </c>
      <c r="I833" t="s">
        <v>6986</v>
      </c>
      <c r="J833" t="s">
        <v>24448</v>
      </c>
      <c r="K833" t="s">
        <v>24449</v>
      </c>
      <c r="L833" t="s">
        <v>24450</v>
      </c>
    </row>
    <row r="834" spans="1:12">
      <c r="A834" t="s">
        <v>6987</v>
      </c>
      <c r="D834">
        <v>5</v>
      </c>
      <c r="E834">
        <v>5</v>
      </c>
      <c r="F834" s="27"/>
      <c r="G834" t="s">
        <v>6962</v>
      </c>
      <c r="H834" t="s">
        <v>6988</v>
      </c>
      <c r="I834" t="s">
        <v>6989</v>
      </c>
      <c r="J834" t="s">
        <v>24451</v>
      </c>
      <c r="K834" t="s">
        <v>24452</v>
      </c>
      <c r="L834" t="s">
        <v>24453</v>
      </c>
    </row>
    <row r="835" spans="1:12">
      <c r="A835" t="s">
        <v>6990</v>
      </c>
      <c r="D835">
        <v>5</v>
      </c>
      <c r="E835">
        <v>5</v>
      </c>
      <c r="F835" s="27" t="s">
        <v>35021</v>
      </c>
      <c r="G835" t="s">
        <v>6962</v>
      </c>
      <c r="H835" t="s">
        <v>6991</v>
      </c>
      <c r="I835" t="s">
        <v>6992</v>
      </c>
      <c r="J835" t="s">
        <v>24454</v>
      </c>
      <c r="K835" t="s">
        <v>24455</v>
      </c>
      <c r="L835" t="s">
        <v>24456</v>
      </c>
    </row>
    <row r="836" spans="1:12" ht="33" customHeight="1">
      <c r="A836" t="s">
        <v>6993</v>
      </c>
      <c r="D836">
        <v>5</v>
      </c>
      <c r="E836">
        <v>5</v>
      </c>
      <c r="F836" s="27"/>
      <c r="G836" t="s">
        <v>6962</v>
      </c>
      <c r="H836" t="s">
        <v>6994</v>
      </c>
      <c r="I836" t="s">
        <v>6995</v>
      </c>
      <c r="J836" t="s">
        <v>24457</v>
      </c>
      <c r="K836" t="s">
        <v>24458</v>
      </c>
      <c r="L836" t="s">
        <v>24459</v>
      </c>
    </row>
    <row r="837" spans="1:12">
      <c r="A837" t="s">
        <v>6996</v>
      </c>
      <c r="D837">
        <v>5</v>
      </c>
      <c r="E837">
        <v>5</v>
      </c>
      <c r="F837" s="27"/>
      <c r="G837" t="s">
        <v>6962</v>
      </c>
      <c r="H837" t="s">
        <v>6997</v>
      </c>
      <c r="I837" t="s">
        <v>6998</v>
      </c>
      <c r="J837" t="s">
        <v>24460</v>
      </c>
      <c r="K837" t="s">
        <v>24461</v>
      </c>
      <c r="L837" t="s">
        <v>24462</v>
      </c>
    </row>
    <row r="838" spans="1:12">
      <c r="A838" t="s">
        <v>6999</v>
      </c>
      <c r="D838">
        <v>5</v>
      </c>
      <c r="E838">
        <v>5</v>
      </c>
      <c r="F838" s="27"/>
      <c r="G838" t="s">
        <v>6962</v>
      </c>
      <c r="H838" t="s">
        <v>7000</v>
      </c>
      <c r="I838" t="s">
        <v>7001</v>
      </c>
      <c r="J838" t="s">
        <v>24463</v>
      </c>
      <c r="K838" t="s">
        <v>24464</v>
      </c>
      <c r="L838" t="s">
        <v>24465</v>
      </c>
    </row>
    <row r="839" spans="1:12">
      <c r="A839" t="s">
        <v>7002</v>
      </c>
      <c r="D839">
        <v>5</v>
      </c>
      <c r="E839">
        <v>5</v>
      </c>
      <c r="F839" s="27"/>
      <c r="G839" t="s">
        <v>7003</v>
      </c>
      <c r="H839" t="s">
        <v>26</v>
      </c>
      <c r="I839" t="s">
        <v>4196</v>
      </c>
      <c r="J839" t="s">
        <v>212</v>
      </c>
      <c r="K839" t="s">
        <v>24466</v>
      </c>
      <c r="L839" t="s">
        <v>24466</v>
      </c>
    </row>
    <row r="840" spans="1:12">
      <c r="A840" t="s">
        <v>7004</v>
      </c>
      <c r="D840">
        <v>5</v>
      </c>
      <c r="E840">
        <v>5</v>
      </c>
      <c r="F840" s="27"/>
      <c r="G840" t="s">
        <v>7003</v>
      </c>
      <c r="H840" t="s">
        <v>5255</v>
      </c>
      <c r="I840" t="s">
        <v>1654</v>
      </c>
      <c r="J840" t="s">
        <v>1655</v>
      </c>
      <c r="K840" t="s">
        <v>20122</v>
      </c>
      <c r="L840" t="s">
        <v>1655</v>
      </c>
    </row>
    <row r="841" spans="1:12">
      <c r="A841" t="s">
        <v>15161</v>
      </c>
      <c r="D841">
        <v>5</v>
      </c>
      <c r="E841">
        <v>5</v>
      </c>
      <c r="F841" s="27"/>
      <c r="G841" t="s">
        <v>7005</v>
      </c>
      <c r="H841" t="s">
        <v>15157</v>
      </c>
      <c r="I841" t="s">
        <v>1154</v>
      </c>
      <c r="J841" t="s">
        <v>1155</v>
      </c>
      <c r="K841" t="s">
        <v>20002</v>
      </c>
      <c r="L841" t="s">
        <v>20002</v>
      </c>
    </row>
    <row r="842" spans="1:12">
      <c r="A842" t="s">
        <v>7006</v>
      </c>
      <c r="D842">
        <v>5</v>
      </c>
      <c r="E842">
        <v>5</v>
      </c>
      <c r="F842" s="27"/>
      <c r="G842" t="s">
        <v>18465</v>
      </c>
      <c r="H842" t="s">
        <v>2776</v>
      </c>
      <c r="I842" t="s">
        <v>2802</v>
      </c>
      <c r="J842" t="s">
        <v>2803</v>
      </c>
      <c r="K842" t="s">
        <v>20394</v>
      </c>
      <c r="L842" t="s">
        <v>22786</v>
      </c>
    </row>
    <row r="843" spans="1:12">
      <c r="A843" t="s">
        <v>7007</v>
      </c>
      <c r="D843">
        <v>5</v>
      </c>
      <c r="E843">
        <v>5</v>
      </c>
      <c r="F843" s="27"/>
      <c r="G843" t="s">
        <v>7008</v>
      </c>
      <c r="H843" t="s">
        <v>2800</v>
      </c>
      <c r="I843" t="s">
        <v>2800</v>
      </c>
      <c r="J843" t="s">
        <v>2800</v>
      </c>
      <c r="K843" t="s">
        <v>2800</v>
      </c>
      <c r="L843" t="s">
        <v>2800</v>
      </c>
    </row>
    <row r="844" spans="1:12">
      <c r="A844" t="s">
        <v>7009</v>
      </c>
      <c r="D844">
        <v>5</v>
      </c>
      <c r="E844">
        <v>5</v>
      </c>
      <c r="F844" s="27"/>
      <c r="G844" t="s">
        <v>7008</v>
      </c>
      <c r="H844" t="s">
        <v>7010</v>
      </c>
      <c r="I844" t="s">
        <v>7011</v>
      </c>
      <c r="J844" t="s">
        <v>7012</v>
      </c>
      <c r="K844" t="s">
        <v>24467</v>
      </c>
      <c r="L844" t="s">
        <v>24468</v>
      </c>
    </row>
    <row r="845" spans="1:12">
      <c r="A845" t="s">
        <v>7013</v>
      </c>
      <c r="D845">
        <v>5</v>
      </c>
      <c r="E845">
        <v>5</v>
      </c>
      <c r="F845" s="27"/>
      <c r="G845" t="s">
        <v>7008</v>
      </c>
      <c r="H845" t="s">
        <v>7014</v>
      </c>
      <c r="I845" t="s">
        <v>7015</v>
      </c>
      <c r="J845" t="s">
        <v>7016</v>
      </c>
      <c r="K845" t="s">
        <v>24469</v>
      </c>
      <c r="L845" t="s">
        <v>24469</v>
      </c>
    </row>
    <row r="846" spans="1:12">
      <c r="A846" t="s">
        <v>7017</v>
      </c>
      <c r="D846">
        <v>5</v>
      </c>
      <c r="E846">
        <v>5</v>
      </c>
      <c r="F846" s="27"/>
      <c r="G846" t="s">
        <v>7008</v>
      </c>
      <c r="H846" t="s">
        <v>7018</v>
      </c>
      <c r="I846" t="s">
        <v>7019</v>
      </c>
      <c r="J846" t="s">
        <v>7020</v>
      </c>
      <c r="K846" t="s">
        <v>24470</v>
      </c>
      <c r="L846" t="s">
        <v>24471</v>
      </c>
    </row>
    <row r="847" spans="1:12">
      <c r="A847" t="s">
        <v>7021</v>
      </c>
      <c r="D847">
        <v>5</v>
      </c>
      <c r="E847">
        <v>5</v>
      </c>
      <c r="F847" s="27"/>
      <c r="G847" t="s">
        <v>7008</v>
      </c>
      <c r="H847" t="s">
        <v>7022</v>
      </c>
      <c r="I847" t="s">
        <v>7023</v>
      </c>
      <c r="J847" t="s">
        <v>7024</v>
      </c>
      <c r="K847" t="s">
        <v>24472</v>
      </c>
      <c r="L847" t="s">
        <v>24472</v>
      </c>
    </row>
    <row r="848" spans="1:12">
      <c r="A848" t="s">
        <v>7025</v>
      </c>
      <c r="D848">
        <v>5</v>
      </c>
      <c r="E848">
        <v>5</v>
      </c>
      <c r="F848" s="27"/>
      <c r="G848" t="s">
        <v>7008</v>
      </c>
      <c r="H848" t="s">
        <v>7026</v>
      </c>
      <c r="I848" t="s">
        <v>7027</v>
      </c>
      <c r="J848" t="s">
        <v>7028</v>
      </c>
      <c r="K848" t="s">
        <v>24473</v>
      </c>
      <c r="L848" t="s">
        <v>24474</v>
      </c>
    </row>
    <row r="849" spans="1:12">
      <c r="A849" t="s">
        <v>7029</v>
      </c>
      <c r="D849">
        <v>5</v>
      </c>
      <c r="E849">
        <v>5</v>
      </c>
      <c r="F849" s="27"/>
      <c r="G849" t="s">
        <v>7008</v>
      </c>
      <c r="H849" t="s">
        <v>7030</v>
      </c>
      <c r="I849" t="s">
        <v>7031</v>
      </c>
      <c r="J849" t="s">
        <v>7032</v>
      </c>
      <c r="K849" t="s">
        <v>24475</v>
      </c>
      <c r="L849" t="s">
        <v>24476</v>
      </c>
    </row>
    <row r="850" spans="1:12">
      <c r="A850" t="s">
        <v>7033</v>
      </c>
      <c r="D850">
        <v>5</v>
      </c>
      <c r="E850">
        <v>5</v>
      </c>
      <c r="F850" s="27"/>
      <c r="G850" t="s">
        <v>7034</v>
      </c>
      <c r="H850" t="s">
        <v>7035</v>
      </c>
      <c r="I850" t="s">
        <v>7035</v>
      </c>
      <c r="J850" t="s">
        <v>7035</v>
      </c>
      <c r="K850" t="s">
        <v>7035</v>
      </c>
      <c r="L850" t="s">
        <v>7035</v>
      </c>
    </row>
    <row r="851" spans="1:12">
      <c r="A851" t="s">
        <v>7036</v>
      </c>
      <c r="D851">
        <v>5</v>
      </c>
      <c r="E851">
        <v>5</v>
      </c>
      <c r="F851" s="27"/>
      <c r="G851" t="s">
        <v>7008</v>
      </c>
      <c r="H851" t="s">
        <v>7037</v>
      </c>
      <c r="I851" t="s">
        <v>7038</v>
      </c>
      <c r="J851" t="s">
        <v>7039</v>
      </c>
      <c r="K851" t="s">
        <v>24477</v>
      </c>
      <c r="L851" t="s">
        <v>24478</v>
      </c>
    </row>
    <row r="852" spans="1:12">
      <c r="A852" t="s">
        <v>7040</v>
      </c>
      <c r="D852">
        <v>5</v>
      </c>
      <c r="E852">
        <v>5</v>
      </c>
      <c r="F852" s="27" t="s">
        <v>35024</v>
      </c>
      <c r="G852" t="s">
        <v>7008</v>
      </c>
      <c r="H852" t="s">
        <v>7041</v>
      </c>
      <c r="I852" t="s">
        <v>7042</v>
      </c>
      <c r="J852" t="s">
        <v>7043</v>
      </c>
      <c r="K852" t="s">
        <v>24479</v>
      </c>
      <c r="L852" t="s">
        <v>24480</v>
      </c>
    </row>
    <row r="853" spans="1:12">
      <c r="A853" t="s">
        <v>7044</v>
      </c>
      <c r="D853">
        <v>5</v>
      </c>
      <c r="E853">
        <v>5</v>
      </c>
      <c r="F853" s="27"/>
      <c r="G853" t="s">
        <v>18466</v>
      </c>
      <c r="H853" t="s">
        <v>7045</v>
      </c>
      <c r="I853" t="s">
        <v>7046</v>
      </c>
      <c r="J853" t="s">
        <v>7047</v>
      </c>
      <c r="K853" t="s">
        <v>24481</v>
      </c>
      <c r="L853" t="s">
        <v>24482</v>
      </c>
    </row>
    <row r="854" spans="1:12">
      <c r="A854" t="s">
        <v>7048</v>
      </c>
      <c r="D854">
        <v>5</v>
      </c>
      <c r="E854">
        <v>5</v>
      </c>
      <c r="F854" s="27"/>
      <c r="G854" t="s">
        <v>18466</v>
      </c>
      <c r="H854" t="s">
        <v>7049</v>
      </c>
      <c r="I854" t="s">
        <v>7050</v>
      </c>
      <c r="J854" t="s">
        <v>7051</v>
      </c>
      <c r="K854" t="s">
        <v>24483</v>
      </c>
      <c r="L854" t="s">
        <v>24483</v>
      </c>
    </row>
    <row r="855" spans="1:12">
      <c r="A855" t="s">
        <v>7052</v>
      </c>
      <c r="D855">
        <v>5</v>
      </c>
      <c r="E855">
        <v>5</v>
      </c>
      <c r="F855" s="27"/>
      <c r="G855" t="s">
        <v>18466</v>
      </c>
      <c r="H855" t="s">
        <v>7053</v>
      </c>
      <c r="I855" t="s">
        <v>7054</v>
      </c>
      <c r="J855" t="s">
        <v>7055</v>
      </c>
      <c r="K855" t="s">
        <v>24484</v>
      </c>
      <c r="L855" t="s">
        <v>24485</v>
      </c>
    </row>
    <row r="856" spans="1:12">
      <c r="A856" t="s">
        <v>7056</v>
      </c>
      <c r="D856">
        <v>5</v>
      </c>
      <c r="E856">
        <v>5</v>
      </c>
      <c r="F856" s="27"/>
      <c r="H856" t="s">
        <v>7057</v>
      </c>
      <c r="I856" t="s">
        <v>7058</v>
      </c>
      <c r="J856" t="s">
        <v>7059</v>
      </c>
      <c r="K856" t="s">
        <v>24486</v>
      </c>
      <c r="L856" t="s">
        <v>24487</v>
      </c>
    </row>
    <row r="857" spans="1:12">
      <c r="A857" t="s">
        <v>7060</v>
      </c>
      <c r="D857">
        <v>5</v>
      </c>
      <c r="E857">
        <v>5</v>
      </c>
      <c r="F857" s="27"/>
      <c r="H857" t="s">
        <v>7061</v>
      </c>
      <c r="I857" t="s">
        <v>7062</v>
      </c>
      <c r="J857" t="s">
        <v>7063</v>
      </c>
      <c r="K857" t="s">
        <v>24488</v>
      </c>
      <c r="L857" t="s">
        <v>24489</v>
      </c>
    </row>
    <row r="858" spans="1:12" ht="33" customHeight="1">
      <c r="A858" t="s">
        <v>7064</v>
      </c>
      <c r="D858">
        <v>5</v>
      </c>
      <c r="E858">
        <v>5</v>
      </c>
      <c r="F858" s="27"/>
      <c r="H858" t="s">
        <v>7065</v>
      </c>
      <c r="I858" t="s">
        <v>7066</v>
      </c>
      <c r="J858" t="s">
        <v>7067</v>
      </c>
      <c r="K858" t="s">
        <v>24490</v>
      </c>
      <c r="L858" t="s">
        <v>24491</v>
      </c>
    </row>
    <row r="859" spans="1:12">
      <c r="A859" t="s">
        <v>7068</v>
      </c>
      <c r="D859">
        <v>5</v>
      </c>
      <c r="E859">
        <v>5</v>
      </c>
      <c r="F859" s="27"/>
      <c r="G859" t="s">
        <v>7069</v>
      </c>
      <c r="H859" t="s">
        <v>6925</v>
      </c>
      <c r="I859" t="s">
        <v>6926</v>
      </c>
      <c r="J859" t="s">
        <v>6927</v>
      </c>
      <c r="K859" t="s">
        <v>24410</v>
      </c>
      <c r="L859" t="s">
        <v>24411</v>
      </c>
    </row>
    <row r="860" spans="1:12">
      <c r="A860" t="s">
        <v>7070</v>
      </c>
      <c r="D860">
        <v>5</v>
      </c>
      <c r="E860">
        <v>5</v>
      </c>
      <c r="F860" s="27"/>
      <c r="G860" t="s">
        <v>7069</v>
      </c>
      <c r="H860" t="s">
        <v>6929</v>
      </c>
      <c r="I860" t="s">
        <v>6930</v>
      </c>
      <c r="J860" t="s">
        <v>6931</v>
      </c>
      <c r="K860" t="s">
        <v>24412</v>
      </c>
      <c r="L860" t="s">
        <v>24413</v>
      </c>
    </row>
    <row r="861" spans="1:12">
      <c r="A861" t="s">
        <v>7071</v>
      </c>
      <c r="D861">
        <v>5</v>
      </c>
      <c r="E861">
        <v>5</v>
      </c>
      <c r="F861" s="27"/>
      <c r="H861" t="s">
        <v>7072</v>
      </c>
      <c r="I861" t="s">
        <v>7073</v>
      </c>
      <c r="J861" t="s">
        <v>7074</v>
      </c>
      <c r="K861" t="s">
        <v>24492</v>
      </c>
      <c r="L861" t="s">
        <v>24493</v>
      </c>
    </row>
    <row r="862" spans="1:12">
      <c r="A862" t="s">
        <v>7075</v>
      </c>
      <c r="D862">
        <v>5</v>
      </c>
      <c r="E862">
        <v>5</v>
      </c>
      <c r="F862" s="27"/>
      <c r="H862" t="s">
        <v>7076</v>
      </c>
      <c r="I862" t="s">
        <v>7077</v>
      </c>
      <c r="J862" t="s">
        <v>7078</v>
      </c>
      <c r="K862" t="s">
        <v>24494</v>
      </c>
      <c r="L862" t="s">
        <v>24495</v>
      </c>
    </row>
    <row r="863" spans="1:12">
      <c r="A863" t="s">
        <v>7079</v>
      </c>
      <c r="D863">
        <v>5</v>
      </c>
      <c r="E863">
        <v>5</v>
      </c>
      <c r="F863" s="27"/>
      <c r="H863" t="s">
        <v>7080</v>
      </c>
      <c r="I863" t="s">
        <v>7081</v>
      </c>
      <c r="J863" t="s">
        <v>7082</v>
      </c>
      <c r="K863" t="s">
        <v>24496</v>
      </c>
      <c r="L863" t="s">
        <v>24497</v>
      </c>
    </row>
    <row r="864" spans="1:12" ht="33" customHeight="1">
      <c r="A864" t="s">
        <v>7083</v>
      </c>
      <c r="D864">
        <v>5</v>
      </c>
      <c r="E864">
        <v>5</v>
      </c>
      <c r="F864" s="27"/>
      <c r="H864" t="s">
        <v>7084</v>
      </c>
      <c r="I864" t="s">
        <v>7085</v>
      </c>
      <c r="J864" t="s">
        <v>7086</v>
      </c>
      <c r="K864" t="s">
        <v>24498</v>
      </c>
      <c r="L864" t="s">
        <v>24499</v>
      </c>
    </row>
    <row r="865" spans="1:12">
      <c r="A865" t="s">
        <v>7087</v>
      </c>
      <c r="D865">
        <v>5</v>
      </c>
      <c r="E865">
        <v>5</v>
      </c>
      <c r="F865" s="27"/>
      <c r="H865" t="s">
        <v>7088</v>
      </c>
      <c r="I865" t="s">
        <v>7089</v>
      </c>
      <c r="J865" t="s">
        <v>7090</v>
      </c>
      <c r="K865" t="s">
        <v>24500</v>
      </c>
      <c r="L865" t="s">
        <v>24501</v>
      </c>
    </row>
    <row r="866" spans="1:12">
      <c r="A866" t="s">
        <v>7091</v>
      </c>
      <c r="D866">
        <v>5</v>
      </c>
      <c r="E866">
        <v>5</v>
      </c>
      <c r="F866" s="27"/>
      <c r="H866" t="s">
        <v>7092</v>
      </c>
      <c r="I866" t="s">
        <v>7093</v>
      </c>
      <c r="J866" t="s">
        <v>7094</v>
      </c>
      <c r="K866" t="s">
        <v>24502</v>
      </c>
      <c r="L866" t="s">
        <v>24503</v>
      </c>
    </row>
    <row r="867" spans="1:12">
      <c r="A867" t="s">
        <v>7095</v>
      </c>
      <c r="D867">
        <v>5</v>
      </c>
      <c r="E867">
        <v>5</v>
      </c>
      <c r="F867" s="27"/>
      <c r="H867" t="s">
        <v>7096</v>
      </c>
      <c r="I867" t="s">
        <v>7097</v>
      </c>
      <c r="J867" t="s">
        <v>7098</v>
      </c>
      <c r="K867" t="s">
        <v>24504</v>
      </c>
      <c r="L867" t="s">
        <v>24505</v>
      </c>
    </row>
    <row r="868" spans="1:12">
      <c r="A868" t="s">
        <v>7099</v>
      </c>
      <c r="D868">
        <v>5</v>
      </c>
      <c r="E868">
        <v>5</v>
      </c>
      <c r="F868" s="27"/>
      <c r="H868" t="s">
        <v>7100</v>
      </c>
      <c r="I868" t="s">
        <v>7101</v>
      </c>
      <c r="J868" t="s">
        <v>7102</v>
      </c>
      <c r="K868" t="s">
        <v>24506</v>
      </c>
      <c r="L868" t="s">
        <v>24507</v>
      </c>
    </row>
    <row r="869" spans="1:12">
      <c r="A869" t="s">
        <v>7103</v>
      </c>
      <c r="D869">
        <v>5</v>
      </c>
      <c r="E869">
        <v>5</v>
      </c>
      <c r="F869" s="27"/>
      <c r="H869" t="s">
        <v>7104</v>
      </c>
      <c r="I869" t="s">
        <v>7105</v>
      </c>
      <c r="J869" t="s">
        <v>7106</v>
      </c>
      <c r="K869" t="s">
        <v>24508</v>
      </c>
      <c r="L869" t="s">
        <v>24509</v>
      </c>
    </row>
    <row r="870" spans="1:12">
      <c r="A870" t="s">
        <v>7107</v>
      </c>
      <c r="D870">
        <v>5</v>
      </c>
      <c r="E870">
        <v>5</v>
      </c>
      <c r="F870" s="27"/>
      <c r="G870" t="s">
        <v>18467</v>
      </c>
      <c r="H870" t="s">
        <v>2809</v>
      </c>
      <c r="I870" t="s">
        <v>2810</v>
      </c>
      <c r="J870" t="s">
        <v>2811</v>
      </c>
      <c r="K870" t="s">
        <v>2811</v>
      </c>
      <c r="L870" t="s">
        <v>2811</v>
      </c>
    </row>
    <row r="871" spans="1:12">
      <c r="A871" t="s">
        <v>7108</v>
      </c>
      <c r="D871">
        <v>5</v>
      </c>
      <c r="E871">
        <v>5</v>
      </c>
      <c r="F871" s="27"/>
      <c r="G871" t="s">
        <v>18468</v>
      </c>
      <c r="H871" t="s">
        <v>7109</v>
      </c>
      <c r="I871" t="s">
        <v>7110</v>
      </c>
      <c r="J871" t="s">
        <v>21975</v>
      </c>
      <c r="K871" t="s">
        <v>21976</v>
      </c>
      <c r="L871" t="s">
        <v>21976</v>
      </c>
    </row>
    <row r="872" spans="1:12">
      <c r="A872" t="s">
        <v>7111</v>
      </c>
      <c r="D872">
        <v>5</v>
      </c>
      <c r="E872">
        <v>5</v>
      </c>
      <c r="F872" s="27"/>
      <c r="G872" t="s">
        <v>18469</v>
      </c>
      <c r="H872" t="s">
        <v>7112</v>
      </c>
      <c r="I872" t="s">
        <v>6820</v>
      </c>
      <c r="J872" t="s">
        <v>21978</v>
      </c>
      <c r="K872" t="s">
        <v>21979</v>
      </c>
      <c r="L872" t="s">
        <v>23436</v>
      </c>
    </row>
    <row r="873" spans="1:12">
      <c r="A873" t="s">
        <v>7113</v>
      </c>
      <c r="D873">
        <v>5</v>
      </c>
      <c r="E873">
        <v>5</v>
      </c>
      <c r="F873" s="27"/>
      <c r="G873" t="s">
        <v>18470</v>
      </c>
      <c r="H873" t="s">
        <v>6681</v>
      </c>
      <c r="I873" t="s">
        <v>21983</v>
      </c>
      <c r="J873" t="s">
        <v>6682</v>
      </c>
      <c r="K873" t="s">
        <v>21984</v>
      </c>
      <c r="L873" t="s">
        <v>23438</v>
      </c>
    </row>
    <row r="874" spans="1:12">
      <c r="A874" t="s">
        <v>7114</v>
      </c>
      <c r="D874">
        <v>5</v>
      </c>
      <c r="E874">
        <v>5</v>
      </c>
      <c r="F874" s="27"/>
      <c r="G874" t="s">
        <v>7115</v>
      </c>
      <c r="H874" t="s">
        <v>7115</v>
      </c>
      <c r="I874" t="s">
        <v>7116</v>
      </c>
      <c r="J874" t="s">
        <v>24510</v>
      </c>
      <c r="K874" t="s">
        <v>24511</v>
      </c>
      <c r="L874" t="s">
        <v>24510</v>
      </c>
    </row>
    <row r="875" spans="1:12">
      <c r="A875" t="s">
        <v>7117</v>
      </c>
      <c r="D875">
        <v>5</v>
      </c>
      <c r="E875">
        <v>5</v>
      </c>
      <c r="F875" s="27"/>
      <c r="G875" t="s">
        <v>15156</v>
      </c>
      <c r="H875" t="s">
        <v>15156</v>
      </c>
      <c r="I875" t="s">
        <v>7118</v>
      </c>
      <c r="J875" t="s">
        <v>24512</v>
      </c>
      <c r="K875" t="s">
        <v>24513</v>
      </c>
      <c r="L875" t="s">
        <v>24514</v>
      </c>
    </row>
    <row r="876" spans="1:12">
      <c r="A876" t="s">
        <v>7119</v>
      </c>
      <c r="D876">
        <v>5</v>
      </c>
      <c r="E876">
        <v>5</v>
      </c>
      <c r="F876" s="27"/>
      <c r="G876" t="s">
        <v>7120</v>
      </c>
      <c r="H876" t="s">
        <v>7120</v>
      </c>
      <c r="I876" t="s">
        <v>7121</v>
      </c>
      <c r="J876" t="s">
        <v>24515</v>
      </c>
      <c r="K876" t="s">
        <v>24516</v>
      </c>
      <c r="L876" t="s">
        <v>24515</v>
      </c>
    </row>
    <row r="877" spans="1:12">
      <c r="A877" t="s">
        <v>7122</v>
      </c>
      <c r="D877">
        <v>5</v>
      </c>
      <c r="E877">
        <v>5</v>
      </c>
      <c r="F877" s="27"/>
      <c r="G877" t="s">
        <v>1250</v>
      </c>
      <c r="H877" t="s">
        <v>1250</v>
      </c>
      <c r="I877" t="s">
        <v>1251</v>
      </c>
      <c r="J877" t="s">
        <v>1252</v>
      </c>
      <c r="K877" t="s">
        <v>20029</v>
      </c>
      <c r="L877" t="s">
        <v>22519</v>
      </c>
    </row>
    <row r="878" spans="1:12">
      <c r="A878" t="s">
        <v>7123</v>
      </c>
      <c r="D878">
        <v>5</v>
      </c>
      <c r="E878">
        <v>5</v>
      </c>
      <c r="F878" s="27"/>
      <c r="G878" t="s">
        <v>6164</v>
      </c>
      <c r="H878" t="s">
        <v>6164</v>
      </c>
      <c r="I878" t="s">
        <v>6165</v>
      </c>
      <c r="J878" t="s">
        <v>6166</v>
      </c>
      <c r="K878" t="s">
        <v>24099</v>
      </c>
      <c r="L878" t="s">
        <v>24100</v>
      </c>
    </row>
    <row r="879" spans="1:12">
      <c r="A879" t="s">
        <v>7124</v>
      </c>
      <c r="D879">
        <v>5</v>
      </c>
      <c r="E879">
        <v>5</v>
      </c>
      <c r="F879" s="27"/>
      <c r="G879" t="s">
        <v>7125</v>
      </c>
      <c r="H879" t="s">
        <v>7125</v>
      </c>
      <c r="I879" t="s">
        <v>7126</v>
      </c>
      <c r="J879" t="s">
        <v>24517</v>
      </c>
      <c r="K879" t="s">
        <v>24518</v>
      </c>
      <c r="L879" t="s">
        <v>24518</v>
      </c>
    </row>
    <row r="880" spans="1:12">
      <c r="A880" t="s">
        <v>7127</v>
      </c>
      <c r="D880">
        <v>5</v>
      </c>
      <c r="E880">
        <v>5</v>
      </c>
      <c r="F880" s="27"/>
      <c r="G880" t="s">
        <v>7128</v>
      </c>
      <c r="H880" t="s">
        <v>7128</v>
      </c>
      <c r="I880" t="s">
        <v>7129</v>
      </c>
      <c r="J880" t="s">
        <v>24519</v>
      </c>
      <c r="K880" t="s">
        <v>24520</v>
      </c>
      <c r="L880" t="s">
        <v>24520</v>
      </c>
    </row>
    <row r="881" spans="1:12">
      <c r="A881" t="s">
        <v>7130</v>
      </c>
      <c r="D881">
        <v>5</v>
      </c>
      <c r="E881">
        <v>5</v>
      </c>
      <c r="F881" s="27"/>
      <c r="G881" t="s">
        <v>7131</v>
      </c>
      <c r="H881" t="s">
        <v>7131</v>
      </c>
      <c r="I881" t="s">
        <v>7132</v>
      </c>
      <c r="J881" t="s">
        <v>24521</v>
      </c>
      <c r="K881" t="s">
        <v>24521</v>
      </c>
      <c r="L881" t="s">
        <v>24521</v>
      </c>
    </row>
    <row r="882" spans="1:12">
      <c r="A882" t="s">
        <v>7133</v>
      </c>
      <c r="D882">
        <v>5</v>
      </c>
      <c r="E882">
        <v>5</v>
      </c>
      <c r="F882" s="27"/>
      <c r="G882" t="s">
        <v>7134</v>
      </c>
      <c r="H882" t="s">
        <v>7134</v>
      </c>
      <c r="I882" t="s">
        <v>7135</v>
      </c>
      <c r="J882" t="s">
        <v>24522</v>
      </c>
      <c r="K882" t="s">
        <v>24523</v>
      </c>
      <c r="L882" t="s">
        <v>24523</v>
      </c>
    </row>
    <row r="883" spans="1:12">
      <c r="A883" t="s">
        <v>7136</v>
      </c>
      <c r="D883">
        <v>5</v>
      </c>
      <c r="E883">
        <v>5</v>
      </c>
      <c r="F883" s="27"/>
      <c r="G883" t="s">
        <v>7137</v>
      </c>
      <c r="H883" t="s">
        <v>2813</v>
      </c>
      <c r="I883" t="s">
        <v>2814</v>
      </c>
      <c r="J883" t="s">
        <v>2815</v>
      </c>
      <c r="K883" t="s">
        <v>20396</v>
      </c>
      <c r="L883" t="s">
        <v>22788</v>
      </c>
    </row>
    <row r="884" spans="1:12">
      <c r="A884" t="s">
        <v>7138</v>
      </c>
      <c r="D884">
        <v>5</v>
      </c>
      <c r="E884">
        <v>5</v>
      </c>
      <c r="F884" s="27"/>
      <c r="G884" t="s">
        <v>7139</v>
      </c>
      <c r="H884" t="s">
        <v>99</v>
      </c>
      <c r="I884" t="s">
        <v>100</v>
      </c>
      <c r="J884" t="s">
        <v>101</v>
      </c>
      <c r="K884" t="s">
        <v>19764</v>
      </c>
      <c r="L884" t="s">
        <v>19764</v>
      </c>
    </row>
    <row r="885" spans="1:12" ht="33" customHeight="1">
      <c r="A885" t="s">
        <v>7140</v>
      </c>
      <c r="D885">
        <v>5</v>
      </c>
      <c r="E885">
        <v>5</v>
      </c>
      <c r="F885" s="27"/>
      <c r="G885" t="s">
        <v>7141</v>
      </c>
      <c r="H885" t="s">
        <v>17329</v>
      </c>
      <c r="I885" t="s">
        <v>7142</v>
      </c>
      <c r="J885" t="s">
        <v>24524</v>
      </c>
      <c r="K885" t="s">
        <v>24525</v>
      </c>
      <c r="L885" t="s">
        <v>24526</v>
      </c>
    </row>
    <row r="886" spans="1:12">
      <c r="A886" t="s">
        <v>7143</v>
      </c>
      <c r="D886">
        <v>5</v>
      </c>
      <c r="E886">
        <v>5</v>
      </c>
      <c r="F886" s="27"/>
      <c r="G886" t="s">
        <v>7144</v>
      </c>
      <c r="H886" t="s">
        <v>1786</v>
      </c>
      <c r="I886" t="s">
        <v>1787</v>
      </c>
      <c r="J886" t="s">
        <v>1788</v>
      </c>
      <c r="K886" t="s">
        <v>20148</v>
      </c>
      <c r="L886" t="s">
        <v>20148</v>
      </c>
    </row>
    <row r="887" spans="1:12">
      <c r="A887" t="s">
        <v>7145</v>
      </c>
      <c r="D887">
        <v>5</v>
      </c>
      <c r="E887">
        <v>5</v>
      </c>
      <c r="F887" s="27"/>
      <c r="G887" t="s">
        <v>7146</v>
      </c>
      <c r="H887" t="s">
        <v>2848</v>
      </c>
      <c r="I887" t="s">
        <v>2849</v>
      </c>
      <c r="J887" t="s">
        <v>2850</v>
      </c>
      <c r="K887" t="s">
        <v>20410</v>
      </c>
      <c r="L887" t="s">
        <v>22795</v>
      </c>
    </row>
    <row r="888" spans="1:12" ht="33" customHeight="1">
      <c r="A888" t="s">
        <v>7147</v>
      </c>
      <c r="D888">
        <v>5</v>
      </c>
      <c r="E888">
        <v>5</v>
      </c>
      <c r="F888" s="27"/>
      <c r="G888" t="s">
        <v>7148</v>
      </c>
      <c r="H888" t="s">
        <v>7149</v>
      </c>
      <c r="I888" t="s">
        <v>7150</v>
      </c>
      <c r="J888" t="s">
        <v>24527</v>
      </c>
      <c r="K888" t="s">
        <v>24528</v>
      </c>
      <c r="L888" t="s">
        <v>24529</v>
      </c>
    </row>
    <row r="889" spans="1:12" ht="33" customHeight="1">
      <c r="A889" t="s">
        <v>7151</v>
      </c>
      <c r="D889">
        <v>5</v>
      </c>
      <c r="E889">
        <v>5</v>
      </c>
      <c r="F889" s="27"/>
      <c r="G889" t="s">
        <v>7152</v>
      </c>
      <c r="H889" t="s">
        <v>7153</v>
      </c>
      <c r="I889" t="s">
        <v>7154</v>
      </c>
      <c r="J889" t="s">
        <v>7155</v>
      </c>
      <c r="K889" t="s">
        <v>24530</v>
      </c>
      <c r="L889" t="s">
        <v>24531</v>
      </c>
    </row>
    <row r="890" spans="1:12">
      <c r="A890" t="s">
        <v>7156</v>
      </c>
      <c r="D890">
        <v>5</v>
      </c>
      <c r="E890">
        <v>5</v>
      </c>
      <c r="F890" s="27"/>
      <c r="G890" t="s">
        <v>7157</v>
      </c>
      <c r="H890" t="s">
        <v>1274</v>
      </c>
      <c r="I890" t="s">
        <v>1275</v>
      </c>
      <c r="J890" t="s">
        <v>1276</v>
      </c>
      <c r="K890" t="s">
        <v>20034</v>
      </c>
      <c r="L890" t="s">
        <v>22523</v>
      </c>
    </row>
    <row r="891" spans="1:12">
      <c r="A891" t="s">
        <v>7158</v>
      </c>
      <c r="D891">
        <v>5</v>
      </c>
      <c r="E891">
        <v>5</v>
      </c>
      <c r="F891" s="27"/>
      <c r="G891" t="s">
        <v>7157</v>
      </c>
      <c r="H891" t="s">
        <v>7159</v>
      </c>
      <c r="I891" t="s">
        <v>7160</v>
      </c>
      <c r="J891" t="s">
        <v>24532</v>
      </c>
      <c r="K891" t="s">
        <v>24533</v>
      </c>
      <c r="L891" t="s">
        <v>24534</v>
      </c>
    </row>
    <row r="892" spans="1:12">
      <c r="A892" t="s">
        <v>7161</v>
      </c>
      <c r="D892">
        <v>5</v>
      </c>
      <c r="E892">
        <v>5</v>
      </c>
      <c r="F892" s="27"/>
      <c r="G892" t="s">
        <v>7157</v>
      </c>
      <c r="H892" t="s">
        <v>1861</v>
      </c>
      <c r="I892" t="s">
        <v>1862</v>
      </c>
      <c r="J892" t="s">
        <v>1863</v>
      </c>
      <c r="K892" t="s">
        <v>20165</v>
      </c>
      <c r="L892" t="s">
        <v>22622</v>
      </c>
    </row>
    <row r="893" spans="1:12">
      <c r="A893" t="s">
        <v>7162</v>
      </c>
      <c r="D893">
        <v>5</v>
      </c>
      <c r="E893">
        <v>5</v>
      </c>
      <c r="F893" s="27"/>
      <c r="G893" t="s">
        <v>7157</v>
      </c>
      <c r="H893" t="s">
        <v>5676</v>
      </c>
      <c r="I893" t="s">
        <v>5677</v>
      </c>
      <c r="J893" t="s">
        <v>5678</v>
      </c>
      <c r="K893" t="s">
        <v>23927</v>
      </c>
      <c r="L893" t="s">
        <v>23928</v>
      </c>
    </row>
    <row r="894" spans="1:12">
      <c r="A894" t="s">
        <v>7163</v>
      </c>
      <c r="D894">
        <v>5</v>
      </c>
      <c r="E894">
        <v>5</v>
      </c>
      <c r="F894" s="27"/>
      <c r="G894" t="s">
        <v>7157</v>
      </c>
      <c r="H894" t="s">
        <v>7164</v>
      </c>
      <c r="I894" t="s">
        <v>7165</v>
      </c>
      <c r="J894" t="s">
        <v>9107</v>
      </c>
      <c r="K894" t="s">
        <v>24535</v>
      </c>
      <c r="L894" t="s">
        <v>24536</v>
      </c>
    </row>
    <row r="895" spans="1:12">
      <c r="A895" t="s">
        <v>7166</v>
      </c>
      <c r="D895">
        <v>5</v>
      </c>
      <c r="E895">
        <v>5</v>
      </c>
      <c r="F895" s="27"/>
      <c r="G895" t="s">
        <v>7157</v>
      </c>
      <c r="H895" t="s">
        <v>1124</v>
      </c>
      <c r="I895" t="s">
        <v>1125</v>
      </c>
      <c r="J895" t="s">
        <v>1126</v>
      </c>
      <c r="K895" t="s">
        <v>19995</v>
      </c>
      <c r="L895" t="s">
        <v>19995</v>
      </c>
    </row>
    <row r="896" spans="1:12">
      <c r="A896" t="s">
        <v>7167</v>
      </c>
      <c r="D896">
        <v>5</v>
      </c>
      <c r="E896">
        <v>5</v>
      </c>
      <c r="F896" s="27"/>
      <c r="G896" t="s">
        <v>7157</v>
      </c>
      <c r="H896" t="s">
        <v>32707</v>
      </c>
      <c r="I896" t="s">
        <v>383</v>
      </c>
      <c r="J896" t="s">
        <v>384</v>
      </c>
      <c r="K896" t="s">
        <v>19828</v>
      </c>
      <c r="L896" t="s">
        <v>19828</v>
      </c>
    </row>
    <row r="897" spans="1:12">
      <c r="A897" t="s">
        <v>7168</v>
      </c>
      <c r="D897">
        <v>5</v>
      </c>
      <c r="E897">
        <v>5</v>
      </c>
      <c r="F897" s="27"/>
      <c r="G897" t="s">
        <v>7157</v>
      </c>
      <c r="H897" t="s">
        <v>1865</v>
      </c>
      <c r="I897" t="s">
        <v>1866</v>
      </c>
      <c r="J897" t="s">
        <v>1867</v>
      </c>
      <c r="K897" t="s">
        <v>20166</v>
      </c>
      <c r="L897" t="s">
        <v>22623</v>
      </c>
    </row>
    <row r="898" spans="1:12">
      <c r="A898" t="s">
        <v>7169</v>
      </c>
      <c r="D898"/>
      <c r="E898"/>
      <c r="F898" s="27"/>
      <c r="G898" t="s">
        <v>7157</v>
      </c>
      <c r="H898"/>
      <c r="I898"/>
      <c r="J898"/>
      <c r="K898"/>
      <c r="L898"/>
    </row>
    <row r="899" spans="1:12">
      <c r="A899" t="s">
        <v>7170</v>
      </c>
      <c r="D899"/>
      <c r="E899"/>
      <c r="F899" s="27"/>
      <c r="G899" t="s">
        <v>7157</v>
      </c>
      <c r="H899"/>
      <c r="I899"/>
      <c r="J899"/>
      <c r="K899"/>
      <c r="L899"/>
    </row>
    <row r="900" spans="1:12">
      <c r="A900" t="s">
        <v>7172</v>
      </c>
      <c r="D900">
        <v>5</v>
      </c>
      <c r="E900">
        <v>5</v>
      </c>
      <c r="F900" s="27"/>
      <c r="H900" t="s">
        <v>7173</v>
      </c>
      <c r="I900" t="s">
        <v>7174</v>
      </c>
      <c r="J900" t="s">
        <v>7175</v>
      </c>
      <c r="K900" t="s">
        <v>24537</v>
      </c>
      <c r="L900" t="s">
        <v>24538</v>
      </c>
    </row>
    <row r="901" spans="1:12">
      <c r="A901" t="s">
        <v>7176</v>
      </c>
      <c r="D901">
        <v>6</v>
      </c>
      <c r="E901">
        <v>5</v>
      </c>
      <c r="F901" s="27"/>
      <c r="H901" t="s">
        <v>19236</v>
      </c>
      <c r="I901" t="s">
        <v>7177</v>
      </c>
      <c r="J901" t="s">
        <v>7178</v>
      </c>
      <c r="K901" t="s">
        <v>21462</v>
      </c>
      <c r="L901" t="s">
        <v>21462</v>
      </c>
    </row>
    <row r="902" spans="1:12">
      <c r="A902" t="s">
        <v>7179</v>
      </c>
      <c r="D902">
        <v>5</v>
      </c>
      <c r="E902">
        <v>5</v>
      </c>
      <c r="F902" s="27"/>
      <c r="H902" t="s">
        <v>7180</v>
      </c>
      <c r="I902" t="s">
        <v>7181</v>
      </c>
      <c r="J902" t="s">
        <v>24539</v>
      </c>
      <c r="K902" t="s">
        <v>24540</v>
      </c>
      <c r="L902" t="s">
        <v>24541</v>
      </c>
    </row>
    <row r="903" spans="1:12">
      <c r="A903" t="s">
        <v>7182</v>
      </c>
      <c r="D903">
        <v>5</v>
      </c>
      <c r="E903">
        <v>5</v>
      </c>
      <c r="F903" s="27"/>
      <c r="H903" t="s">
        <v>7183</v>
      </c>
      <c r="I903" t="s">
        <v>7184</v>
      </c>
      <c r="J903" t="s">
        <v>24542</v>
      </c>
      <c r="K903" t="s">
        <v>24543</v>
      </c>
      <c r="L903" t="s">
        <v>24544</v>
      </c>
    </row>
    <row r="904" spans="1:12">
      <c r="A904" t="s">
        <v>7185</v>
      </c>
      <c r="D904">
        <v>5</v>
      </c>
      <c r="E904">
        <v>5</v>
      </c>
      <c r="F904" s="27"/>
      <c r="H904" t="s">
        <v>7186</v>
      </c>
      <c r="I904" t="s">
        <v>7187</v>
      </c>
      <c r="J904" t="s">
        <v>24545</v>
      </c>
      <c r="K904" t="s">
        <v>24546</v>
      </c>
      <c r="L904" t="s">
        <v>24547</v>
      </c>
    </row>
    <row r="905" spans="1:12">
      <c r="A905" t="s">
        <v>7188</v>
      </c>
      <c r="D905">
        <v>5</v>
      </c>
      <c r="E905">
        <v>5</v>
      </c>
      <c r="F905" s="27"/>
      <c r="H905" t="s">
        <v>7189</v>
      </c>
      <c r="I905" t="s">
        <v>7190</v>
      </c>
      <c r="J905" t="s">
        <v>24548</v>
      </c>
      <c r="K905" t="s">
        <v>24549</v>
      </c>
      <c r="L905" t="s">
        <v>24550</v>
      </c>
    </row>
    <row r="906" spans="1:12">
      <c r="A906" t="s">
        <v>7191</v>
      </c>
      <c r="D906">
        <v>5</v>
      </c>
      <c r="E906">
        <v>5</v>
      </c>
      <c r="F906" s="27"/>
      <c r="H906" t="s">
        <v>7192</v>
      </c>
      <c r="I906" t="s">
        <v>7190</v>
      </c>
      <c r="J906" t="s">
        <v>24551</v>
      </c>
      <c r="K906" t="s">
        <v>24552</v>
      </c>
      <c r="L906" t="s">
        <v>24553</v>
      </c>
    </row>
    <row r="907" spans="1:12">
      <c r="A907" t="s">
        <v>7193</v>
      </c>
      <c r="D907">
        <v>6</v>
      </c>
      <c r="E907">
        <v>5</v>
      </c>
      <c r="F907" s="27"/>
      <c r="H907" t="s">
        <v>24554</v>
      </c>
      <c r="I907" t="s">
        <v>7194</v>
      </c>
      <c r="J907"/>
      <c r="K907"/>
      <c r="L907"/>
    </row>
    <row r="908" spans="1:12">
      <c r="A908" t="s">
        <v>7195</v>
      </c>
      <c r="D908">
        <v>6</v>
      </c>
      <c r="E908">
        <v>5</v>
      </c>
      <c r="F908" s="27"/>
      <c r="H908" t="s">
        <v>19318</v>
      </c>
      <c r="I908" t="s">
        <v>7194</v>
      </c>
      <c r="J908"/>
      <c r="K908"/>
      <c r="L908"/>
    </row>
    <row r="909" spans="1:12">
      <c r="A909" t="s">
        <v>7196</v>
      </c>
      <c r="D909">
        <v>5</v>
      </c>
      <c r="E909">
        <v>5</v>
      </c>
      <c r="F909" s="27"/>
      <c r="H909" t="s">
        <v>7197</v>
      </c>
      <c r="I909" t="s">
        <v>7198</v>
      </c>
      <c r="J909" t="s">
        <v>24555</v>
      </c>
      <c r="K909" t="s">
        <v>24556</v>
      </c>
      <c r="L909" t="s">
        <v>24557</v>
      </c>
    </row>
    <row r="910" spans="1:12">
      <c r="A910" t="s">
        <v>7199</v>
      </c>
      <c r="D910">
        <v>5</v>
      </c>
      <c r="E910">
        <v>5</v>
      </c>
      <c r="F910" s="27"/>
      <c r="H910" t="s">
        <v>177</v>
      </c>
      <c r="I910" t="s">
        <v>178</v>
      </c>
      <c r="J910" t="s">
        <v>179</v>
      </c>
      <c r="K910" t="s">
        <v>19780</v>
      </c>
      <c r="L910" t="s">
        <v>22312</v>
      </c>
    </row>
    <row r="911" spans="1:12">
      <c r="A911" t="s">
        <v>7200</v>
      </c>
      <c r="D911">
        <v>5</v>
      </c>
      <c r="E911">
        <v>5</v>
      </c>
      <c r="F911" s="27"/>
      <c r="H911" t="s">
        <v>4217</v>
      </c>
      <c r="I911" t="s">
        <v>4218</v>
      </c>
      <c r="J911" t="s">
        <v>7201</v>
      </c>
      <c r="K911" t="s">
        <v>20784</v>
      </c>
      <c r="L911" t="s">
        <v>23065</v>
      </c>
    </row>
    <row r="912" spans="1:12">
      <c r="A912" t="s">
        <v>7202</v>
      </c>
      <c r="D912">
        <v>5</v>
      </c>
      <c r="E912">
        <v>5</v>
      </c>
      <c r="F912" s="27"/>
      <c r="H912" t="s">
        <v>7203</v>
      </c>
      <c r="I912" t="s">
        <v>7204</v>
      </c>
      <c r="J912" t="s">
        <v>7205</v>
      </c>
      <c r="K912" t="s">
        <v>24558</v>
      </c>
      <c r="L912" t="s">
        <v>24559</v>
      </c>
    </row>
    <row r="913" spans="1:12">
      <c r="A913" t="s">
        <v>7206</v>
      </c>
      <c r="D913">
        <v>5</v>
      </c>
      <c r="E913">
        <v>5</v>
      </c>
      <c r="F913" s="27"/>
      <c r="H913" t="s">
        <v>7207</v>
      </c>
      <c r="I913" t="s">
        <v>7208</v>
      </c>
      <c r="J913" t="s">
        <v>7209</v>
      </c>
      <c r="K913" t="s">
        <v>24560</v>
      </c>
      <c r="L913" t="s">
        <v>24561</v>
      </c>
    </row>
    <row r="914" spans="1:12">
      <c r="A914" t="s">
        <v>7210</v>
      </c>
      <c r="D914">
        <v>5</v>
      </c>
      <c r="E914">
        <v>5</v>
      </c>
      <c r="F914" s="27"/>
      <c r="H914" t="s">
        <v>7211</v>
      </c>
      <c r="I914" t="s">
        <v>7212</v>
      </c>
      <c r="J914" t="s">
        <v>7213</v>
      </c>
      <c r="K914" t="s">
        <v>24562</v>
      </c>
      <c r="L914" t="s">
        <v>24563</v>
      </c>
    </row>
    <row r="915" spans="1:12">
      <c r="A915" t="s">
        <v>7214</v>
      </c>
      <c r="D915">
        <v>6</v>
      </c>
      <c r="E915">
        <v>5</v>
      </c>
      <c r="F915" s="27"/>
      <c r="H915" t="s">
        <v>5275</v>
      </c>
      <c r="I915" t="s">
        <v>5276</v>
      </c>
      <c r="J915" t="s">
        <v>5277</v>
      </c>
      <c r="K915"/>
      <c r="L915"/>
    </row>
    <row r="916" spans="1:12">
      <c r="A916" t="s">
        <v>7215</v>
      </c>
      <c r="D916">
        <v>5</v>
      </c>
      <c r="E916">
        <v>5</v>
      </c>
      <c r="F916" s="27"/>
      <c r="H916" t="s">
        <v>7216</v>
      </c>
      <c r="I916" t="s">
        <v>7217</v>
      </c>
      <c r="J916" t="s">
        <v>7218</v>
      </c>
      <c r="K916" t="s">
        <v>24564</v>
      </c>
      <c r="L916" t="s">
        <v>24565</v>
      </c>
    </row>
    <row r="917" spans="1:12">
      <c r="A917" t="s">
        <v>7219</v>
      </c>
      <c r="D917">
        <v>5</v>
      </c>
      <c r="E917">
        <v>5</v>
      </c>
      <c r="F917" s="27"/>
      <c r="H917" t="s">
        <v>7220</v>
      </c>
      <c r="I917" t="s">
        <v>7221</v>
      </c>
      <c r="J917" t="s">
        <v>15120</v>
      </c>
      <c r="K917" t="s">
        <v>24566</v>
      </c>
      <c r="L917" t="s">
        <v>24567</v>
      </c>
    </row>
    <row r="918" spans="1:12">
      <c r="A918" t="s">
        <v>7222</v>
      </c>
      <c r="D918">
        <v>5</v>
      </c>
      <c r="E918">
        <v>5</v>
      </c>
      <c r="F918" s="27"/>
      <c r="H918" t="s">
        <v>7223</v>
      </c>
      <c r="I918" t="s">
        <v>7224</v>
      </c>
      <c r="J918" t="s">
        <v>7225</v>
      </c>
      <c r="K918" t="s">
        <v>24568</v>
      </c>
      <c r="L918" t="s">
        <v>24569</v>
      </c>
    </row>
    <row r="919" spans="1:12">
      <c r="A919" t="s">
        <v>7226</v>
      </c>
      <c r="D919">
        <v>5</v>
      </c>
      <c r="E919">
        <v>5</v>
      </c>
      <c r="F919" s="27"/>
      <c r="G919" t="s">
        <v>7227</v>
      </c>
      <c r="H919" t="s">
        <v>7228</v>
      </c>
      <c r="I919" t="s">
        <v>3074</v>
      </c>
      <c r="J919" t="s">
        <v>7229</v>
      </c>
      <c r="K919" t="s">
        <v>24570</v>
      </c>
      <c r="L919" t="s">
        <v>7229</v>
      </c>
    </row>
    <row r="920" spans="1:12">
      <c r="A920" t="s">
        <v>7230</v>
      </c>
      <c r="D920">
        <v>5</v>
      </c>
      <c r="E920">
        <v>5</v>
      </c>
      <c r="F920" s="27"/>
      <c r="G920" t="s">
        <v>7231</v>
      </c>
      <c r="H920" t="s">
        <v>5465</v>
      </c>
      <c r="I920" t="s">
        <v>5466</v>
      </c>
      <c r="J920" t="s">
        <v>7232</v>
      </c>
      <c r="K920" t="s">
        <v>21501</v>
      </c>
      <c r="L920" t="s">
        <v>23837</v>
      </c>
    </row>
    <row r="921" spans="1:12">
      <c r="A921" t="s">
        <v>7233</v>
      </c>
      <c r="D921">
        <v>5</v>
      </c>
      <c r="E921">
        <v>5</v>
      </c>
      <c r="F921" s="27"/>
      <c r="G921" t="s">
        <v>7234</v>
      </c>
      <c r="H921" t="s">
        <v>96</v>
      </c>
      <c r="I921" t="s">
        <v>96</v>
      </c>
      <c r="J921" t="s">
        <v>96</v>
      </c>
      <c r="K921" t="s">
        <v>96</v>
      </c>
      <c r="L921" t="s">
        <v>96</v>
      </c>
    </row>
    <row r="922" spans="1:12">
      <c r="A922" t="s">
        <v>7235</v>
      </c>
      <c r="D922">
        <v>6</v>
      </c>
      <c r="E922">
        <v>5</v>
      </c>
      <c r="F922" s="27"/>
      <c r="H922" t="s">
        <v>24571</v>
      </c>
      <c r="I922" t="s">
        <v>5405</v>
      </c>
      <c r="J922" t="s">
        <v>5406</v>
      </c>
      <c r="K922"/>
      <c r="L922"/>
    </row>
    <row r="923" spans="1:12">
      <c r="A923" t="s">
        <v>7236</v>
      </c>
      <c r="D923">
        <v>5</v>
      </c>
      <c r="E923">
        <v>5</v>
      </c>
      <c r="F923" s="27"/>
      <c r="G923" t="s">
        <v>7237</v>
      </c>
      <c r="H923" t="s">
        <v>2742</v>
      </c>
      <c r="I923" t="s">
        <v>7238</v>
      </c>
      <c r="J923" t="s">
        <v>15123</v>
      </c>
      <c r="K923" t="s">
        <v>24572</v>
      </c>
      <c r="L923" t="s">
        <v>24573</v>
      </c>
    </row>
    <row r="924" spans="1:12">
      <c r="A924" t="s">
        <v>7239</v>
      </c>
      <c r="D924">
        <v>5</v>
      </c>
      <c r="E924">
        <v>5</v>
      </c>
      <c r="F924" s="27"/>
      <c r="G924" t="s">
        <v>7240</v>
      </c>
      <c r="H924" t="s">
        <v>7241</v>
      </c>
      <c r="I924" t="s">
        <v>7242</v>
      </c>
      <c r="J924" t="s">
        <v>24574</v>
      </c>
      <c r="K924" t="s">
        <v>24575</v>
      </c>
      <c r="L924" t="s">
        <v>24576</v>
      </c>
    </row>
    <row r="925" spans="1:12">
      <c r="A925" t="s">
        <v>7243</v>
      </c>
      <c r="D925">
        <v>5</v>
      </c>
      <c r="E925">
        <v>5</v>
      </c>
      <c r="F925" s="27"/>
      <c r="G925" t="s">
        <v>7240</v>
      </c>
      <c r="H925" t="s">
        <v>7244</v>
      </c>
      <c r="I925" t="s">
        <v>7245</v>
      </c>
      <c r="J925" t="s">
        <v>24577</v>
      </c>
      <c r="K925" t="s">
        <v>24578</v>
      </c>
      <c r="L925" t="s">
        <v>24579</v>
      </c>
    </row>
    <row r="926" spans="1:12">
      <c r="A926" t="s">
        <v>7246</v>
      </c>
      <c r="D926">
        <v>5</v>
      </c>
      <c r="E926">
        <v>5</v>
      </c>
      <c r="F926" s="27"/>
      <c r="H926" t="s">
        <v>7247</v>
      </c>
      <c r="I926" t="s">
        <v>7248</v>
      </c>
      <c r="J926" t="s">
        <v>7249</v>
      </c>
      <c r="K926" t="s">
        <v>24580</v>
      </c>
      <c r="L926" t="s">
        <v>24581</v>
      </c>
    </row>
    <row r="927" spans="1:12">
      <c r="A927" t="s">
        <v>7250</v>
      </c>
      <c r="D927">
        <v>5</v>
      </c>
      <c r="E927">
        <v>5</v>
      </c>
      <c r="F927" s="27"/>
      <c r="H927" t="s">
        <v>7251</v>
      </c>
      <c r="I927" t="s">
        <v>7252</v>
      </c>
      <c r="J927" t="s">
        <v>7253</v>
      </c>
      <c r="K927" t="s">
        <v>24582</v>
      </c>
      <c r="L927" t="s">
        <v>24583</v>
      </c>
    </row>
    <row r="928" spans="1:12">
      <c r="A928" t="s">
        <v>7254</v>
      </c>
      <c r="D928">
        <v>5</v>
      </c>
      <c r="E928">
        <v>5</v>
      </c>
      <c r="F928" s="27"/>
      <c r="H928" t="s">
        <v>2923</v>
      </c>
      <c r="I928" t="s">
        <v>2622</v>
      </c>
      <c r="J928" t="s">
        <v>2924</v>
      </c>
      <c r="K928" t="s">
        <v>20427</v>
      </c>
      <c r="L928" t="s">
        <v>22811</v>
      </c>
    </row>
    <row r="929" spans="1:12">
      <c r="A929" t="s">
        <v>7255</v>
      </c>
      <c r="D929">
        <v>5</v>
      </c>
      <c r="E929">
        <v>5</v>
      </c>
      <c r="F929" s="27"/>
      <c r="H929" t="s">
        <v>7256</v>
      </c>
      <c r="I929" t="s">
        <v>7257</v>
      </c>
      <c r="J929" t="s">
        <v>24584</v>
      </c>
      <c r="K929" t="s">
        <v>24585</v>
      </c>
      <c r="L929" t="s">
        <v>24586</v>
      </c>
    </row>
    <row r="930" spans="1:12">
      <c r="A930" t="s">
        <v>7258</v>
      </c>
      <c r="D930">
        <v>5</v>
      </c>
      <c r="E930">
        <v>5</v>
      </c>
      <c r="F930" s="27"/>
      <c r="H930" t="s">
        <v>4611</v>
      </c>
      <c r="I930" t="s">
        <v>4612</v>
      </c>
      <c r="J930" t="s">
        <v>4613</v>
      </c>
      <c r="K930" t="s">
        <v>23519</v>
      </c>
      <c r="L930" t="s">
        <v>23520</v>
      </c>
    </row>
    <row r="931" spans="1:12">
      <c r="A931" t="s">
        <v>7259</v>
      </c>
      <c r="D931">
        <v>5</v>
      </c>
      <c r="E931">
        <v>5</v>
      </c>
      <c r="F931" s="27"/>
      <c r="H931" t="s">
        <v>6368</v>
      </c>
      <c r="I931" t="s">
        <v>6369</v>
      </c>
      <c r="J931" t="s">
        <v>24179</v>
      </c>
      <c r="K931" t="s">
        <v>24180</v>
      </c>
      <c r="L931" t="s">
        <v>24181</v>
      </c>
    </row>
    <row r="932" spans="1:12">
      <c r="A932" t="s">
        <v>7260</v>
      </c>
      <c r="D932">
        <v>5</v>
      </c>
      <c r="E932">
        <v>5</v>
      </c>
      <c r="F932" s="27"/>
      <c r="H932" t="s">
        <v>7261</v>
      </c>
      <c r="I932" t="s">
        <v>7262</v>
      </c>
      <c r="J932" t="s">
        <v>7263</v>
      </c>
      <c r="K932" t="s">
        <v>19829</v>
      </c>
      <c r="L932" t="s">
        <v>19829</v>
      </c>
    </row>
    <row r="933" spans="1:12">
      <c r="A933" t="s">
        <v>7264</v>
      </c>
      <c r="B933" t="s">
        <v>7265</v>
      </c>
      <c r="C933" t="s">
        <v>7265</v>
      </c>
      <c r="D933">
        <v>5</v>
      </c>
      <c r="E933">
        <v>5</v>
      </c>
      <c r="F933" s="27"/>
      <c r="H933" t="s">
        <v>7266</v>
      </c>
      <c r="I933" t="s">
        <v>7267</v>
      </c>
      <c r="J933" t="s">
        <v>7268</v>
      </c>
      <c r="K933" t="s">
        <v>24587</v>
      </c>
      <c r="L933" t="s">
        <v>24588</v>
      </c>
    </row>
    <row r="934" spans="1:12">
      <c r="A934" t="s">
        <v>7265</v>
      </c>
      <c r="D934">
        <v>5</v>
      </c>
      <c r="E934">
        <v>5</v>
      </c>
      <c r="F934" s="27"/>
      <c r="G934" t="s">
        <v>7269</v>
      </c>
      <c r="H934" t="s">
        <v>7266</v>
      </c>
      <c r="I934" t="s">
        <v>7267</v>
      </c>
      <c r="J934" t="s">
        <v>7268</v>
      </c>
      <c r="K934" t="s">
        <v>24587</v>
      </c>
      <c r="L934" t="s">
        <v>24588</v>
      </c>
    </row>
    <row r="935" spans="1:12">
      <c r="A935" t="s">
        <v>7270</v>
      </c>
      <c r="D935">
        <v>5</v>
      </c>
      <c r="E935">
        <v>5</v>
      </c>
      <c r="F935" s="27"/>
      <c r="H935" t="s">
        <v>7271</v>
      </c>
      <c r="I935" t="s">
        <v>7272</v>
      </c>
      <c r="J935" t="s">
        <v>24589</v>
      </c>
      <c r="K935" t="s">
        <v>24590</v>
      </c>
      <c r="L935" t="s">
        <v>24591</v>
      </c>
    </row>
    <row r="936" spans="1:12">
      <c r="A936" t="s">
        <v>7273</v>
      </c>
      <c r="D936">
        <v>5</v>
      </c>
      <c r="E936">
        <v>5</v>
      </c>
      <c r="F936" s="27"/>
      <c r="H936" t="s">
        <v>7274</v>
      </c>
      <c r="I936" t="s">
        <v>7275</v>
      </c>
      <c r="J936" t="s">
        <v>24592</v>
      </c>
      <c r="K936" t="s">
        <v>24593</v>
      </c>
      <c r="L936" t="s">
        <v>24594</v>
      </c>
    </row>
    <row r="937" spans="1:12">
      <c r="A937" t="s">
        <v>7276</v>
      </c>
      <c r="D937">
        <v>5</v>
      </c>
      <c r="E937">
        <v>5</v>
      </c>
      <c r="F937" s="27"/>
      <c r="H937" t="s">
        <v>7277</v>
      </c>
      <c r="I937" t="s">
        <v>7275</v>
      </c>
      <c r="J937" t="s">
        <v>24595</v>
      </c>
      <c r="K937" t="s">
        <v>24593</v>
      </c>
      <c r="L937" t="s">
        <v>24594</v>
      </c>
    </row>
    <row r="938" spans="1:12">
      <c r="A938" t="s">
        <v>7278</v>
      </c>
      <c r="D938">
        <v>5</v>
      </c>
      <c r="E938">
        <v>5</v>
      </c>
      <c r="F938" s="27"/>
      <c r="H938" t="s">
        <v>7279</v>
      </c>
      <c r="I938" t="s">
        <v>7280</v>
      </c>
      <c r="J938" t="s">
        <v>7281</v>
      </c>
      <c r="K938" t="s">
        <v>24596</v>
      </c>
      <c r="L938" t="s">
        <v>24597</v>
      </c>
    </row>
    <row r="939" spans="1:12">
      <c r="A939" t="s">
        <v>7282</v>
      </c>
      <c r="D939">
        <v>5</v>
      </c>
      <c r="E939">
        <v>5</v>
      </c>
      <c r="F939" s="27"/>
      <c r="G939" t="s">
        <v>7283</v>
      </c>
      <c r="H939" t="s">
        <v>7284</v>
      </c>
      <c r="I939" t="s">
        <v>7285</v>
      </c>
      <c r="J939" t="s">
        <v>24598</v>
      </c>
      <c r="K939" t="s">
        <v>24599</v>
      </c>
      <c r="L939" t="s">
        <v>24600</v>
      </c>
    </row>
    <row r="940" spans="1:12">
      <c r="A940" t="s">
        <v>7286</v>
      </c>
      <c r="D940">
        <v>5</v>
      </c>
      <c r="E940">
        <v>5</v>
      </c>
      <c r="F940" s="27"/>
      <c r="G940" t="s">
        <v>7287</v>
      </c>
      <c r="H940" t="s">
        <v>7288</v>
      </c>
      <c r="I940" t="s">
        <v>7289</v>
      </c>
      <c r="J940" t="s">
        <v>7290</v>
      </c>
      <c r="K940" t="s">
        <v>7290</v>
      </c>
      <c r="L940" t="s">
        <v>7290</v>
      </c>
    </row>
    <row r="941" spans="1:12">
      <c r="A941" t="s">
        <v>7291</v>
      </c>
      <c r="D941">
        <v>5</v>
      </c>
      <c r="E941">
        <v>5</v>
      </c>
      <c r="F941" s="27"/>
      <c r="H941" t="s">
        <v>7292</v>
      </c>
      <c r="I941" t="s">
        <v>2133</v>
      </c>
      <c r="J941" t="s">
        <v>7292</v>
      </c>
      <c r="K941" t="s">
        <v>2133</v>
      </c>
      <c r="L941" t="s">
        <v>2133</v>
      </c>
    </row>
    <row r="942" spans="1:12" ht="33.75">
      <c r="A942" s="234" t="s">
        <v>32163</v>
      </c>
      <c r="B942" s="233"/>
      <c r="C942" s="233"/>
      <c r="D942" s="168"/>
      <c r="E942" s="168"/>
      <c r="F942" s="168"/>
      <c r="G942" s="233"/>
      <c r="H942" s="179"/>
      <c r="I942" s="167"/>
      <c r="J942" s="179"/>
      <c r="K942" s="179"/>
      <c r="L942" s="179"/>
    </row>
    <row r="943" spans="1:12" ht="26.25">
      <c r="A943" s="5" t="s">
        <v>32366</v>
      </c>
      <c r="D943" s="315">
        <v>18</v>
      </c>
      <c r="E943" s="31">
        <v>5</v>
      </c>
      <c r="F943" s="27" t="s">
        <v>35021</v>
      </c>
      <c r="G943" s="5" t="s">
        <v>32367</v>
      </c>
      <c r="H943" s="26" t="s">
        <v>31984</v>
      </c>
    </row>
    <row r="944" spans="1:12" ht="33">
      <c r="A944" s="5" t="s">
        <v>32176</v>
      </c>
      <c r="D944" s="315">
        <v>18</v>
      </c>
      <c r="E944" s="31">
        <v>5</v>
      </c>
      <c r="F944" s="27" t="s">
        <v>35021</v>
      </c>
      <c r="H944" s="26" t="s">
        <v>39258</v>
      </c>
    </row>
    <row r="945" spans="1:8" ht="49.5">
      <c r="A945" s="5" t="s">
        <v>32177</v>
      </c>
      <c r="D945" s="315">
        <v>18</v>
      </c>
      <c r="E945" s="31">
        <v>5</v>
      </c>
      <c r="F945" s="27" t="s">
        <v>35021</v>
      </c>
      <c r="H945" s="26" t="s">
        <v>39259</v>
      </c>
    </row>
    <row r="946" spans="1:8" ht="33">
      <c r="A946" s="5" t="s">
        <v>32368</v>
      </c>
      <c r="D946" s="315">
        <v>18</v>
      </c>
      <c r="E946" s="31">
        <v>5</v>
      </c>
      <c r="F946" s="27" t="s">
        <v>35021</v>
      </c>
      <c r="G946" s="5" t="s">
        <v>32369</v>
      </c>
      <c r="H946" s="26" t="s">
        <v>32178</v>
      </c>
    </row>
    <row r="947" spans="1:8" ht="33">
      <c r="A947" s="5" t="s">
        <v>32179</v>
      </c>
      <c r="D947" s="315">
        <v>18</v>
      </c>
      <c r="E947" s="31">
        <v>5</v>
      </c>
      <c r="F947" s="27" t="s">
        <v>35021</v>
      </c>
      <c r="H947" s="26" t="s">
        <v>39260</v>
      </c>
    </row>
    <row r="948" spans="1:8" ht="33">
      <c r="A948" s="5" t="s">
        <v>32180</v>
      </c>
      <c r="D948" s="315">
        <v>18</v>
      </c>
      <c r="E948" s="31">
        <v>5</v>
      </c>
      <c r="F948" s="27" t="s">
        <v>35021</v>
      </c>
      <c r="H948" s="26" t="s">
        <v>39261</v>
      </c>
    </row>
    <row r="949" spans="1:8" ht="33">
      <c r="A949" s="5" t="s">
        <v>32370</v>
      </c>
      <c r="D949" s="315">
        <v>18</v>
      </c>
      <c r="E949" s="31">
        <v>5</v>
      </c>
      <c r="F949" s="27" t="s">
        <v>35021</v>
      </c>
      <c r="G949" s="5" t="s">
        <v>32371</v>
      </c>
      <c r="H949" s="26" t="s">
        <v>39262</v>
      </c>
    </row>
    <row r="950" spans="1:8" ht="33">
      <c r="A950" s="5" t="s">
        <v>32181</v>
      </c>
      <c r="D950" s="315">
        <v>18</v>
      </c>
      <c r="E950" s="31">
        <v>5</v>
      </c>
      <c r="F950" s="27" t="s">
        <v>35021</v>
      </c>
      <c r="H950" s="26" t="s">
        <v>31985</v>
      </c>
    </row>
    <row r="951" spans="1:8" ht="49.5">
      <c r="A951" s="5" t="s">
        <v>32182</v>
      </c>
      <c r="D951" s="315">
        <v>18</v>
      </c>
      <c r="E951" s="31">
        <v>5</v>
      </c>
      <c r="F951" s="27" t="s">
        <v>35021</v>
      </c>
      <c r="H951" s="26" t="s">
        <v>39263</v>
      </c>
    </row>
    <row r="952" spans="1:8" ht="26.25">
      <c r="A952" s="5" t="s">
        <v>32183</v>
      </c>
      <c r="D952" s="315">
        <v>18</v>
      </c>
      <c r="E952" s="31">
        <v>5</v>
      </c>
      <c r="F952" s="27" t="s">
        <v>35021</v>
      </c>
      <c r="H952" s="26" t="s">
        <v>39264</v>
      </c>
    </row>
    <row r="953" spans="1:8" ht="26.25">
      <c r="A953" s="5" t="s">
        <v>32372</v>
      </c>
      <c r="D953" s="315">
        <v>18</v>
      </c>
      <c r="E953" s="31">
        <v>5</v>
      </c>
      <c r="F953" s="27" t="s">
        <v>35021</v>
      </c>
      <c r="G953" s="5" t="s">
        <v>32373</v>
      </c>
      <c r="H953" s="1" t="s">
        <v>31986</v>
      </c>
    </row>
    <row r="954" spans="1:8" ht="33">
      <c r="A954" s="5" t="s">
        <v>32184</v>
      </c>
      <c r="D954" s="315">
        <v>18</v>
      </c>
      <c r="E954" s="31">
        <v>5</v>
      </c>
      <c r="F954" s="27" t="s">
        <v>35021</v>
      </c>
      <c r="H954" s="1" t="s">
        <v>31987</v>
      </c>
    </row>
    <row r="955" spans="1:8" ht="26.25">
      <c r="A955" s="5" t="s">
        <v>32185</v>
      </c>
      <c r="D955" s="315">
        <v>18</v>
      </c>
      <c r="E955" s="31">
        <v>5</v>
      </c>
      <c r="F955" s="27" t="s">
        <v>35021</v>
      </c>
      <c r="H955" s="1" t="s">
        <v>31988</v>
      </c>
    </row>
    <row r="956" spans="1:8" ht="33">
      <c r="A956" s="5" t="s">
        <v>35150</v>
      </c>
      <c r="D956" s="315">
        <v>18</v>
      </c>
      <c r="E956" s="31">
        <v>0</v>
      </c>
      <c r="F956" s="27" t="s">
        <v>15601</v>
      </c>
      <c r="H956" s="26" t="s">
        <v>39415</v>
      </c>
    </row>
    <row r="957" spans="1:8" ht="33">
      <c r="A957" s="5" t="s">
        <v>38590</v>
      </c>
      <c r="D957" s="315">
        <v>18</v>
      </c>
      <c r="F957" s="27" t="s">
        <v>15601</v>
      </c>
      <c r="H957" s="26" t="s">
        <v>39265</v>
      </c>
    </row>
    <row r="958" spans="1:8" ht="33">
      <c r="A958" s="5" t="s">
        <v>35151</v>
      </c>
      <c r="D958" s="315">
        <v>18</v>
      </c>
      <c r="E958" s="31">
        <v>0</v>
      </c>
      <c r="F958" s="27" t="s">
        <v>15601</v>
      </c>
      <c r="H958" s="26" t="s">
        <v>39266</v>
      </c>
    </row>
    <row r="959" spans="1:8" ht="26.25">
      <c r="A959" s="5" t="s">
        <v>35152</v>
      </c>
      <c r="D959" s="315">
        <v>18</v>
      </c>
      <c r="E959" s="31">
        <v>0</v>
      </c>
      <c r="F959" s="27" t="s">
        <v>15601</v>
      </c>
      <c r="H959" s="26" t="s">
        <v>39267</v>
      </c>
    </row>
    <row r="960" spans="1:8" ht="33">
      <c r="A960" s="5" t="s">
        <v>38589</v>
      </c>
      <c r="D960" s="315">
        <v>18</v>
      </c>
      <c r="F960" s="27" t="s">
        <v>15601</v>
      </c>
      <c r="H960" s="26" t="s">
        <v>39416</v>
      </c>
    </row>
    <row r="961" spans="1:8" ht="33">
      <c r="A961" s="5" t="s">
        <v>32374</v>
      </c>
      <c r="D961" s="315">
        <v>18</v>
      </c>
      <c r="E961" s="31">
        <v>5</v>
      </c>
      <c r="F961" s="27" t="s">
        <v>35021</v>
      </c>
      <c r="G961" s="5" t="s">
        <v>1254</v>
      </c>
      <c r="H961" s="26" t="s">
        <v>39268</v>
      </c>
    </row>
    <row r="962" spans="1:8" ht="33">
      <c r="A962" s="5" t="s">
        <v>32186</v>
      </c>
      <c r="D962" s="315">
        <v>18</v>
      </c>
      <c r="E962" s="31">
        <v>5</v>
      </c>
      <c r="F962" s="27" t="s">
        <v>35021</v>
      </c>
      <c r="H962" s="26" t="s">
        <v>39269</v>
      </c>
    </row>
    <row r="963" spans="1:8" ht="33">
      <c r="A963" s="5" t="s">
        <v>32187</v>
      </c>
      <c r="D963" s="315">
        <v>18</v>
      </c>
      <c r="E963" s="31">
        <v>5</v>
      </c>
      <c r="F963" s="27" t="s">
        <v>35021</v>
      </c>
      <c r="H963" s="26" t="s">
        <v>39417</v>
      </c>
    </row>
    <row r="964" spans="1:8" ht="49.5">
      <c r="A964" s="5" t="s">
        <v>32188</v>
      </c>
      <c r="D964" s="315">
        <v>18</v>
      </c>
      <c r="E964" s="31">
        <v>5</v>
      </c>
      <c r="F964" s="27" t="s">
        <v>35021</v>
      </c>
      <c r="H964" s="26" t="s">
        <v>38553</v>
      </c>
    </row>
    <row r="965" spans="1:8" ht="33">
      <c r="A965" s="5" t="s">
        <v>32189</v>
      </c>
      <c r="D965" s="315">
        <v>18</v>
      </c>
      <c r="E965" s="31">
        <v>5</v>
      </c>
      <c r="F965" s="27" t="s">
        <v>35021</v>
      </c>
      <c r="H965" s="26" t="s">
        <v>32375</v>
      </c>
    </row>
    <row r="966" spans="1:8" ht="26.25">
      <c r="A966" s="5" t="s">
        <v>32190</v>
      </c>
      <c r="D966" s="315">
        <v>18</v>
      </c>
      <c r="E966" s="31">
        <v>5</v>
      </c>
      <c r="F966" s="27" t="s">
        <v>35021</v>
      </c>
      <c r="H966" s="26" t="s">
        <v>39270</v>
      </c>
    </row>
    <row r="967" spans="1:8" ht="33">
      <c r="A967" s="5" t="s">
        <v>32191</v>
      </c>
      <c r="D967" s="315">
        <v>18</v>
      </c>
      <c r="E967" s="31">
        <v>5</v>
      </c>
      <c r="F967" s="27" t="s">
        <v>35021</v>
      </c>
      <c r="H967" s="26" t="s">
        <v>32376</v>
      </c>
    </row>
    <row r="968" spans="1:8" ht="26.25">
      <c r="A968" s="5" t="s">
        <v>32377</v>
      </c>
      <c r="D968" s="315">
        <v>18</v>
      </c>
      <c r="E968" s="31">
        <v>5</v>
      </c>
      <c r="F968" s="27" t="s">
        <v>35021</v>
      </c>
      <c r="G968" s="5" t="s">
        <v>35206</v>
      </c>
      <c r="H968" s="26" t="s">
        <v>39271</v>
      </c>
    </row>
    <row r="969" spans="1:8" ht="33">
      <c r="A969" s="5" t="s">
        <v>37088</v>
      </c>
      <c r="D969" s="315">
        <v>18</v>
      </c>
      <c r="E969" s="31">
        <v>5</v>
      </c>
      <c r="F969" s="27" t="s">
        <v>15601</v>
      </c>
      <c r="G969" s="5" t="s">
        <v>37087</v>
      </c>
      <c r="H969" s="26" t="s">
        <v>39272</v>
      </c>
    </row>
    <row r="970" spans="1:8" ht="26.25">
      <c r="A970" s="5" t="s">
        <v>37089</v>
      </c>
      <c r="D970" s="315">
        <v>18</v>
      </c>
      <c r="E970" s="31">
        <v>0</v>
      </c>
      <c r="F970" s="27" t="s">
        <v>15601</v>
      </c>
      <c r="H970" s="26" t="s">
        <v>39273</v>
      </c>
    </row>
    <row r="971" spans="1:8" ht="33">
      <c r="A971" s="5" t="s">
        <v>37090</v>
      </c>
      <c r="D971" s="315">
        <v>18</v>
      </c>
      <c r="E971" s="31">
        <v>0</v>
      </c>
      <c r="F971" s="27" t="s">
        <v>15601</v>
      </c>
      <c r="H971" s="26" t="s">
        <v>39274</v>
      </c>
    </row>
    <row r="972" spans="1:8" ht="26.25">
      <c r="A972" s="5" t="s">
        <v>37091</v>
      </c>
      <c r="D972" s="315">
        <v>18</v>
      </c>
      <c r="E972" s="31">
        <v>0</v>
      </c>
      <c r="F972" s="27" t="s">
        <v>15601</v>
      </c>
      <c r="H972" s="26" t="s">
        <v>39275</v>
      </c>
    </row>
    <row r="973" spans="1:8" ht="33">
      <c r="A973" s="5" t="s">
        <v>37092</v>
      </c>
      <c r="D973" s="315">
        <v>18</v>
      </c>
      <c r="E973" s="31">
        <v>0</v>
      </c>
      <c r="F973" s="27" t="s">
        <v>15601</v>
      </c>
      <c r="H973" s="26" t="s">
        <v>39414</v>
      </c>
    </row>
    <row r="974" spans="1:8" ht="33">
      <c r="A974" s="5" t="s">
        <v>37093</v>
      </c>
      <c r="D974" s="315">
        <v>18</v>
      </c>
      <c r="E974" s="31">
        <v>0</v>
      </c>
      <c r="F974" s="27" t="s">
        <v>15601</v>
      </c>
      <c r="H974" s="26" t="s">
        <v>39276</v>
      </c>
    </row>
    <row r="975" spans="1:8" ht="33">
      <c r="A975" s="5" t="s">
        <v>39184</v>
      </c>
      <c r="D975" s="315">
        <v>18</v>
      </c>
      <c r="F975" s="27" t="s">
        <v>15601</v>
      </c>
      <c r="G975" s="5" t="s">
        <v>39185</v>
      </c>
      <c r="H975" s="26" t="s">
        <v>39277</v>
      </c>
    </row>
    <row r="976" spans="1:8" ht="33">
      <c r="A976" s="5" t="s">
        <v>39186</v>
      </c>
      <c r="D976" s="315">
        <v>18</v>
      </c>
      <c r="F976" s="27" t="s">
        <v>15601</v>
      </c>
      <c r="H976" s="26" t="s">
        <v>39278</v>
      </c>
    </row>
    <row r="977" spans="1:8" ht="49.5">
      <c r="A977" s="5" t="s">
        <v>39187</v>
      </c>
      <c r="D977" s="315">
        <v>18</v>
      </c>
      <c r="F977" s="27" t="s">
        <v>15601</v>
      </c>
      <c r="H977" s="26" t="s">
        <v>39443</v>
      </c>
    </row>
    <row r="978" spans="1:8" ht="33">
      <c r="A978" s="5" t="s">
        <v>39188</v>
      </c>
      <c r="D978" s="315">
        <v>18</v>
      </c>
      <c r="F978" s="27" t="s">
        <v>15601</v>
      </c>
      <c r="H978" s="26" t="s">
        <v>39279</v>
      </c>
    </row>
    <row r="979" spans="1:8" ht="49.5">
      <c r="A979" s="5" t="s">
        <v>39189</v>
      </c>
      <c r="D979" s="315">
        <v>18</v>
      </c>
      <c r="F979" s="27" t="s">
        <v>15601</v>
      </c>
      <c r="H979" s="26" t="s">
        <v>39280</v>
      </c>
    </row>
    <row r="980" spans="1:8" ht="33">
      <c r="A980" s="5" t="s">
        <v>35322</v>
      </c>
      <c r="D980" s="315">
        <v>18</v>
      </c>
      <c r="E980" s="31">
        <v>5</v>
      </c>
      <c r="F980" s="27" t="s">
        <v>35021</v>
      </c>
      <c r="G980" s="5" t="s">
        <v>32378</v>
      </c>
      <c r="H980" s="26" t="s">
        <v>39281</v>
      </c>
    </row>
    <row r="981" spans="1:8" ht="26.25">
      <c r="A981" s="5" t="s">
        <v>32192</v>
      </c>
      <c r="D981" s="315">
        <v>18</v>
      </c>
      <c r="E981" s="31">
        <v>5</v>
      </c>
      <c r="F981" s="27" t="s">
        <v>35021</v>
      </c>
      <c r="H981" s="26" t="s">
        <v>31989</v>
      </c>
    </row>
    <row r="982" spans="1:8" s="338" customFormat="1" ht="12.75" customHeight="1">
      <c r="A982" s="338" t="s">
        <v>42277</v>
      </c>
      <c r="D982" s="315">
        <v>18</v>
      </c>
      <c r="E982" s="338">
        <v>0</v>
      </c>
      <c r="F982" s="338" t="s">
        <v>41840</v>
      </c>
      <c r="G982" s="338" t="s">
        <v>42278</v>
      </c>
      <c r="H982" s="339" t="s">
        <v>42829</v>
      </c>
    </row>
    <row r="983" spans="1:8" s="338" customFormat="1" ht="33">
      <c r="A983" s="338" t="s">
        <v>42279</v>
      </c>
      <c r="D983" s="315">
        <v>18</v>
      </c>
      <c r="E983" s="338">
        <v>0</v>
      </c>
      <c r="F983" s="338" t="s">
        <v>41840</v>
      </c>
      <c r="H983" s="339" t="s">
        <v>42830</v>
      </c>
    </row>
    <row r="984" spans="1:8" s="338" customFormat="1" ht="33">
      <c r="A984" s="338" t="s">
        <v>42831</v>
      </c>
      <c r="D984" s="315">
        <v>18</v>
      </c>
      <c r="F984" s="338" t="s">
        <v>15601</v>
      </c>
      <c r="H984" s="339" t="s">
        <v>42833</v>
      </c>
    </row>
    <row r="985" spans="1:8" s="338" customFormat="1" ht="33">
      <c r="A985" s="338" t="s">
        <v>42832</v>
      </c>
      <c r="D985" s="315">
        <v>18</v>
      </c>
      <c r="F985" s="338" t="s">
        <v>4536</v>
      </c>
      <c r="H985" s="339" t="s">
        <v>42834</v>
      </c>
    </row>
    <row r="986" spans="1:8" ht="33">
      <c r="A986" s="5" t="s">
        <v>32379</v>
      </c>
      <c r="D986" s="315">
        <v>18</v>
      </c>
      <c r="E986" s="31">
        <v>5</v>
      </c>
      <c r="F986" s="27" t="s">
        <v>35021</v>
      </c>
      <c r="G986" s="5" t="s">
        <v>32380</v>
      </c>
      <c r="H986" s="26" t="s">
        <v>31990</v>
      </c>
    </row>
    <row r="987" spans="1:8" ht="33">
      <c r="A987" s="5" t="s">
        <v>7293</v>
      </c>
      <c r="D987" s="315">
        <v>18</v>
      </c>
      <c r="E987" s="31">
        <v>5</v>
      </c>
      <c r="F987" s="27" t="s">
        <v>35021</v>
      </c>
      <c r="G987" s="5" t="s">
        <v>32380</v>
      </c>
      <c r="H987" s="26" t="s">
        <v>39282</v>
      </c>
    </row>
    <row r="988" spans="1:8" ht="33">
      <c r="A988" s="5" t="s">
        <v>7294</v>
      </c>
      <c r="D988" s="315">
        <v>18</v>
      </c>
      <c r="E988" s="31">
        <v>5</v>
      </c>
      <c r="F988" s="27" t="s">
        <v>35021</v>
      </c>
      <c r="H988" s="26" t="s">
        <v>39283</v>
      </c>
    </row>
    <row r="989" spans="1:8" ht="33">
      <c r="A989" s="5" t="s">
        <v>32381</v>
      </c>
      <c r="D989" s="315">
        <v>18</v>
      </c>
      <c r="E989" s="31">
        <v>5</v>
      </c>
      <c r="F989" s="27" t="s">
        <v>35021</v>
      </c>
      <c r="G989" s="5" t="s">
        <v>32382</v>
      </c>
      <c r="H989" s="26" t="s">
        <v>39284</v>
      </c>
    </row>
    <row r="990" spans="1:8" ht="26.25">
      <c r="A990" s="5" t="s">
        <v>32193</v>
      </c>
      <c r="D990" s="315">
        <v>18</v>
      </c>
      <c r="E990" s="31">
        <v>5</v>
      </c>
      <c r="F990" s="27" t="s">
        <v>35021</v>
      </c>
      <c r="H990" s="26" t="s">
        <v>39409</v>
      </c>
    </row>
    <row r="991" spans="1:8" ht="26.25">
      <c r="A991" s="5" t="s">
        <v>32194</v>
      </c>
      <c r="D991" s="315">
        <v>18</v>
      </c>
      <c r="E991" s="31">
        <v>5</v>
      </c>
      <c r="F991" s="27" t="s">
        <v>35021</v>
      </c>
      <c r="H991" s="26" t="s">
        <v>31991</v>
      </c>
    </row>
    <row r="992" spans="1:8" ht="33">
      <c r="A992" s="5" t="s">
        <v>32383</v>
      </c>
      <c r="D992" s="315">
        <v>18</v>
      </c>
      <c r="E992" s="31">
        <v>5</v>
      </c>
      <c r="F992" s="27" t="s">
        <v>35021</v>
      </c>
      <c r="G992" s="5" t="s">
        <v>9346</v>
      </c>
      <c r="H992" s="26" t="s">
        <v>39285</v>
      </c>
    </row>
    <row r="993" spans="1:8" ht="33">
      <c r="A993" s="5" t="s">
        <v>7295</v>
      </c>
      <c r="D993" s="315">
        <v>18</v>
      </c>
      <c r="E993" s="31">
        <v>5</v>
      </c>
      <c r="F993" s="27" t="s">
        <v>35021</v>
      </c>
      <c r="H993" s="26" t="s">
        <v>39286</v>
      </c>
    </row>
    <row r="994" spans="1:8" ht="33">
      <c r="A994" s="5" t="s">
        <v>7296</v>
      </c>
      <c r="D994" s="315">
        <v>18</v>
      </c>
      <c r="E994" s="31">
        <v>5</v>
      </c>
      <c r="F994" s="27" t="s">
        <v>35021</v>
      </c>
      <c r="H994" s="26" t="s">
        <v>39287</v>
      </c>
    </row>
    <row r="995" spans="1:8" ht="33">
      <c r="A995" s="5" t="s">
        <v>32195</v>
      </c>
      <c r="D995" s="315">
        <v>18</v>
      </c>
      <c r="E995" s="31">
        <v>5</v>
      </c>
      <c r="F995" s="27" t="s">
        <v>35021</v>
      </c>
      <c r="H995" s="26" t="s">
        <v>39419</v>
      </c>
    </row>
    <row r="996" spans="1:8" ht="33">
      <c r="A996" s="5" t="s">
        <v>32384</v>
      </c>
      <c r="D996" s="315">
        <v>18</v>
      </c>
      <c r="E996" s="31">
        <v>5</v>
      </c>
      <c r="F996" s="27" t="s">
        <v>35021</v>
      </c>
      <c r="G996" s="5" t="s">
        <v>651</v>
      </c>
      <c r="H996" s="26" t="s">
        <v>39288</v>
      </c>
    </row>
    <row r="997" spans="1:8" ht="26.25">
      <c r="A997" s="5" t="s">
        <v>32385</v>
      </c>
      <c r="D997" s="315">
        <v>18</v>
      </c>
      <c r="E997" s="31">
        <v>5</v>
      </c>
      <c r="F997" s="27" t="s">
        <v>35021</v>
      </c>
      <c r="H997" s="26" t="s">
        <v>39289</v>
      </c>
    </row>
    <row r="998" spans="1:8" ht="33">
      <c r="A998" s="5" t="s">
        <v>32386</v>
      </c>
      <c r="D998" s="315">
        <v>18</v>
      </c>
      <c r="E998" s="31">
        <v>5</v>
      </c>
      <c r="F998" s="27" t="s">
        <v>35021</v>
      </c>
      <c r="G998" s="5" t="s">
        <v>32387</v>
      </c>
      <c r="H998" s="26" t="s">
        <v>39290</v>
      </c>
    </row>
    <row r="999" spans="1:8" ht="26.25">
      <c r="A999" s="5" t="s">
        <v>32196</v>
      </c>
      <c r="D999" s="315">
        <v>18</v>
      </c>
      <c r="E999" s="31">
        <v>5</v>
      </c>
      <c r="F999" s="27" t="s">
        <v>35021</v>
      </c>
      <c r="H999" s="26" t="s">
        <v>39291</v>
      </c>
    </row>
    <row r="1000" spans="1:8" ht="33">
      <c r="A1000" s="5" t="s">
        <v>32697</v>
      </c>
      <c r="D1000" s="315">
        <v>18</v>
      </c>
      <c r="E1000" s="31">
        <v>5</v>
      </c>
      <c r="F1000" s="27" t="s">
        <v>35021</v>
      </c>
      <c r="H1000" s="26" t="s">
        <v>39292</v>
      </c>
    </row>
    <row r="1001" spans="1:8" ht="33">
      <c r="A1001" s="5" t="s">
        <v>32698</v>
      </c>
      <c r="D1001" s="315">
        <v>18</v>
      </c>
      <c r="E1001" s="31">
        <v>5</v>
      </c>
      <c r="F1001" s="27" t="s">
        <v>35021</v>
      </c>
      <c r="H1001" s="26" t="s">
        <v>39418</v>
      </c>
    </row>
    <row r="1002" spans="1:8" ht="33">
      <c r="A1002" s="5" t="s">
        <v>32388</v>
      </c>
      <c r="D1002" s="315">
        <v>18</v>
      </c>
      <c r="E1002" s="31">
        <v>5</v>
      </c>
      <c r="F1002" s="27" t="s">
        <v>35021</v>
      </c>
      <c r="G1002" s="5" t="s">
        <v>32389</v>
      </c>
      <c r="H1002" s="26" t="s">
        <v>39293</v>
      </c>
    </row>
    <row r="1003" spans="1:8" ht="33">
      <c r="A1003" s="5" t="s">
        <v>7297</v>
      </c>
      <c r="D1003" s="315">
        <v>18</v>
      </c>
      <c r="E1003" s="31">
        <v>5</v>
      </c>
      <c r="F1003" s="27" t="s">
        <v>35021</v>
      </c>
      <c r="H1003" s="26" t="s">
        <v>39294</v>
      </c>
    </row>
    <row r="1004" spans="1:8" ht="33">
      <c r="A1004" s="5" t="s">
        <v>32197</v>
      </c>
      <c r="D1004" s="315">
        <v>18</v>
      </c>
      <c r="E1004" s="31">
        <v>5</v>
      </c>
      <c r="F1004" s="27" t="s">
        <v>35021</v>
      </c>
      <c r="H1004" s="26" t="s">
        <v>39295</v>
      </c>
    </row>
    <row r="1005" spans="1:8" ht="33">
      <c r="A1005" s="5" t="s">
        <v>32198</v>
      </c>
      <c r="D1005" s="315">
        <v>18</v>
      </c>
      <c r="E1005" s="31">
        <v>5</v>
      </c>
      <c r="F1005" s="27" t="s">
        <v>35021</v>
      </c>
      <c r="H1005" s="26" t="s">
        <v>39296</v>
      </c>
    </row>
    <row r="1006" spans="1:8" ht="26.25">
      <c r="A1006" s="5" t="s">
        <v>32199</v>
      </c>
      <c r="D1006" s="315">
        <v>18</v>
      </c>
      <c r="E1006" s="31">
        <v>5</v>
      </c>
      <c r="F1006" s="27" t="s">
        <v>35021</v>
      </c>
      <c r="H1006" s="26" t="s">
        <v>32390</v>
      </c>
    </row>
    <row r="1007" spans="1:8" ht="33">
      <c r="A1007" s="5" t="s">
        <v>32200</v>
      </c>
      <c r="D1007" s="315">
        <v>18</v>
      </c>
      <c r="E1007" s="31">
        <v>5</v>
      </c>
      <c r="F1007" s="27" t="s">
        <v>35021</v>
      </c>
      <c r="H1007" s="26" t="s">
        <v>39297</v>
      </c>
    </row>
    <row r="1008" spans="1:8" ht="33">
      <c r="A1008" s="5" t="s">
        <v>32201</v>
      </c>
      <c r="D1008" s="315">
        <v>18</v>
      </c>
      <c r="E1008" s="31">
        <v>5</v>
      </c>
      <c r="F1008" s="27" t="s">
        <v>35021</v>
      </c>
      <c r="H1008" s="1" t="s">
        <v>32391</v>
      </c>
    </row>
    <row r="1009" spans="1:8" ht="33">
      <c r="A1009" s="5" t="s">
        <v>32392</v>
      </c>
      <c r="D1009" s="315">
        <v>18</v>
      </c>
      <c r="E1009" s="31">
        <v>5</v>
      </c>
      <c r="F1009" s="27" t="s">
        <v>35021</v>
      </c>
      <c r="G1009" s="5" t="s">
        <v>1230</v>
      </c>
      <c r="H1009" s="26" t="s">
        <v>39298</v>
      </c>
    </row>
    <row r="1010" spans="1:8" ht="33">
      <c r="A1010" s="5" t="s">
        <v>32202</v>
      </c>
      <c r="D1010" s="315">
        <v>18</v>
      </c>
      <c r="E1010" s="31">
        <v>5</v>
      </c>
      <c r="F1010" s="27" t="s">
        <v>35021</v>
      </c>
      <c r="H1010" s="26" t="s">
        <v>39299</v>
      </c>
    </row>
    <row r="1011" spans="1:8" ht="33">
      <c r="A1011" s="5" t="s">
        <v>32203</v>
      </c>
      <c r="D1011" s="315">
        <v>18</v>
      </c>
      <c r="E1011" s="31">
        <v>5</v>
      </c>
      <c r="F1011" s="27" t="s">
        <v>35021</v>
      </c>
      <c r="H1011" s="26" t="s">
        <v>39300</v>
      </c>
    </row>
    <row r="1012" spans="1:8" ht="33">
      <c r="A1012" s="5" t="s">
        <v>32393</v>
      </c>
      <c r="D1012" s="315">
        <v>18</v>
      </c>
      <c r="E1012" s="31">
        <v>5</v>
      </c>
      <c r="F1012" s="27" t="s">
        <v>35021</v>
      </c>
      <c r="G1012" s="5" t="s">
        <v>24</v>
      </c>
      <c r="H1012" s="26" t="s">
        <v>39301</v>
      </c>
    </row>
    <row r="1013" spans="1:8" ht="66">
      <c r="A1013" s="5" t="s">
        <v>7298</v>
      </c>
      <c r="D1013" s="315">
        <v>18</v>
      </c>
      <c r="E1013" s="31">
        <v>5</v>
      </c>
      <c r="F1013" s="27" t="s">
        <v>35021</v>
      </c>
      <c r="H1013" s="26" t="s">
        <v>39420</v>
      </c>
    </row>
    <row r="1014" spans="1:8" ht="33">
      <c r="A1014" s="5" t="s">
        <v>32394</v>
      </c>
      <c r="D1014" s="315">
        <v>18</v>
      </c>
      <c r="E1014" s="31">
        <v>5</v>
      </c>
      <c r="F1014" s="27" t="s">
        <v>35021</v>
      </c>
      <c r="H1014" s="26" t="s">
        <v>32395</v>
      </c>
    </row>
    <row r="1015" spans="1:8" ht="33">
      <c r="A1015" s="5" t="s">
        <v>32396</v>
      </c>
      <c r="D1015" s="315">
        <v>18</v>
      </c>
      <c r="E1015" s="31">
        <v>5</v>
      </c>
      <c r="F1015" s="27" t="s">
        <v>35021</v>
      </c>
      <c r="G1015" s="5" t="s">
        <v>30315</v>
      </c>
      <c r="H1015" s="26" t="s">
        <v>32397</v>
      </c>
    </row>
    <row r="1016" spans="1:8" ht="33">
      <c r="A1016" s="5" t="s">
        <v>32204</v>
      </c>
      <c r="D1016" s="315">
        <v>18</v>
      </c>
      <c r="E1016" s="31">
        <v>5</v>
      </c>
      <c r="F1016" s="27" t="s">
        <v>35021</v>
      </c>
      <c r="H1016" s="26" t="s">
        <v>39302</v>
      </c>
    </row>
    <row r="1017" spans="1:8" ht="33">
      <c r="A1017" s="5" t="s">
        <v>32205</v>
      </c>
      <c r="D1017" s="315">
        <v>18</v>
      </c>
      <c r="E1017" s="31">
        <v>5</v>
      </c>
      <c r="F1017" s="27" t="s">
        <v>35021</v>
      </c>
      <c r="H1017" s="26" t="s">
        <v>39303</v>
      </c>
    </row>
    <row r="1018" spans="1:8" ht="33">
      <c r="A1018" s="5" t="s">
        <v>32206</v>
      </c>
      <c r="D1018" s="315">
        <v>18</v>
      </c>
      <c r="E1018" s="31">
        <v>5</v>
      </c>
      <c r="F1018" s="27" t="s">
        <v>35021</v>
      </c>
      <c r="H1018" s="26" t="s">
        <v>39304</v>
      </c>
    </row>
    <row r="1019" spans="1:8" ht="33">
      <c r="A1019" s="5" t="s">
        <v>32207</v>
      </c>
      <c r="D1019" s="315">
        <v>18</v>
      </c>
      <c r="E1019" s="31">
        <v>5</v>
      </c>
      <c r="F1019" s="27" t="s">
        <v>35021</v>
      </c>
      <c r="H1019" s="26" t="s">
        <v>39305</v>
      </c>
    </row>
    <row r="1020" spans="1:8" ht="33">
      <c r="A1020" s="5" t="s">
        <v>32208</v>
      </c>
      <c r="D1020" s="315">
        <v>18</v>
      </c>
      <c r="E1020" s="31">
        <v>5</v>
      </c>
      <c r="F1020" s="27" t="s">
        <v>35021</v>
      </c>
      <c r="H1020" s="26" t="s">
        <v>40585</v>
      </c>
    </row>
    <row r="1021" spans="1:8" ht="33">
      <c r="A1021" s="5" t="s">
        <v>32398</v>
      </c>
      <c r="D1021" s="315">
        <v>18</v>
      </c>
      <c r="E1021" s="31">
        <v>5</v>
      </c>
      <c r="F1021" s="27" t="s">
        <v>35021</v>
      </c>
      <c r="G1021" s="5" t="s">
        <v>32399</v>
      </c>
      <c r="H1021" s="1" t="s">
        <v>32400</v>
      </c>
    </row>
    <row r="1022" spans="1:8" ht="33">
      <c r="A1022" s="5" t="s">
        <v>32401</v>
      </c>
      <c r="D1022" s="315">
        <v>18</v>
      </c>
      <c r="E1022" s="31">
        <v>5</v>
      </c>
      <c r="F1022" s="27" t="s">
        <v>35021</v>
      </c>
      <c r="G1022" s="5" t="s">
        <v>32402</v>
      </c>
      <c r="H1022" s="1" t="s">
        <v>32209</v>
      </c>
    </row>
    <row r="1023" spans="1:8" ht="33">
      <c r="A1023" s="5" t="s">
        <v>32210</v>
      </c>
      <c r="D1023" s="315">
        <v>18</v>
      </c>
      <c r="E1023" s="31">
        <v>5</v>
      </c>
      <c r="F1023" s="27" t="s">
        <v>35021</v>
      </c>
      <c r="H1023" s="1" t="s">
        <v>32403</v>
      </c>
    </row>
    <row r="1024" spans="1:8" ht="26.25">
      <c r="A1024" s="5" t="s">
        <v>32211</v>
      </c>
      <c r="D1024" s="315">
        <v>18</v>
      </c>
      <c r="E1024" s="31">
        <v>5</v>
      </c>
      <c r="F1024" s="27" t="s">
        <v>35021</v>
      </c>
      <c r="H1024" s="1" t="s">
        <v>32404</v>
      </c>
    </row>
    <row r="1025" spans="1:8" ht="33">
      <c r="A1025" s="5" t="s">
        <v>32213</v>
      </c>
      <c r="D1025" s="315">
        <v>18</v>
      </c>
      <c r="E1025" s="31">
        <v>5</v>
      </c>
      <c r="F1025" s="27" t="s">
        <v>35021</v>
      </c>
      <c r="H1025" s="1" t="s">
        <v>32212</v>
      </c>
    </row>
    <row r="1026" spans="1:8" ht="33">
      <c r="A1026" s="5" t="s">
        <v>32215</v>
      </c>
      <c r="D1026" s="315">
        <v>18</v>
      </c>
      <c r="E1026" s="31">
        <v>5</v>
      </c>
      <c r="F1026" s="27" t="s">
        <v>35021</v>
      </c>
      <c r="H1026" s="1" t="s">
        <v>32214</v>
      </c>
    </row>
    <row r="1027" spans="1:8" ht="26.25">
      <c r="A1027" s="5" t="s">
        <v>32405</v>
      </c>
      <c r="D1027" s="315">
        <v>18</v>
      </c>
      <c r="E1027" s="31">
        <v>5</v>
      </c>
      <c r="F1027" s="27" t="s">
        <v>35021</v>
      </c>
      <c r="H1027" s="1" t="s">
        <v>32216</v>
      </c>
    </row>
    <row r="1028" spans="1:8" ht="33">
      <c r="A1028" s="5" t="s">
        <v>32406</v>
      </c>
      <c r="D1028" s="315">
        <v>18</v>
      </c>
      <c r="E1028" s="31">
        <v>5</v>
      </c>
      <c r="F1028" s="27" t="s">
        <v>35021</v>
      </c>
      <c r="G1028" s="5" t="s">
        <v>3548</v>
      </c>
      <c r="H1028" s="26" t="s">
        <v>39306</v>
      </c>
    </row>
    <row r="1029" spans="1:8" ht="33">
      <c r="A1029" s="5" t="s">
        <v>32217</v>
      </c>
      <c r="D1029" s="315">
        <v>18</v>
      </c>
      <c r="E1029" s="31">
        <v>5</v>
      </c>
      <c r="F1029" s="27" t="s">
        <v>35021</v>
      </c>
      <c r="H1029" s="26" t="s">
        <v>39307</v>
      </c>
    </row>
    <row r="1030" spans="1:8" ht="33">
      <c r="A1030" s="5" t="s">
        <v>32218</v>
      </c>
      <c r="D1030" s="315">
        <v>18</v>
      </c>
      <c r="E1030" s="31">
        <v>5</v>
      </c>
      <c r="F1030" s="27" t="s">
        <v>35021</v>
      </c>
      <c r="H1030" s="26" t="s">
        <v>39308</v>
      </c>
    </row>
    <row r="1031" spans="1:8" ht="33">
      <c r="A1031" s="5" t="s">
        <v>39015</v>
      </c>
      <c r="D1031" s="315">
        <v>18</v>
      </c>
      <c r="E1031" s="31">
        <v>5</v>
      </c>
      <c r="F1031" s="27" t="s">
        <v>15601</v>
      </c>
      <c r="G1031" s="5" t="s">
        <v>32407</v>
      </c>
      <c r="H1031" s="26" t="s">
        <v>39309</v>
      </c>
    </row>
    <row r="1032" spans="1:8" ht="33">
      <c r="A1032" s="5" t="s">
        <v>39016</v>
      </c>
      <c r="D1032" s="315">
        <v>18</v>
      </c>
      <c r="F1032" s="27" t="s">
        <v>15601</v>
      </c>
      <c r="H1032" s="1" t="s">
        <v>39017</v>
      </c>
    </row>
    <row r="1033" spans="1:8" ht="33">
      <c r="A1033" s="5" t="s">
        <v>32219</v>
      </c>
      <c r="D1033" s="315">
        <v>18</v>
      </c>
      <c r="E1033" s="31">
        <v>5</v>
      </c>
      <c r="F1033" s="27" t="s">
        <v>35021</v>
      </c>
      <c r="H1033" s="26" t="s">
        <v>39310</v>
      </c>
    </row>
    <row r="1034" spans="1:8" ht="49.5">
      <c r="A1034" s="5" t="s">
        <v>32220</v>
      </c>
      <c r="D1034" s="315">
        <v>18</v>
      </c>
      <c r="E1034" s="31">
        <v>5</v>
      </c>
      <c r="F1034" s="27" t="s">
        <v>35021</v>
      </c>
      <c r="H1034" s="26" t="s">
        <v>32720</v>
      </c>
    </row>
    <row r="1035" spans="1:8" ht="33">
      <c r="A1035" s="5" t="s">
        <v>32221</v>
      </c>
      <c r="D1035" s="315">
        <v>18</v>
      </c>
      <c r="E1035" s="31">
        <v>5</v>
      </c>
      <c r="F1035" s="27" t="s">
        <v>35021</v>
      </c>
      <c r="G1035" s="5" t="s">
        <v>4615</v>
      </c>
      <c r="H1035" s="1" t="s">
        <v>32408</v>
      </c>
    </row>
    <row r="1036" spans="1:8" ht="26.25">
      <c r="A1036" s="5" t="s">
        <v>32222</v>
      </c>
      <c r="D1036" s="315">
        <v>18</v>
      </c>
      <c r="E1036" s="31">
        <v>5</v>
      </c>
      <c r="F1036" s="27" t="s">
        <v>35021</v>
      </c>
      <c r="H1036" s="1" t="s">
        <v>32409</v>
      </c>
    </row>
    <row r="1037" spans="1:8" ht="33">
      <c r="A1037" s="5" t="s">
        <v>32223</v>
      </c>
      <c r="D1037" s="315">
        <v>18</v>
      </c>
      <c r="E1037" s="31">
        <v>5</v>
      </c>
      <c r="F1037" s="27" t="s">
        <v>35021</v>
      </c>
      <c r="H1037" s="1" t="s">
        <v>32410</v>
      </c>
    </row>
    <row r="1038" spans="1:8" ht="33">
      <c r="A1038" s="5" t="s">
        <v>32411</v>
      </c>
      <c r="D1038" s="315">
        <v>18</v>
      </c>
      <c r="E1038" s="31">
        <v>5</v>
      </c>
      <c r="F1038" s="27" t="s">
        <v>35021</v>
      </c>
      <c r="G1038" s="5" t="s">
        <v>32412</v>
      </c>
      <c r="H1038" s="1" t="s">
        <v>32413</v>
      </c>
    </row>
    <row r="1039" spans="1:8" ht="33">
      <c r="A1039" s="5" t="s">
        <v>32224</v>
      </c>
      <c r="D1039" s="315">
        <v>18</v>
      </c>
      <c r="E1039" s="31">
        <v>5</v>
      </c>
      <c r="F1039" s="27" t="s">
        <v>35021</v>
      </c>
      <c r="H1039" s="1" t="s">
        <v>32414</v>
      </c>
    </row>
    <row r="1040" spans="1:8" ht="33">
      <c r="A1040" s="5" t="s">
        <v>32415</v>
      </c>
      <c r="D1040" s="315">
        <v>18</v>
      </c>
      <c r="E1040" s="31">
        <v>5</v>
      </c>
      <c r="F1040" s="27" t="s">
        <v>35021</v>
      </c>
      <c r="G1040" s="5" t="s">
        <v>11003</v>
      </c>
      <c r="H1040" s="26" t="s">
        <v>39311</v>
      </c>
    </row>
    <row r="1041" spans="1:8" ht="33">
      <c r="A1041" s="5" t="s">
        <v>32225</v>
      </c>
      <c r="D1041" s="315">
        <v>18</v>
      </c>
      <c r="E1041" s="31">
        <v>5</v>
      </c>
      <c r="F1041" s="27" t="s">
        <v>35021</v>
      </c>
      <c r="H1041" s="26" t="s">
        <v>32416</v>
      </c>
    </row>
    <row r="1042" spans="1:8" ht="33">
      <c r="A1042" s="5" t="s">
        <v>32417</v>
      </c>
      <c r="D1042" s="315">
        <v>18</v>
      </c>
      <c r="E1042" s="31">
        <v>5</v>
      </c>
      <c r="F1042" s="27" t="s">
        <v>35021</v>
      </c>
      <c r="G1042" s="5" t="s">
        <v>32418</v>
      </c>
      <c r="H1042" s="26" t="s">
        <v>39312</v>
      </c>
    </row>
    <row r="1043" spans="1:8" ht="33">
      <c r="A1043" s="5" t="s">
        <v>32226</v>
      </c>
      <c r="D1043" s="315">
        <v>18</v>
      </c>
      <c r="E1043" s="31">
        <v>5</v>
      </c>
      <c r="F1043" s="27" t="s">
        <v>35021</v>
      </c>
      <c r="H1043" s="26" t="s">
        <v>39313</v>
      </c>
    </row>
    <row r="1044" spans="1:8" ht="33">
      <c r="A1044" s="5" t="s">
        <v>32227</v>
      </c>
      <c r="D1044" s="315">
        <v>18</v>
      </c>
      <c r="E1044" s="31">
        <v>5</v>
      </c>
      <c r="F1044" s="27" t="s">
        <v>35021</v>
      </c>
      <c r="H1044" s="26" t="s">
        <v>39314</v>
      </c>
    </row>
    <row r="1045" spans="1:8" ht="26.25">
      <c r="A1045" s="5" t="s">
        <v>32228</v>
      </c>
      <c r="D1045" s="315">
        <v>18</v>
      </c>
      <c r="E1045" s="31">
        <v>5</v>
      </c>
      <c r="F1045" s="27" t="s">
        <v>35021</v>
      </c>
      <c r="H1045" s="26" t="s">
        <v>39421</v>
      </c>
    </row>
    <row r="1046" spans="1:8" ht="33">
      <c r="A1046" s="5" t="s">
        <v>32229</v>
      </c>
      <c r="D1046" s="315">
        <v>18</v>
      </c>
      <c r="E1046" s="31">
        <v>5</v>
      </c>
      <c r="F1046" s="27" t="s">
        <v>35021</v>
      </c>
      <c r="H1046" s="26" t="s">
        <v>39315</v>
      </c>
    </row>
    <row r="1047" spans="1:8" ht="26.25">
      <c r="A1047" s="5" t="s">
        <v>32230</v>
      </c>
      <c r="D1047" s="315">
        <v>18</v>
      </c>
      <c r="E1047" s="31">
        <v>5</v>
      </c>
      <c r="F1047" s="27" t="s">
        <v>35021</v>
      </c>
      <c r="H1047" s="26" t="s">
        <v>32419</v>
      </c>
    </row>
    <row r="1048" spans="1:8" ht="49.5">
      <c r="A1048" s="5" t="s">
        <v>32420</v>
      </c>
      <c r="D1048" s="315">
        <v>18</v>
      </c>
      <c r="E1048" s="31">
        <v>5</v>
      </c>
      <c r="F1048" s="27" t="s">
        <v>35021</v>
      </c>
      <c r="G1048" s="5" t="s">
        <v>32421</v>
      </c>
      <c r="H1048" s="26" t="s">
        <v>32422</v>
      </c>
    </row>
    <row r="1049" spans="1:8" ht="33">
      <c r="A1049" s="5" t="s">
        <v>32231</v>
      </c>
      <c r="D1049" s="315">
        <v>18</v>
      </c>
      <c r="E1049" s="31">
        <v>5</v>
      </c>
      <c r="F1049" s="27" t="s">
        <v>35021</v>
      </c>
      <c r="H1049" s="26" t="s">
        <v>39422</v>
      </c>
    </row>
    <row r="1050" spans="1:8" ht="26.25">
      <c r="A1050" s="5" t="s">
        <v>32232</v>
      </c>
      <c r="D1050" s="315">
        <v>18</v>
      </c>
      <c r="E1050" s="31">
        <v>5</v>
      </c>
      <c r="F1050" s="27" t="s">
        <v>35021</v>
      </c>
      <c r="H1050" s="26" t="s">
        <v>39423</v>
      </c>
    </row>
    <row r="1051" spans="1:8" ht="33">
      <c r="A1051" s="5" t="s">
        <v>32233</v>
      </c>
      <c r="D1051" s="315">
        <v>18</v>
      </c>
      <c r="E1051" s="31">
        <v>5</v>
      </c>
      <c r="F1051" s="27" t="s">
        <v>35021</v>
      </c>
      <c r="H1051" s="26" t="s">
        <v>32423</v>
      </c>
    </row>
    <row r="1052" spans="1:8" ht="33">
      <c r="A1052" s="5" t="s">
        <v>32234</v>
      </c>
      <c r="D1052" s="315">
        <v>18</v>
      </c>
      <c r="E1052" s="31">
        <v>5</v>
      </c>
      <c r="F1052" s="27" t="s">
        <v>35021</v>
      </c>
      <c r="H1052" s="26" t="s">
        <v>39424</v>
      </c>
    </row>
    <row r="1053" spans="1:8" ht="49.5">
      <c r="A1053" s="5" t="s">
        <v>32424</v>
      </c>
      <c r="D1053" s="315">
        <v>18</v>
      </c>
      <c r="E1053" s="31">
        <v>5</v>
      </c>
      <c r="F1053" s="27" t="s">
        <v>35021</v>
      </c>
      <c r="G1053" s="5" t="s">
        <v>28</v>
      </c>
      <c r="H1053" s="26" t="s">
        <v>39316</v>
      </c>
    </row>
    <row r="1054" spans="1:8" ht="33">
      <c r="A1054" s="5" t="s">
        <v>32235</v>
      </c>
      <c r="D1054" s="315">
        <v>18</v>
      </c>
      <c r="E1054" s="31">
        <v>5</v>
      </c>
      <c r="F1054" s="27" t="s">
        <v>35021</v>
      </c>
      <c r="H1054" s="26" t="s">
        <v>39317</v>
      </c>
    </row>
    <row r="1055" spans="1:8" ht="49.5">
      <c r="A1055" s="5" t="s">
        <v>32236</v>
      </c>
      <c r="D1055" s="315">
        <v>18</v>
      </c>
      <c r="E1055" s="31">
        <v>5</v>
      </c>
      <c r="F1055" s="27" t="s">
        <v>35021</v>
      </c>
      <c r="H1055" s="26" t="s">
        <v>39411</v>
      </c>
    </row>
    <row r="1056" spans="1:8" ht="33">
      <c r="A1056" s="5" t="s">
        <v>32425</v>
      </c>
      <c r="D1056" s="315">
        <v>18</v>
      </c>
      <c r="E1056" s="31">
        <v>5</v>
      </c>
      <c r="F1056" s="27" t="s">
        <v>35021</v>
      </c>
      <c r="G1056" s="5" t="s">
        <v>18460</v>
      </c>
      <c r="H1056" s="26" t="s">
        <v>32426</v>
      </c>
    </row>
    <row r="1057" spans="1:8" ht="33">
      <c r="A1057" s="5" t="s">
        <v>32237</v>
      </c>
      <c r="D1057" s="315">
        <v>18</v>
      </c>
      <c r="E1057" s="31">
        <v>5</v>
      </c>
      <c r="F1057" s="27" t="s">
        <v>35021</v>
      </c>
      <c r="H1057" s="26" t="s">
        <v>39318</v>
      </c>
    </row>
    <row r="1058" spans="1:8" ht="26.25">
      <c r="A1058" s="5" t="s">
        <v>32238</v>
      </c>
      <c r="D1058" s="315">
        <v>18</v>
      </c>
      <c r="E1058" s="31">
        <v>5</v>
      </c>
      <c r="F1058" s="27" t="s">
        <v>35021</v>
      </c>
      <c r="H1058" s="26" t="s">
        <v>39319</v>
      </c>
    </row>
    <row r="1059" spans="1:8" ht="26.25">
      <c r="A1059" s="5" t="s">
        <v>32427</v>
      </c>
      <c r="D1059" s="315">
        <v>18</v>
      </c>
      <c r="E1059" s="31">
        <v>5</v>
      </c>
      <c r="F1059" s="27" t="s">
        <v>35021</v>
      </c>
      <c r="G1059" s="5" t="s">
        <v>2776</v>
      </c>
      <c r="H1059" s="26" t="s">
        <v>39320</v>
      </c>
    </row>
    <row r="1060" spans="1:8" ht="33">
      <c r="A1060" s="5" t="s">
        <v>32239</v>
      </c>
      <c r="D1060" s="315">
        <v>18</v>
      </c>
      <c r="E1060" s="31">
        <v>5</v>
      </c>
      <c r="F1060" s="27" t="s">
        <v>35021</v>
      </c>
      <c r="H1060" s="26" t="s">
        <v>32428</v>
      </c>
    </row>
    <row r="1061" spans="1:8" ht="33">
      <c r="A1061" s="5" t="s">
        <v>32240</v>
      </c>
      <c r="D1061" s="315">
        <v>18</v>
      </c>
      <c r="E1061" s="31">
        <v>5</v>
      </c>
      <c r="F1061" s="27" t="s">
        <v>35021</v>
      </c>
      <c r="H1061" s="26" t="s">
        <v>32241</v>
      </c>
    </row>
    <row r="1062" spans="1:8" ht="49.5">
      <c r="A1062" s="5" t="s">
        <v>32242</v>
      </c>
      <c r="D1062" s="315">
        <v>18</v>
      </c>
      <c r="E1062" s="31">
        <v>5</v>
      </c>
      <c r="F1062" s="27" t="s">
        <v>35021</v>
      </c>
      <c r="H1062" s="26" t="s">
        <v>32243</v>
      </c>
    </row>
    <row r="1063" spans="1:8" ht="26.25">
      <c r="A1063" s="5" t="s">
        <v>32429</v>
      </c>
      <c r="D1063" s="315">
        <v>18</v>
      </c>
      <c r="E1063" s="31">
        <v>5</v>
      </c>
      <c r="F1063" s="27" t="s">
        <v>35021</v>
      </c>
      <c r="G1063" s="5" t="s">
        <v>501</v>
      </c>
      <c r="H1063" s="26" t="s">
        <v>37814</v>
      </c>
    </row>
    <row r="1064" spans="1:8" ht="33">
      <c r="A1064" s="5" t="s">
        <v>32244</v>
      </c>
      <c r="D1064" s="315">
        <v>18</v>
      </c>
      <c r="E1064" s="31">
        <v>5</v>
      </c>
      <c r="F1064" s="27" t="s">
        <v>35021</v>
      </c>
      <c r="H1064" s="26" t="s">
        <v>39321</v>
      </c>
    </row>
    <row r="1065" spans="1:8" ht="26.25">
      <c r="A1065" s="5" t="s">
        <v>32245</v>
      </c>
      <c r="D1065" s="315">
        <v>18</v>
      </c>
      <c r="E1065" s="31">
        <v>5</v>
      </c>
      <c r="F1065" s="27" t="s">
        <v>35021</v>
      </c>
      <c r="H1065" s="26" t="s">
        <v>39322</v>
      </c>
    </row>
    <row r="1066" spans="1:8" ht="33">
      <c r="A1066" s="5" t="s">
        <v>32246</v>
      </c>
      <c r="D1066" s="315">
        <v>18</v>
      </c>
      <c r="E1066" s="31">
        <v>5</v>
      </c>
      <c r="F1066" s="27" t="s">
        <v>35021</v>
      </c>
      <c r="H1066" s="26" t="s">
        <v>39425</v>
      </c>
    </row>
    <row r="1067" spans="1:8" ht="33">
      <c r="A1067" s="5" t="s">
        <v>32247</v>
      </c>
      <c r="D1067" s="315">
        <v>18</v>
      </c>
      <c r="E1067" s="31">
        <v>5</v>
      </c>
      <c r="F1067" s="27" t="s">
        <v>35021</v>
      </c>
      <c r="H1067" s="26" t="s">
        <v>39426</v>
      </c>
    </row>
    <row r="1068" spans="1:8" ht="66">
      <c r="A1068" s="5" t="s">
        <v>32248</v>
      </c>
      <c r="D1068" s="315">
        <v>18</v>
      </c>
      <c r="E1068" s="31">
        <v>5</v>
      </c>
      <c r="F1068" s="27" t="s">
        <v>35021</v>
      </c>
      <c r="H1068" s="26" t="s">
        <v>39323</v>
      </c>
    </row>
    <row r="1069" spans="1:8" ht="33">
      <c r="A1069" s="5" t="s">
        <v>32249</v>
      </c>
      <c r="D1069" s="315">
        <v>18</v>
      </c>
      <c r="E1069" s="31">
        <v>5</v>
      </c>
      <c r="F1069" s="27" t="s">
        <v>35021</v>
      </c>
      <c r="H1069" s="26" t="s">
        <v>39324</v>
      </c>
    </row>
    <row r="1070" spans="1:8" ht="33">
      <c r="A1070" s="5" t="s">
        <v>32430</v>
      </c>
      <c r="D1070" s="315">
        <v>18</v>
      </c>
      <c r="E1070" s="31">
        <v>5</v>
      </c>
      <c r="F1070" s="27" t="s">
        <v>35021</v>
      </c>
      <c r="G1070" s="5" t="s">
        <v>8466</v>
      </c>
      <c r="H1070" s="26" t="s">
        <v>32431</v>
      </c>
    </row>
    <row r="1071" spans="1:8" ht="26.25">
      <c r="A1071" s="5" t="s">
        <v>32250</v>
      </c>
      <c r="D1071" s="315">
        <v>18</v>
      </c>
      <c r="E1071" s="31">
        <v>5</v>
      </c>
      <c r="F1071" s="27" t="s">
        <v>35021</v>
      </c>
      <c r="H1071" s="26" t="s">
        <v>39325</v>
      </c>
    </row>
    <row r="1072" spans="1:8" ht="33">
      <c r="A1072" s="5" t="s">
        <v>32251</v>
      </c>
      <c r="D1072" s="315">
        <v>18</v>
      </c>
      <c r="E1072" s="31">
        <v>5</v>
      </c>
      <c r="F1072" s="27" t="s">
        <v>35021</v>
      </c>
      <c r="H1072" s="26" t="s">
        <v>39427</v>
      </c>
    </row>
    <row r="1073" spans="1:8" ht="33">
      <c r="A1073" s="5" t="s">
        <v>32252</v>
      </c>
      <c r="D1073" s="315">
        <v>18</v>
      </c>
      <c r="E1073" s="31">
        <v>5</v>
      </c>
      <c r="F1073" s="27" t="s">
        <v>35021</v>
      </c>
      <c r="H1073" s="26" t="s">
        <v>39326</v>
      </c>
    </row>
    <row r="1074" spans="1:8" ht="33">
      <c r="A1074" s="5" t="s">
        <v>35331</v>
      </c>
      <c r="D1074" s="315">
        <v>18</v>
      </c>
      <c r="E1074" s="31">
        <v>0</v>
      </c>
      <c r="F1074" s="27" t="s">
        <v>15601</v>
      </c>
      <c r="H1074" s="26" t="s">
        <v>39327</v>
      </c>
    </row>
    <row r="1075" spans="1:8" ht="26.25">
      <c r="A1075" s="5" t="s">
        <v>35332</v>
      </c>
      <c r="D1075" s="315">
        <v>18</v>
      </c>
      <c r="E1075" s="31">
        <v>0</v>
      </c>
      <c r="F1075" s="27" t="s">
        <v>15601</v>
      </c>
      <c r="H1075" s="26"/>
    </row>
    <row r="1076" spans="1:8" ht="33">
      <c r="A1076" s="5" t="s">
        <v>32432</v>
      </c>
      <c r="D1076" s="315">
        <v>18</v>
      </c>
      <c r="E1076" s="31">
        <v>5</v>
      </c>
      <c r="F1076" s="27" t="s">
        <v>4536</v>
      </c>
      <c r="G1076" s="5" t="s">
        <v>21554</v>
      </c>
      <c r="H1076" s="26" t="s">
        <v>39328</v>
      </c>
    </row>
    <row r="1077" spans="1:8" ht="33">
      <c r="A1077" s="5" t="s">
        <v>32253</v>
      </c>
      <c r="D1077" s="315">
        <v>18</v>
      </c>
      <c r="E1077" s="31">
        <v>5</v>
      </c>
      <c r="F1077" s="27" t="s">
        <v>4536</v>
      </c>
      <c r="H1077" s="26" t="s">
        <v>37100</v>
      </c>
    </row>
    <row r="1078" spans="1:8" ht="33">
      <c r="A1078" s="5" t="s">
        <v>32254</v>
      </c>
      <c r="D1078" s="315">
        <v>18</v>
      </c>
      <c r="E1078" s="31">
        <v>5</v>
      </c>
      <c r="F1078" s="27" t="s">
        <v>4536</v>
      </c>
      <c r="H1078" s="26" t="s">
        <v>37101</v>
      </c>
    </row>
    <row r="1079" spans="1:8" ht="33">
      <c r="A1079" s="5" t="s">
        <v>32255</v>
      </c>
      <c r="D1079" s="315">
        <v>18</v>
      </c>
      <c r="E1079" s="31">
        <v>5</v>
      </c>
      <c r="F1079" s="27" t="s">
        <v>4536</v>
      </c>
      <c r="H1079" s="26" t="s">
        <v>39329</v>
      </c>
    </row>
    <row r="1080" spans="1:8" ht="33">
      <c r="A1080" s="5" t="s">
        <v>7299</v>
      </c>
      <c r="D1080" s="315">
        <v>18</v>
      </c>
      <c r="E1080" s="31">
        <v>5</v>
      </c>
      <c r="F1080" s="27" t="s">
        <v>4536</v>
      </c>
      <c r="H1080" s="26" t="s">
        <v>39330</v>
      </c>
    </row>
    <row r="1081" spans="1:8" ht="49.5">
      <c r="A1081" s="5" t="s">
        <v>32256</v>
      </c>
      <c r="D1081" s="315">
        <v>18</v>
      </c>
      <c r="E1081" s="31">
        <v>5</v>
      </c>
      <c r="F1081" s="27" t="s">
        <v>4536</v>
      </c>
      <c r="H1081" s="26" t="s">
        <v>37102</v>
      </c>
    </row>
    <row r="1082" spans="1:8" ht="33">
      <c r="A1082" s="5" t="s">
        <v>32257</v>
      </c>
      <c r="D1082" s="315">
        <v>18</v>
      </c>
      <c r="E1082" s="31">
        <v>5</v>
      </c>
      <c r="F1082" s="27" t="s">
        <v>4536</v>
      </c>
      <c r="H1082" s="26" t="s">
        <v>39413</v>
      </c>
    </row>
    <row r="1083" spans="1:8" ht="33">
      <c r="A1083" s="5" t="s">
        <v>35237</v>
      </c>
      <c r="D1083" s="315">
        <v>18</v>
      </c>
      <c r="E1083" s="31">
        <v>5</v>
      </c>
      <c r="F1083" s="27" t="s">
        <v>4536</v>
      </c>
      <c r="H1083" s="26" t="s">
        <v>39331</v>
      </c>
    </row>
    <row r="1084" spans="1:8" ht="33">
      <c r="A1084" s="5" t="s">
        <v>35238</v>
      </c>
      <c r="D1084" s="315">
        <v>18</v>
      </c>
      <c r="E1084" s="31">
        <v>5</v>
      </c>
      <c r="F1084" s="27" t="s">
        <v>4536</v>
      </c>
      <c r="H1084" s="26" t="s">
        <v>39332</v>
      </c>
    </row>
    <row r="1085" spans="1:8" ht="33">
      <c r="A1085" s="5" t="s">
        <v>37103</v>
      </c>
      <c r="D1085" s="315">
        <v>18</v>
      </c>
      <c r="E1085" s="31">
        <v>0</v>
      </c>
      <c r="F1085" s="27" t="s">
        <v>4536</v>
      </c>
      <c r="H1085" s="26" t="s">
        <v>39333</v>
      </c>
    </row>
    <row r="1086" spans="1:8" ht="26.25">
      <c r="A1086" s="5" t="s">
        <v>32433</v>
      </c>
      <c r="D1086" s="315">
        <v>18</v>
      </c>
      <c r="E1086" s="31">
        <v>5</v>
      </c>
      <c r="F1086" s="27" t="s">
        <v>35021</v>
      </c>
      <c r="G1086" s="5" t="s">
        <v>4029</v>
      </c>
      <c r="H1086" s="26" t="s">
        <v>39334</v>
      </c>
    </row>
    <row r="1087" spans="1:8" ht="33">
      <c r="A1087" s="5" t="s">
        <v>7300</v>
      </c>
      <c r="D1087" s="315">
        <v>18</v>
      </c>
      <c r="E1087" s="31">
        <v>5</v>
      </c>
      <c r="F1087" s="27" t="s">
        <v>35021</v>
      </c>
      <c r="H1087" s="26" t="s">
        <v>39335</v>
      </c>
    </row>
    <row r="1088" spans="1:8" ht="49.5">
      <c r="A1088" s="5" t="s">
        <v>32434</v>
      </c>
      <c r="D1088" s="315">
        <v>18</v>
      </c>
      <c r="E1088" s="31">
        <v>5</v>
      </c>
      <c r="F1088" s="27" t="s">
        <v>35021</v>
      </c>
      <c r="G1088" s="5" t="s">
        <v>32435</v>
      </c>
      <c r="H1088" s="26" t="s">
        <v>39336</v>
      </c>
    </row>
    <row r="1089" spans="1:8" ht="33">
      <c r="A1089" s="5" t="s">
        <v>32436</v>
      </c>
      <c r="D1089" s="315">
        <v>18</v>
      </c>
      <c r="E1089" s="31">
        <v>5</v>
      </c>
      <c r="F1089" s="27" t="s">
        <v>35021</v>
      </c>
      <c r="G1089" s="5" t="s">
        <v>32437</v>
      </c>
      <c r="H1089" s="26" t="s">
        <v>39428</v>
      </c>
    </row>
    <row r="1090" spans="1:8" ht="33">
      <c r="A1090" s="5" t="s">
        <v>32438</v>
      </c>
      <c r="D1090" s="315">
        <v>18</v>
      </c>
      <c r="E1090" s="31">
        <v>5</v>
      </c>
      <c r="F1090" s="27" t="s">
        <v>35021</v>
      </c>
      <c r="G1090" s="5" t="s">
        <v>32439</v>
      </c>
      <c r="H1090" s="26" t="s">
        <v>32440</v>
      </c>
    </row>
    <row r="1091" spans="1:8" ht="26.25">
      <c r="A1091" s="5" t="s">
        <v>32441</v>
      </c>
      <c r="D1091" s="315">
        <v>18</v>
      </c>
      <c r="E1091" s="31">
        <v>5</v>
      </c>
      <c r="F1091" s="27" t="s">
        <v>35021</v>
      </c>
      <c r="H1091" s="26" t="s">
        <v>39337</v>
      </c>
    </row>
    <row r="1092" spans="1:8" ht="49.5">
      <c r="A1092" s="5" t="s">
        <v>32442</v>
      </c>
      <c r="D1092" s="315">
        <v>18</v>
      </c>
      <c r="E1092" s="31">
        <v>5</v>
      </c>
      <c r="F1092" s="27" t="s">
        <v>35021</v>
      </c>
      <c r="H1092" s="26" t="s">
        <v>39429</v>
      </c>
    </row>
    <row r="1093" spans="1:8" ht="33">
      <c r="A1093" s="5" t="s">
        <v>32443</v>
      </c>
      <c r="D1093" s="315">
        <v>18</v>
      </c>
      <c r="E1093" s="31">
        <v>5</v>
      </c>
      <c r="F1093" s="27" t="s">
        <v>35021</v>
      </c>
      <c r="G1093" s="5" t="s">
        <v>22062</v>
      </c>
      <c r="H1093" s="26" t="s">
        <v>39338</v>
      </c>
    </row>
    <row r="1094" spans="1:8" ht="33">
      <c r="A1094" s="5" t="s">
        <v>32444</v>
      </c>
      <c r="D1094" s="315">
        <v>18</v>
      </c>
      <c r="E1094" s="31">
        <v>5</v>
      </c>
      <c r="F1094" s="27" t="s">
        <v>35021</v>
      </c>
      <c r="G1094" s="5" t="s">
        <v>32445</v>
      </c>
      <c r="H1094" s="26" t="s">
        <v>37790</v>
      </c>
    </row>
    <row r="1095" spans="1:8" ht="49.5">
      <c r="A1095" s="5" t="s">
        <v>7301</v>
      </c>
      <c r="D1095" s="315">
        <v>18</v>
      </c>
      <c r="E1095" s="31">
        <v>5</v>
      </c>
      <c r="F1095" s="27" t="s">
        <v>35021</v>
      </c>
      <c r="H1095" s="26" t="s">
        <v>39339</v>
      </c>
    </row>
    <row r="1096" spans="1:8" ht="49.5">
      <c r="A1096" s="5" t="s">
        <v>32258</v>
      </c>
      <c r="D1096" s="315">
        <v>18</v>
      </c>
      <c r="E1096" s="31">
        <v>5</v>
      </c>
      <c r="F1096" s="27" t="s">
        <v>35021</v>
      </c>
      <c r="H1096" s="26" t="s">
        <v>39430</v>
      </c>
    </row>
    <row r="1097" spans="1:8" ht="33">
      <c r="A1097" s="5" t="s">
        <v>32446</v>
      </c>
      <c r="D1097" s="315">
        <v>18</v>
      </c>
      <c r="E1097" s="31">
        <v>5</v>
      </c>
      <c r="F1097" s="27" t="s">
        <v>35021</v>
      </c>
      <c r="G1097" s="5" t="s">
        <v>18826</v>
      </c>
      <c r="H1097" s="26" t="s">
        <v>39340</v>
      </c>
    </row>
    <row r="1098" spans="1:8" ht="33">
      <c r="A1098" s="5" t="s">
        <v>32566</v>
      </c>
      <c r="D1098" s="315">
        <v>18</v>
      </c>
      <c r="E1098" s="31">
        <v>5</v>
      </c>
      <c r="F1098" s="27" t="s">
        <v>35021</v>
      </c>
      <c r="H1098" s="26" t="s">
        <v>39410</v>
      </c>
    </row>
    <row r="1099" spans="1:8" ht="33">
      <c r="A1099" s="5" t="s">
        <v>32567</v>
      </c>
      <c r="D1099" s="315">
        <v>18</v>
      </c>
      <c r="E1099" s="31">
        <v>5</v>
      </c>
      <c r="F1099" s="27" t="s">
        <v>35021</v>
      </c>
      <c r="H1099" s="26" t="s">
        <v>39341</v>
      </c>
    </row>
    <row r="1100" spans="1:8" ht="26.25">
      <c r="A1100" s="5" t="s">
        <v>32447</v>
      </c>
      <c r="D1100" s="315">
        <v>18</v>
      </c>
      <c r="E1100" s="31">
        <v>5</v>
      </c>
      <c r="F1100" s="27" t="s">
        <v>35021</v>
      </c>
      <c r="G1100" s="5" t="s">
        <v>18865</v>
      </c>
      <c r="H1100" s="26" t="s">
        <v>39342</v>
      </c>
    </row>
    <row r="1101" spans="1:8" ht="33">
      <c r="A1101" s="5" t="s">
        <v>32448</v>
      </c>
      <c r="D1101" s="315">
        <v>18</v>
      </c>
      <c r="E1101" s="31">
        <v>5</v>
      </c>
      <c r="F1101" s="27" t="s">
        <v>35021</v>
      </c>
      <c r="H1101" s="26" t="s">
        <v>39343</v>
      </c>
    </row>
    <row r="1102" spans="1:8" ht="33">
      <c r="A1102" s="5" t="s">
        <v>32763</v>
      </c>
      <c r="D1102" s="315">
        <v>18</v>
      </c>
      <c r="E1102" s="31">
        <v>5</v>
      </c>
      <c r="F1102" s="27" t="s">
        <v>35021</v>
      </c>
      <c r="G1102" s="5" t="s">
        <v>38984</v>
      </c>
      <c r="H1102" s="26" t="s">
        <v>39344</v>
      </c>
    </row>
    <row r="1103" spans="1:8" ht="33">
      <c r="A1103" s="5" t="s">
        <v>32764</v>
      </c>
      <c r="D1103" s="315">
        <v>18</v>
      </c>
      <c r="E1103" s="31">
        <v>5</v>
      </c>
      <c r="F1103" s="27" t="s">
        <v>35021</v>
      </c>
      <c r="H1103" s="26" t="s">
        <v>39345</v>
      </c>
    </row>
    <row r="1104" spans="1:8" ht="33">
      <c r="A1104" s="5" t="s">
        <v>32765</v>
      </c>
      <c r="D1104" s="315">
        <v>18</v>
      </c>
      <c r="E1104" s="31">
        <v>5</v>
      </c>
      <c r="F1104" s="27" t="s">
        <v>35021</v>
      </c>
      <c r="H1104" s="26" t="s">
        <v>39346</v>
      </c>
    </row>
    <row r="1105" spans="1:8" ht="33">
      <c r="A1105" s="5" t="s">
        <v>34306</v>
      </c>
      <c r="D1105" s="315">
        <v>18</v>
      </c>
      <c r="E1105" s="31">
        <v>5</v>
      </c>
      <c r="F1105" s="27" t="s">
        <v>35021</v>
      </c>
      <c r="H1105" s="26" t="s">
        <v>39347</v>
      </c>
    </row>
    <row r="1106" spans="1:8" ht="49.5">
      <c r="A1106" s="5" t="s">
        <v>34307</v>
      </c>
      <c r="D1106" s="315">
        <v>18</v>
      </c>
      <c r="E1106" s="31">
        <v>5</v>
      </c>
      <c r="F1106" s="27" t="s">
        <v>35021</v>
      </c>
      <c r="H1106" s="26" t="s">
        <v>39348</v>
      </c>
    </row>
    <row r="1107" spans="1:8" ht="33">
      <c r="A1107" s="5" t="s">
        <v>34308</v>
      </c>
      <c r="D1107" s="315">
        <v>18</v>
      </c>
      <c r="E1107" s="31">
        <v>5</v>
      </c>
      <c r="F1107" s="27" t="s">
        <v>35021</v>
      </c>
      <c r="H1107" s="26" t="s">
        <v>39349</v>
      </c>
    </row>
    <row r="1108" spans="1:8" ht="33">
      <c r="A1108" s="5" t="s">
        <v>36574</v>
      </c>
      <c r="D1108" s="315">
        <v>18</v>
      </c>
      <c r="E1108" s="31">
        <v>0</v>
      </c>
      <c r="F1108" s="77" t="s">
        <v>15601</v>
      </c>
      <c r="G1108" s="5" t="s">
        <v>38985</v>
      </c>
      <c r="H1108" s="26" t="s">
        <v>39350</v>
      </c>
    </row>
    <row r="1109" spans="1:8" ht="33">
      <c r="A1109" s="5" t="s">
        <v>36575</v>
      </c>
      <c r="D1109" s="315">
        <v>18</v>
      </c>
      <c r="E1109" s="31">
        <v>0</v>
      </c>
      <c r="F1109" s="31" t="s">
        <v>4536</v>
      </c>
      <c r="H1109" s="26" t="s">
        <v>39351</v>
      </c>
    </row>
    <row r="1110" spans="1:8" ht="33">
      <c r="A1110" s="5" t="s">
        <v>36576</v>
      </c>
      <c r="D1110" s="315">
        <v>18</v>
      </c>
      <c r="E1110" s="31">
        <v>0</v>
      </c>
      <c r="F1110" s="31" t="s">
        <v>4536</v>
      </c>
      <c r="H1110" s="26" t="s">
        <v>39352</v>
      </c>
    </row>
    <row r="1111" spans="1:8" ht="49.5">
      <c r="A1111" s="5" t="s">
        <v>36577</v>
      </c>
      <c r="D1111" s="315">
        <v>18</v>
      </c>
      <c r="E1111" s="31">
        <v>0</v>
      </c>
      <c r="F1111" s="31" t="s">
        <v>4536</v>
      </c>
      <c r="H1111" s="26" t="s">
        <v>39353</v>
      </c>
    </row>
    <row r="1112" spans="1:8" ht="26.25">
      <c r="A1112" s="5" t="s">
        <v>36578</v>
      </c>
      <c r="D1112" s="315">
        <v>18</v>
      </c>
      <c r="E1112" s="31">
        <v>0</v>
      </c>
      <c r="F1112" s="31" t="s">
        <v>4536</v>
      </c>
      <c r="H1112" s="26" t="s">
        <v>39354</v>
      </c>
    </row>
    <row r="1113" spans="1:8" ht="49.5">
      <c r="A1113" s="5" t="s">
        <v>36579</v>
      </c>
      <c r="D1113" s="315">
        <v>18</v>
      </c>
      <c r="E1113" s="31">
        <v>0</v>
      </c>
      <c r="F1113" s="31" t="s">
        <v>4536</v>
      </c>
      <c r="H1113" s="26" t="s">
        <v>39431</v>
      </c>
    </row>
    <row r="1114" spans="1:8" ht="33">
      <c r="A1114" s="5" t="s">
        <v>36595</v>
      </c>
      <c r="D1114" s="315">
        <v>18</v>
      </c>
      <c r="E1114" s="31">
        <v>0</v>
      </c>
      <c r="F1114" s="31" t="s">
        <v>4536</v>
      </c>
      <c r="G1114" s="5" t="s">
        <v>38986</v>
      </c>
      <c r="H1114" s="26" t="s">
        <v>39355</v>
      </c>
    </row>
    <row r="1115" spans="1:8" ht="26.25">
      <c r="A1115" s="5" t="s">
        <v>36597</v>
      </c>
      <c r="D1115" s="315">
        <v>18</v>
      </c>
      <c r="E1115" s="31">
        <v>0</v>
      </c>
      <c r="F1115" s="31" t="s">
        <v>4536</v>
      </c>
      <c r="H1115" s="26" t="s">
        <v>39356</v>
      </c>
    </row>
    <row r="1116" spans="1:8" ht="33">
      <c r="A1116" s="5" t="s">
        <v>36598</v>
      </c>
      <c r="D1116" s="315">
        <v>18</v>
      </c>
      <c r="E1116" s="31">
        <v>0</v>
      </c>
      <c r="F1116" s="31" t="s">
        <v>4536</v>
      </c>
      <c r="H1116" s="26" t="s">
        <v>39357</v>
      </c>
    </row>
    <row r="1117" spans="1:8" ht="26.25">
      <c r="A1117" s="5" t="s">
        <v>36596</v>
      </c>
      <c r="D1117" s="315">
        <v>18</v>
      </c>
      <c r="E1117" s="31">
        <v>0</v>
      </c>
      <c r="F1117" s="31" t="s">
        <v>4536</v>
      </c>
      <c r="H1117" s="26" t="s">
        <v>39358</v>
      </c>
    </row>
    <row r="1118" spans="1:8" ht="33">
      <c r="A1118" s="5" t="s">
        <v>37094</v>
      </c>
      <c r="D1118" s="315">
        <v>18</v>
      </c>
      <c r="E1118" s="31">
        <v>0</v>
      </c>
      <c r="F1118" s="31" t="s">
        <v>15601</v>
      </c>
      <c r="G1118" s="5" t="s">
        <v>38987</v>
      </c>
      <c r="H1118" s="26" t="s">
        <v>39359</v>
      </c>
    </row>
    <row r="1119" spans="1:8" ht="33">
      <c r="A1119" s="5" t="s">
        <v>37095</v>
      </c>
      <c r="D1119" s="315">
        <v>18</v>
      </c>
      <c r="E1119" s="31">
        <v>0</v>
      </c>
      <c r="F1119" s="31" t="s">
        <v>15601</v>
      </c>
      <c r="H1119" s="26" t="s">
        <v>39360</v>
      </c>
    </row>
    <row r="1120" spans="1:8" ht="33">
      <c r="A1120" s="5" t="s">
        <v>37096</v>
      </c>
      <c r="D1120" s="315">
        <v>18</v>
      </c>
      <c r="E1120" s="31">
        <v>0</v>
      </c>
      <c r="F1120" s="31" t="s">
        <v>15601</v>
      </c>
      <c r="H1120" s="26" t="s">
        <v>39361</v>
      </c>
    </row>
    <row r="1121" spans="1:8" ht="33">
      <c r="A1121" s="5" t="s">
        <v>37097</v>
      </c>
      <c r="D1121" s="315">
        <v>18</v>
      </c>
      <c r="E1121" s="31">
        <v>0</v>
      </c>
      <c r="F1121" s="31" t="s">
        <v>15601</v>
      </c>
      <c r="H1121" s="26" t="s">
        <v>39362</v>
      </c>
    </row>
    <row r="1122" spans="1:8" ht="33">
      <c r="A1122" s="5" t="s">
        <v>37098</v>
      </c>
      <c r="D1122" s="315">
        <v>18</v>
      </c>
      <c r="E1122" s="31">
        <v>0</v>
      </c>
      <c r="F1122" s="31" t="s">
        <v>15601</v>
      </c>
      <c r="H1122" s="26" t="s">
        <v>39363</v>
      </c>
    </row>
    <row r="1123" spans="1:8" ht="26.25">
      <c r="A1123" s="5" t="s">
        <v>37099</v>
      </c>
      <c r="D1123" s="315">
        <v>18</v>
      </c>
      <c r="E1123" s="31">
        <v>0</v>
      </c>
      <c r="F1123" s="31" t="s">
        <v>15601</v>
      </c>
      <c r="H1123" s="26" t="s">
        <v>39364</v>
      </c>
    </row>
    <row r="1124" spans="1:8" ht="33">
      <c r="A1124" s="5" t="s">
        <v>37880</v>
      </c>
      <c r="D1124" s="315">
        <v>18</v>
      </c>
      <c r="E1124" s="31">
        <v>0</v>
      </c>
      <c r="F1124" s="31" t="s">
        <v>15601</v>
      </c>
      <c r="G1124" s="5" t="s">
        <v>38988</v>
      </c>
      <c r="H1124" s="26" t="s">
        <v>39365</v>
      </c>
    </row>
    <row r="1125" spans="1:8" ht="33">
      <c r="A1125" s="5" t="s">
        <v>37881</v>
      </c>
      <c r="D1125" s="315">
        <v>18</v>
      </c>
      <c r="E1125" s="31">
        <v>0</v>
      </c>
      <c r="F1125" s="31" t="s">
        <v>15601</v>
      </c>
      <c r="H1125" s="26" t="s">
        <v>39366</v>
      </c>
    </row>
    <row r="1126" spans="1:8" ht="33">
      <c r="A1126" s="5" t="s">
        <v>37882</v>
      </c>
      <c r="D1126" s="315">
        <v>18</v>
      </c>
      <c r="E1126" s="31">
        <v>0</v>
      </c>
      <c r="F1126" s="31" t="s">
        <v>15601</v>
      </c>
      <c r="H1126" s="26" t="s">
        <v>39367</v>
      </c>
    </row>
    <row r="1127" spans="1:8" ht="33">
      <c r="A1127" s="5" t="s">
        <v>37883</v>
      </c>
      <c r="D1127" s="315">
        <v>18</v>
      </c>
      <c r="E1127" s="31">
        <v>0</v>
      </c>
      <c r="F1127" s="31" t="s">
        <v>15601</v>
      </c>
      <c r="H1127" s="26" t="s">
        <v>39368</v>
      </c>
    </row>
    <row r="1128" spans="1:8" ht="33">
      <c r="A1128" s="5" t="s">
        <v>37884</v>
      </c>
      <c r="D1128" s="315">
        <v>18</v>
      </c>
      <c r="E1128" s="31">
        <v>0</v>
      </c>
      <c r="F1128" s="31" t="s">
        <v>15601</v>
      </c>
      <c r="H1128" s="26" t="s">
        <v>39369</v>
      </c>
    </row>
    <row r="1129" spans="1:8" ht="26.25">
      <c r="A1129" s="5" t="s">
        <v>37879</v>
      </c>
      <c r="D1129" s="315">
        <v>18</v>
      </c>
      <c r="E1129" s="31">
        <v>0</v>
      </c>
      <c r="F1129" s="31" t="s">
        <v>15601</v>
      </c>
      <c r="H1129" s="26" t="s">
        <v>39432</v>
      </c>
    </row>
    <row r="1130" spans="1:8" ht="26.25">
      <c r="A1130" s="5" t="s">
        <v>37885</v>
      </c>
      <c r="D1130" s="315">
        <v>18</v>
      </c>
      <c r="E1130" s="31">
        <v>0</v>
      </c>
      <c r="F1130" s="31" t="s">
        <v>15601</v>
      </c>
      <c r="H1130" s="26" t="s">
        <v>39370</v>
      </c>
    </row>
    <row r="1131" spans="1:8" ht="26.25">
      <c r="A1131" s="5" t="s">
        <v>37886</v>
      </c>
      <c r="D1131" s="315">
        <v>18</v>
      </c>
      <c r="E1131" s="31">
        <v>0</v>
      </c>
      <c r="F1131" s="31" t="s">
        <v>15601</v>
      </c>
      <c r="H1131" s="26" t="s">
        <v>39371</v>
      </c>
    </row>
    <row r="1132" spans="1:8" ht="26.25">
      <c r="A1132" s="5" t="s">
        <v>37887</v>
      </c>
      <c r="D1132" s="315">
        <v>18</v>
      </c>
      <c r="E1132" s="31">
        <v>0</v>
      </c>
      <c r="F1132" s="31" t="s">
        <v>15601</v>
      </c>
      <c r="H1132" s="26" t="s">
        <v>39372</v>
      </c>
    </row>
    <row r="1133" spans="1:8" ht="33">
      <c r="A1133" s="5" t="s">
        <v>37888</v>
      </c>
      <c r="D1133" s="315">
        <v>18</v>
      </c>
      <c r="E1133" s="31">
        <v>0</v>
      </c>
      <c r="F1133" s="31" t="s">
        <v>15601</v>
      </c>
      <c r="H1133" s="26" t="s">
        <v>39373</v>
      </c>
    </row>
    <row r="1134" spans="1:8" ht="26.25">
      <c r="A1134" s="5" t="s">
        <v>37889</v>
      </c>
      <c r="D1134" s="315">
        <v>18</v>
      </c>
      <c r="E1134" s="31">
        <v>0</v>
      </c>
      <c r="F1134" s="31" t="s">
        <v>15601</v>
      </c>
      <c r="G1134" s="5" t="s">
        <v>38989</v>
      </c>
      <c r="H1134" s="26" t="s">
        <v>39374</v>
      </c>
    </row>
    <row r="1135" spans="1:8" ht="26.25">
      <c r="A1135" s="5" t="s">
        <v>37890</v>
      </c>
      <c r="D1135" s="315">
        <v>18</v>
      </c>
      <c r="E1135" s="31">
        <v>0</v>
      </c>
      <c r="F1135" s="31" t="s">
        <v>15601</v>
      </c>
      <c r="H1135" s="26" t="s">
        <v>39375</v>
      </c>
    </row>
    <row r="1136" spans="1:8" ht="33">
      <c r="A1136" s="5" t="s">
        <v>37891</v>
      </c>
      <c r="D1136" s="315">
        <v>18</v>
      </c>
      <c r="E1136" s="31">
        <v>0</v>
      </c>
      <c r="F1136" s="31" t="s">
        <v>4536</v>
      </c>
      <c r="H1136" s="26" t="s">
        <v>39376</v>
      </c>
    </row>
    <row r="1137" spans="1:8" ht="33">
      <c r="A1137" s="5" t="s">
        <v>38348</v>
      </c>
      <c r="D1137" s="315">
        <v>18</v>
      </c>
      <c r="E1137" s="31">
        <v>0</v>
      </c>
      <c r="F1137" s="31" t="s">
        <v>15601</v>
      </c>
      <c r="G1137" s="5" t="s">
        <v>38990</v>
      </c>
      <c r="H1137" s="26" t="s">
        <v>39433</v>
      </c>
    </row>
    <row r="1138" spans="1:8" ht="33">
      <c r="A1138" s="5" t="s">
        <v>38350</v>
      </c>
      <c r="D1138" s="315">
        <v>18</v>
      </c>
      <c r="E1138" s="31">
        <v>0</v>
      </c>
      <c r="F1138" s="31" t="s">
        <v>15601</v>
      </c>
      <c r="H1138" s="26" t="s">
        <v>39377</v>
      </c>
    </row>
    <row r="1139" spans="1:8" ht="33">
      <c r="A1139" s="5" t="s">
        <v>38349</v>
      </c>
      <c r="D1139" s="315">
        <v>18</v>
      </c>
      <c r="E1139" s="31">
        <v>0</v>
      </c>
      <c r="F1139" s="31" t="s">
        <v>15601</v>
      </c>
      <c r="H1139" s="26" t="s">
        <v>39412</v>
      </c>
    </row>
    <row r="1140" spans="1:8" ht="33">
      <c r="A1140" s="5" t="s">
        <v>38531</v>
      </c>
      <c r="D1140" s="315">
        <v>18</v>
      </c>
      <c r="E1140" s="31">
        <v>0</v>
      </c>
      <c r="F1140" s="31" t="s">
        <v>4536</v>
      </c>
      <c r="H1140" s="26" t="s">
        <v>39378</v>
      </c>
    </row>
    <row r="1141" spans="1:8" ht="33">
      <c r="A1141" s="5" t="s">
        <v>38598</v>
      </c>
      <c r="D1141" s="315">
        <v>18</v>
      </c>
      <c r="E1141" s="31">
        <v>0</v>
      </c>
      <c r="F1141" s="31" t="s">
        <v>15601</v>
      </c>
      <c r="G1141" s="5" t="s">
        <v>38991</v>
      </c>
      <c r="H1141" s="26" t="s">
        <v>39379</v>
      </c>
    </row>
    <row r="1142" spans="1:8" ht="33">
      <c r="A1142" s="5" t="s">
        <v>38599</v>
      </c>
      <c r="D1142" s="315">
        <v>18</v>
      </c>
      <c r="E1142" s="31">
        <v>0</v>
      </c>
      <c r="F1142" s="31" t="s">
        <v>15601</v>
      </c>
      <c r="H1142" s="26" t="s">
        <v>39380</v>
      </c>
    </row>
    <row r="1143" spans="1:8" ht="49.5">
      <c r="A1143" s="5" t="s">
        <v>38600</v>
      </c>
      <c r="D1143" s="315">
        <v>18</v>
      </c>
      <c r="E1143" s="31">
        <v>0</v>
      </c>
      <c r="F1143" s="31" t="s">
        <v>15601</v>
      </c>
      <c r="H1143" s="26" t="s">
        <v>39381</v>
      </c>
    </row>
    <row r="1144" spans="1:8" ht="49.5">
      <c r="A1144" s="5" t="s">
        <v>38601</v>
      </c>
      <c r="D1144" s="315">
        <v>18</v>
      </c>
      <c r="E1144" s="31">
        <v>0</v>
      </c>
      <c r="F1144" s="31" t="s">
        <v>15601</v>
      </c>
      <c r="H1144" s="26" t="s">
        <v>39382</v>
      </c>
    </row>
    <row r="1145" spans="1:8" ht="49.5">
      <c r="A1145" s="5" t="s">
        <v>38602</v>
      </c>
      <c r="D1145" s="315">
        <v>18</v>
      </c>
      <c r="E1145" s="31">
        <v>0</v>
      </c>
      <c r="F1145" s="31" t="s">
        <v>15601</v>
      </c>
      <c r="H1145" s="26" t="s">
        <v>39383</v>
      </c>
    </row>
    <row r="1146" spans="1:8" ht="33">
      <c r="A1146" s="5" t="s">
        <v>38603</v>
      </c>
      <c r="D1146" s="315">
        <v>18</v>
      </c>
      <c r="E1146" s="31">
        <v>0</v>
      </c>
      <c r="F1146" s="31" t="s">
        <v>15601</v>
      </c>
      <c r="G1146" s="5" t="s">
        <v>38992</v>
      </c>
      <c r="H1146" s="26" t="s">
        <v>39384</v>
      </c>
    </row>
    <row r="1147" spans="1:8" ht="33">
      <c r="A1147" s="5" t="s">
        <v>38604</v>
      </c>
      <c r="D1147" s="315">
        <v>18</v>
      </c>
      <c r="E1147" s="31">
        <v>0</v>
      </c>
      <c r="F1147" s="31" t="s">
        <v>15601</v>
      </c>
      <c r="H1147" s="26" t="s">
        <v>39385</v>
      </c>
    </row>
    <row r="1148" spans="1:8" ht="26.25">
      <c r="A1148" s="5" t="s">
        <v>38605</v>
      </c>
      <c r="D1148" s="315">
        <v>18</v>
      </c>
      <c r="E1148" s="31">
        <v>0</v>
      </c>
      <c r="F1148" s="31" t="s">
        <v>15601</v>
      </c>
      <c r="H1148" s="26" t="s">
        <v>39386</v>
      </c>
    </row>
    <row r="1149" spans="1:8" ht="33">
      <c r="A1149" s="5" t="s">
        <v>38606</v>
      </c>
      <c r="D1149" s="315">
        <v>18</v>
      </c>
      <c r="E1149" s="31">
        <v>0</v>
      </c>
      <c r="F1149" s="31" t="s">
        <v>15601</v>
      </c>
      <c r="H1149" s="26" t="s">
        <v>39387</v>
      </c>
    </row>
    <row r="1150" spans="1:8" ht="49.5">
      <c r="A1150" s="5" t="s">
        <v>38607</v>
      </c>
      <c r="D1150" s="315">
        <v>18</v>
      </c>
      <c r="E1150" s="31">
        <v>0</v>
      </c>
      <c r="F1150" s="31" t="s">
        <v>15601</v>
      </c>
      <c r="H1150" s="26" t="s">
        <v>39434</v>
      </c>
    </row>
    <row r="1151" spans="1:8" ht="33">
      <c r="A1151" s="5" t="s">
        <v>38608</v>
      </c>
      <c r="D1151" s="315">
        <v>18</v>
      </c>
      <c r="E1151" s="31">
        <v>0</v>
      </c>
      <c r="F1151" s="31" t="s">
        <v>15601</v>
      </c>
      <c r="H1151" s="26" t="s">
        <v>39388</v>
      </c>
    </row>
    <row r="1152" spans="1:8" ht="33">
      <c r="A1152" s="5" t="s">
        <v>38609</v>
      </c>
      <c r="D1152" s="315">
        <v>18</v>
      </c>
      <c r="E1152" s="31">
        <v>0</v>
      </c>
      <c r="F1152" s="31" t="s">
        <v>15601</v>
      </c>
      <c r="G1152" s="5" t="s">
        <v>38993</v>
      </c>
      <c r="H1152" s="26" t="s">
        <v>39435</v>
      </c>
    </row>
    <row r="1153" spans="1:8" ht="33">
      <c r="A1153" s="5" t="s">
        <v>38610</v>
      </c>
      <c r="D1153" s="315">
        <v>18</v>
      </c>
      <c r="E1153" s="31">
        <v>0</v>
      </c>
      <c r="F1153" s="31" t="s">
        <v>15601</v>
      </c>
      <c r="H1153" s="26" t="s">
        <v>39436</v>
      </c>
    </row>
    <row r="1154" spans="1:8" ht="33">
      <c r="A1154" s="5" t="s">
        <v>38611</v>
      </c>
      <c r="D1154" s="315">
        <v>18</v>
      </c>
      <c r="E1154" s="31">
        <v>0</v>
      </c>
      <c r="F1154" s="31" t="s">
        <v>15601</v>
      </c>
      <c r="H1154" s="26" t="s">
        <v>39389</v>
      </c>
    </row>
    <row r="1155" spans="1:8" ht="33">
      <c r="A1155" s="5" t="s">
        <v>38612</v>
      </c>
      <c r="D1155" s="315">
        <v>18</v>
      </c>
      <c r="E1155" s="31">
        <v>0</v>
      </c>
      <c r="F1155" s="31" t="s">
        <v>15601</v>
      </c>
      <c r="H1155" s="26" t="s">
        <v>39390</v>
      </c>
    </row>
    <row r="1156" spans="1:8" ht="33">
      <c r="A1156" s="5" t="s">
        <v>38613</v>
      </c>
      <c r="D1156" s="315">
        <v>18</v>
      </c>
      <c r="E1156" s="31">
        <v>0</v>
      </c>
      <c r="F1156" s="31" t="s">
        <v>15601</v>
      </c>
      <c r="H1156" s="26" t="s">
        <v>39391</v>
      </c>
    </row>
    <row r="1157" spans="1:8" ht="33">
      <c r="A1157" s="5" t="s">
        <v>38614</v>
      </c>
      <c r="D1157" s="315">
        <v>18</v>
      </c>
      <c r="E1157" s="31">
        <v>0</v>
      </c>
      <c r="F1157" s="31" t="s">
        <v>15601</v>
      </c>
      <c r="G1157" s="5" t="s">
        <v>38994</v>
      </c>
      <c r="H1157" s="26" t="s">
        <v>39392</v>
      </c>
    </row>
    <row r="1158" spans="1:8" ht="66">
      <c r="A1158" s="5" t="s">
        <v>38615</v>
      </c>
      <c r="D1158" s="315">
        <v>18</v>
      </c>
      <c r="E1158" s="31">
        <v>0</v>
      </c>
      <c r="F1158" s="31" t="s">
        <v>15601</v>
      </c>
      <c r="H1158" s="26" t="s">
        <v>39393</v>
      </c>
    </row>
    <row r="1159" spans="1:8" ht="26.25">
      <c r="A1159" s="5" t="s">
        <v>38616</v>
      </c>
      <c r="D1159" s="315">
        <v>18</v>
      </c>
      <c r="E1159" s="31">
        <v>0</v>
      </c>
      <c r="F1159" s="31" t="s">
        <v>15601</v>
      </c>
      <c r="H1159" s="26" t="s">
        <v>39394</v>
      </c>
    </row>
    <row r="1160" spans="1:8" ht="49.5">
      <c r="A1160" s="5" t="s">
        <v>38617</v>
      </c>
      <c r="D1160" s="315">
        <v>18</v>
      </c>
      <c r="E1160" s="31">
        <v>0</v>
      </c>
      <c r="F1160" s="31" t="s">
        <v>15601</v>
      </c>
      <c r="H1160" s="26" t="s">
        <v>39437</v>
      </c>
    </row>
    <row r="1161" spans="1:8" ht="26.25">
      <c r="A1161" s="5" t="s">
        <v>38618</v>
      </c>
      <c r="D1161" s="315">
        <v>18</v>
      </c>
      <c r="E1161" s="31">
        <v>0</v>
      </c>
      <c r="F1161" s="31" t="s">
        <v>15601</v>
      </c>
      <c r="H1161" s="26" t="s">
        <v>39395</v>
      </c>
    </row>
    <row r="1162" spans="1:8" ht="49.5">
      <c r="A1162" s="5" t="s">
        <v>38619</v>
      </c>
      <c r="D1162" s="315">
        <v>18</v>
      </c>
      <c r="E1162" s="31">
        <v>0</v>
      </c>
      <c r="F1162" s="31" t="s">
        <v>15601</v>
      </c>
      <c r="H1162" s="26" t="s">
        <v>39396</v>
      </c>
    </row>
    <row r="1163" spans="1:8" ht="33">
      <c r="A1163" s="5" t="s">
        <v>38623</v>
      </c>
      <c r="D1163" s="315">
        <v>18</v>
      </c>
      <c r="E1163" s="31">
        <v>0</v>
      </c>
      <c r="F1163" s="31" t="s">
        <v>4536</v>
      </c>
      <c r="G1163" s="5" t="s">
        <v>38995</v>
      </c>
      <c r="H1163" s="26" t="s">
        <v>39397</v>
      </c>
    </row>
    <row r="1164" spans="1:8" ht="26.25">
      <c r="A1164" s="5" t="s">
        <v>38624</v>
      </c>
      <c r="D1164" s="315">
        <v>18</v>
      </c>
      <c r="E1164" s="31">
        <v>0</v>
      </c>
      <c r="F1164" s="31" t="s">
        <v>4536</v>
      </c>
      <c r="H1164" s="26" t="s">
        <v>38625</v>
      </c>
    </row>
    <row r="1165" spans="1:8" ht="49.5">
      <c r="A1165" s="5" t="s">
        <v>38626</v>
      </c>
      <c r="D1165" s="315">
        <v>18</v>
      </c>
      <c r="E1165" s="31">
        <v>0</v>
      </c>
      <c r="F1165" s="31" t="s">
        <v>4536</v>
      </c>
      <c r="H1165" s="26" t="s">
        <v>39398</v>
      </c>
    </row>
    <row r="1166" spans="1:8" ht="33">
      <c r="A1166" s="5" t="s">
        <v>38627</v>
      </c>
      <c r="D1166" s="315">
        <v>18</v>
      </c>
      <c r="E1166" s="31">
        <v>0</v>
      </c>
      <c r="F1166" s="31" t="s">
        <v>4536</v>
      </c>
      <c r="G1166" s="5" t="s">
        <v>38996</v>
      </c>
      <c r="H1166" s="26" t="s">
        <v>38628</v>
      </c>
    </row>
    <row r="1167" spans="1:8" ht="33">
      <c r="A1167" s="5" t="s">
        <v>38629</v>
      </c>
      <c r="D1167" s="315">
        <v>18</v>
      </c>
      <c r="E1167" s="31">
        <v>0</v>
      </c>
      <c r="F1167" s="31" t="s">
        <v>4536</v>
      </c>
      <c r="H1167" s="26" t="s">
        <v>39399</v>
      </c>
    </row>
    <row r="1168" spans="1:8" ht="33">
      <c r="A1168" s="5" t="s">
        <v>38630</v>
      </c>
      <c r="D1168" s="315">
        <v>18</v>
      </c>
      <c r="E1168" s="31">
        <v>0</v>
      </c>
      <c r="F1168" s="31" t="s">
        <v>4536</v>
      </c>
      <c r="H1168" s="26" t="s">
        <v>38631</v>
      </c>
    </row>
    <row r="1169" spans="1:8" ht="49.5">
      <c r="A1169" s="5" t="s">
        <v>38632</v>
      </c>
      <c r="D1169" s="315">
        <v>18</v>
      </c>
      <c r="E1169" s="31">
        <v>0</v>
      </c>
      <c r="F1169" s="31" t="s">
        <v>4536</v>
      </c>
      <c r="H1169" s="26" t="s">
        <v>39438</v>
      </c>
    </row>
    <row r="1170" spans="1:8" ht="49.5">
      <c r="A1170" s="5" t="s">
        <v>38633</v>
      </c>
      <c r="D1170" s="315">
        <v>18</v>
      </c>
      <c r="E1170" s="31">
        <v>0</v>
      </c>
      <c r="F1170" s="31" t="s">
        <v>4536</v>
      </c>
      <c r="H1170" s="26" t="s">
        <v>39439</v>
      </c>
    </row>
    <row r="1171" spans="1:8" ht="33">
      <c r="A1171" s="5" t="s">
        <v>38794</v>
      </c>
      <c r="D1171" s="315">
        <v>18</v>
      </c>
      <c r="E1171" s="31">
        <v>0</v>
      </c>
      <c r="F1171" s="31" t="s">
        <v>4536</v>
      </c>
      <c r="G1171" s="5" t="s">
        <v>38997</v>
      </c>
      <c r="H1171" s="26" t="s">
        <v>39400</v>
      </c>
    </row>
    <row r="1172" spans="1:8" ht="33">
      <c r="A1172" s="5" t="s">
        <v>38795</v>
      </c>
      <c r="D1172" s="315">
        <v>18</v>
      </c>
      <c r="E1172" s="31">
        <v>0</v>
      </c>
      <c r="F1172" s="31" t="s">
        <v>4536</v>
      </c>
      <c r="H1172" s="26" t="s">
        <v>39401</v>
      </c>
    </row>
    <row r="1173" spans="1:8" ht="26.25">
      <c r="A1173" s="5" t="s">
        <v>38796</v>
      </c>
      <c r="D1173" s="315">
        <v>18</v>
      </c>
      <c r="E1173" s="31">
        <v>0</v>
      </c>
      <c r="F1173" s="31" t="s">
        <v>4536</v>
      </c>
      <c r="H1173" s="26" t="s">
        <v>39402</v>
      </c>
    </row>
    <row r="1174" spans="1:8" ht="49.5">
      <c r="A1174" s="5" t="s">
        <v>38797</v>
      </c>
      <c r="D1174" s="315">
        <v>18</v>
      </c>
      <c r="E1174" s="31">
        <v>0</v>
      </c>
      <c r="F1174" s="31" t="s">
        <v>4536</v>
      </c>
      <c r="G1174" s="5" t="s">
        <v>38998</v>
      </c>
      <c r="H1174" s="26" t="s">
        <v>39403</v>
      </c>
    </row>
    <row r="1175" spans="1:8" ht="33">
      <c r="A1175" s="5" t="s">
        <v>38798</v>
      </c>
      <c r="D1175" s="315">
        <v>18</v>
      </c>
      <c r="E1175" s="31">
        <v>0</v>
      </c>
      <c r="F1175" s="31" t="s">
        <v>4536</v>
      </c>
      <c r="H1175" s="26" t="s">
        <v>39404</v>
      </c>
    </row>
    <row r="1176" spans="1:8" ht="33">
      <c r="A1176" s="5" t="s">
        <v>38799</v>
      </c>
      <c r="D1176" s="315">
        <v>18</v>
      </c>
      <c r="E1176" s="31">
        <v>0</v>
      </c>
      <c r="F1176" s="31" t="s">
        <v>4536</v>
      </c>
      <c r="H1176" s="26" t="s">
        <v>39440</v>
      </c>
    </row>
    <row r="1177" spans="1:8" ht="33">
      <c r="A1177" s="5" t="s">
        <v>38800</v>
      </c>
      <c r="D1177" s="315">
        <v>18</v>
      </c>
      <c r="E1177" s="31">
        <v>0</v>
      </c>
      <c r="F1177" s="31" t="s">
        <v>4536</v>
      </c>
      <c r="H1177" s="26" t="s">
        <v>39405</v>
      </c>
    </row>
    <row r="1178" spans="1:8" ht="33">
      <c r="A1178" s="5" t="s">
        <v>38801</v>
      </c>
      <c r="D1178" s="315">
        <v>18</v>
      </c>
      <c r="E1178" s="31">
        <v>0</v>
      </c>
      <c r="F1178" s="31" t="s">
        <v>4536</v>
      </c>
      <c r="H1178" s="26" t="s">
        <v>39441</v>
      </c>
    </row>
    <row r="1179" spans="1:8" ht="33">
      <c r="A1179" s="5" t="s">
        <v>38802</v>
      </c>
      <c r="D1179" s="315">
        <v>18</v>
      </c>
      <c r="E1179" s="31">
        <v>0</v>
      </c>
      <c r="F1179" s="31" t="s">
        <v>4536</v>
      </c>
      <c r="G1179" s="5" t="s">
        <v>38999</v>
      </c>
      <c r="H1179" s="26" t="s">
        <v>39406</v>
      </c>
    </row>
    <row r="1180" spans="1:8" ht="49.5">
      <c r="A1180" s="5" t="s">
        <v>38803</v>
      </c>
      <c r="D1180" s="315">
        <v>18</v>
      </c>
      <c r="E1180" s="31">
        <v>0</v>
      </c>
      <c r="F1180" s="31" t="s">
        <v>4536</v>
      </c>
      <c r="H1180" s="26" t="s">
        <v>39407</v>
      </c>
    </row>
    <row r="1181" spans="1:8" ht="49.5">
      <c r="A1181" s="5" t="s">
        <v>38804</v>
      </c>
      <c r="D1181" s="315">
        <v>18</v>
      </c>
      <c r="E1181" s="31">
        <v>0</v>
      </c>
      <c r="F1181" s="31" t="s">
        <v>4536</v>
      </c>
      <c r="H1181" s="26" t="s">
        <v>39408</v>
      </c>
    </row>
    <row r="1182" spans="1:8" ht="33">
      <c r="A1182" s="5" t="s">
        <v>38805</v>
      </c>
      <c r="D1182" s="315">
        <v>18</v>
      </c>
      <c r="E1182" s="31">
        <v>0</v>
      </c>
      <c r="F1182" s="31" t="s">
        <v>4536</v>
      </c>
      <c r="H1182" s="26" t="s">
        <v>39442</v>
      </c>
    </row>
    <row r="1183" spans="1:8" ht="26.25">
      <c r="A1183" s="5" t="s">
        <v>40686</v>
      </c>
      <c r="D1183" s="315">
        <v>18</v>
      </c>
      <c r="E1183" s="31">
        <v>0</v>
      </c>
      <c r="F1183" s="31" t="s">
        <v>4536</v>
      </c>
      <c r="G1183" s="5" t="s">
        <v>40689</v>
      </c>
      <c r="H1183" s="1" t="s">
        <v>40692</v>
      </c>
    </row>
    <row r="1184" spans="1:8" ht="33">
      <c r="A1184" s="5" t="s">
        <v>40687</v>
      </c>
      <c r="D1184" s="315">
        <v>18</v>
      </c>
      <c r="E1184" s="31">
        <v>0</v>
      </c>
      <c r="F1184" s="31" t="s">
        <v>4536</v>
      </c>
      <c r="H1184" s="1" t="s">
        <v>40690</v>
      </c>
    </row>
    <row r="1185" spans="1:8" ht="49.5">
      <c r="A1185" s="5" t="s">
        <v>40688</v>
      </c>
      <c r="D1185" s="315">
        <v>18</v>
      </c>
      <c r="E1185" s="31">
        <v>0</v>
      </c>
      <c r="F1185" s="31" t="s">
        <v>4536</v>
      </c>
      <c r="H1185" s="1" t="s">
        <v>40691</v>
      </c>
    </row>
    <row r="1186" spans="1:8" s="320" customFormat="1" ht="40.5">
      <c r="A1186" s="320" t="s">
        <v>42502</v>
      </c>
      <c r="D1186" s="315">
        <v>18</v>
      </c>
      <c r="E1186" s="320">
        <v>0</v>
      </c>
      <c r="F1186" s="320" t="s">
        <v>41840</v>
      </c>
      <c r="H1186" s="321" t="s">
        <v>42503</v>
      </c>
    </row>
    <row r="1187" spans="1:8" s="320" customFormat="1" ht="27">
      <c r="A1187" s="320" t="s">
        <v>42504</v>
      </c>
      <c r="D1187" s="315">
        <v>18</v>
      </c>
      <c r="E1187" s="320">
        <v>0</v>
      </c>
      <c r="F1187" s="320" t="s">
        <v>41840</v>
      </c>
      <c r="H1187" s="321" t="s">
        <v>42505</v>
      </c>
    </row>
    <row r="1188" spans="1:8" s="320" customFormat="1" ht="40.5">
      <c r="A1188" s="320" t="s">
        <v>42506</v>
      </c>
      <c r="D1188" s="315">
        <v>18</v>
      </c>
      <c r="E1188" s="320">
        <v>0</v>
      </c>
      <c r="F1188" s="320" t="s">
        <v>41840</v>
      </c>
      <c r="H1188" s="321" t="s">
        <v>42507</v>
      </c>
    </row>
    <row r="1189" spans="1:8" s="320" customFormat="1" ht="40.5">
      <c r="A1189" s="320" t="s">
        <v>42508</v>
      </c>
      <c r="D1189" s="315">
        <v>18</v>
      </c>
      <c r="E1189" s="320">
        <v>0</v>
      </c>
      <c r="F1189" s="320" t="s">
        <v>41840</v>
      </c>
      <c r="H1189" s="321" t="s">
        <v>42509</v>
      </c>
    </row>
    <row r="1190" spans="1:8" s="320" customFormat="1" ht="27">
      <c r="A1190" s="320" t="s">
        <v>42510</v>
      </c>
      <c r="D1190" s="315">
        <v>18</v>
      </c>
      <c r="E1190" s="320">
        <v>0</v>
      </c>
      <c r="F1190" s="320" t="s">
        <v>41840</v>
      </c>
      <c r="H1190" s="321" t="s">
        <v>42511</v>
      </c>
    </row>
    <row r="1191" spans="1:8" s="320" customFormat="1" ht="40.5">
      <c r="A1191" s="320" t="s">
        <v>42512</v>
      </c>
      <c r="D1191" s="315">
        <v>18</v>
      </c>
      <c r="E1191" s="320">
        <v>0</v>
      </c>
      <c r="F1191" s="320" t="s">
        <v>41840</v>
      </c>
      <c r="H1191" s="321" t="s">
        <v>42513</v>
      </c>
    </row>
    <row r="1192" spans="1:8" s="320" customFormat="1" ht="27">
      <c r="A1192" s="320" t="s">
        <v>42514</v>
      </c>
      <c r="D1192" s="315">
        <v>18</v>
      </c>
      <c r="E1192" s="320">
        <v>0</v>
      </c>
      <c r="F1192" s="320" t="s">
        <v>41840</v>
      </c>
      <c r="H1192" s="321" t="s">
        <v>42515</v>
      </c>
    </row>
    <row r="1193" spans="1:8" s="320" customFormat="1" ht="40.5">
      <c r="A1193" s="320" t="s">
        <v>42516</v>
      </c>
      <c r="D1193" s="315">
        <v>18</v>
      </c>
      <c r="E1193" s="320">
        <v>0</v>
      </c>
      <c r="F1193" s="320" t="s">
        <v>41840</v>
      </c>
      <c r="H1193" s="321" t="s">
        <v>42517</v>
      </c>
    </row>
    <row r="1194" spans="1:8" s="320" customFormat="1" ht="27">
      <c r="A1194" s="320" t="s">
        <v>42518</v>
      </c>
      <c r="D1194" s="315">
        <v>18</v>
      </c>
      <c r="E1194" s="320">
        <v>0</v>
      </c>
      <c r="F1194" s="320" t="s">
        <v>41840</v>
      </c>
      <c r="H1194" s="321" t="s">
        <v>42519</v>
      </c>
    </row>
    <row r="1195" spans="1:8" s="320" customFormat="1" ht="54">
      <c r="A1195" s="320" t="s">
        <v>42520</v>
      </c>
      <c r="D1195" s="315">
        <v>18</v>
      </c>
      <c r="E1195" s="320">
        <v>0</v>
      </c>
      <c r="F1195" s="320" t="s">
        <v>41840</v>
      </c>
      <c r="H1195" s="321" t="s">
        <v>42521</v>
      </c>
    </row>
    <row r="1196" spans="1:8" s="320" customFormat="1" ht="40.5">
      <c r="A1196" s="320" t="s">
        <v>42522</v>
      </c>
      <c r="D1196" s="315">
        <v>18</v>
      </c>
      <c r="E1196" s="320">
        <v>0</v>
      </c>
      <c r="F1196" s="320" t="s">
        <v>41840</v>
      </c>
      <c r="H1196" s="321" t="s">
        <v>42523</v>
      </c>
    </row>
    <row r="1197" spans="1:8" s="320" customFormat="1" ht="54">
      <c r="A1197" s="320" t="s">
        <v>42524</v>
      </c>
      <c r="D1197" s="315">
        <v>18</v>
      </c>
      <c r="E1197" s="320">
        <v>0</v>
      </c>
      <c r="F1197" s="320" t="s">
        <v>41840</v>
      </c>
      <c r="H1197" s="321" t="s">
        <v>42525</v>
      </c>
    </row>
    <row r="1198" spans="1:8" s="320" customFormat="1" ht="27">
      <c r="A1198" s="320" t="s">
        <v>42526</v>
      </c>
      <c r="D1198" s="315">
        <v>18</v>
      </c>
      <c r="E1198" s="320">
        <v>0</v>
      </c>
      <c r="F1198" s="320" t="s">
        <v>41840</v>
      </c>
      <c r="H1198" s="321" t="s">
        <v>42527</v>
      </c>
    </row>
    <row r="1199" spans="1:8" s="320" customFormat="1" ht="40.5">
      <c r="A1199" s="320" t="s">
        <v>42528</v>
      </c>
      <c r="D1199" s="315">
        <v>18</v>
      </c>
      <c r="E1199" s="320">
        <v>0</v>
      </c>
      <c r="F1199" s="320" t="s">
        <v>41840</v>
      </c>
      <c r="H1199" s="321" t="s">
        <v>42529</v>
      </c>
    </row>
  </sheetData>
  <autoFilter ref="A1:K1107"/>
  <phoneticPr fontId="1" type="noConversion"/>
  <conditionalFormatting sqref="A1:A3">
    <cfRule type="duplicateValues" dxfId="310" priority="14"/>
  </conditionalFormatting>
  <conditionalFormatting sqref="A107">
    <cfRule type="duplicateValues" dxfId="309" priority="3"/>
  </conditionalFormatting>
  <conditionalFormatting sqref="A551">
    <cfRule type="duplicateValues" dxfId="308" priority="1373"/>
  </conditionalFormatting>
  <conditionalFormatting sqref="A748:A750">
    <cfRule type="duplicateValues" dxfId="307" priority="6"/>
  </conditionalFormatting>
  <conditionalFormatting sqref="A752">
    <cfRule type="duplicateValues" dxfId="306" priority="7"/>
  </conditionalFormatting>
  <conditionalFormatting sqref="A943:A974 A1033:A1104 A980:A981 A986:A1030">
    <cfRule type="duplicateValues" dxfId="305" priority="1529"/>
  </conditionalFormatting>
  <conditionalFormatting sqref="A975:A979">
    <cfRule type="duplicateValues" dxfId="304" priority="1"/>
  </conditionalFormatting>
  <conditionalFormatting sqref="A1031:A1032">
    <cfRule type="duplicateValues" dxfId="303" priority="2"/>
  </conditionalFormatting>
  <conditionalFormatting sqref="A1200:A1048576 A1105:A1182 A753:A942 A751 A552:A747 A4:A106 A108:A550">
    <cfRule type="duplicateValues" dxfId="302" priority="1382"/>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L24"/>
  <sheetViews>
    <sheetView workbookViewId="0">
      <pane ySplit="3" topLeftCell="A4" activePane="bottomLeft" state="frozen"/>
      <selection pane="bottomLeft" activeCell="B1" sqref="B1:B1048576"/>
    </sheetView>
  </sheetViews>
  <sheetFormatPr defaultRowHeight="16.5"/>
  <cols>
    <col min="1" max="1" width="30" style="5" bestFit="1" customWidth="1"/>
    <col min="4" max="5" width="15" style="31" bestFit="1" customWidth="1"/>
    <col min="6" max="6" width="21.375" style="31" bestFit="1" customWidth="1"/>
    <col min="7" max="7" width="26.25" style="5" bestFit="1" customWidth="1"/>
    <col min="8" max="8" width="31.125" style="5" bestFit="1"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19473</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c r="A4" s="80" t="s">
        <v>7302</v>
      </c>
      <c r="B4" s="80"/>
      <c r="C4" s="80"/>
      <c r="D4">
        <v>5</v>
      </c>
      <c r="E4" s="27">
        <v>5</v>
      </c>
      <c r="F4" s="27" t="s">
        <v>35022</v>
      </c>
      <c r="G4" s="80"/>
      <c r="H4" t="s">
        <v>7303</v>
      </c>
      <c r="I4" t="s">
        <v>7304</v>
      </c>
      <c r="J4" t="s">
        <v>24601</v>
      </c>
      <c r="K4" t="s">
        <v>24602</v>
      </c>
      <c r="L4" t="s">
        <v>24602</v>
      </c>
    </row>
    <row r="5" spans="1:12">
      <c r="A5" s="80" t="s">
        <v>7305</v>
      </c>
      <c r="B5" s="80"/>
      <c r="C5" s="80"/>
      <c r="D5">
        <v>5</v>
      </c>
      <c r="E5" s="27">
        <v>5</v>
      </c>
      <c r="F5" s="27" t="s">
        <v>35022</v>
      </c>
      <c r="G5" s="80"/>
      <c r="H5" t="s">
        <v>7306</v>
      </c>
      <c r="I5" t="s">
        <v>7307</v>
      </c>
      <c r="J5" t="s">
        <v>24603</v>
      </c>
      <c r="K5" t="s">
        <v>24604</v>
      </c>
      <c r="L5" t="s">
        <v>24605</v>
      </c>
    </row>
    <row r="6" spans="1:12">
      <c r="A6" s="80" t="s">
        <v>7308</v>
      </c>
      <c r="B6" s="80"/>
      <c r="C6" s="80"/>
      <c r="D6">
        <v>5</v>
      </c>
      <c r="E6" s="27">
        <v>5</v>
      </c>
      <c r="F6" s="27" t="s">
        <v>35022</v>
      </c>
      <c r="G6" s="80"/>
      <c r="H6" t="s">
        <v>7309</v>
      </c>
      <c r="I6" t="s">
        <v>7310</v>
      </c>
      <c r="J6" t="s">
        <v>13042</v>
      </c>
      <c r="K6" t="s">
        <v>24606</v>
      </c>
      <c r="L6" t="s">
        <v>24607</v>
      </c>
    </row>
    <row r="7" spans="1:12">
      <c r="A7" s="80" t="s">
        <v>16904</v>
      </c>
      <c r="B7" s="80"/>
      <c r="C7" s="80"/>
      <c r="D7">
        <v>5</v>
      </c>
      <c r="E7" s="27">
        <v>5</v>
      </c>
      <c r="F7" s="27" t="s">
        <v>17117</v>
      </c>
      <c r="G7" s="80"/>
      <c r="H7" t="s">
        <v>28</v>
      </c>
      <c r="I7" t="s">
        <v>1161</v>
      </c>
      <c r="J7" t="s">
        <v>1162</v>
      </c>
      <c r="K7" t="s">
        <v>20004</v>
      </c>
      <c r="L7" t="s">
        <v>22505</v>
      </c>
    </row>
    <row r="8" spans="1:12">
      <c r="A8" s="80" t="s">
        <v>7311</v>
      </c>
      <c r="B8" s="80"/>
      <c r="C8" s="80"/>
      <c r="D8">
        <v>5</v>
      </c>
      <c r="E8" s="27">
        <v>5</v>
      </c>
      <c r="F8" s="27" t="s">
        <v>35022</v>
      </c>
      <c r="G8" s="80"/>
      <c r="H8" t="s">
        <v>7312</v>
      </c>
      <c r="I8" t="s">
        <v>5161</v>
      </c>
      <c r="J8" t="s">
        <v>24608</v>
      </c>
      <c r="K8" t="s">
        <v>23715</v>
      </c>
      <c r="L8" t="s">
        <v>23716</v>
      </c>
    </row>
    <row r="9" spans="1:12" ht="33" customHeight="1">
      <c r="A9" s="80" t="s">
        <v>7313</v>
      </c>
      <c r="B9" s="80"/>
      <c r="C9" s="80"/>
      <c r="D9">
        <v>5</v>
      </c>
      <c r="E9" s="27">
        <v>5</v>
      </c>
      <c r="F9" s="27" t="s">
        <v>35022</v>
      </c>
      <c r="G9" s="80"/>
      <c r="H9" t="s">
        <v>7314</v>
      </c>
      <c r="I9" t="s">
        <v>7315</v>
      </c>
      <c r="J9" t="s">
        <v>24609</v>
      </c>
      <c r="K9" t="s">
        <v>24610</v>
      </c>
      <c r="L9" t="s">
        <v>24611</v>
      </c>
    </row>
    <row r="10" spans="1:12" ht="33" customHeight="1">
      <c r="A10" s="80" t="s">
        <v>7316</v>
      </c>
      <c r="B10" s="80"/>
      <c r="C10" s="80"/>
      <c r="D10">
        <v>5</v>
      </c>
      <c r="E10" s="27">
        <v>5</v>
      </c>
      <c r="F10" s="27" t="s">
        <v>35022</v>
      </c>
      <c r="G10" s="80"/>
      <c r="H10" t="s">
        <v>7317</v>
      </c>
      <c r="I10" t="s">
        <v>7318</v>
      </c>
      <c r="J10" t="s">
        <v>24612</v>
      </c>
      <c r="K10" t="s">
        <v>24613</v>
      </c>
      <c r="L10" t="s">
        <v>24614</v>
      </c>
    </row>
    <row r="11" spans="1:12" ht="49.5" customHeight="1">
      <c r="A11" s="80" t="s">
        <v>7319</v>
      </c>
      <c r="B11" s="80"/>
      <c r="C11" s="80"/>
      <c r="D11">
        <v>5</v>
      </c>
      <c r="E11" s="27">
        <v>5</v>
      </c>
      <c r="F11" s="27" t="s">
        <v>35022</v>
      </c>
      <c r="G11" s="80"/>
      <c r="H11" t="s">
        <v>7320</v>
      </c>
      <c r="I11" t="s">
        <v>7321</v>
      </c>
      <c r="J11" t="s">
        <v>24615</v>
      </c>
      <c r="K11" t="s">
        <v>24616</v>
      </c>
      <c r="L11" t="s">
        <v>24617</v>
      </c>
    </row>
    <row r="12" spans="1:12" ht="49.5" customHeight="1">
      <c r="A12" s="80" t="s">
        <v>7322</v>
      </c>
      <c r="B12" s="80"/>
      <c r="C12" s="80"/>
      <c r="D12">
        <v>5</v>
      </c>
      <c r="E12" s="27">
        <v>5</v>
      </c>
      <c r="F12" s="27" t="s">
        <v>35022</v>
      </c>
      <c r="G12" s="80"/>
      <c r="H12" t="s">
        <v>7323</v>
      </c>
      <c r="I12" t="s">
        <v>7324</v>
      </c>
      <c r="J12" t="s">
        <v>24618</v>
      </c>
      <c r="K12" t="s">
        <v>19909</v>
      </c>
      <c r="L12" t="s">
        <v>22426</v>
      </c>
    </row>
    <row r="13" spans="1:12" ht="66" customHeight="1">
      <c r="A13" s="80" t="s">
        <v>7325</v>
      </c>
      <c r="B13" s="80"/>
      <c r="C13" s="80"/>
      <c r="D13">
        <v>5</v>
      </c>
      <c r="E13" s="27">
        <v>5</v>
      </c>
      <c r="F13" s="27" t="s">
        <v>35022</v>
      </c>
      <c r="G13" s="80"/>
      <c r="H13" t="s">
        <v>7326</v>
      </c>
      <c r="I13" t="s">
        <v>7327</v>
      </c>
      <c r="J13" t="s">
        <v>24619</v>
      </c>
      <c r="K13" t="s">
        <v>24620</v>
      </c>
      <c r="L13" t="s">
        <v>24621</v>
      </c>
    </row>
    <row r="14" spans="1:12" ht="49.5" customHeight="1">
      <c r="A14" s="80" t="s">
        <v>7328</v>
      </c>
      <c r="B14" s="80"/>
      <c r="C14" s="80"/>
      <c r="D14">
        <v>5</v>
      </c>
      <c r="E14" s="27">
        <v>5</v>
      </c>
      <c r="F14" s="27" t="s">
        <v>35022</v>
      </c>
      <c r="G14" s="80"/>
      <c r="H14" t="s">
        <v>7329</v>
      </c>
      <c r="I14" t="s">
        <v>7330</v>
      </c>
      <c r="J14" t="s">
        <v>24622</v>
      </c>
      <c r="K14" t="s">
        <v>24623</v>
      </c>
      <c r="L14" t="s">
        <v>24624</v>
      </c>
    </row>
    <row r="15" spans="1:12">
      <c r="A15" s="80" t="s">
        <v>16889</v>
      </c>
      <c r="D15">
        <v>5</v>
      </c>
      <c r="E15" s="27">
        <v>5</v>
      </c>
      <c r="F15" s="27" t="s">
        <v>17117</v>
      </c>
      <c r="H15" t="s">
        <v>628</v>
      </c>
      <c r="I15" t="s">
        <v>629</v>
      </c>
      <c r="J15" t="s">
        <v>630</v>
      </c>
      <c r="K15" t="s">
        <v>630</v>
      </c>
      <c r="L15" t="s">
        <v>22405</v>
      </c>
    </row>
    <row r="16" spans="1:12">
      <c r="A16" s="80" t="s">
        <v>16890</v>
      </c>
      <c r="D16">
        <v>5</v>
      </c>
      <c r="E16" s="27">
        <v>5</v>
      </c>
      <c r="F16" s="27" t="s">
        <v>17117</v>
      </c>
      <c r="H16" t="s">
        <v>24625</v>
      </c>
      <c r="I16" t="s">
        <v>17358</v>
      </c>
      <c r="J16" t="s">
        <v>24626</v>
      </c>
      <c r="K16" t="s">
        <v>24627</v>
      </c>
      <c r="L16" t="s">
        <v>24628</v>
      </c>
    </row>
    <row r="17" spans="1:12">
      <c r="A17" s="80" t="s">
        <v>16891</v>
      </c>
      <c r="D17">
        <v>5</v>
      </c>
      <c r="E17" s="27">
        <v>5</v>
      </c>
      <c r="F17" s="27" t="s">
        <v>17117</v>
      </c>
      <c r="H17" t="s">
        <v>16892</v>
      </c>
      <c r="I17" t="s">
        <v>17359</v>
      </c>
      <c r="J17" t="s">
        <v>24629</v>
      </c>
      <c r="K17" t="s">
        <v>24630</v>
      </c>
      <c r="L17" t="s">
        <v>24631</v>
      </c>
    </row>
    <row r="18" spans="1:12">
      <c r="A18" s="80" t="s">
        <v>16893</v>
      </c>
      <c r="D18">
        <v>5</v>
      </c>
      <c r="E18" s="27">
        <v>5</v>
      </c>
      <c r="F18" s="27" t="s">
        <v>17117</v>
      </c>
      <c r="H18" t="s">
        <v>16894</v>
      </c>
      <c r="I18" t="s">
        <v>24632</v>
      </c>
      <c r="J18" t="s">
        <v>24633</v>
      </c>
      <c r="K18" t="s">
        <v>24634</v>
      </c>
      <c r="L18" t="s">
        <v>24635</v>
      </c>
    </row>
    <row r="19" spans="1:12">
      <c r="A19" s="220" t="s">
        <v>16952</v>
      </c>
      <c r="D19">
        <v>5</v>
      </c>
      <c r="E19" s="27">
        <v>5</v>
      </c>
      <c r="F19" s="27" t="s">
        <v>16954</v>
      </c>
      <c r="G19" s="5" t="s">
        <v>16955</v>
      </c>
      <c r="H19" t="s">
        <v>16953</v>
      </c>
      <c r="I19" t="s">
        <v>17360</v>
      </c>
      <c r="J19" t="s">
        <v>24636</v>
      </c>
      <c r="K19" t="s">
        <v>24637</v>
      </c>
      <c r="L19" t="s">
        <v>24638</v>
      </c>
    </row>
    <row r="20" spans="1:12">
      <c r="A20" s="220" t="s">
        <v>16956</v>
      </c>
      <c r="D20">
        <v>5</v>
      </c>
      <c r="E20" s="27">
        <v>5</v>
      </c>
      <c r="F20" s="27" t="s">
        <v>16954</v>
      </c>
      <c r="H20" t="s">
        <v>24639</v>
      </c>
      <c r="I20" t="s">
        <v>17361</v>
      </c>
      <c r="J20" t="s">
        <v>24640</v>
      </c>
      <c r="K20" t="s">
        <v>24641</v>
      </c>
      <c r="L20" t="s">
        <v>24642</v>
      </c>
    </row>
    <row r="21" spans="1:12">
      <c r="A21" s="5" t="s">
        <v>17356</v>
      </c>
      <c r="D21">
        <v>5</v>
      </c>
      <c r="E21" s="27">
        <v>5</v>
      </c>
      <c r="F21" s="27" t="s">
        <v>17357</v>
      </c>
      <c r="H21" t="s">
        <v>169</v>
      </c>
      <c r="I21" t="s">
        <v>170</v>
      </c>
      <c r="J21" t="s">
        <v>171</v>
      </c>
      <c r="K21" t="s">
        <v>19778</v>
      </c>
      <c r="L21" t="s">
        <v>22310</v>
      </c>
    </row>
    <row r="22" spans="1:12">
      <c r="A22" s="5" t="s">
        <v>17400</v>
      </c>
      <c r="D22">
        <v>5</v>
      </c>
      <c r="E22" s="27">
        <v>5</v>
      </c>
      <c r="F22" s="27" t="s">
        <v>17141</v>
      </c>
      <c r="H22" t="s">
        <v>24643</v>
      </c>
      <c r="I22" t="s">
        <v>24644</v>
      </c>
      <c r="J22" t="s">
        <v>24645</v>
      </c>
      <c r="K22" t="s">
        <v>24646</v>
      </c>
      <c r="L22" t="s">
        <v>24647</v>
      </c>
    </row>
    <row r="23" spans="1:12">
      <c r="A23" s="5" t="s">
        <v>18208</v>
      </c>
      <c r="D23">
        <v>5</v>
      </c>
      <c r="E23" s="27">
        <v>5</v>
      </c>
      <c r="F23" s="27" t="s">
        <v>17117</v>
      </c>
      <c r="H23" t="s">
        <v>24648</v>
      </c>
      <c r="I23" t="s">
        <v>24649</v>
      </c>
      <c r="J23" t="s">
        <v>24650</v>
      </c>
      <c r="K23" t="s">
        <v>24651</v>
      </c>
      <c r="L23" t="s">
        <v>24652</v>
      </c>
    </row>
    <row r="24" spans="1:12">
      <c r="D24" s="27"/>
      <c r="E24" s="27"/>
      <c r="F24" s="27"/>
    </row>
  </sheetData>
  <autoFilter ref="D1:E14"/>
  <phoneticPr fontId="1" type="noConversion"/>
  <conditionalFormatting sqref="A1:A3">
    <cfRule type="duplicateValues" dxfId="301" priority="2"/>
  </conditionalFormatting>
  <pageMargins left="0.7" right="0.7" top="0.75" bottom="0.75" header="0.3" footer="0.3"/>
  <pageSetup paperSize="9"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803"/>
  <sheetViews>
    <sheetView zoomScale="85" zoomScaleNormal="85" workbookViewId="0">
      <pane xSplit="1" ySplit="3" topLeftCell="B788" activePane="bottomRight" state="frozen"/>
      <selection pane="topRight" activeCell="B1" sqref="B1"/>
      <selection pane="bottomLeft" activeCell="A4" sqref="A4"/>
      <selection pane="bottomRight" activeCell="E810" sqref="E810"/>
    </sheetView>
  </sheetViews>
  <sheetFormatPr defaultRowHeight="16.5"/>
  <cols>
    <col min="1" max="1" width="43.25" style="5" customWidth="1"/>
    <col min="2" max="3" width="28.25" style="5" customWidth="1"/>
    <col min="4" max="5" width="15" style="31" bestFit="1" customWidth="1"/>
    <col min="6" max="6" width="21.375" style="31" bestFit="1" customWidth="1"/>
    <col min="7" max="7" width="35.75" style="5" customWidth="1"/>
    <col min="8" max="8" width="59.125" style="1" customWidth="1"/>
    <col min="9" max="9" width="55.875" style="5" customWidth="1"/>
    <col min="10" max="10" width="71.625" style="21" bestFit="1" customWidth="1"/>
    <col min="11" max="11" width="54.375" style="1" customWidth="1"/>
  </cols>
  <sheetData>
    <row r="1" spans="1:12" s="161" customFormat="1" ht="13.5" customHeight="1">
      <c r="A1" s="162" t="s">
        <v>57</v>
      </c>
      <c r="B1" s="162" t="s">
        <v>58</v>
      </c>
      <c r="C1" s="162" t="s">
        <v>42748</v>
      </c>
      <c r="D1" s="163" t="s">
        <v>59</v>
      </c>
      <c r="E1" s="163" t="s">
        <v>60</v>
      </c>
      <c r="F1" s="163" t="s">
        <v>61</v>
      </c>
      <c r="G1" s="162" t="s">
        <v>62</v>
      </c>
      <c r="H1" s="164" t="s">
        <v>63</v>
      </c>
      <c r="I1" s="164" t="s">
        <v>64</v>
      </c>
      <c r="J1" s="164" t="s">
        <v>65</v>
      </c>
      <c r="K1" s="164" t="s">
        <v>66</v>
      </c>
      <c r="L1" s="164" t="s">
        <v>19471</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4"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4" t="s">
        <v>71</v>
      </c>
      <c r="J3" s="164" t="s">
        <v>71</v>
      </c>
      <c r="K3" s="164" t="s">
        <v>71</v>
      </c>
      <c r="L3" s="164" t="s">
        <v>71</v>
      </c>
    </row>
    <row r="4" spans="1:12">
      <c r="A4" s="17" t="s">
        <v>7331</v>
      </c>
      <c r="B4" s="17"/>
      <c r="C4" s="17"/>
      <c r="D4">
        <v>5</v>
      </c>
      <c r="E4">
        <v>5</v>
      </c>
      <c r="F4" s="27"/>
      <c r="G4" s="18" t="s">
        <v>7332</v>
      </c>
      <c r="H4" t="s">
        <v>7333</v>
      </c>
      <c r="I4" t="s">
        <v>7334</v>
      </c>
      <c r="J4" t="s">
        <v>7335</v>
      </c>
      <c r="K4" t="s">
        <v>24653</v>
      </c>
      <c r="L4" t="s">
        <v>24654</v>
      </c>
    </row>
    <row r="5" spans="1:12" ht="82.5" customHeight="1">
      <c r="A5" s="17" t="s">
        <v>7336</v>
      </c>
      <c r="B5" s="17"/>
      <c r="C5" s="17"/>
      <c r="D5">
        <v>5</v>
      </c>
      <c r="E5">
        <v>5</v>
      </c>
      <c r="F5" s="27"/>
      <c r="G5" s="20" t="s">
        <v>18453</v>
      </c>
      <c r="H5" t="s">
        <v>18454</v>
      </c>
      <c r="I5" t="s">
        <v>7337</v>
      </c>
      <c r="J5" t="s">
        <v>7338</v>
      </c>
      <c r="K5" t="s">
        <v>24655</v>
      </c>
      <c r="L5" t="s">
        <v>24656</v>
      </c>
    </row>
    <row r="6" spans="1:12">
      <c r="A6" s="17" t="s">
        <v>7339</v>
      </c>
      <c r="B6" s="17"/>
      <c r="C6" s="17"/>
      <c r="D6">
        <v>6</v>
      </c>
      <c r="E6">
        <v>5</v>
      </c>
      <c r="G6" s="17"/>
      <c r="H6" t="s">
        <v>19319</v>
      </c>
      <c r="I6" t="s">
        <v>7341</v>
      </c>
      <c r="J6" t="s">
        <v>7342</v>
      </c>
      <c r="K6" t="s">
        <v>21462</v>
      </c>
      <c r="L6" t="s">
        <v>21462</v>
      </c>
    </row>
    <row r="7" spans="1:12">
      <c r="A7" s="17" t="s">
        <v>7343</v>
      </c>
      <c r="B7" s="17"/>
      <c r="C7" s="17"/>
      <c r="D7">
        <v>5</v>
      </c>
      <c r="E7">
        <v>5</v>
      </c>
      <c r="F7" s="27"/>
      <c r="G7" s="17"/>
      <c r="H7" t="s">
        <v>7344</v>
      </c>
      <c r="I7" t="s">
        <v>7345</v>
      </c>
      <c r="J7" t="s">
        <v>7346</v>
      </c>
      <c r="K7" t="s">
        <v>24657</v>
      </c>
      <c r="L7" t="s">
        <v>24658</v>
      </c>
    </row>
    <row r="8" spans="1:12">
      <c r="A8" s="17" t="s">
        <v>7347</v>
      </c>
      <c r="B8" s="17"/>
      <c r="C8" s="17"/>
      <c r="D8">
        <v>5</v>
      </c>
      <c r="E8">
        <v>5</v>
      </c>
      <c r="F8" s="27"/>
      <c r="G8" s="17" t="s">
        <v>7348</v>
      </c>
      <c r="H8" t="s">
        <v>5658</v>
      </c>
      <c r="I8" t="s">
        <v>5659</v>
      </c>
      <c r="J8" t="s">
        <v>5660</v>
      </c>
      <c r="K8" t="s">
        <v>23917</v>
      </c>
      <c r="L8" t="s">
        <v>23918</v>
      </c>
    </row>
    <row r="9" spans="1:12">
      <c r="A9" s="17" t="s">
        <v>7349</v>
      </c>
      <c r="B9" s="17"/>
      <c r="C9" s="17"/>
      <c r="D9">
        <v>5</v>
      </c>
      <c r="E9">
        <v>5</v>
      </c>
      <c r="F9" s="27"/>
      <c r="G9" s="17" t="s">
        <v>7350</v>
      </c>
      <c r="H9" t="s">
        <v>1258</v>
      </c>
      <c r="I9" t="s">
        <v>1259</v>
      </c>
      <c r="J9" t="s">
        <v>1260</v>
      </c>
      <c r="K9" t="s">
        <v>20030</v>
      </c>
      <c r="L9" t="s">
        <v>22520</v>
      </c>
    </row>
    <row r="10" spans="1:12" ht="33" customHeight="1">
      <c r="A10" s="17" t="s">
        <v>7351</v>
      </c>
      <c r="B10" s="17"/>
      <c r="C10" s="17"/>
      <c r="D10">
        <v>5</v>
      </c>
      <c r="E10">
        <v>5</v>
      </c>
      <c r="F10" s="27"/>
      <c r="G10" s="17" t="s">
        <v>7352</v>
      </c>
      <c r="H10" t="s">
        <v>7353</v>
      </c>
      <c r="I10" t="s">
        <v>7354</v>
      </c>
      <c r="J10" t="s">
        <v>7355</v>
      </c>
      <c r="K10" t="s">
        <v>24659</v>
      </c>
      <c r="L10" t="s">
        <v>24660</v>
      </c>
    </row>
    <row r="11" spans="1:12">
      <c r="A11" s="17" t="s">
        <v>7356</v>
      </c>
      <c r="B11" s="17"/>
      <c r="C11" s="17"/>
      <c r="D11">
        <v>5</v>
      </c>
      <c r="E11">
        <v>5</v>
      </c>
      <c r="F11" s="27"/>
      <c r="G11" s="17"/>
      <c r="H11" t="s">
        <v>7357</v>
      </c>
      <c r="I11" t="s">
        <v>7358</v>
      </c>
      <c r="J11" t="s">
        <v>7359</v>
      </c>
      <c r="K11" t="s">
        <v>24661</v>
      </c>
      <c r="L11" t="s">
        <v>24662</v>
      </c>
    </row>
    <row r="12" spans="1:12">
      <c r="A12" s="17" t="s">
        <v>7360</v>
      </c>
      <c r="B12" s="17"/>
      <c r="C12" s="17"/>
      <c r="D12">
        <v>5</v>
      </c>
      <c r="E12">
        <v>5</v>
      </c>
      <c r="F12" s="27"/>
      <c r="G12" s="17"/>
      <c r="H12" t="s">
        <v>4803</v>
      </c>
      <c r="I12" t="s">
        <v>4804</v>
      </c>
      <c r="J12" t="s">
        <v>4805</v>
      </c>
      <c r="K12" t="s">
        <v>23565</v>
      </c>
      <c r="L12" t="s">
        <v>23566</v>
      </c>
    </row>
    <row r="13" spans="1:12">
      <c r="A13" s="17" t="s">
        <v>7361</v>
      </c>
      <c r="B13" s="17"/>
      <c r="C13" s="17"/>
      <c r="D13">
        <v>5</v>
      </c>
      <c r="E13">
        <v>5</v>
      </c>
      <c r="F13" s="27"/>
      <c r="G13" s="17"/>
      <c r="H13" t="s">
        <v>7362</v>
      </c>
      <c r="I13" t="s">
        <v>7363</v>
      </c>
      <c r="J13" t="s">
        <v>7364</v>
      </c>
      <c r="K13" t="s">
        <v>24663</v>
      </c>
      <c r="L13" t="s">
        <v>24664</v>
      </c>
    </row>
    <row r="14" spans="1:12">
      <c r="A14" s="17" t="s">
        <v>7365</v>
      </c>
      <c r="B14" s="17"/>
      <c r="C14" s="17"/>
      <c r="D14">
        <v>5</v>
      </c>
      <c r="E14">
        <v>5</v>
      </c>
      <c r="F14" s="27"/>
      <c r="G14" s="17" t="s">
        <v>7366</v>
      </c>
      <c r="H14" t="s">
        <v>7367</v>
      </c>
      <c r="I14" t="s">
        <v>7368</v>
      </c>
      <c r="J14" t="s">
        <v>7369</v>
      </c>
      <c r="K14" t="s">
        <v>24665</v>
      </c>
      <c r="L14" t="s">
        <v>24666</v>
      </c>
    </row>
    <row r="15" spans="1:12">
      <c r="A15" s="17" t="s">
        <v>7370</v>
      </c>
      <c r="B15" s="17"/>
      <c r="C15" s="17"/>
      <c r="D15">
        <v>5</v>
      </c>
      <c r="E15">
        <v>5</v>
      </c>
      <c r="F15" s="27"/>
      <c r="G15" s="17"/>
      <c r="H15" t="s">
        <v>7371</v>
      </c>
      <c r="I15" t="s">
        <v>7372</v>
      </c>
      <c r="J15" t="s">
        <v>7373</v>
      </c>
      <c r="K15" t="s">
        <v>24667</v>
      </c>
      <c r="L15" t="s">
        <v>24668</v>
      </c>
    </row>
    <row r="16" spans="1:12">
      <c r="A16" s="17" t="s">
        <v>7374</v>
      </c>
      <c r="B16" s="17"/>
      <c r="C16" s="17"/>
      <c r="D16">
        <v>5</v>
      </c>
      <c r="E16">
        <v>5</v>
      </c>
      <c r="F16" s="27"/>
      <c r="G16" s="17"/>
      <c r="H16" t="s">
        <v>7375</v>
      </c>
      <c r="I16" t="s">
        <v>7376</v>
      </c>
      <c r="J16" t="s">
        <v>7377</v>
      </c>
      <c r="K16" t="s">
        <v>24669</v>
      </c>
      <c r="L16" t="s">
        <v>24670</v>
      </c>
    </row>
    <row r="17" spans="1:12">
      <c r="A17" s="17" t="s">
        <v>7378</v>
      </c>
      <c r="B17" s="17"/>
      <c r="C17" s="17"/>
      <c r="D17">
        <v>5</v>
      </c>
      <c r="E17">
        <v>5</v>
      </c>
      <c r="F17" s="27"/>
      <c r="G17" s="17" t="s">
        <v>19320</v>
      </c>
      <c r="H17" t="s">
        <v>7379</v>
      </c>
      <c r="I17" t="s">
        <v>7380</v>
      </c>
      <c r="J17" t="s">
        <v>7381</v>
      </c>
      <c r="K17" t="s">
        <v>24671</v>
      </c>
      <c r="L17" t="s">
        <v>24672</v>
      </c>
    </row>
    <row r="18" spans="1:12">
      <c r="A18" s="17" t="s">
        <v>7382</v>
      </c>
      <c r="B18" s="17"/>
      <c r="C18" s="17"/>
      <c r="D18">
        <v>5</v>
      </c>
      <c r="E18">
        <v>5</v>
      </c>
      <c r="F18" s="27"/>
      <c r="G18" s="17"/>
      <c r="H18" t="s">
        <v>7383</v>
      </c>
      <c r="I18" t="s">
        <v>7384</v>
      </c>
      <c r="J18" t="s">
        <v>7385</v>
      </c>
      <c r="K18" t="s">
        <v>24673</v>
      </c>
      <c r="L18" t="s">
        <v>24674</v>
      </c>
    </row>
    <row r="19" spans="1:12">
      <c r="A19" s="17" t="s">
        <v>7386</v>
      </c>
      <c r="B19" s="17"/>
      <c r="C19" s="17"/>
      <c r="D19">
        <v>5</v>
      </c>
      <c r="E19">
        <v>5</v>
      </c>
      <c r="F19" s="27"/>
      <c r="G19" s="17"/>
      <c r="H19" t="s">
        <v>7387</v>
      </c>
      <c r="I19" t="s">
        <v>7388</v>
      </c>
      <c r="J19" t="s">
        <v>7389</v>
      </c>
      <c r="K19" t="s">
        <v>24675</v>
      </c>
      <c r="L19" t="s">
        <v>24676</v>
      </c>
    </row>
    <row r="20" spans="1:12">
      <c r="A20" s="17" t="s">
        <v>7390</v>
      </c>
      <c r="B20" s="17"/>
      <c r="C20" s="17"/>
      <c r="D20">
        <v>5</v>
      </c>
      <c r="E20">
        <v>5</v>
      </c>
      <c r="F20" s="27"/>
      <c r="G20" s="17"/>
      <c r="H20" t="s">
        <v>7391</v>
      </c>
      <c r="I20" t="s">
        <v>7392</v>
      </c>
      <c r="J20" t="s">
        <v>7393</v>
      </c>
      <c r="K20" t="s">
        <v>24677</v>
      </c>
      <c r="L20" t="s">
        <v>24678</v>
      </c>
    </row>
    <row r="21" spans="1:12">
      <c r="A21" s="17" t="s">
        <v>7394</v>
      </c>
      <c r="B21" s="17"/>
      <c r="C21" s="17"/>
      <c r="D21">
        <v>5</v>
      </c>
      <c r="E21">
        <v>5</v>
      </c>
      <c r="F21" s="27"/>
      <c r="G21" s="17" t="s">
        <v>7395</v>
      </c>
      <c r="H21" t="s">
        <v>7396</v>
      </c>
      <c r="I21" t="s">
        <v>7397</v>
      </c>
      <c r="J21" t="s">
        <v>7398</v>
      </c>
      <c r="K21" t="s">
        <v>24679</v>
      </c>
      <c r="L21" t="s">
        <v>24680</v>
      </c>
    </row>
    <row r="22" spans="1:12">
      <c r="A22" s="17" t="s">
        <v>7399</v>
      </c>
      <c r="B22" s="17"/>
      <c r="C22" s="17"/>
      <c r="D22">
        <v>5</v>
      </c>
      <c r="E22">
        <v>5</v>
      </c>
      <c r="F22" s="30"/>
      <c r="G22" s="17" t="s">
        <v>7395</v>
      </c>
      <c r="H22" t="s">
        <v>7400</v>
      </c>
      <c r="I22" t="s">
        <v>7401</v>
      </c>
      <c r="J22" t="s">
        <v>7402</v>
      </c>
      <c r="K22" t="s">
        <v>24681</v>
      </c>
      <c r="L22" t="s">
        <v>24682</v>
      </c>
    </row>
    <row r="23" spans="1:12">
      <c r="A23" s="34" t="s">
        <v>7403</v>
      </c>
      <c r="B23" s="34"/>
      <c r="C23" s="34"/>
      <c r="D23">
        <v>5</v>
      </c>
      <c r="E23">
        <v>5</v>
      </c>
      <c r="F23" s="30"/>
      <c r="G23" s="17" t="s">
        <v>7395</v>
      </c>
      <c r="H23" t="s">
        <v>7404</v>
      </c>
      <c r="I23" t="s">
        <v>7405</v>
      </c>
      <c r="J23" t="s">
        <v>7406</v>
      </c>
      <c r="K23" t="s">
        <v>24683</v>
      </c>
      <c r="L23" t="s">
        <v>24684</v>
      </c>
    </row>
    <row r="24" spans="1:12">
      <c r="A24" s="17" t="s">
        <v>7407</v>
      </c>
      <c r="B24" s="17"/>
      <c r="C24" s="17"/>
      <c r="D24">
        <v>5</v>
      </c>
      <c r="E24">
        <v>5</v>
      </c>
      <c r="F24" s="27"/>
      <c r="G24" s="17"/>
      <c r="H24" t="s">
        <v>7408</v>
      </c>
      <c r="I24" t="s">
        <v>7409</v>
      </c>
      <c r="J24" t="s">
        <v>7410</v>
      </c>
      <c r="K24" t="s">
        <v>24685</v>
      </c>
      <c r="L24" t="s">
        <v>24686</v>
      </c>
    </row>
    <row r="25" spans="1:12">
      <c r="A25" s="17" t="s">
        <v>7411</v>
      </c>
      <c r="B25" s="17"/>
      <c r="C25" s="17"/>
      <c r="D25">
        <v>5</v>
      </c>
      <c r="E25">
        <v>5</v>
      </c>
      <c r="F25" s="27"/>
      <c r="G25" s="17"/>
      <c r="H25" t="s">
        <v>7412</v>
      </c>
      <c r="I25" t="s">
        <v>7413</v>
      </c>
      <c r="J25" t="s">
        <v>7414</v>
      </c>
      <c r="K25" t="s">
        <v>24687</v>
      </c>
      <c r="L25" t="s">
        <v>24688</v>
      </c>
    </row>
    <row r="26" spans="1:12" ht="33" customHeight="1">
      <c r="A26" s="17" t="s">
        <v>7415</v>
      </c>
      <c r="B26" s="17"/>
      <c r="C26" s="17"/>
      <c r="D26">
        <v>5</v>
      </c>
      <c r="E26">
        <v>5</v>
      </c>
      <c r="F26" s="27"/>
      <c r="G26" s="17"/>
      <c r="H26" t="s">
        <v>7416</v>
      </c>
      <c r="I26" t="s">
        <v>7417</v>
      </c>
      <c r="J26" t="s">
        <v>7418</v>
      </c>
      <c r="K26" t="s">
        <v>24689</v>
      </c>
      <c r="L26" t="s">
        <v>24690</v>
      </c>
    </row>
    <row r="27" spans="1:12">
      <c r="A27" s="17" t="s">
        <v>7419</v>
      </c>
      <c r="B27" s="17"/>
      <c r="C27" s="17"/>
      <c r="D27">
        <v>5</v>
      </c>
      <c r="E27">
        <v>5</v>
      </c>
      <c r="F27" s="27"/>
      <c r="G27" s="17"/>
      <c r="H27" t="s">
        <v>7420</v>
      </c>
      <c r="I27" t="s">
        <v>7421</v>
      </c>
      <c r="J27" t="s">
        <v>7422</v>
      </c>
      <c r="K27" t="s">
        <v>24691</v>
      </c>
      <c r="L27" t="s">
        <v>24692</v>
      </c>
    </row>
    <row r="28" spans="1:12">
      <c r="A28" s="17" t="s">
        <v>7423</v>
      </c>
      <c r="B28" s="17"/>
      <c r="C28" s="17"/>
      <c r="D28">
        <v>5</v>
      </c>
      <c r="E28">
        <v>5</v>
      </c>
      <c r="F28" s="27"/>
      <c r="G28" s="17"/>
      <c r="H28" t="s">
        <v>7424</v>
      </c>
      <c r="I28" t="s">
        <v>7425</v>
      </c>
      <c r="J28" t="s">
        <v>7426</v>
      </c>
      <c r="K28" t="s">
        <v>24693</v>
      </c>
      <c r="L28" t="s">
        <v>24694</v>
      </c>
    </row>
    <row r="29" spans="1:12">
      <c r="A29" s="17" t="s">
        <v>7427</v>
      </c>
      <c r="B29" s="17"/>
      <c r="C29" s="17"/>
      <c r="D29">
        <v>5</v>
      </c>
      <c r="E29">
        <v>5</v>
      </c>
      <c r="F29" s="27"/>
      <c r="G29" s="17"/>
      <c r="H29" t="s">
        <v>7428</v>
      </c>
      <c r="I29" t="s">
        <v>7429</v>
      </c>
      <c r="J29" t="s">
        <v>7430</v>
      </c>
      <c r="K29" t="s">
        <v>24695</v>
      </c>
      <c r="L29" t="s">
        <v>24696</v>
      </c>
    </row>
    <row r="30" spans="1:12">
      <c r="A30" s="17" t="s">
        <v>7431</v>
      </c>
      <c r="B30" s="17"/>
      <c r="C30" s="17"/>
      <c r="D30">
        <v>5</v>
      </c>
      <c r="E30">
        <v>5</v>
      </c>
      <c r="F30" s="27"/>
      <c r="G30" s="17"/>
      <c r="H30" t="s">
        <v>7432</v>
      </c>
      <c r="I30" t="s">
        <v>7433</v>
      </c>
      <c r="J30" t="s">
        <v>7434</v>
      </c>
      <c r="K30" t="s">
        <v>24697</v>
      </c>
      <c r="L30" t="s">
        <v>24698</v>
      </c>
    </row>
    <row r="31" spans="1:12">
      <c r="A31" s="17" t="s">
        <v>7435</v>
      </c>
      <c r="B31" s="17"/>
      <c r="C31" s="17"/>
      <c r="D31">
        <v>5</v>
      </c>
      <c r="E31">
        <v>5</v>
      </c>
      <c r="F31" s="27"/>
      <c r="G31" s="17"/>
      <c r="H31" t="s">
        <v>7436</v>
      </c>
      <c r="I31" t="s">
        <v>7437</v>
      </c>
      <c r="J31" t="s">
        <v>7438</v>
      </c>
      <c r="K31" t="s">
        <v>24699</v>
      </c>
      <c r="L31" t="s">
        <v>24700</v>
      </c>
    </row>
    <row r="32" spans="1:12">
      <c r="A32" s="17" t="s">
        <v>7439</v>
      </c>
      <c r="B32" s="17"/>
      <c r="C32" s="17"/>
      <c r="D32">
        <v>5</v>
      </c>
      <c r="E32">
        <v>5</v>
      </c>
      <c r="F32" s="27"/>
      <c r="G32" s="17"/>
      <c r="H32" t="s">
        <v>7440</v>
      </c>
      <c r="I32" t="s">
        <v>7441</v>
      </c>
      <c r="J32" t="s">
        <v>7442</v>
      </c>
      <c r="K32" t="s">
        <v>24701</v>
      </c>
      <c r="L32" t="s">
        <v>24702</v>
      </c>
    </row>
    <row r="33" spans="1:12">
      <c r="A33" s="17" t="s">
        <v>7443</v>
      </c>
      <c r="B33" s="17"/>
      <c r="C33" s="17"/>
      <c r="D33">
        <v>5</v>
      </c>
      <c r="E33">
        <v>5</v>
      </c>
      <c r="F33" s="27"/>
      <c r="G33" s="17"/>
      <c r="H33" t="s">
        <v>7444</v>
      </c>
      <c r="I33" t="s">
        <v>7445</v>
      </c>
      <c r="J33" t="s">
        <v>7446</v>
      </c>
      <c r="K33" t="s">
        <v>24703</v>
      </c>
      <c r="L33" t="s">
        <v>24704</v>
      </c>
    </row>
    <row r="34" spans="1:12">
      <c r="A34" s="35" t="s">
        <v>7447</v>
      </c>
      <c r="B34" s="35"/>
      <c r="C34" s="35"/>
      <c r="D34">
        <v>5</v>
      </c>
      <c r="E34">
        <v>5</v>
      </c>
      <c r="F34" s="27"/>
      <c r="G34" s="17" t="s">
        <v>7448</v>
      </c>
      <c r="H34" t="s">
        <v>7449</v>
      </c>
      <c r="I34" t="s">
        <v>7450</v>
      </c>
      <c r="J34" t="s">
        <v>7451</v>
      </c>
      <c r="K34" t="s">
        <v>24705</v>
      </c>
      <c r="L34" t="s">
        <v>24706</v>
      </c>
    </row>
    <row r="35" spans="1:12">
      <c r="A35" s="35" t="s">
        <v>7452</v>
      </c>
      <c r="B35" s="35"/>
      <c r="C35" s="35"/>
      <c r="D35">
        <v>5</v>
      </c>
      <c r="E35">
        <v>5</v>
      </c>
      <c r="F35" s="30"/>
      <c r="G35" s="17" t="s">
        <v>7448</v>
      </c>
      <c r="H35" t="s">
        <v>7453</v>
      </c>
      <c r="I35" t="s">
        <v>7454</v>
      </c>
      <c r="J35" t="s">
        <v>7455</v>
      </c>
      <c r="K35" t="s">
        <v>24707</v>
      </c>
      <c r="L35" t="s">
        <v>24708</v>
      </c>
    </row>
    <row r="36" spans="1:12">
      <c r="A36" s="35" t="s">
        <v>15162</v>
      </c>
      <c r="B36" s="35"/>
      <c r="C36" s="35"/>
      <c r="D36">
        <v>5</v>
      </c>
      <c r="E36">
        <v>5</v>
      </c>
      <c r="F36" s="27"/>
      <c r="G36" s="17" t="s">
        <v>7448</v>
      </c>
      <c r="H36" t="s">
        <v>15163</v>
      </c>
      <c r="I36" t="s">
        <v>7456</v>
      </c>
      <c r="J36" t="s">
        <v>7457</v>
      </c>
      <c r="K36" t="s">
        <v>24709</v>
      </c>
      <c r="L36" t="s">
        <v>24710</v>
      </c>
    </row>
    <row r="37" spans="1:12" ht="49.5" customHeight="1">
      <c r="A37" s="37" t="s">
        <v>7458</v>
      </c>
      <c r="B37" s="37"/>
      <c r="C37" s="37"/>
      <c r="D37">
        <v>5</v>
      </c>
      <c r="E37">
        <v>5</v>
      </c>
      <c r="F37" s="27"/>
      <c r="G37" s="37"/>
      <c r="H37" t="s">
        <v>7459</v>
      </c>
      <c r="I37" t="s">
        <v>7460</v>
      </c>
      <c r="J37" t="s">
        <v>7461</v>
      </c>
      <c r="K37" t="s">
        <v>24711</v>
      </c>
      <c r="L37" t="s">
        <v>24712</v>
      </c>
    </row>
    <row r="38" spans="1:12" ht="33" customHeight="1">
      <c r="A38" s="37" t="s">
        <v>7462</v>
      </c>
      <c r="B38" s="37"/>
      <c r="C38" s="37"/>
      <c r="D38">
        <v>5</v>
      </c>
      <c r="E38">
        <v>5</v>
      </c>
      <c r="F38" s="27"/>
      <c r="G38" s="37" t="s">
        <v>7463</v>
      </c>
      <c r="H38" t="s">
        <v>7464</v>
      </c>
      <c r="I38" t="s">
        <v>7465</v>
      </c>
      <c r="J38" t="s">
        <v>7466</v>
      </c>
      <c r="K38" t="s">
        <v>24713</v>
      </c>
      <c r="L38" t="s">
        <v>24714</v>
      </c>
    </row>
    <row r="39" spans="1:12">
      <c r="A39" s="37" t="s">
        <v>7467</v>
      </c>
      <c r="B39" s="37"/>
      <c r="C39" s="37"/>
      <c r="D39">
        <v>5</v>
      </c>
      <c r="E39">
        <v>5</v>
      </c>
      <c r="F39" s="27"/>
      <c r="G39" s="37" t="s">
        <v>7468</v>
      </c>
      <c r="H39" t="s">
        <v>7469</v>
      </c>
      <c r="I39" t="s">
        <v>7470</v>
      </c>
      <c r="J39" t="s">
        <v>7471</v>
      </c>
      <c r="K39" t="s">
        <v>24715</v>
      </c>
      <c r="L39" t="s">
        <v>24716</v>
      </c>
    </row>
    <row r="40" spans="1:12">
      <c r="A40" s="37" t="s">
        <v>7472</v>
      </c>
      <c r="B40" s="37"/>
      <c r="C40" s="37"/>
      <c r="D40">
        <v>5</v>
      </c>
      <c r="E40">
        <v>5</v>
      </c>
      <c r="F40" s="27"/>
      <c r="G40" s="37" t="s">
        <v>7468</v>
      </c>
      <c r="H40" t="s">
        <v>7473</v>
      </c>
      <c r="I40" t="s">
        <v>7474</v>
      </c>
      <c r="J40" t="s">
        <v>7475</v>
      </c>
      <c r="K40" t="s">
        <v>24717</v>
      </c>
      <c r="L40" t="s">
        <v>24718</v>
      </c>
    </row>
    <row r="41" spans="1:12">
      <c r="A41" s="37" t="s">
        <v>7476</v>
      </c>
      <c r="B41" s="37"/>
      <c r="C41" s="37"/>
      <c r="D41">
        <v>5</v>
      </c>
      <c r="E41">
        <v>5</v>
      </c>
      <c r="F41" s="27"/>
      <c r="G41" s="37"/>
      <c r="H41" t="s">
        <v>7477</v>
      </c>
      <c r="I41" t="s">
        <v>7478</v>
      </c>
      <c r="J41" t="s">
        <v>7479</v>
      </c>
      <c r="K41" t="s">
        <v>24719</v>
      </c>
      <c r="L41" t="s">
        <v>24720</v>
      </c>
    </row>
    <row r="42" spans="1:12">
      <c r="A42" s="37" t="s">
        <v>7480</v>
      </c>
      <c r="B42" s="37"/>
      <c r="C42" s="37"/>
      <c r="D42">
        <v>5</v>
      </c>
      <c r="E42">
        <v>5</v>
      </c>
      <c r="F42" s="27" t="s">
        <v>17041</v>
      </c>
      <c r="G42" s="37"/>
      <c r="H42" t="s">
        <v>24721</v>
      </c>
      <c r="I42" t="s">
        <v>7481</v>
      </c>
      <c r="J42" t="s">
        <v>7482</v>
      </c>
      <c r="K42" t="s">
        <v>24722</v>
      </c>
      <c r="L42" t="s">
        <v>24723</v>
      </c>
    </row>
    <row r="43" spans="1:12">
      <c r="A43" s="37" t="s">
        <v>7483</v>
      </c>
      <c r="B43" s="37"/>
      <c r="C43" s="37"/>
      <c r="D43">
        <v>5</v>
      </c>
      <c r="E43">
        <v>5</v>
      </c>
      <c r="F43" s="27" t="s">
        <v>17041</v>
      </c>
      <c r="G43" s="37"/>
      <c r="H43" t="s">
        <v>24724</v>
      </c>
      <c r="I43" t="s">
        <v>7484</v>
      </c>
      <c r="J43" t="s">
        <v>7485</v>
      </c>
      <c r="K43" t="s">
        <v>24725</v>
      </c>
      <c r="L43" t="s">
        <v>24726</v>
      </c>
    </row>
    <row r="44" spans="1:12">
      <c r="A44" s="37" t="s">
        <v>7486</v>
      </c>
      <c r="B44" s="37"/>
      <c r="C44" s="37"/>
      <c r="D44">
        <v>5</v>
      </c>
      <c r="E44">
        <v>5</v>
      </c>
      <c r="F44" s="27" t="s">
        <v>17041</v>
      </c>
      <c r="G44" s="37"/>
      <c r="H44" t="s">
        <v>24727</v>
      </c>
      <c r="I44" t="s">
        <v>7487</v>
      </c>
      <c r="J44" t="s">
        <v>7488</v>
      </c>
      <c r="K44" t="s">
        <v>24728</v>
      </c>
      <c r="L44" t="s">
        <v>24729</v>
      </c>
    </row>
    <row r="45" spans="1:12">
      <c r="A45" s="37" t="s">
        <v>7489</v>
      </c>
      <c r="B45" s="37"/>
      <c r="C45" s="37"/>
      <c r="D45">
        <v>5</v>
      </c>
      <c r="E45">
        <v>5</v>
      </c>
      <c r="F45" s="27"/>
      <c r="G45" s="37" t="s">
        <v>7490</v>
      </c>
      <c r="H45" t="s">
        <v>7491</v>
      </c>
      <c r="I45" t="s">
        <v>7492</v>
      </c>
      <c r="J45" t="s">
        <v>7493</v>
      </c>
      <c r="K45" t="s">
        <v>24730</v>
      </c>
      <c r="L45" t="s">
        <v>24731</v>
      </c>
    </row>
    <row r="46" spans="1:12">
      <c r="A46" s="38" t="s">
        <v>7494</v>
      </c>
      <c r="B46" s="38"/>
      <c r="C46" s="38"/>
      <c r="D46">
        <v>5</v>
      </c>
      <c r="E46">
        <v>5</v>
      </c>
      <c r="F46" s="27"/>
      <c r="G46" s="37"/>
      <c r="H46" t="s">
        <v>6909</v>
      </c>
      <c r="I46" t="s">
        <v>6910</v>
      </c>
      <c r="J46" t="s">
        <v>6911</v>
      </c>
      <c r="K46" t="s">
        <v>24406</v>
      </c>
      <c r="L46" t="s">
        <v>24407</v>
      </c>
    </row>
    <row r="47" spans="1:12">
      <c r="A47" s="38" t="s">
        <v>7495</v>
      </c>
      <c r="B47" s="38"/>
      <c r="C47" s="38"/>
      <c r="D47">
        <v>5</v>
      </c>
      <c r="E47">
        <v>5</v>
      </c>
      <c r="F47" s="27"/>
      <c r="G47" s="37"/>
      <c r="H47" t="s">
        <v>4799</v>
      </c>
      <c r="I47" t="s">
        <v>4800</v>
      </c>
      <c r="J47" t="s">
        <v>4801</v>
      </c>
      <c r="K47" t="s">
        <v>23564</v>
      </c>
      <c r="L47" t="s">
        <v>23564</v>
      </c>
    </row>
    <row r="48" spans="1:12">
      <c r="A48" s="39" t="s">
        <v>7496</v>
      </c>
      <c r="B48" s="39"/>
      <c r="C48" s="39"/>
      <c r="D48">
        <v>5</v>
      </c>
      <c r="E48">
        <v>5</v>
      </c>
      <c r="F48" s="27"/>
      <c r="G48" s="37"/>
      <c r="H48" t="s">
        <v>7497</v>
      </c>
      <c r="I48" t="s">
        <v>7498</v>
      </c>
      <c r="J48" t="s">
        <v>7499</v>
      </c>
      <c r="K48" t="s">
        <v>24732</v>
      </c>
      <c r="L48" t="s">
        <v>24733</v>
      </c>
    </row>
    <row r="49" spans="1:12">
      <c r="A49" s="39" t="s">
        <v>7500</v>
      </c>
      <c r="B49" s="39"/>
      <c r="C49" s="39"/>
      <c r="D49">
        <v>5</v>
      </c>
      <c r="E49">
        <v>5</v>
      </c>
      <c r="F49" s="27"/>
      <c r="G49" s="37"/>
      <c r="H49" t="s">
        <v>7501</v>
      </c>
      <c r="I49" t="s">
        <v>4800</v>
      </c>
      <c r="J49" t="s">
        <v>7502</v>
      </c>
      <c r="K49" t="s">
        <v>24734</v>
      </c>
      <c r="L49" t="s">
        <v>24734</v>
      </c>
    </row>
    <row r="50" spans="1:12">
      <c r="A50" s="39" t="s">
        <v>7503</v>
      </c>
      <c r="B50" s="39"/>
      <c r="C50" s="39"/>
      <c r="D50">
        <v>5</v>
      </c>
      <c r="E50">
        <v>5</v>
      </c>
      <c r="F50" s="27"/>
      <c r="G50" s="37"/>
      <c r="H50" t="s">
        <v>7504</v>
      </c>
      <c r="I50" t="s">
        <v>7505</v>
      </c>
      <c r="J50" t="s">
        <v>7506</v>
      </c>
      <c r="K50" t="s">
        <v>24735</v>
      </c>
      <c r="L50" t="s">
        <v>7506</v>
      </c>
    </row>
    <row r="51" spans="1:12">
      <c r="A51" s="39" t="s">
        <v>7507</v>
      </c>
      <c r="B51" s="39"/>
      <c r="C51" s="39"/>
      <c r="D51">
        <v>5</v>
      </c>
      <c r="E51">
        <v>5</v>
      </c>
      <c r="F51" s="27"/>
      <c r="G51" s="37" t="s">
        <v>7508</v>
      </c>
      <c r="H51" t="s">
        <v>7509</v>
      </c>
      <c r="I51" t="s">
        <v>7510</v>
      </c>
      <c r="J51" t="s">
        <v>7511</v>
      </c>
      <c r="K51" t="s">
        <v>24736</v>
      </c>
      <c r="L51" t="s">
        <v>24737</v>
      </c>
    </row>
    <row r="52" spans="1:12">
      <c r="A52" s="39" t="s">
        <v>7512</v>
      </c>
      <c r="B52" s="39"/>
      <c r="C52" s="39"/>
      <c r="D52">
        <v>5</v>
      </c>
      <c r="E52">
        <v>5</v>
      </c>
      <c r="F52" s="27"/>
      <c r="G52" s="37" t="s">
        <v>7508</v>
      </c>
      <c r="H52" t="s">
        <v>7513</v>
      </c>
      <c r="I52" t="s">
        <v>7514</v>
      </c>
      <c r="J52" t="s">
        <v>7515</v>
      </c>
      <c r="K52" t="s">
        <v>24738</v>
      </c>
      <c r="L52" t="s">
        <v>24739</v>
      </c>
    </row>
    <row r="53" spans="1:12">
      <c r="A53" s="39" t="s">
        <v>7516</v>
      </c>
      <c r="B53" s="39"/>
      <c r="C53" s="39"/>
      <c r="D53">
        <v>5</v>
      </c>
      <c r="E53">
        <v>5</v>
      </c>
      <c r="F53" s="27"/>
      <c r="G53" s="37" t="s">
        <v>7508</v>
      </c>
      <c r="H53" t="s">
        <v>7517</v>
      </c>
      <c r="I53" t="s">
        <v>7518</v>
      </c>
      <c r="J53" t="s">
        <v>7519</v>
      </c>
      <c r="K53" t="s">
        <v>24740</v>
      </c>
      <c r="L53" t="s">
        <v>24741</v>
      </c>
    </row>
    <row r="54" spans="1:12">
      <c r="A54" s="40" t="s">
        <v>7520</v>
      </c>
      <c r="B54" s="40"/>
      <c r="C54" s="40"/>
      <c r="D54">
        <v>5</v>
      </c>
      <c r="E54">
        <v>5</v>
      </c>
      <c r="F54" s="27"/>
      <c r="G54" s="37" t="s">
        <v>7521</v>
      </c>
      <c r="H54" t="s">
        <v>7522</v>
      </c>
      <c r="I54" t="s">
        <v>7523</v>
      </c>
      <c r="J54" t="s">
        <v>7524</v>
      </c>
      <c r="K54" t="s">
        <v>24742</v>
      </c>
      <c r="L54" t="s">
        <v>24743</v>
      </c>
    </row>
    <row r="55" spans="1:12">
      <c r="A55" s="37" t="s">
        <v>7525</v>
      </c>
      <c r="B55" s="37"/>
      <c r="C55" s="37"/>
      <c r="D55">
        <v>5</v>
      </c>
      <c r="E55">
        <v>5</v>
      </c>
      <c r="F55" s="27"/>
      <c r="G55" s="37"/>
      <c r="H55" t="s">
        <v>7526</v>
      </c>
      <c r="I55" t="s">
        <v>7527</v>
      </c>
      <c r="J55" t="s">
        <v>7528</v>
      </c>
      <c r="K55" t="s">
        <v>24744</v>
      </c>
      <c r="L55" t="s">
        <v>24745</v>
      </c>
    </row>
    <row r="56" spans="1:12">
      <c r="A56" s="41" t="s">
        <v>7529</v>
      </c>
      <c r="B56" s="41"/>
      <c r="C56" s="41"/>
      <c r="D56">
        <v>5</v>
      </c>
      <c r="E56">
        <v>5</v>
      </c>
      <c r="F56" s="27"/>
      <c r="G56" s="37"/>
      <c r="H56" t="s">
        <v>7530</v>
      </c>
      <c r="I56" t="s">
        <v>7531</v>
      </c>
      <c r="J56" t="s">
        <v>7532</v>
      </c>
      <c r="K56" t="s">
        <v>24746</v>
      </c>
      <c r="L56" t="s">
        <v>24747</v>
      </c>
    </row>
    <row r="57" spans="1:12">
      <c r="A57" s="42" t="s">
        <v>7533</v>
      </c>
      <c r="B57" s="42"/>
      <c r="C57" s="42"/>
      <c r="D57">
        <v>5</v>
      </c>
      <c r="E57">
        <v>5</v>
      </c>
      <c r="F57" s="27"/>
      <c r="G57" s="37"/>
      <c r="H57" t="s">
        <v>7534</v>
      </c>
      <c r="I57" t="s">
        <v>7535</v>
      </c>
      <c r="J57" t="s">
        <v>7536</v>
      </c>
      <c r="K57" t="s">
        <v>24748</v>
      </c>
      <c r="L57" t="s">
        <v>24749</v>
      </c>
    </row>
    <row r="58" spans="1:12">
      <c r="A58" s="37" t="s">
        <v>7537</v>
      </c>
      <c r="B58" s="37"/>
      <c r="C58" s="37"/>
      <c r="D58">
        <v>5</v>
      </c>
      <c r="E58">
        <v>5</v>
      </c>
      <c r="F58" s="27"/>
      <c r="G58" s="37"/>
      <c r="H58" t="s">
        <v>7538</v>
      </c>
      <c r="I58" t="s">
        <v>7523</v>
      </c>
      <c r="J58" t="s">
        <v>7539</v>
      </c>
      <c r="K58" t="s">
        <v>24750</v>
      </c>
      <c r="L58" t="s">
        <v>24751</v>
      </c>
    </row>
    <row r="59" spans="1:12">
      <c r="A59" s="37" t="s">
        <v>7540</v>
      </c>
      <c r="B59" s="37"/>
      <c r="C59" s="37"/>
      <c r="D59">
        <v>5</v>
      </c>
      <c r="E59">
        <v>5</v>
      </c>
      <c r="F59" s="27"/>
      <c r="G59" s="37"/>
      <c r="H59" t="s">
        <v>7541</v>
      </c>
      <c r="I59" t="s">
        <v>7542</v>
      </c>
      <c r="J59" t="s">
        <v>7543</v>
      </c>
      <c r="K59" t="s">
        <v>24752</v>
      </c>
      <c r="L59" t="s">
        <v>24753</v>
      </c>
    </row>
    <row r="60" spans="1:12" ht="33" customHeight="1">
      <c r="A60" s="37" t="s">
        <v>7544</v>
      </c>
      <c r="B60" s="37"/>
      <c r="C60" s="37"/>
      <c r="D60">
        <v>5</v>
      </c>
      <c r="E60">
        <v>5</v>
      </c>
      <c r="F60" s="27"/>
      <c r="G60" s="37"/>
      <c r="H60" t="s">
        <v>7545</v>
      </c>
      <c r="I60" t="s">
        <v>7546</v>
      </c>
      <c r="J60" t="s">
        <v>7547</v>
      </c>
      <c r="K60" t="s">
        <v>24754</v>
      </c>
      <c r="L60" t="s">
        <v>24755</v>
      </c>
    </row>
    <row r="61" spans="1:12">
      <c r="A61" s="37" t="s">
        <v>7548</v>
      </c>
      <c r="B61" s="37"/>
      <c r="C61" s="37"/>
      <c r="D61">
        <v>5</v>
      </c>
      <c r="E61">
        <v>5</v>
      </c>
      <c r="F61" s="27"/>
      <c r="G61" s="37"/>
      <c r="H61" t="s">
        <v>7549</v>
      </c>
      <c r="I61" t="s">
        <v>7550</v>
      </c>
      <c r="J61" t="s">
        <v>7551</v>
      </c>
      <c r="K61" t="s">
        <v>24756</v>
      </c>
      <c r="L61" t="s">
        <v>24757</v>
      </c>
    </row>
    <row r="62" spans="1:12">
      <c r="A62" s="37" t="s">
        <v>7552</v>
      </c>
      <c r="B62" s="37"/>
      <c r="C62" s="37"/>
      <c r="D62">
        <v>5</v>
      </c>
      <c r="E62">
        <v>5</v>
      </c>
      <c r="F62" s="27"/>
      <c r="G62" s="37" t="s">
        <v>7553</v>
      </c>
      <c r="H62" t="s">
        <v>24758</v>
      </c>
      <c r="I62" t="s">
        <v>7554</v>
      </c>
      <c r="J62" t="s">
        <v>7555</v>
      </c>
      <c r="K62" t="s">
        <v>24759</v>
      </c>
      <c r="L62" t="s">
        <v>24760</v>
      </c>
    </row>
    <row r="63" spans="1:12">
      <c r="A63" s="37" t="s">
        <v>7556</v>
      </c>
      <c r="B63" s="37"/>
      <c r="C63" s="37"/>
      <c r="D63">
        <v>5</v>
      </c>
      <c r="E63">
        <v>5</v>
      </c>
      <c r="F63" s="27"/>
      <c r="G63" s="37"/>
      <c r="H63" t="s">
        <v>7557</v>
      </c>
      <c r="I63" t="s">
        <v>7558</v>
      </c>
      <c r="J63" t="s">
        <v>7559</v>
      </c>
      <c r="K63" t="s">
        <v>24761</v>
      </c>
      <c r="L63" t="s">
        <v>24762</v>
      </c>
    </row>
    <row r="64" spans="1:12">
      <c r="A64" s="37" t="s">
        <v>7560</v>
      </c>
      <c r="B64" s="37"/>
      <c r="C64" s="37"/>
      <c r="D64">
        <v>5</v>
      </c>
      <c r="E64">
        <v>5</v>
      </c>
      <c r="F64" s="27"/>
      <c r="G64" s="37"/>
      <c r="H64" t="s">
        <v>7561</v>
      </c>
      <c r="I64" t="s">
        <v>7562</v>
      </c>
      <c r="J64" t="s">
        <v>7563</v>
      </c>
      <c r="K64" t="s">
        <v>24763</v>
      </c>
      <c r="L64" t="s">
        <v>24764</v>
      </c>
    </row>
    <row r="65" spans="1:12">
      <c r="A65" s="37" t="s">
        <v>7564</v>
      </c>
      <c r="B65" s="37"/>
      <c r="C65" s="37"/>
      <c r="D65">
        <v>5</v>
      </c>
      <c r="E65">
        <v>5</v>
      </c>
      <c r="F65" s="27"/>
      <c r="G65" s="37"/>
      <c r="H65" t="s">
        <v>7565</v>
      </c>
      <c r="I65" t="s">
        <v>7566</v>
      </c>
      <c r="J65" t="s">
        <v>7567</v>
      </c>
      <c r="K65" t="s">
        <v>24765</v>
      </c>
      <c r="L65" t="s">
        <v>24766</v>
      </c>
    </row>
    <row r="66" spans="1:12">
      <c r="A66" s="37" t="s">
        <v>31862</v>
      </c>
      <c r="B66" s="37"/>
      <c r="C66" s="37"/>
      <c r="D66">
        <v>5</v>
      </c>
      <c r="E66">
        <v>5</v>
      </c>
      <c r="F66" s="27"/>
      <c r="G66" s="37"/>
      <c r="H66" t="s">
        <v>736</v>
      </c>
      <c r="I66" t="s">
        <v>737</v>
      </c>
      <c r="J66" t="s">
        <v>738</v>
      </c>
      <c r="K66" t="s">
        <v>19909</v>
      </c>
      <c r="L66" t="s">
        <v>22426</v>
      </c>
    </row>
    <row r="67" spans="1:12">
      <c r="A67" s="37" t="s">
        <v>31863</v>
      </c>
      <c r="B67" s="37"/>
      <c r="C67" s="37"/>
      <c r="D67"/>
      <c r="E67"/>
      <c r="F67" s="27"/>
      <c r="G67" s="37"/>
      <c r="H67" t="s">
        <v>7565</v>
      </c>
      <c r="I67"/>
      <c r="J67"/>
      <c r="K67"/>
    </row>
    <row r="68" spans="1:12">
      <c r="A68" s="37" t="s">
        <v>7568</v>
      </c>
      <c r="B68" s="37"/>
      <c r="C68" s="37"/>
      <c r="D68">
        <v>5</v>
      </c>
      <c r="E68">
        <v>5</v>
      </c>
      <c r="F68" s="27"/>
      <c r="G68" s="37"/>
      <c r="H68" t="s">
        <v>7569</v>
      </c>
      <c r="I68" t="s">
        <v>7570</v>
      </c>
      <c r="J68" t="s">
        <v>742</v>
      </c>
      <c r="K68" t="s">
        <v>24767</v>
      </c>
      <c r="L68" t="s">
        <v>24768</v>
      </c>
    </row>
    <row r="69" spans="1:12">
      <c r="A69" s="37" t="s">
        <v>7571</v>
      </c>
      <c r="B69" s="37"/>
      <c r="C69" s="37"/>
      <c r="D69">
        <v>5</v>
      </c>
      <c r="E69">
        <v>5</v>
      </c>
      <c r="F69" s="27"/>
      <c r="G69" s="37"/>
      <c r="H69" t="s">
        <v>7572</v>
      </c>
      <c r="I69" t="s">
        <v>7573</v>
      </c>
      <c r="J69" t="s">
        <v>7574</v>
      </c>
      <c r="K69" t="s">
        <v>24769</v>
      </c>
      <c r="L69" t="s">
        <v>24770</v>
      </c>
    </row>
    <row r="70" spans="1:12">
      <c r="A70" s="37" t="s">
        <v>7575</v>
      </c>
      <c r="B70" s="37"/>
      <c r="C70" s="37"/>
      <c r="D70">
        <v>5</v>
      </c>
      <c r="E70">
        <v>5</v>
      </c>
      <c r="F70" s="27"/>
      <c r="G70" s="37"/>
      <c r="H70" t="s">
        <v>744</v>
      </c>
      <c r="I70" t="s">
        <v>745</v>
      </c>
      <c r="J70" t="s">
        <v>746</v>
      </c>
      <c r="K70" t="s">
        <v>19911</v>
      </c>
      <c r="L70" t="s">
        <v>19911</v>
      </c>
    </row>
    <row r="71" spans="1:12">
      <c r="A71" s="37" t="s">
        <v>7576</v>
      </c>
      <c r="B71" s="37"/>
      <c r="C71" s="37"/>
      <c r="D71">
        <v>5</v>
      </c>
      <c r="E71">
        <v>5</v>
      </c>
      <c r="F71" s="27"/>
      <c r="G71" s="37"/>
      <c r="H71" t="s">
        <v>7577</v>
      </c>
      <c r="I71" t="s">
        <v>7578</v>
      </c>
      <c r="J71" t="s">
        <v>7579</v>
      </c>
      <c r="K71" t="s">
        <v>24771</v>
      </c>
      <c r="L71" t="s">
        <v>24772</v>
      </c>
    </row>
    <row r="72" spans="1:12">
      <c r="A72" s="37" t="s">
        <v>7580</v>
      </c>
      <c r="B72" s="37"/>
      <c r="C72" s="37"/>
      <c r="D72">
        <v>5</v>
      </c>
      <c r="E72">
        <v>5</v>
      </c>
      <c r="F72" s="27"/>
      <c r="G72" s="37"/>
      <c r="H72" t="s">
        <v>7581</v>
      </c>
      <c r="I72" t="s">
        <v>7582</v>
      </c>
      <c r="J72" t="s">
        <v>7583</v>
      </c>
      <c r="K72" t="s">
        <v>24773</v>
      </c>
      <c r="L72" t="s">
        <v>24774</v>
      </c>
    </row>
    <row r="73" spans="1:12" ht="33" customHeight="1">
      <c r="A73" s="37" t="s">
        <v>7584</v>
      </c>
      <c r="B73" s="37"/>
      <c r="C73" s="37"/>
      <c r="D73">
        <v>5</v>
      </c>
      <c r="E73">
        <v>5</v>
      </c>
      <c r="F73" s="27"/>
      <c r="G73" s="37" t="s">
        <v>7585</v>
      </c>
      <c r="H73" t="s">
        <v>18455</v>
      </c>
      <c r="I73" t="s">
        <v>7586</v>
      </c>
      <c r="J73" t="s">
        <v>7587</v>
      </c>
      <c r="K73" t="s">
        <v>24775</v>
      </c>
      <c r="L73" t="s">
        <v>24776</v>
      </c>
    </row>
    <row r="74" spans="1:12">
      <c r="A74" s="37" t="s">
        <v>7588</v>
      </c>
      <c r="B74" s="37"/>
      <c r="C74" s="37"/>
      <c r="D74">
        <v>5</v>
      </c>
      <c r="E74">
        <v>5</v>
      </c>
      <c r="F74" s="27"/>
      <c r="G74" s="37" t="s">
        <v>7589</v>
      </c>
      <c r="H74" t="s">
        <v>7590</v>
      </c>
      <c r="I74" t="s">
        <v>7591</v>
      </c>
      <c r="J74" t="s">
        <v>7592</v>
      </c>
      <c r="K74" t="s">
        <v>24777</v>
      </c>
      <c r="L74" t="s">
        <v>24778</v>
      </c>
    </row>
    <row r="75" spans="1:12">
      <c r="A75" s="37" t="s">
        <v>7593</v>
      </c>
      <c r="B75" s="37"/>
      <c r="C75" s="37"/>
      <c r="D75">
        <v>5</v>
      </c>
      <c r="E75">
        <v>5</v>
      </c>
      <c r="F75" s="27"/>
      <c r="G75" s="37"/>
      <c r="H75" t="s">
        <v>7594</v>
      </c>
      <c r="I75" t="s">
        <v>7595</v>
      </c>
      <c r="J75" t="s">
        <v>7596</v>
      </c>
      <c r="K75" t="s">
        <v>24779</v>
      </c>
      <c r="L75" t="s">
        <v>24780</v>
      </c>
    </row>
    <row r="76" spans="1:12">
      <c r="A76" s="66" t="s">
        <v>7597</v>
      </c>
      <c r="B76" s="66"/>
      <c r="C76" s="66"/>
      <c r="D76">
        <v>5</v>
      </c>
      <c r="E76">
        <v>5</v>
      </c>
      <c r="F76" s="27"/>
      <c r="G76" s="66" t="s">
        <v>1015</v>
      </c>
      <c r="H76" t="s">
        <v>7340</v>
      </c>
      <c r="I76" t="s">
        <v>7598</v>
      </c>
      <c r="J76" t="s">
        <v>7599</v>
      </c>
      <c r="K76" t="s">
        <v>24781</v>
      </c>
      <c r="L76" t="s">
        <v>24782</v>
      </c>
    </row>
    <row r="77" spans="1:12">
      <c r="A77" s="37" t="s">
        <v>7600</v>
      </c>
      <c r="B77" s="37"/>
      <c r="C77" s="37"/>
      <c r="D77">
        <v>5</v>
      </c>
      <c r="E77">
        <v>5</v>
      </c>
      <c r="F77" s="27"/>
      <c r="G77" s="37"/>
      <c r="H77" t="s">
        <v>7601</v>
      </c>
      <c r="I77" t="s">
        <v>7602</v>
      </c>
      <c r="J77" t="s">
        <v>7603</v>
      </c>
      <c r="K77" t="s">
        <v>24783</v>
      </c>
      <c r="L77" t="s">
        <v>24784</v>
      </c>
    </row>
    <row r="78" spans="1:12">
      <c r="A78" s="37" t="s">
        <v>7604</v>
      </c>
      <c r="B78" s="37"/>
      <c r="C78" s="37"/>
      <c r="D78">
        <v>5</v>
      </c>
      <c r="E78">
        <v>5</v>
      </c>
      <c r="F78" s="27"/>
      <c r="G78" s="37"/>
      <c r="H78" t="s">
        <v>7605</v>
      </c>
      <c r="I78" t="s">
        <v>7606</v>
      </c>
      <c r="J78" t="s">
        <v>7607</v>
      </c>
      <c r="K78" t="s">
        <v>24785</v>
      </c>
      <c r="L78" t="s">
        <v>24786</v>
      </c>
    </row>
    <row r="79" spans="1:12">
      <c r="A79" s="43" t="s">
        <v>7608</v>
      </c>
      <c r="B79" s="43"/>
      <c r="C79" s="43"/>
      <c r="D79">
        <v>5</v>
      </c>
      <c r="E79">
        <v>5</v>
      </c>
      <c r="F79" s="27"/>
      <c r="G79" s="37"/>
      <c r="H79" t="s">
        <v>7609</v>
      </c>
      <c r="I79" t="s">
        <v>7610</v>
      </c>
      <c r="J79" t="s">
        <v>7611</v>
      </c>
      <c r="K79" t="s">
        <v>24787</v>
      </c>
      <c r="L79" t="s">
        <v>24788</v>
      </c>
    </row>
    <row r="80" spans="1:12">
      <c r="A80" s="43" t="s">
        <v>7612</v>
      </c>
      <c r="B80" s="43"/>
      <c r="C80" s="43"/>
      <c r="D80">
        <v>5</v>
      </c>
      <c r="E80">
        <v>5</v>
      </c>
      <c r="F80" s="27"/>
      <c r="G80" s="37"/>
      <c r="H80" t="s">
        <v>7613</v>
      </c>
      <c r="I80" t="s">
        <v>7614</v>
      </c>
      <c r="J80" t="s">
        <v>7615</v>
      </c>
      <c r="K80" t="s">
        <v>24789</v>
      </c>
      <c r="L80" t="s">
        <v>24790</v>
      </c>
    </row>
    <row r="81" spans="1:12" ht="33" customHeight="1">
      <c r="A81" s="43" t="s">
        <v>7616</v>
      </c>
      <c r="B81" s="43"/>
      <c r="C81" s="43"/>
      <c r="D81">
        <v>5</v>
      </c>
      <c r="E81">
        <v>5</v>
      </c>
      <c r="F81" s="27"/>
      <c r="G81" s="37"/>
      <c r="H81" t="s">
        <v>7617</v>
      </c>
      <c r="I81" t="s">
        <v>7618</v>
      </c>
      <c r="J81" t="s">
        <v>7619</v>
      </c>
      <c r="K81" t="s">
        <v>24791</v>
      </c>
      <c r="L81" t="s">
        <v>24792</v>
      </c>
    </row>
    <row r="82" spans="1:12">
      <c r="A82" s="43" t="s">
        <v>7620</v>
      </c>
      <c r="B82" s="43"/>
      <c r="C82" s="43"/>
      <c r="D82">
        <v>5</v>
      </c>
      <c r="E82">
        <v>5</v>
      </c>
      <c r="F82" s="27"/>
      <c r="G82" s="37"/>
      <c r="H82" t="s">
        <v>7621</v>
      </c>
      <c r="I82" t="s">
        <v>7622</v>
      </c>
      <c r="J82" t="s">
        <v>7623</v>
      </c>
      <c r="K82" t="s">
        <v>24793</v>
      </c>
      <c r="L82" t="s">
        <v>24794</v>
      </c>
    </row>
    <row r="83" spans="1:12">
      <c r="A83" s="37" t="s">
        <v>7624</v>
      </c>
      <c r="B83" s="37"/>
      <c r="C83" s="37"/>
      <c r="D83">
        <v>5</v>
      </c>
      <c r="E83">
        <v>5</v>
      </c>
      <c r="F83" s="27"/>
      <c r="G83" s="37"/>
      <c r="H83" t="s">
        <v>7625</v>
      </c>
      <c r="I83" t="s">
        <v>7626</v>
      </c>
      <c r="J83" t="s">
        <v>7627</v>
      </c>
      <c r="K83" t="s">
        <v>24795</v>
      </c>
      <c r="L83" t="s">
        <v>24796</v>
      </c>
    </row>
    <row r="84" spans="1:12">
      <c r="A84" s="37" t="s">
        <v>7628</v>
      </c>
      <c r="B84" s="37"/>
      <c r="C84" s="37"/>
      <c r="D84">
        <v>5</v>
      </c>
      <c r="E84">
        <v>5</v>
      </c>
      <c r="F84" s="27"/>
      <c r="G84" s="37"/>
      <c r="H84" t="s">
        <v>7629</v>
      </c>
      <c r="I84" t="s">
        <v>7630</v>
      </c>
      <c r="J84" t="s">
        <v>7631</v>
      </c>
      <c r="K84" t="s">
        <v>24797</v>
      </c>
      <c r="L84" t="s">
        <v>24798</v>
      </c>
    </row>
    <row r="85" spans="1:12">
      <c r="A85" s="37" t="s">
        <v>7632</v>
      </c>
      <c r="B85" s="37"/>
      <c r="C85" s="37"/>
      <c r="D85">
        <v>5</v>
      </c>
      <c r="E85">
        <v>5</v>
      </c>
      <c r="F85" s="27"/>
      <c r="G85" s="37"/>
      <c r="H85" t="s">
        <v>7633</v>
      </c>
      <c r="I85" t="s">
        <v>7634</v>
      </c>
      <c r="J85" t="s">
        <v>7635</v>
      </c>
      <c r="K85" t="s">
        <v>24799</v>
      </c>
      <c r="L85" t="s">
        <v>24800</v>
      </c>
    </row>
    <row r="86" spans="1:12">
      <c r="A86" s="37" t="s">
        <v>7636</v>
      </c>
      <c r="B86" s="37"/>
      <c r="C86" s="37"/>
      <c r="D86">
        <v>5</v>
      </c>
      <c r="E86">
        <v>5</v>
      </c>
      <c r="F86" s="27"/>
      <c r="G86" s="37"/>
      <c r="H86" t="s">
        <v>7637</v>
      </c>
      <c r="I86" t="s">
        <v>7638</v>
      </c>
      <c r="J86" t="s">
        <v>24801</v>
      </c>
      <c r="K86" t="s">
        <v>24802</v>
      </c>
      <c r="L86" t="s">
        <v>24803</v>
      </c>
    </row>
    <row r="87" spans="1:12">
      <c r="A87" s="37" t="s">
        <v>7639</v>
      </c>
      <c r="B87" s="37"/>
      <c r="C87" s="37"/>
      <c r="D87">
        <v>5</v>
      </c>
      <c r="E87">
        <v>5</v>
      </c>
      <c r="F87" s="27"/>
      <c r="G87" s="37"/>
      <c r="H87" t="s">
        <v>7640</v>
      </c>
      <c r="I87" t="s">
        <v>7641</v>
      </c>
      <c r="J87" t="s">
        <v>7642</v>
      </c>
      <c r="K87" t="s">
        <v>24804</v>
      </c>
      <c r="L87" t="s">
        <v>24805</v>
      </c>
    </row>
    <row r="88" spans="1:12">
      <c r="A88" s="37" t="s">
        <v>7643</v>
      </c>
      <c r="B88" s="37"/>
      <c r="C88" s="37"/>
      <c r="D88">
        <v>5</v>
      </c>
      <c r="E88">
        <v>5</v>
      </c>
      <c r="F88" s="27"/>
      <c r="G88" s="37"/>
      <c r="H88" t="s">
        <v>7644</v>
      </c>
      <c r="I88" t="s">
        <v>7645</v>
      </c>
      <c r="J88" t="s">
        <v>7646</v>
      </c>
      <c r="K88" t="s">
        <v>24806</v>
      </c>
      <c r="L88" t="s">
        <v>24807</v>
      </c>
    </row>
    <row r="89" spans="1:12">
      <c r="A89" s="37" t="s">
        <v>7647</v>
      </c>
      <c r="B89" s="37"/>
      <c r="C89" s="37"/>
      <c r="D89">
        <v>5</v>
      </c>
      <c r="E89">
        <v>5</v>
      </c>
      <c r="F89" s="27"/>
      <c r="G89" s="37"/>
      <c r="H89" t="s">
        <v>7648</v>
      </c>
      <c r="I89" t="s">
        <v>7649</v>
      </c>
      <c r="J89" t="s">
        <v>7650</v>
      </c>
      <c r="K89" t="s">
        <v>24808</v>
      </c>
      <c r="L89" t="s">
        <v>24809</v>
      </c>
    </row>
    <row r="90" spans="1:12">
      <c r="A90" s="37" t="s">
        <v>7651</v>
      </c>
      <c r="B90" s="37"/>
      <c r="C90" s="37"/>
      <c r="D90">
        <v>5</v>
      </c>
      <c r="E90">
        <v>5</v>
      </c>
      <c r="F90" s="27"/>
      <c r="G90" s="37"/>
      <c r="H90" t="s">
        <v>7652</v>
      </c>
      <c r="I90" t="s">
        <v>7653</v>
      </c>
      <c r="J90" t="s">
        <v>7654</v>
      </c>
      <c r="K90" t="s">
        <v>24810</v>
      </c>
      <c r="L90" t="s">
        <v>24811</v>
      </c>
    </row>
    <row r="91" spans="1:12">
      <c r="A91" s="37" t="s">
        <v>7655</v>
      </c>
      <c r="B91" s="37"/>
      <c r="C91" s="37"/>
      <c r="D91">
        <v>5</v>
      </c>
      <c r="E91">
        <v>5</v>
      </c>
      <c r="F91" s="27"/>
      <c r="G91" s="37"/>
      <c r="H91" t="s">
        <v>7656</v>
      </c>
      <c r="I91" t="s">
        <v>7657</v>
      </c>
      <c r="J91" t="s">
        <v>7658</v>
      </c>
      <c r="K91" t="s">
        <v>24812</v>
      </c>
      <c r="L91" t="s">
        <v>24813</v>
      </c>
    </row>
    <row r="92" spans="1:12">
      <c r="A92" s="37" t="s">
        <v>7659</v>
      </c>
      <c r="B92" s="37"/>
      <c r="C92" s="37"/>
      <c r="D92">
        <v>5</v>
      </c>
      <c r="E92">
        <v>5</v>
      </c>
      <c r="F92" s="27"/>
      <c r="G92" s="37"/>
      <c r="H92" t="s">
        <v>7660</v>
      </c>
      <c r="I92" t="s">
        <v>7661</v>
      </c>
      <c r="J92" t="s">
        <v>7662</v>
      </c>
      <c r="K92" t="s">
        <v>24814</v>
      </c>
      <c r="L92" t="s">
        <v>24815</v>
      </c>
    </row>
    <row r="93" spans="1:12" ht="33" customHeight="1">
      <c r="A93" s="37" t="s">
        <v>7663</v>
      </c>
      <c r="B93" s="37"/>
      <c r="C93" s="37"/>
      <c r="D93">
        <v>5</v>
      </c>
      <c r="E93">
        <v>5</v>
      </c>
      <c r="F93" s="27"/>
      <c r="G93" s="37"/>
      <c r="H93" t="s">
        <v>7664</v>
      </c>
      <c r="I93" t="s">
        <v>7665</v>
      </c>
      <c r="J93" t="s">
        <v>24816</v>
      </c>
      <c r="K93" t="s">
        <v>24817</v>
      </c>
      <c r="L93" t="s">
        <v>24818</v>
      </c>
    </row>
    <row r="94" spans="1:12" ht="33" customHeight="1">
      <c r="A94" s="37" t="s">
        <v>7666</v>
      </c>
      <c r="B94" s="37"/>
      <c r="C94" s="37"/>
      <c r="D94">
        <v>5</v>
      </c>
      <c r="E94">
        <v>5</v>
      </c>
      <c r="F94" s="27"/>
      <c r="G94" s="37"/>
      <c r="H94" t="s">
        <v>7667</v>
      </c>
      <c r="I94" t="s">
        <v>7668</v>
      </c>
      <c r="J94" t="s">
        <v>24819</v>
      </c>
      <c r="K94" t="s">
        <v>24820</v>
      </c>
      <c r="L94" t="s">
        <v>24821</v>
      </c>
    </row>
    <row r="95" spans="1:12">
      <c r="A95" s="37" t="s">
        <v>7669</v>
      </c>
      <c r="B95" s="37"/>
      <c r="C95" s="37"/>
      <c r="D95">
        <v>5</v>
      </c>
      <c r="E95">
        <v>5</v>
      </c>
      <c r="F95" s="27"/>
      <c r="G95" s="37"/>
      <c r="H95" t="s">
        <v>7670</v>
      </c>
      <c r="I95" t="s">
        <v>7671</v>
      </c>
      <c r="J95" t="s">
        <v>7672</v>
      </c>
      <c r="K95" t="s">
        <v>24822</v>
      </c>
      <c r="L95" t="s">
        <v>24823</v>
      </c>
    </row>
    <row r="96" spans="1:12">
      <c r="A96" s="37" t="s">
        <v>7673</v>
      </c>
      <c r="B96" s="37"/>
      <c r="C96" s="37"/>
      <c r="D96">
        <v>5</v>
      </c>
      <c r="E96">
        <v>5</v>
      </c>
      <c r="F96" s="27"/>
      <c r="G96" s="37"/>
      <c r="H96" t="s">
        <v>7674</v>
      </c>
      <c r="I96" t="s">
        <v>7675</v>
      </c>
      <c r="J96" t="s">
        <v>7676</v>
      </c>
      <c r="K96" t="s">
        <v>24824</v>
      </c>
      <c r="L96" t="s">
        <v>24825</v>
      </c>
    </row>
    <row r="97" spans="1:12">
      <c r="A97" s="37" t="s">
        <v>7677</v>
      </c>
      <c r="B97" s="37"/>
      <c r="C97" s="37"/>
      <c r="D97">
        <v>5</v>
      </c>
      <c r="E97">
        <v>5</v>
      </c>
      <c r="F97" s="27"/>
      <c r="G97" s="37" t="s">
        <v>7678</v>
      </c>
      <c r="H97" t="s">
        <v>7679</v>
      </c>
      <c r="I97" t="s">
        <v>7680</v>
      </c>
      <c r="J97" t="s">
        <v>7681</v>
      </c>
      <c r="K97" t="s">
        <v>24826</v>
      </c>
      <c r="L97" t="s">
        <v>24827</v>
      </c>
    </row>
    <row r="98" spans="1:12">
      <c r="A98" s="41" t="s">
        <v>7682</v>
      </c>
      <c r="B98" s="41"/>
      <c r="C98" s="41"/>
      <c r="D98">
        <v>5</v>
      </c>
      <c r="E98">
        <v>5</v>
      </c>
      <c r="F98" s="27"/>
      <c r="G98" s="37"/>
      <c r="H98" t="s">
        <v>7683</v>
      </c>
      <c r="I98" t="s">
        <v>7684</v>
      </c>
      <c r="J98" t="s">
        <v>7685</v>
      </c>
      <c r="K98" t="s">
        <v>24828</v>
      </c>
      <c r="L98" t="s">
        <v>24829</v>
      </c>
    </row>
    <row r="99" spans="1:12">
      <c r="A99" s="37" t="s">
        <v>7686</v>
      </c>
      <c r="B99" s="37"/>
      <c r="C99" s="37"/>
      <c r="D99">
        <v>5</v>
      </c>
      <c r="E99">
        <v>5</v>
      </c>
      <c r="F99" s="27"/>
      <c r="G99" s="37"/>
      <c r="H99" t="s">
        <v>7687</v>
      </c>
      <c r="I99" t="s">
        <v>7688</v>
      </c>
      <c r="J99" t="s">
        <v>4809</v>
      </c>
      <c r="K99" t="s">
        <v>24830</v>
      </c>
      <c r="L99" t="s">
        <v>24831</v>
      </c>
    </row>
    <row r="100" spans="1:12">
      <c r="A100" s="37" t="s">
        <v>7689</v>
      </c>
      <c r="B100" s="37"/>
      <c r="C100" s="37"/>
      <c r="D100">
        <v>5</v>
      </c>
      <c r="E100">
        <v>5</v>
      </c>
      <c r="F100" s="27"/>
      <c r="G100" s="37"/>
      <c r="H100" t="s">
        <v>7690</v>
      </c>
      <c r="I100" t="s">
        <v>7691</v>
      </c>
      <c r="J100" t="s">
        <v>7692</v>
      </c>
      <c r="K100" t="s">
        <v>24832</v>
      </c>
      <c r="L100" t="s">
        <v>24833</v>
      </c>
    </row>
    <row r="101" spans="1:12">
      <c r="A101" s="44" t="s">
        <v>7693</v>
      </c>
      <c r="B101" s="44"/>
      <c r="C101" s="44"/>
      <c r="D101">
        <v>5</v>
      </c>
      <c r="E101">
        <v>5</v>
      </c>
      <c r="F101" s="27" t="s">
        <v>15216</v>
      </c>
      <c r="G101" s="37"/>
      <c r="H101" t="s">
        <v>7694</v>
      </c>
      <c r="I101" t="s">
        <v>7695</v>
      </c>
      <c r="J101" t="s">
        <v>7696</v>
      </c>
      <c r="K101" t="s">
        <v>24834</v>
      </c>
      <c r="L101" t="s">
        <v>24835</v>
      </c>
    </row>
    <row r="102" spans="1:12">
      <c r="A102" s="44" t="s">
        <v>7697</v>
      </c>
      <c r="B102" s="44"/>
      <c r="C102" s="44"/>
      <c r="D102">
        <v>5</v>
      </c>
      <c r="E102">
        <v>5</v>
      </c>
      <c r="F102" s="27"/>
      <c r="G102" s="37"/>
      <c r="H102" t="s">
        <v>7698</v>
      </c>
      <c r="I102" t="s">
        <v>7699</v>
      </c>
      <c r="J102" t="s">
        <v>7700</v>
      </c>
      <c r="K102" t="s">
        <v>24836</v>
      </c>
      <c r="L102" t="s">
        <v>24837</v>
      </c>
    </row>
    <row r="103" spans="1:12">
      <c r="A103" s="37" t="s">
        <v>7701</v>
      </c>
      <c r="B103" s="37"/>
      <c r="C103" s="37"/>
      <c r="D103">
        <v>5</v>
      </c>
      <c r="E103">
        <v>5</v>
      </c>
      <c r="F103" s="27"/>
      <c r="G103" s="37"/>
      <c r="H103" t="s">
        <v>7702</v>
      </c>
      <c r="I103" t="s">
        <v>7703</v>
      </c>
      <c r="J103" t="s">
        <v>7704</v>
      </c>
      <c r="K103" t="s">
        <v>24838</v>
      </c>
      <c r="L103" t="s">
        <v>24839</v>
      </c>
    </row>
    <row r="104" spans="1:12">
      <c r="A104" s="37" t="s">
        <v>7705</v>
      </c>
      <c r="B104" s="37"/>
      <c r="C104" s="37"/>
      <c r="D104">
        <v>5</v>
      </c>
      <c r="E104">
        <v>5</v>
      </c>
      <c r="F104" s="27"/>
      <c r="G104" s="37"/>
      <c r="H104" t="s">
        <v>7706</v>
      </c>
      <c r="I104" t="s">
        <v>7707</v>
      </c>
      <c r="J104" t="s">
        <v>7708</v>
      </c>
      <c r="K104" t="s">
        <v>24840</v>
      </c>
      <c r="L104" t="s">
        <v>24841</v>
      </c>
    </row>
    <row r="105" spans="1:12" ht="33" customHeight="1">
      <c r="A105" s="37" t="s">
        <v>7709</v>
      </c>
      <c r="B105" s="37"/>
      <c r="C105" s="37"/>
      <c r="D105">
        <v>5</v>
      </c>
      <c r="E105">
        <v>5</v>
      </c>
      <c r="F105" s="27"/>
      <c r="G105" s="37"/>
      <c r="H105" t="s">
        <v>7710</v>
      </c>
      <c r="I105" t="s">
        <v>7711</v>
      </c>
      <c r="J105" t="s">
        <v>7712</v>
      </c>
      <c r="K105" t="s">
        <v>24842</v>
      </c>
      <c r="L105" t="s">
        <v>24843</v>
      </c>
    </row>
    <row r="106" spans="1:12" ht="33" customHeight="1">
      <c r="A106" s="37" t="s">
        <v>7713</v>
      </c>
      <c r="B106" s="37"/>
      <c r="C106" s="37"/>
      <c r="D106">
        <v>5</v>
      </c>
      <c r="E106">
        <v>5</v>
      </c>
      <c r="F106" s="27"/>
      <c r="G106" s="37"/>
      <c r="H106" t="s">
        <v>7714</v>
      </c>
      <c r="I106" t="s">
        <v>7715</v>
      </c>
      <c r="J106" t="s">
        <v>7716</v>
      </c>
      <c r="K106" t="s">
        <v>24844</v>
      </c>
      <c r="L106" t="s">
        <v>24845</v>
      </c>
    </row>
    <row r="107" spans="1:12">
      <c r="A107" s="37" t="s">
        <v>7717</v>
      </c>
      <c r="B107" s="37"/>
      <c r="C107" s="37"/>
      <c r="D107">
        <v>5</v>
      </c>
      <c r="E107">
        <v>5</v>
      </c>
      <c r="F107" s="27"/>
      <c r="G107" s="37"/>
      <c r="H107" t="s">
        <v>7718</v>
      </c>
      <c r="I107" t="s">
        <v>7719</v>
      </c>
      <c r="J107" t="s">
        <v>7720</v>
      </c>
      <c r="K107" t="s">
        <v>24846</v>
      </c>
      <c r="L107" t="s">
        <v>24847</v>
      </c>
    </row>
    <row r="108" spans="1:12">
      <c r="A108" s="37" t="s">
        <v>7721</v>
      </c>
      <c r="B108" s="37"/>
      <c r="C108" s="37"/>
      <c r="D108">
        <v>5</v>
      </c>
      <c r="E108">
        <v>5</v>
      </c>
      <c r="F108" s="27"/>
      <c r="G108" s="37"/>
      <c r="H108" t="s">
        <v>7718</v>
      </c>
      <c r="I108" t="s">
        <v>7719</v>
      </c>
      <c r="J108" t="s">
        <v>7720</v>
      </c>
      <c r="K108" t="s">
        <v>24846</v>
      </c>
      <c r="L108" t="s">
        <v>24847</v>
      </c>
    </row>
    <row r="109" spans="1:12" ht="33" customHeight="1">
      <c r="A109" s="37" t="s">
        <v>7722</v>
      </c>
      <c r="B109" s="37"/>
      <c r="C109" s="37"/>
      <c r="D109">
        <v>5</v>
      </c>
      <c r="E109">
        <v>5</v>
      </c>
      <c r="F109" s="27"/>
      <c r="G109" s="37"/>
      <c r="H109" t="s">
        <v>7723</v>
      </c>
      <c r="I109" t="s">
        <v>7724</v>
      </c>
      <c r="J109" t="s">
        <v>7725</v>
      </c>
      <c r="K109" t="s">
        <v>24848</v>
      </c>
      <c r="L109" t="s">
        <v>24849</v>
      </c>
    </row>
    <row r="110" spans="1:12">
      <c r="A110" s="37" t="s">
        <v>7726</v>
      </c>
      <c r="B110" s="37"/>
      <c r="C110" s="37"/>
      <c r="D110">
        <v>5</v>
      </c>
      <c r="E110">
        <v>5</v>
      </c>
      <c r="F110" s="27"/>
      <c r="G110" s="37"/>
      <c r="H110" t="s">
        <v>7727</v>
      </c>
      <c r="I110" t="s">
        <v>7728</v>
      </c>
      <c r="J110" t="s">
        <v>7729</v>
      </c>
      <c r="K110" t="s">
        <v>24850</v>
      </c>
      <c r="L110" t="s">
        <v>24851</v>
      </c>
    </row>
    <row r="111" spans="1:12">
      <c r="A111" s="37" t="s">
        <v>7730</v>
      </c>
      <c r="B111" s="37"/>
      <c r="C111" s="37"/>
      <c r="D111">
        <v>5</v>
      </c>
      <c r="E111">
        <v>5</v>
      </c>
      <c r="F111" s="27"/>
      <c r="G111" s="37"/>
      <c r="H111" t="s">
        <v>7727</v>
      </c>
      <c r="I111" t="s">
        <v>7728</v>
      </c>
      <c r="J111" t="s">
        <v>7729</v>
      </c>
      <c r="K111" t="s">
        <v>24850</v>
      </c>
      <c r="L111" t="s">
        <v>24851</v>
      </c>
    </row>
    <row r="112" spans="1:12">
      <c r="A112" s="37" t="s">
        <v>7731</v>
      </c>
      <c r="B112" s="37"/>
      <c r="C112" s="37"/>
      <c r="D112">
        <v>5</v>
      </c>
      <c r="E112">
        <v>5</v>
      </c>
      <c r="F112" s="27"/>
      <c r="G112" s="37"/>
      <c r="H112" t="s">
        <v>7732</v>
      </c>
      <c r="I112" t="s">
        <v>7733</v>
      </c>
      <c r="J112" t="s">
        <v>7734</v>
      </c>
      <c r="K112" t="s">
        <v>24852</v>
      </c>
      <c r="L112" t="s">
        <v>24853</v>
      </c>
    </row>
    <row r="113" spans="1:12">
      <c r="A113" s="37" t="s">
        <v>7735</v>
      </c>
      <c r="B113" s="37"/>
      <c r="C113" s="37"/>
      <c r="D113">
        <v>5</v>
      </c>
      <c r="E113">
        <v>5</v>
      </c>
      <c r="F113" s="27"/>
      <c r="G113" s="37"/>
      <c r="H113" t="s">
        <v>7736</v>
      </c>
      <c r="I113" t="s">
        <v>7737</v>
      </c>
      <c r="J113" t="s">
        <v>7738</v>
      </c>
      <c r="K113" t="s">
        <v>24854</v>
      </c>
      <c r="L113" t="s">
        <v>24855</v>
      </c>
    </row>
    <row r="114" spans="1:12">
      <c r="A114" s="37" t="s">
        <v>7739</v>
      </c>
      <c r="B114" s="37"/>
      <c r="C114" s="37"/>
      <c r="D114">
        <v>5</v>
      </c>
      <c r="E114">
        <v>5</v>
      </c>
      <c r="F114" s="27"/>
      <c r="G114" s="37"/>
      <c r="H114" t="s">
        <v>7727</v>
      </c>
      <c r="I114" t="s">
        <v>7728</v>
      </c>
      <c r="J114" t="s">
        <v>7729</v>
      </c>
      <c r="K114" t="s">
        <v>24850</v>
      </c>
      <c r="L114" t="s">
        <v>24851</v>
      </c>
    </row>
    <row r="115" spans="1:12">
      <c r="A115" s="37" t="s">
        <v>7740</v>
      </c>
      <c r="B115" s="37"/>
      <c r="C115" s="37"/>
      <c r="D115">
        <v>5</v>
      </c>
      <c r="E115">
        <v>5</v>
      </c>
      <c r="F115" s="27"/>
      <c r="G115" s="37"/>
      <c r="H115" t="s">
        <v>7718</v>
      </c>
      <c r="I115" t="s">
        <v>7719</v>
      </c>
      <c r="J115" t="s">
        <v>7720</v>
      </c>
      <c r="K115" t="s">
        <v>24846</v>
      </c>
      <c r="L115" t="s">
        <v>24847</v>
      </c>
    </row>
    <row r="116" spans="1:12">
      <c r="A116" s="37" t="s">
        <v>7741</v>
      </c>
      <c r="B116" s="37"/>
      <c r="C116" s="37"/>
      <c r="D116">
        <v>5</v>
      </c>
      <c r="E116">
        <v>5</v>
      </c>
      <c r="F116" s="27"/>
      <c r="G116" s="37"/>
      <c r="H116" t="s">
        <v>7742</v>
      </c>
      <c r="I116" t="s">
        <v>7743</v>
      </c>
      <c r="J116" t="s">
        <v>2297</v>
      </c>
      <c r="K116" t="s">
        <v>24856</v>
      </c>
      <c r="L116" t="s">
        <v>24857</v>
      </c>
    </row>
    <row r="117" spans="1:12">
      <c r="A117" s="37" t="s">
        <v>7744</v>
      </c>
      <c r="B117" s="37"/>
      <c r="C117" s="37"/>
      <c r="D117">
        <v>5</v>
      </c>
      <c r="E117">
        <v>5</v>
      </c>
      <c r="F117" s="27"/>
      <c r="G117" s="37"/>
      <c r="H117" t="s">
        <v>2299</v>
      </c>
      <c r="I117" t="s">
        <v>2300</v>
      </c>
      <c r="J117" t="s">
        <v>2301</v>
      </c>
      <c r="K117" t="s">
        <v>20265</v>
      </c>
      <c r="L117" t="s">
        <v>22698</v>
      </c>
    </row>
    <row r="118" spans="1:12">
      <c r="A118" s="45" t="s">
        <v>7745</v>
      </c>
      <c r="B118" s="45"/>
      <c r="C118" s="45"/>
      <c r="D118">
        <v>5</v>
      </c>
      <c r="E118">
        <v>5</v>
      </c>
      <c r="F118" s="27"/>
      <c r="G118" s="45"/>
      <c r="H118" t="s">
        <v>7732</v>
      </c>
      <c r="I118" t="s">
        <v>7733</v>
      </c>
      <c r="J118" t="s">
        <v>7734</v>
      </c>
      <c r="K118" t="s">
        <v>24852</v>
      </c>
      <c r="L118" t="s">
        <v>24853</v>
      </c>
    </row>
    <row r="119" spans="1:12">
      <c r="A119" s="37" t="s">
        <v>7746</v>
      </c>
      <c r="B119" s="37"/>
      <c r="C119" s="37"/>
      <c r="D119">
        <v>5</v>
      </c>
      <c r="E119">
        <v>5</v>
      </c>
      <c r="F119" s="27"/>
      <c r="G119" s="37"/>
      <c r="H119" t="s">
        <v>7747</v>
      </c>
      <c r="I119" t="s">
        <v>7748</v>
      </c>
      <c r="J119" t="s">
        <v>7749</v>
      </c>
      <c r="K119" t="s">
        <v>24858</v>
      </c>
      <c r="L119" t="s">
        <v>24859</v>
      </c>
    </row>
    <row r="120" spans="1:12">
      <c r="A120" s="37" t="s">
        <v>7750</v>
      </c>
      <c r="B120" s="37"/>
      <c r="C120" s="37"/>
      <c r="D120">
        <v>5</v>
      </c>
      <c r="E120">
        <v>5</v>
      </c>
      <c r="F120" s="27"/>
      <c r="G120" s="37"/>
      <c r="H120" t="s">
        <v>7751</v>
      </c>
      <c r="I120" t="s">
        <v>7752</v>
      </c>
      <c r="J120" t="s">
        <v>7753</v>
      </c>
      <c r="K120" t="s">
        <v>24860</v>
      </c>
      <c r="L120" t="s">
        <v>24861</v>
      </c>
    </row>
    <row r="121" spans="1:12">
      <c r="A121" s="37" t="s">
        <v>7754</v>
      </c>
      <c r="B121" s="37"/>
      <c r="C121" s="37"/>
      <c r="D121">
        <v>5</v>
      </c>
      <c r="E121">
        <v>5</v>
      </c>
      <c r="F121" s="27"/>
      <c r="G121" s="37"/>
      <c r="H121" t="s">
        <v>7755</v>
      </c>
      <c r="I121" t="s">
        <v>7756</v>
      </c>
      <c r="J121" t="s">
        <v>914</v>
      </c>
      <c r="K121" t="s">
        <v>24862</v>
      </c>
      <c r="L121" t="s">
        <v>24863</v>
      </c>
    </row>
    <row r="122" spans="1:12">
      <c r="A122" s="37" t="s">
        <v>7757</v>
      </c>
      <c r="B122" s="37"/>
      <c r="C122" s="37"/>
      <c r="D122">
        <v>5</v>
      </c>
      <c r="E122">
        <v>5</v>
      </c>
      <c r="F122" s="27"/>
      <c r="G122" s="37"/>
      <c r="H122" t="s">
        <v>7758</v>
      </c>
      <c r="I122" t="s">
        <v>7759</v>
      </c>
      <c r="J122" t="s">
        <v>7760</v>
      </c>
      <c r="K122" t="s">
        <v>24864</v>
      </c>
      <c r="L122" t="s">
        <v>24865</v>
      </c>
    </row>
    <row r="123" spans="1:12">
      <c r="A123" s="37" t="s">
        <v>7761</v>
      </c>
      <c r="B123" s="37"/>
      <c r="C123" s="37"/>
      <c r="D123">
        <v>5</v>
      </c>
      <c r="E123">
        <v>5</v>
      </c>
      <c r="F123" s="27"/>
      <c r="G123" s="37"/>
      <c r="H123" t="s">
        <v>7762</v>
      </c>
      <c r="I123" t="s">
        <v>7763</v>
      </c>
      <c r="J123" t="s">
        <v>7764</v>
      </c>
      <c r="K123" t="s">
        <v>24866</v>
      </c>
      <c r="L123" t="s">
        <v>24867</v>
      </c>
    </row>
    <row r="124" spans="1:12" ht="33" customHeight="1">
      <c r="A124" s="37" t="s">
        <v>7765</v>
      </c>
      <c r="B124" s="37"/>
      <c r="C124" s="37"/>
      <c r="D124">
        <v>5</v>
      </c>
      <c r="E124">
        <v>5</v>
      </c>
      <c r="F124" s="27"/>
      <c r="G124" s="37" t="s">
        <v>7766</v>
      </c>
      <c r="H124" t="s">
        <v>7767</v>
      </c>
      <c r="I124" t="s">
        <v>7768</v>
      </c>
      <c r="J124" t="s">
        <v>7769</v>
      </c>
      <c r="K124" t="s">
        <v>24868</v>
      </c>
      <c r="L124" t="s">
        <v>24869</v>
      </c>
    </row>
    <row r="125" spans="1:12">
      <c r="A125" s="37" t="s">
        <v>7770</v>
      </c>
      <c r="B125" s="37"/>
      <c r="C125" s="37"/>
      <c r="D125">
        <v>5</v>
      </c>
      <c r="E125">
        <v>5</v>
      </c>
      <c r="F125" s="27"/>
      <c r="G125" s="37"/>
      <c r="H125" t="s">
        <v>7771</v>
      </c>
      <c r="I125" t="s">
        <v>7772</v>
      </c>
      <c r="J125" t="s">
        <v>7773</v>
      </c>
      <c r="K125" t="s">
        <v>24870</v>
      </c>
      <c r="L125" t="s">
        <v>24871</v>
      </c>
    </row>
    <row r="126" spans="1:12">
      <c r="A126" s="37" t="s">
        <v>7774</v>
      </c>
      <c r="B126" s="37"/>
      <c r="C126" s="37"/>
      <c r="D126">
        <v>5</v>
      </c>
      <c r="E126">
        <v>5</v>
      </c>
      <c r="F126" s="27"/>
      <c r="G126" s="37"/>
      <c r="H126" t="s">
        <v>7775</v>
      </c>
      <c r="I126" t="s">
        <v>7776</v>
      </c>
      <c r="J126" t="s">
        <v>7777</v>
      </c>
      <c r="K126" t="s">
        <v>24872</v>
      </c>
      <c r="L126" t="s">
        <v>24872</v>
      </c>
    </row>
    <row r="127" spans="1:12">
      <c r="A127" s="37" t="s">
        <v>7778</v>
      </c>
      <c r="B127" s="37"/>
      <c r="C127" s="37"/>
      <c r="D127">
        <v>5</v>
      </c>
      <c r="E127">
        <v>5</v>
      </c>
      <c r="F127" s="27"/>
      <c r="G127" s="37"/>
      <c r="H127" t="s">
        <v>4947</v>
      </c>
      <c r="I127" t="s">
        <v>4948</v>
      </c>
      <c r="J127" t="s">
        <v>4949</v>
      </c>
      <c r="K127" t="s">
        <v>23617</v>
      </c>
      <c r="L127" t="s">
        <v>23618</v>
      </c>
    </row>
    <row r="128" spans="1:12">
      <c r="A128" s="37" t="s">
        <v>7779</v>
      </c>
      <c r="B128" s="37"/>
      <c r="C128" s="37"/>
      <c r="D128">
        <v>6</v>
      </c>
      <c r="E128">
        <v>5</v>
      </c>
      <c r="F128" s="27"/>
      <c r="G128" s="37"/>
      <c r="H128" t="s">
        <v>19321</v>
      </c>
      <c r="I128" t="s">
        <v>7781</v>
      </c>
      <c r="J128" t="s">
        <v>7782</v>
      </c>
      <c r="K128" t="s">
        <v>21462</v>
      </c>
      <c r="L128" t="s">
        <v>21462</v>
      </c>
    </row>
    <row r="129" spans="1:12">
      <c r="A129" s="37" t="s">
        <v>7783</v>
      </c>
      <c r="B129" s="37"/>
      <c r="C129" s="37"/>
      <c r="D129">
        <v>5</v>
      </c>
      <c r="E129">
        <v>5</v>
      </c>
      <c r="F129" s="27"/>
      <c r="G129" s="37"/>
      <c r="H129" t="s">
        <v>7784</v>
      </c>
      <c r="I129" t="s">
        <v>7785</v>
      </c>
      <c r="J129" t="s">
        <v>7786</v>
      </c>
      <c r="K129" t="s">
        <v>24873</v>
      </c>
      <c r="L129" t="s">
        <v>24874</v>
      </c>
    </row>
    <row r="130" spans="1:12">
      <c r="A130" s="37" t="s">
        <v>7787</v>
      </c>
      <c r="B130" s="37"/>
      <c r="C130" s="37"/>
      <c r="D130">
        <v>5</v>
      </c>
      <c r="E130">
        <v>5</v>
      </c>
      <c r="F130" s="27"/>
      <c r="G130" s="37"/>
      <c r="H130" t="s">
        <v>2391</v>
      </c>
      <c r="I130" t="s">
        <v>2392</v>
      </c>
      <c r="J130" t="s">
        <v>2393</v>
      </c>
      <c r="K130" t="s">
        <v>20285</v>
      </c>
      <c r="L130" t="s">
        <v>20285</v>
      </c>
    </row>
    <row r="131" spans="1:12">
      <c r="A131" s="44" t="s">
        <v>7788</v>
      </c>
      <c r="B131" s="44"/>
      <c r="C131" s="44"/>
      <c r="D131">
        <v>5</v>
      </c>
      <c r="E131">
        <v>5</v>
      </c>
      <c r="F131" s="27"/>
      <c r="G131" s="37"/>
      <c r="H131" t="s">
        <v>7789</v>
      </c>
      <c r="I131" t="s">
        <v>7790</v>
      </c>
      <c r="J131" t="s">
        <v>7791</v>
      </c>
      <c r="K131" t="s">
        <v>24875</v>
      </c>
      <c r="L131" t="s">
        <v>24876</v>
      </c>
    </row>
    <row r="132" spans="1:12">
      <c r="A132" s="44" t="s">
        <v>7792</v>
      </c>
      <c r="B132" s="44"/>
      <c r="C132" s="44"/>
      <c r="D132">
        <v>5</v>
      </c>
      <c r="E132">
        <v>5</v>
      </c>
      <c r="F132" s="27"/>
      <c r="G132" s="37"/>
      <c r="H132" t="s">
        <v>7793</v>
      </c>
      <c r="I132" t="s">
        <v>7794</v>
      </c>
      <c r="J132" t="s">
        <v>7795</v>
      </c>
      <c r="K132" t="s">
        <v>24877</v>
      </c>
      <c r="L132" t="s">
        <v>24878</v>
      </c>
    </row>
    <row r="133" spans="1:12">
      <c r="A133" s="37" t="s">
        <v>7796</v>
      </c>
      <c r="B133" s="37"/>
      <c r="C133" s="37"/>
      <c r="D133">
        <v>5</v>
      </c>
      <c r="E133">
        <v>5</v>
      </c>
      <c r="F133" s="27"/>
      <c r="G133" s="37"/>
      <c r="H133" t="s">
        <v>7797</v>
      </c>
      <c r="I133" t="s">
        <v>7798</v>
      </c>
      <c r="J133" t="s">
        <v>7799</v>
      </c>
      <c r="K133" t="s">
        <v>24879</v>
      </c>
      <c r="L133" t="s">
        <v>24879</v>
      </c>
    </row>
    <row r="134" spans="1:12">
      <c r="A134" s="37" t="s">
        <v>7800</v>
      </c>
      <c r="B134" s="37"/>
      <c r="C134" s="37"/>
      <c r="D134">
        <v>5</v>
      </c>
      <c r="E134">
        <v>5</v>
      </c>
      <c r="F134" s="27"/>
      <c r="G134" s="37"/>
      <c r="H134" t="s">
        <v>7801</v>
      </c>
      <c r="I134" t="s">
        <v>7802</v>
      </c>
      <c r="J134" t="s">
        <v>7803</v>
      </c>
      <c r="K134" t="s">
        <v>24880</v>
      </c>
      <c r="L134" t="s">
        <v>24881</v>
      </c>
    </row>
    <row r="135" spans="1:12">
      <c r="A135" s="37" t="s">
        <v>7804</v>
      </c>
      <c r="B135" s="37"/>
      <c r="C135" s="37"/>
      <c r="D135">
        <v>5</v>
      </c>
      <c r="E135">
        <v>5</v>
      </c>
      <c r="F135" s="27"/>
      <c r="G135" s="37"/>
      <c r="H135" t="s">
        <v>7805</v>
      </c>
      <c r="I135" t="s">
        <v>7806</v>
      </c>
      <c r="J135" t="s">
        <v>7807</v>
      </c>
      <c r="K135" t="s">
        <v>24882</v>
      </c>
      <c r="L135" t="s">
        <v>24883</v>
      </c>
    </row>
    <row r="136" spans="1:12">
      <c r="A136" s="16" t="s">
        <v>7808</v>
      </c>
      <c r="B136" s="16"/>
      <c r="C136" s="16"/>
      <c r="D136">
        <v>5</v>
      </c>
      <c r="E136">
        <v>5</v>
      </c>
      <c r="F136" s="27"/>
      <c r="G136" s="16"/>
      <c r="H136" t="s">
        <v>7809</v>
      </c>
      <c r="I136" t="s">
        <v>7810</v>
      </c>
      <c r="J136" t="s">
        <v>7811</v>
      </c>
      <c r="K136" t="s">
        <v>24884</v>
      </c>
      <c r="L136" t="s">
        <v>24885</v>
      </c>
    </row>
    <row r="137" spans="1:12">
      <c r="A137" s="16" t="s">
        <v>7812</v>
      </c>
      <c r="B137" s="16"/>
      <c r="C137" s="16"/>
      <c r="D137">
        <v>5</v>
      </c>
      <c r="E137">
        <v>5</v>
      </c>
      <c r="F137" s="27"/>
      <c r="G137" s="16"/>
      <c r="H137" t="s">
        <v>7813</v>
      </c>
      <c r="I137" t="s">
        <v>7814</v>
      </c>
      <c r="J137" t="s">
        <v>7815</v>
      </c>
      <c r="K137" t="s">
        <v>24886</v>
      </c>
      <c r="L137" t="s">
        <v>24887</v>
      </c>
    </row>
    <row r="138" spans="1:12">
      <c r="A138" s="16" t="s">
        <v>7816</v>
      </c>
      <c r="B138" s="16"/>
      <c r="C138" s="16"/>
      <c r="D138">
        <v>6</v>
      </c>
      <c r="E138">
        <v>5</v>
      </c>
      <c r="F138" s="27"/>
      <c r="G138" s="16"/>
      <c r="H138" t="s">
        <v>7817</v>
      </c>
      <c r="I138" t="s">
        <v>7818</v>
      </c>
      <c r="J138" t="s">
        <v>7819</v>
      </c>
      <c r="K138"/>
    </row>
    <row r="139" spans="1:12">
      <c r="A139" s="16" t="s">
        <v>7820</v>
      </c>
      <c r="B139" s="16"/>
      <c r="C139" s="16"/>
      <c r="D139">
        <v>5</v>
      </c>
      <c r="E139">
        <v>5</v>
      </c>
      <c r="F139" s="27"/>
      <c r="G139" s="16"/>
      <c r="H139" t="s">
        <v>7821</v>
      </c>
      <c r="I139" t="s">
        <v>7822</v>
      </c>
      <c r="J139" t="s">
        <v>7823</v>
      </c>
      <c r="K139" t="s">
        <v>24888</v>
      </c>
      <c r="L139" t="s">
        <v>24888</v>
      </c>
    </row>
    <row r="140" spans="1:12">
      <c r="A140" s="37" t="s">
        <v>7824</v>
      </c>
      <c r="B140" s="37"/>
      <c r="C140" s="37"/>
      <c r="D140">
        <v>5</v>
      </c>
      <c r="E140">
        <v>5</v>
      </c>
      <c r="F140" s="27"/>
      <c r="G140" s="37"/>
      <c r="H140" t="s">
        <v>7825</v>
      </c>
      <c r="I140" t="s">
        <v>7826</v>
      </c>
      <c r="J140" t="s">
        <v>7827</v>
      </c>
      <c r="K140" t="s">
        <v>24889</v>
      </c>
      <c r="L140" t="s">
        <v>24890</v>
      </c>
    </row>
    <row r="141" spans="1:12">
      <c r="A141" s="37" t="s">
        <v>7828</v>
      </c>
      <c r="B141" s="16"/>
      <c r="C141" s="16"/>
      <c r="D141">
        <v>5</v>
      </c>
      <c r="E141">
        <v>5</v>
      </c>
      <c r="F141" s="27"/>
      <c r="G141" s="37"/>
      <c r="H141" t="s">
        <v>24891</v>
      </c>
      <c r="I141" t="s">
        <v>7829</v>
      </c>
      <c r="J141" t="s">
        <v>7830</v>
      </c>
      <c r="K141" t="s">
        <v>24892</v>
      </c>
      <c r="L141" t="s">
        <v>24893</v>
      </c>
    </row>
    <row r="142" spans="1:12" ht="49.5" customHeight="1">
      <c r="A142" s="43" t="s">
        <v>7831</v>
      </c>
      <c r="B142" s="43"/>
      <c r="C142" s="43"/>
      <c r="D142">
        <v>5</v>
      </c>
      <c r="E142">
        <v>5</v>
      </c>
      <c r="F142" s="27"/>
      <c r="G142" s="37"/>
      <c r="H142" t="s">
        <v>7832</v>
      </c>
      <c r="I142" t="s">
        <v>7833</v>
      </c>
      <c r="J142" t="s">
        <v>7834</v>
      </c>
      <c r="K142" t="s">
        <v>24894</v>
      </c>
      <c r="L142" t="s">
        <v>24895</v>
      </c>
    </row>
    <row r="143" spans="1:12">
      <c r="A143" s="42" t="s">
        <v>7835</v>
      </c>
      <c r="B143" s="42"/>
      <c r="C143" s="42"/>
      <c r="D143">
        <v>5</v>
      </c>
      <c r="E143">
        <v>5</v>
      </c>
      <c r="F143" s="27"/>
      <c r="G143" s="37"/>
      <c r="H143" t="s">
        <v>4799</v>
      </c>
      <c r="I143" t="s">
        <v>4800</v>
      </c>
      <c r="J143" t="s">
        <v>4801</v>
      </c>
      <c r="K143" t="s">
        <v>23564</v>
      </c>
      <c r="L143" t="s">
        <v>23564</v>
      </c>
    </row>
    <row r="144" spans="1:12">
      <c r="A144" s="42" t="s">
        <v>7836</v>
      </c>
      <c r="B144" s="42"/>
      <c r="C144" s="42"/>
      <c r="D144">
        <v>5</v>
      </c>
      <c r="E144">
        <v>5</v>
      </c>
      <c r="F144" s="27"/>
      <c r="G144" s="37"/>
      <c r="H144" t="s">
        <v>7837</v>
      </c>
      <c r="I144" t="s">
        <v>7838</v>
      </c>
      <c r="J144" t="s">
        <v>7839</v>
      </c>
      <c r="K144" t="s">
        <v>24896</v>
      </c>
      <c r="L144" t="s">
        <v>24897</v>
      </c>
    </row>
    <row r="145" spans="1:12">
      <c r="A145" s="52" t="s">
        <v>7840</v>
      </c>
      <c r="B145" s="52"/>
      <c r="C145" s="52"/>
      <c r="D145">
        <v>5</v>
      </c>
      <c r="E145">
        <v>5</v>
      </c>
      <c r="F145" s="27"/>
      <c r="G145" s="37"/>
      <c r="H145" t="s">
        <v>7841</v>
      </c>
      <c r="I145" t="s">
        <v>7842</v>
      </c>
      <c r="J145" t="s">
        <v>7536</v>
      </c>
      <c r="K145" t="s">
        <v>24898</v>
      </c>
      <c r="L145" t="s">
        <v>24899</v>
      </c>
    </row>
    <row r="146" spans="1:12">
      <c r="A146" s="52" t="s">
        <v>7843</v>
      </c>
      <c r="B146" s="52"/>
      <c r="C146" s="52"/>
      <c r="D146">
        <v>5</v>
      </c>
      <c r="E146">
        <v>5</v>
      </c>
      <c r="F146" s="27"/>
      <c r="G146" s="37"/>
      <c r="H146" t="s">
        <v>7844</v>
      </c>
      <c r="I146" t="s">
        <v>7845</v>
      </c>
      <c r="J146" t="s">
        <v>7846</v>
      </c>
      <c r="K146" t="s">
        <v>24900</v>
      </c>
      <c r="L146" t="s">
        <v>24901</v>
      </c>
    </row>
    <row r="147" spans="1:12">
      <c r="A147" s="51" t="s">
        <v>7847</v>
      </c>
      <c r="B147" s="51"/>
      <c r="C147" s="51"/>
      <c r="D147">
        <v>5</v>
      </c>
      <c r="E147">
        <v>5</v>
      </c>
      <c r="F147" s="27"/>
      <c r="G147" s="37"/>
      <c r="H147" t="s">
        <v>7848</v>
      </c>
      <c r="I147" t="s">
        <v>7849</v>
      </c>
      <c r="J147" t="s">
        <v>7850</v>
      </c>
      <c r="K147" t="s">
        <v>24902</v>
      </c>
      <c r="L147" t="s">
        <v>24903</v>
      </c>
    </row>
    <row r="148" spans="1:12">
      <c r="A148" s="51" t="s">
        <v>7851</v>
      </c>
      <c r="B148" s="51"/>
      <c r="C148" s="51"/>
      <c r="D148">
        <v>5</v>
      </c>
      <c r="E148">
        <v>5</v>
      </c>
      <c r="F148" s="27"/>
      <c r="G148" s="37"/>
      <c r="H148" t="s">
        <v>7852</v>
      </c>
      <c r="I148" t="s">
        <v>7853</v>
      </c>
      <c r="J148" t="s">
        <v>7854</v>
      </c>
      <c r="K148" t="s">
        <v>24904</v>
      </c>
      <c r="L148" t="s">
        <v>24905</v>
      </c>
    </row>
    <row r="149" spans="1:12">
      <c r="A149" s="51" t="s">
        <v>7855</v>
      </c>
      <c r="B149" s="51"/>
      <c r="C149" s="51"/>
      <c r="D149">
        <v>5</v>
      </c>
      <c r="E149">
        <v>5</v>
      </c>
      <c r="F149" s="27"/>
      <c r="G149" s="37"/>
      <c r="H149" t="s">
        <v>7856</v>
      </c>
      <c r="I149" t="s">
        <v>7857</v>
      </c>
      <c r="J149" t="s">
        <v>7858</v>
      </c>
      <c r="K149" t="s">
        <v>24906</v>
      </c>
      <c r="L149" t="s">
        <v>24907</v>
      </c>
    </row>
    <row r="150" spans="1:12">
      <c r="A150" s="42" t="s">
        <v>7859</v>
      </c>
      <c r="B150" s="42"/>
      <c r="C150" s="42"/>
      <c r="D150">
        <v>5</v>
      </c>
      <c r="E150">
        <v>5</v>
      </c>
      <c r="F150" s="27"/>
      <c r="G150" s="37"/>
      <c r="H150" t="s">
        <v>7860</v>
      </c>
      <c r="I150" t="s">
        <v>7861</v>
      </c>
      <c r="J150" t="s">
        <v>7862</v>
      </c>
      <c r="K150" t="s">
        <v>24908</v>
      </c>
      <c r="L150" t="s">
        <v>24908</v>
      </c>
    </row>
    <row r="151" spans="1:12">
      <c r="A151" s="42" t="s">
        <v>7863</v>
      </c>
      <c r="B151" s="42"/>
      <c r="C151" s="42"/>
      <c r="D151">
        <v>5</v>
      </c>
      <c r="E151">
        <v>5</v>
      </c>
      <c r="F151" s="27"/>
      <c r="G151" s="37"/>
      <c r="H151" t="s">
        <v>7864</v>
      </c>
      <c r="I151" t="s">
        <v>7865</v>
      </c>
      <c r="J151" t="s">
        <v>7866</v>
      </c>
      <c r="K151" t="s">
        <v>24909</v>
      </c>
      <c r="L151" t="s">
        <v>24910</v>
      </c>
    </row>
    <row r="152" spans="1:12">
      <c r="A152" s="43" t="s">
        <v>7867</v>
      </c>
      <c r="B152" s="43"/>
      <c r="C152" s="43"/>
      <c r="D152">
        <v>5</v>
      </c>
      <c r="E152">
        <v>5</v>
      </c>
      <c r="F152" s="27"/>
      <c r="G152" s="37"/>
      <c r="H152" t="s">
        <v>7868</v>
      </c>
      <c r="I152" t="s">
        <v>7869</v>
      </c>
      <c r="J152" t="s">
        <v>7870</v>
      </c>
      <c r="K152" t="s">
        <v>24911</v>
      </c>
      <c r="L152" t="s">
        <v>24912</v>
      </c>
    </row>
    <row r="153" spans="1:12" ht="33" customHeight="1">
      <c r="A153" s="43" t="s">
        <v>7871</v>
      </c>
      <c r="B153" s="43"/>
      <c r="C153" s="43"/>
      <c r="D153">
        <v>5</v>
      </c>
      <c r="E153">
        <v>5</v>
      </c>
      <c r="F153" s="27"/>
      <c r="G153" s="37"/>
      <c r="H153" t="s">
        <v>7872</v>
      </c>
      <c r="I153" t="s">
        <v>7873</v>
      </c>
      <c r="J153" t="s">
        <v>7874</v>
      </c>
      <c r="K153" t="s">
        <v>24913</v>
      </c>
      <c r="L153" t="s">
        <v>24914</v>
      </c>
    </row>
    <row r="154" spans="1:12" ht="33" customHeight="1">
      <c r="A154" s="42" t="s">
        <v>7875</v>
      </c>
      <c r="B154" s="42"/>
      <c r="C154" s="42"/>
      <c r="D154">
        <v>5</v>
      </c>
      <c r="E154">
        <v>5</v>
      </c>
      <c r="F154" s="27"/>
      <c r="G154" s="37"/>
      <c r="H154" t="s">
        <v>7876</v>
      </c>
      <c r="I154" t="s">
        <v>7877</v>
      </c>
      <c r="J154" t="s">
        <v>7878</v>
      </c>
      <c r="K154" t="s">
        <v>24915</v>
      </c>
      <c r="L154" t="s">
        <v>24916</v>
      </c>
    </row>
    <row r="155" spans="1:12">
      <c r="A155" s="42" t="s">
        <v>7879</v>
      </c>
      <c r="B155" s="42"/>
      <c r="C155" s="42"/>
      <c r="D155">
        <v>5</v>
      </c>
      <c r="E155">
        <v>5</v>
      </c>
      <c r="F155" s="27"/>
      <c r="G155" s="37"/>
      <c r="H155" t="s">
        <v>7775</v>
      </c>
      <c r="I155" t="s">
        <v>7776</v>
      </c>
      <c r="J155" t="s">
        <v>7777</v>
      </c>
      <c r="K155" t="s">
        <v>24872</v>
      </c>
      <c r="L155" t="s">
        <v>24872</v>
      </c>
    </row>
    <row r="156" spans="1:12">
      <c r="A156" s="42" t="s">
        <v>7880</v>
      </c>
      <c r="B156" s="42"/>
      <c r="C156" s="42"/>
      <c r="D156">
        <v>5</v>
      </c>
      <c r="E156">
        <v>5</v>
      </c>
      <c r="F156" s="27"/>
      <c r="G156" s="37"/>
      <c r="H156" t="s">
        <v>7775</v>
      </c>
      <c r="I156" t="s">
        <v>7776</v>
      </c>
      <c r="J156" t="s">
        <v>7777</v>
      </c>
      <c r="K156" t="s">
        <v>24872</v>
      </c>
      <c r="L156" t="s">
        <v>24872</v>
      </c>
    </row>
    <row r="157" spans="1:12">
      <c r="A157" s="42" t="s">
        <v>7881</v>
      </c>
      <c r="B157" s="42"/>
      <c r="C157" s="42"/>
      <c r="D157">
        <v>5</v>
      </c>
      <c r="E157">
        <v>5</v>
      </c>
      <c r="F157" s="27"/>
      <c r="G157" s="37"/>
      <c r="H157" t="s">
        <v>7882</v>
      </c>
      <c r="I157" t="s">
        <v>7883</v>
      </c>
      <c r="J157" t="s">
        <v>7884</v>
      </c>
      <c r="K157" t="s">
        <v>24917</v>
      </c>
      <c r="L157" t="s">
        <v>24918</v>
      </c>
    </row>
    <row r="158" spans="1:12">
      <c r="A158" s="43" t="s">
        <v>7885</v>
      </c>
      <c r="B158" s="43"/>
      <c r="C158" s="43"/>
      <c r="D158">
        <v>5</v>
      </c>
      <c r="E158">
        <v>5</v>
      </c>
      <c r="F158" s="27"/>
      <c r="G158" s="37"/>
      <c r="H158" t="s">
        <v>7886</v>
      </c>
      <c r="I158" t="s">
        <v>7887</v>
      </c>
      <c r="J158" t="s">
        <v>7888</v>
      </c>
      <c r="K158" t="s">
        <v>24919</v>
      </c>
      <c r="L158" t="s">
        <v>24920</v>
      </c>
    </row>
    <row r="159" spans="1:12">
      <c r="A159" s="37" t="s">
        <v>7889</v>
      </c>
      <c r="B159" s="37"/>
      <c r="C159" s="37"/>
      <c r="D159">
        <v>5</v>
      </c>
      <c r="E159">
        <v>5</v>
      </c>
      <c r="F159" s="27"/>
      <c r="G159" s="37" t="s">
        <v>3465</v>
      </c>
      <c r="H159" t="s">
        <v>7890</v>
      </c>
      <c r="I159" t="s">
        <v>7891</v>
      </c>
      <c r="J159" t="s">
        <v>7892</v>
      </c>
      <c r="K159" t="s">
        <v>24921</v>
      </c>
      <c r="L159" t="s">
        <v>24922</v>
      </c>
    </row>
    <row r="160" spans="1:12">
      <c r="A160" s="37" t="s">
        <v>7893</v>
      </c>
      <c r="B160" s="37"/>
      <c r="C160" s="37"/>
      <c r="D160">
        <v>5</v>
      </c>
      <c r="E160">
        <v>5</v>
      </c>
      <c r="F160" s="27"/>
      <c r="G160" s="37"/>
      <c r="H160" t="s">
        <v>7894</v>
      </c>
      <c r="I160" t="s">
        <v>4697</v>
      </c>
      <c r="J160" t="s">
        <v>7895</v>
      </c>
      <c r="K160" t="s">
        <v>24923</v>
      </c>
      <c r="L160" t="s">
        <v>24924</v>
      </c>
    </row>
    <row r="161" spans="1:12">
      <c r="A161" s="37" t="s">
        <v>7896</v>
      </c>
      <c r="B161" s="37"/>
      <c r="C161" s="37"/>
      <c r="D161">
        <v>5</v>
      </c>
      <c r="E161">
        <v>5</v>
      </c>
      <c r="F161" s="27"/>
      <c r="G161" s="37"/>
      <c r="H161" t="s">
        <v>7897</v>
      </c>
      <c r="I161" t="s">
        <v>7898</v>
      </c>
      <c r="J161" t="s">
        <v>7899</v>
      </c>
      <c r="K161" t="s">
        <v>24925</v>
      </c>
      <c r="L161" t="s">
        <v>24926</v>
      </c>
    </row>
    <row r="162" spans="1:12">
      <c r="A162" s="55" t="s">
        <v>7900</v>
      </c>
      <c r="B162" s="55"/>
      <c r="C162" s="55"/>
      <c r="D162">
        <v>5</v>
      </c>
      <c r="E162">
        <v>5</v>
      </c>
      <c r="F162" s="27" t="s">
        <v>15216</v>
      </c>
      <c r="G162" s="37"/>
      <c r="H162" t="s">
        <v>24927</v>
      </c>
      <c r="I162" t="s">
        <v>7901</v>
      </c>
      <c r="J162" t="s">
        <v>7902</v>
      </c>
      <c r="K162" t="s">
        <v>24928</v>
      </c>
      <c r="L162" t="s">
        <v>24929</v>
      </c>
    </row>
    <row r="163" spans="1:12">
      <c r="A163" s="37" t="s">
        <v>7903</v>
      </c>
      <c r="B163" s="37"/>
      <c r="C163" s="37"/>
      <c r="D163">
        <v>5</v>
      </c>
      <c r="E163">
        <v>5</v>
      </c>
      <c r="F163" s="27"/>
      <c r="G163" s="37"/>
      <c r="H163" t="s">
        <v>7904</v>
      </c>
      <c r="I163" t="s">
        <v>7905</v>
      </c>
      <c r="J163" t="s">
        <v>7906</v>
      </c>
      <c r="K163" t="s">
        <v>24930</v>
      </c>
      <c r="L163" t="s">
        <v>24931</v>
      </c>
    </row>
    <row r="164" spans="1:12">
      <c r="A164" s="54" t="s">
        <v>7907</v>
      </c>
      <c r="B164" s="54"/>
      <c r="C164" s="54"/>
      <c r="D164">
        <v>5</v>
      </c>
      <c r="E164">
        <v>5</v>
      </c>
      <c r="F164" s="27" t="s">
        <v>15216</v>
      </c>
      <c r="G164" s="37"/>
      <c r="H164" t="s">
        <v>24927</v>
      </c>
      <c r="I164" t="s">
        <v>7901</v>
      </c>
      <c r="J164" t="s">
        <v>7902</v>
      </c>
      <c r="K164" t="s">
        <v>24928</v>
      </c>
      <c r="L164" t="s">
        <v>24929</v>
      </c>
    </row>
    <row r="165" spans="1:12">
      <c r="A165" s="37" t="s">
        <v>7908</v>
      </c>
      <c r="B165" s="37"/>
      <c r="C165" s="37"/>
      <c r="D165">
        <v>5</v>
      </c>
      <c r="E165">
        <v>5</v>
      </c>
      <c r="F165" s="27"/>
      <c r="G165" s="37"/>
      <c r="H165" t="s">
        <v>7909</v>
      </c>
      <c r="I165" t="s">
        <v>7910</v>
      </c>
      <c r="J165" t="s">
        <v>7911</v>
      </c>
      <c r="K165" t="s">
        <v>24932</v>
      </c>
      <c r="L165" t="s">
        <v>24932</v>
      </c>
    </row>
    <row r="166" spans="1:12">
      <c r="A166" s="106" t="s">
        <v>7912</v>
      </c>
      <c r="B166" s="37"/>
      <c r="C166" s="37"/>
      <c r="D166">
        <v>5</v>
      </c>
      <c r="E166">
        <v>5</v>
      </c>
      <c r="F166" s="27"/>
      <c r="G166" s="37"/>
      <c r="H166" t="s">
        <v>7913</v>
      </c>
      <c r="I166" t="s">
        <v>7914</v>
      </c>
      <c r="J166" t="s">
        <v>7915</v>
      </c>
      <c r="K166" t="s">
        <v>24933</v>
      </c>
      <c r="L166" t="s">
        <v>24934</v>
      </c>
    </row>
    <row r="167" spans="1:12">
      <c r="A167" s="106" t="s">
        <v>7916</v>
      </c>
      <c r="B167" s="37"/>
      <c r="C167" s="37"/>
      <c r="D167">
        <v>5</v>
      </c>
      <c r="E167">
        <v>5</v>
      </c>
      <c r="F167" s="27"/>
      <c r="G167" s="37"/>
      <c r="H167" t="s">
        <v>7917</v>
      </c>
      <c r="I167" t="s">
        <v>7918</v>
      </c>
      <c r="J167" t="s">
        <v>7919</v>
      </c>
      <c r="K167" t="s">
        <v>24935</v>
      </c>
      <c r="L167" t="s">
        <v>24936</v>
      </c>
    </row>
    <row r="168" spans="1:12">
      <c r="A168" s="106" t="s">
        <v>35278</v>
      </c>
      <c r="B168" s="37"/>
      <c r="C168" s="37"/>
      <c r="D168">
        <v>7</v>
      </c>
      <c r="E168">
        <v>0</v>
      </c>
      <c r="F168" s="27" t="s">
        <v>35279</v>
      </c>
      <c r="G168" s="37" t="s">
        <v>35280</v>
      </c>
      <c r="H168" t="s">
        <v>37079</v>
      </c>
      <c r="I168"/>
      <c r="J168"/>
      <c r="K168"/>
    </row>
    <row r="169" spans="1:12" ht="33">
      <c r="A169" s="106" t="s">
        <v>37080</v>
      </c>
      <c r="B169" s="37"/>
      <c r="C169" s="37"/>
      <c r="D169">
        <v>7</v>
      </c>
      <c r="E169">
        <v>0</v>
      </c>
      <c r="F169" s="27"/>
      <c r="G169" s="37"/>
      <c r="H169" s="1" t="s">
        <v>37086</v>
      </c>
      <c r="I169"/>
      <c r="J169"/>
      <c r="K169"/>
    </row>
    <row r="170" spans="1:12">
      <c r="A170" s="106" t="s">
        <v>37081</v>
      </c>
      <c r="B170" s="37"/>
      <c r="C170" s="37"/>
      <c r="D170">
        <v>7</v>
      </c>
      <c r="E170">
        <v>5</v>
      </c>
      <c r="F170" s="27"/>
      <c r="G170" s="37"/>
      <c r="H170" t="s">
        <v>37082</v>
      </c>
      <c r="I170"/>
      <c r="J170"/>
      <c r="K170"/>
    </row>
    <row r="171" spans="1:12">
      <c r="A171" s="106" t="s">
        <v>7920</v>
      </c>
      <c r="B171" s="37"/>
      <c r="C171" s="37"/>
      <c r="D171">
        <v>5</v>
      </c>
      <c r="E171">
        <v>5</v>
      </c>
      <c r="F171" s="27"/>
      <c r="G171" s="37"/>
      <c r="H171" t="s">
        <v>7921</v>
      </c>
      <c r="I171" t="s">
        <v>7922</v>
      </c>
      <c r="J171" t="s">
        <v>7923</v>
      </c>
      <c r="K171" t="s">
        <v>24937</v>
      </c>
      <c r="L171" t="s">
        <v>24938</v>
      </c>
    </row>
    <row r="172" spans="1:12">
      <c r="A172" s="102" t="s">
        <v>7924</v>
      </c>
      <c r="B172" s="55"/>
      <c r="C172" s="55"/>
      <c r="D172">
        <v>7</v>
      </c>
      <c r="E172">
        <v>5</v>
      </c>
      <c r="F172" s="27"/>
      <c r="G172" s="37"/>
      <c r="H172" t="s">
        <v>40645</v>
      </c>
      <c r="I172" t="s">
        <v>7925</v>
      </c>
      <c r="J172" t="s">
        <v>7926</v>
      </c>
      <c r="K172" t="s">
        <v>24939</v>
      </c>
      <c r="L172" t="s">
        <v>24940</v>
      </c>
    </row>
    <row r="173" spans="1:12">
      <c r="A173" s="106" t="s">
        <v>7927</v>
      </c>
      <c r="B173" s="37"/>
      <c r="C173" s="37"/>
      <c r="D173">
        <v>5</v>
      </c>
      <c r="E173">
        <v>5</v>
      </c>
      <c r="F173" s="27"/>
      <c r="G173" s="37"/>
      <c r="H173" t="s">
        <v>7928</v>
      </c>
      <c r="I173" t="s">
        <v>7929</v>
      </c>
      <c r="J173" t="s">
        <v>7930</v>
      </c>
      <c r="K173" t="s">
        <v>24941</v>
      </c>
      <c r="L173" t="s">
        <v>24942</v>
      </c>
    </row>
    <row r="174" spans="1:12">
      <c r="A174" s="106" t="s">
        <v>7931</v>
      </c>
      <c r="B174" s="37"/>
      <c r="C174" s="37"/>
      <c r="D174">
        <v>5</v>
      </c>
      <c r="E174">
        <v>5</v>
      </c>
      <c r="F174" s="27"/>
      <c r="G174" s="37"/>
      <c r="H174" t="s">
        <v>7932</v>
      </c>
      <c r="I174" t="s">
        <v>7933</v>
      </c>
      <c r="J174" t="s">
        <v>7934</v>
      </c>
      <c r="K174" t="s">
        <v>24943</v>
      </c>
      <c r="L174" t="s">
        <v>24944</v>
      </c>
    </row>
    <row r="175" spans="1:12">
      <c r="A175" s="106" t="s">
        <v>7935</v>
      </c>
      <c r="B175" s="37"/>
      <c r="C175" s="37"/>
      <c r="D175">
        <v>5</v>
      </c>
      <c r="E175">
        <v>5</v>
      </c>
      <c r="F175" s="27"/>
      <c r="G175" s="37"/>
      <c r="H175" t="s">
        <v>7936</v>
      </c>
      <c r="I175" t="s">
        <v>7937</v>
      </c>
      <c r="J175" t="s">
        <v>7938</v>
      </c>
      <c r="K175" t="s">
        <v>24945</v>
      </c>
      <c r="L175" t="s">
        <v>24946</v>
      </c>
    </row>
    <row r="176" spans="1:12">
      <c r="A176" s="106" t="s">
        <v>7939</v>
      </c>
      <c r="B176" s="37"/>
      <c r="C176" s="37"/>
      <c r="D176">
        <v>5</v>
      </c>
      <c r="E176">
        <v>5</v>
      </c>
      <c r="F176" s="27"/>
      <c r="G176" s="37"/>
      <c r="H176" t="s">
        <v>7940</v>
      </c>
      <c r="I176" t="s">
        <v>7941</v>
      </c>
      <c r="J176" t="s">
        <v>7942</v>
      </c>
      <c r="K176" t="s">
        <v>24947</v>
      </c>
      <c r="L176" t="s">
        <v>24948</v>
      </c>
    </row>
    <row r="177" spans="1:12">
      <c r="A177" s="102" t="s">
        <v>7943</v>
      </c>
      <c r="B177" s="37"/>
      <c r="C177" s="37"/>
      <c r="D177">
        <v>5</v>
      </c>
      <c r="E177">
        <v>5</v>
      </c>
      <c r="F177" s="27"/>
      <c r="G177" s="37"/>
      <c r="H177" t="s">
        <v>7944</v>
      </c>
      <c r="I177" t="s">
        <v>7945</v>
      </c>
      <c r="J177" t="s">
        <v>7946</v>
      </c>
      <c r="K177" t="s">
        <v>24949</v>
      </c>
      <c r="L177" t="s">
        <v>24950</v>
      </c>
    </row>
    <row r="178" spans="1:12">
      <c r="A178" s="106" t="s">
        <v>7947</v>
      </c>
      <c r="B178" s="37"/>
      <c r="C178" s="37"/>
      <c r="D178">
        <v>5</v>
      </c>
      <c r="E178">
        <v>5</v>
      </c>
      <c r="F178" s="27"/>
      <c r="G178" s="37"/>
      <c r="H178" t="s">
        <v>7948</v>
      </c>
      <c r="I178" t="s">
        <v>7949</v>
      </c>
      <c r="J178" t="s">
        <v>7950</v>
      </c>
      <c r="K178" t="s">
        <v>24951</v>
      </c>
      <c r="L178" t="s">
        <v>24952</v>
      </c>
    </row>
    <row r="179" spans="1:12">
      <c r="A179" s="106" t="s">
        <v>7951</v>
      </c>
      <c r="B179" s="37"/>
      <c r="C179" s="37"/>
      <c r="D179">
        <v>6</v>
      </c>
      <c r="E179">
        <v>5</v>
      </c>
      <c r="F179" s="28"/>
      <c r="G179" s="37"/>
      <c r="H179" t="s">
        <v>7952</v>
      </c>
      <c r="I179" t="s">
        <v>7953</v>
      </c>
      <c r="J179" t="s">
        <v>7954</v>
      </c>
      <c r="K179"/>
    </row>
    <row r="180" spans="1:12">
      <c r="A180" s="106" t="s">
        <v>7955</v>
      </c>
      <c r="B180" s="37"/>
      <c r="C180" s="37"/>
      <c r="D180">
        <v>5</v>
      </c>
      <c r="E180">
        <v>5</v>
      </c>
      <c r="F180" s="28"/>
      <c r="G180" s="37"/>
      <c r="H180" t="s">
        <v>732</v>
      </c>
      <c r="I180" t="s">
        <v>733</v>
      </c>
      <c r="J180" t="s">
        <v>734</v>
      </c>
      <c r="K180" t="s">
        <v>19908</v>
      </c>
      <c r="L180" t="s">
        <v>22425</v>
      </c>
    </row>
    <row r="181" spans="1:12">
      <c r="A181" s="106" t="s">
        <v>31864</v>
      </c>
      <c r="B181" s="37"/>
      <c r="C181" s="37"/>
      <c r="D181">
        <v>5</v>
      </c>
      <c r="E181">
        <v>5</v>
      </c>
      <c r="F181" s="27"/>
      <c r="G181" s="37"/>
      <c r="H181" t="s">
        <v>31861</v>
      </c>
      <c r="I181" t="s">
        <v>7956</v>
      </c>
      <c r="J181" t="s">
        <v>7957</v>
      </c>
      <c r="K181" t="s">
        <v>24953</v>
      </c>
      <c r="L181" t="s">
        <v>24954</v>
      </c>
    </row>
    <row r="182" spans="1:12">
      <c r="A182" s="112" t="s">
        <v>31865</v>
      </c>
      <c r="B182" s="37"/>
      <c r="C182" s="37"/>
      <c r="D182"/>
      <c r="E182"/>
      <c r="F182" s="27"/>
      <c r="G182" s="37"/>
      <c r="H182" t="s">
        <v>31861</v>
      </c>
      <c r="I182"/>
      <c r="J182"/>
      <c r="K182"/>
    </row>
    <row r="183" spans="1:12">
      <c r="A183" s="106" t="s">
        <v>7958</v>
      </c>
      <c r="B183" s="37"/>
      <c r="C183" s="37"/>
      <c r="D183">
        <v>5</v>
      </c>
      <c r="E183">
        <v>5</v>
      </c>
      <c r="F183" s="27"/>
      <c r="G183" s="37"/>
      <c r="H183" t="s">
        <v>7959</v>
      </c>
      <c r="I183" t="s">
        <v>7960</v>
      </c>
      <c r="J183" t="s">
        <v>730</v>
      </c>
      <c r="K183" t="s">
        <v>19907</v>
      </c>
      <c r="L183" t="s">
        <v>22424</v>
      </c>
    </row>
    <row r="184" spans="1:12">
      <c r="A184" s="106" t="s">
        <v>7961</v>
      </c>
      <c r="B184" s="37"/>
      <c r="C184" s="37"/>
      <c r="D184">
        <v>5</v>
      </c>
      <c r="E184">
        <v>5</v>
      </c>
      <c r="F184" s="27"/>
      <c r="G184" s="37"/>
      <c r="H184" t="s">
        <v>7962</v>
      </c>
      <c r="I184" t="s">
        <v>7963</v>
      </c>
      <c r="J184" t="s">
        <v>7964</v>
      </c>
      <c r="K184" t="s">
        <v>24955</v>
      </c>
      <c r="L184" t="s">
        <v>24956</v>
      </c>
    </row>
    <row r="185" spans="1:12">
      <c r="A185" s="106" t="s">
        <v>7965</v>
      </c>
      <c r="B185" s="37"/>
      <c r="C185" s="37"/>
      <c r="D185">
        <v>5</v>
      </c>
      <c r="E185">
        <v>5</v>
      </c>
      <c r="F185" s="27"/>
      <c r="G185" s="37"/>
      <c r="H185" t="s">
        <v>7966</v>
      </c>
      <c r="I185" t="s">
        <v>7967</v>
      </c>
      <c r="J185" t="s">
        <v>7968</v>
      </c>
      <c r="K185" t="s">
        <v>24957</v>
      </c>
      <c r="L185" t="s">
        <v>24958</v>
      </c>
    </row>
    <row r="186" spans="1:12">
      <c r="A186" s="106" t="s">
        <v>7969</v>
      </c>
      <c r="B186" s="37"/>
      <c r="C186" s="37"/>
      <c r="D186">
        <v>5</v>
      </c>
      <c r="E186">
        <v>5</v>
      </c>
      <c r="F186" s="27"/>
      <c r="G186" s="37"/>
      <c r="H186" t="s">
        <v>7970</v>
      </c>
      <c r="I186" t="s">
        <v>7971</v>
      </c>
      <c r="J186" t="s">
        <v>7972</v>
      </c>
      <c r="K186" t="s">
        <v>24959</v>
      </c>
      <c r="L186" t="s">
        <v>24960</v>
      </c>
    </row>
    <row r="187" spans="1:12">
      <c r="A187" s="106" t="s">
        <v>7973</v>
      </c>
      <c r="B187" s="37"/>
      <c r="C187" s="37"/>
      <c r="D187">
        <v>5</v>
      </c>
      <c r="E187">
        <v>5</v>
      </c>
      <c r="F187" s="27"/>
      <c r="G187" s="37"/>
      <c r="H187" t="s">
        <v>7974</v>
      </c>
      <c r="I187" t="s">
        <v>7975</v>
      </c>
      <c r="J187" t="s">
        <v>7976</v>
      </c>
      <c r="K187" t="s">
        <v>24961</v>
      </c>
      <c r="L187" t="s">
        <v>24962</v>
      </c>
    </row>
    <row r="188" spans="1:12">
      <c r="A188" s="106" t="s">
        <v>7977</v>
      </c>
      <c r="B188" s="37"/>
      <c r="C188" s="37"/>
      <c r="D188">
        <v>5</v>
      </c>
      <c r="E188">
        <v>5</v>
      </c>
      <c r="F188" s="27"/>
      <c r="G188" s="37"/>
      <c r="H188" t="s">
        <v>7978</v>
      </c>
      <c r="I188" t="s">
        <v>7979</v>
      </c>
      <c r="J188" t="s">
        <v>7980</v>
      </c>
      <c r="K188" t="s">
        <v>24963</v>
      </c>
      <c r="L188" t="s">
        <v>24964</v>
      </c>
    </row>
    <row r="189" spans="1:12">
      <c r="A189" s="106" t="s">
        <v>7981</v>
      </c>
      <c r="B189" s="37"/>
      <c r="C189" s="37"/>
      <c r="D189">
        <v>5</v>
      </c>
      <c r="E189">
        <v>5</v>
      </c>
      <c r="F189" s="27"/>
      <c r="G189" s="37"/>
      <c r="H189" t="s">
        <v>7982</v>
      </c>
      <c r="I189" t="s">
        <v>7983</v>
      </c>
      <c r="J189" t="s">
        <v>7984</v>
      </c>
      <c r="K189" t="s">
        <v>24965</v>
      </c>
      <c r="L189" t="s">
        <v>24966</v>
      </c>
    </row>
    <row r="190" spans="1:12">
      <c r="A190" s="106" t="s">
        <v>7985</v>
      </c>
      <c r="B190" s="37"/>
      <c r="C190" s="37"/>
      <c r="D190">
        <v>5</v>
      </c>
      <c r="E190">
        <v>5</v>
      </c>
      <c r="F190" s="27"/>
      <c r="G190" s="37"/>
      <c r="H190" t="s">
        <v>7986</v>
      </c>
      <c r="I190" t="s">
        <v>7987</v>
      </c>
      <c r="J190" t="s">
        <v>7988</v>
      </c>
      <c r="K190" t="s">
        <v>24967</v>
      </c>
      <c r="L190" t="s">
        <v>24968</v>
      </c>
    </row>
    <row r="191" spans="1:12">
      <c r="A191" s="106" t="s">
        <v>7989</v>
      </c>
      <c r="B191" s="37"/>
      <c r="C191" s="37"/>
      <c r="D191">
        <v>5</v>
      </c>
      <c r="E191">
        <v>5</v>
      </c>
      <c r="F191" s="27"/>
      <c r="G191" s="37"/>
      <c r="H191" t="s">
        <v>7990</v>
      </c>
      <c r="I191" t="s">
        <v>7991</v>
      </c>
      <c r="J191" t="s">
        <v>7992</v>
      </c>
      <c r="K191" t="s">
        <v>24969</v>
      </c>
      <c r="L191" t="s">
        <v>24970</v>
      </c>
    </row>
    <row r="192" spans="1:12">
      <c r="A192" s="106" t="s">
        <v>7993</v>
      </c>
      <c r="B192" s="37"/>
      <c r="C192" s="37"/>
      <c r="D192">
        <v>5</v>
      </c>
      <c r="E192">
        <v>5</v>
      </c>
      <c r="F192" s="27"/>
      <c r="G192" s="37"/>
      <c r="H192" t="s">
        <v>7994</v>
      </c>
      <c r="I192" t="s">
        <v>7995</v>
      </c>
      <c r="J192" t="s">
        <v>7996</v>
      </c>
      <c r="K192" t="s">
        <v>24971</v>
      </c>
      <c r="L192" t="s">
        <v>24972</v>
      </c>
    </row>
    <row r="193" spans="1:12">
      <c r="A193" s="106" t="s">
        <v>7997</v>
      </c>
      <c r="B193" s="37"/>
      <c r="C193" s="37"/>
      <c r="D193">
        <v>5</v>
      </c>
      <c r="E193">
        <v>5</v>
      </c>
      <c r="F193" s="27"/>
      <c r="G193" s="37"/>
      <c r="H193" t="s">
        <v>7998</v>
      </c>
      <c r="I193" t="s">
        <v>7999</v>
      </c>
      <c r="J193" t="s">
        <v>8000</v>
      </c>
      <c r="K193" t="s">
        <v>24973</v>
      </c>
      <c r="L193" t="s">
        <v>24974</v>
      </c>
    </row>
    <row r="194" spans="1:12">
      <c r="A194" s="106" t="s">
        <v>8001</v>
      </c>
      <c r="B194" s="37"/>
      <c r="C194" s="37"/>
      <c r="D194">
        <v>5</v>
      </c>
      <c r="E194">
        <v>5</v>
      </c>
      <c r="F194" s="27"/>
      <c r="G194" s="37"/>
      <c r="H194" t="s">
        <v>8002</v>
      </c>
      <c r="I194" t="s">
        <v>8003</v>
      </c>
      <c r="J194" t="s">
        <v>8004</v>
      </c>
      <c r="K194" t="s">
        <v>24975</v>
      </c>
      <c r="L194" t="s">
        <v>24976</v>
      </c>
    </row>
    <row r="195" spans="1:12">
      <c r="A195" s="106" t="s">
        <v>8005</v>
      </c>
      <c r="B195" s="37"/>
      <c r="C195" s="37"/>
      <c r="D195">
        <v>5</v>
      </c>
      <c r="E195">
        <v>5</v>
      </c>
      <c r="F195" s="27"/>
      <c r="G195" s="37"/>
      <c r="H195" t="s">
        <v>8006</v>
      </c>
      <c r="I195" t="s">
        <v>8007</v>
      </c>
      <c r="J195" t="s">
        <v>8008</v>
      </c>
      <c r="K195" t="s">
        <v>24977</v>
      </c>
      <c r="L195" t="s">
        <v>24978</v>
      </c>
    </row>
    <row r="196" spans="1:12">
      <c r="A196" s="106" t="s">
        <v>8009</v>
      </c>
      <c r="B196" s="37"/>
      <c r="C196" s="37"/>
      <c r="D196">
        <v>5</v>
      </c>
      <c r="E196">
        <v>5</v>
      </c>
      <c r="F196" s="27"/>
      <c r="G196" s="37"/>
      <c r="H196" t="s">
        <v>8010</v>
      </c>
      <c r="I196" t="s">
        <v>8011</v>
      </c>
      <c r="J196" t="s">
        <v>8012</v>
      </c>
      <c r="K196" t="s">
        <v>24979</v>
      </c>
      <c r="L196" t="s">
        <v>24980</v>
      </c>
    </row>
    <row r="197" spans="1:12">
      <c r="A197" s="106" t="s">
        <v>8013</v>
      </c>
      <c r="B197" s="37"/>
      <c r="C197" s="37"/>
      <c r="D197">
        <v>5</v>
      </c>
      <c r="E197">
        <v>5</v>
      </c>
      <c r="F197" s="27"/>
      <c r="G197" s="37"/>
      <c r="H197" t="s">
        <v>822</v>
      </c>
      <c r="I197" t="s">
        <v>404</v>
      </c>
      <c r="J197" t="s">
        <v>823</v>
      </c>
      <c r="K197" t="s">
        <v>19932</v>
      </c>
      <c r="L197" t="s">
        <v>22446</v>
      </c>
    </row>
    <row r="198" spans="1:12">
      <c r="A198" s="106" t="s">
        <v>8014</v>
      </c>
      <c r="B198" s="37"/>
      <c r="C198" s="37"/>
      <c r="D198">
        <v>5</v>
      </c>
      <c r="E198">
        <v>5</v>
      </c>
      <c r="F198" s="27"/>
      <c r="G198" s="37"/>
      <c r="H198" t="s">
        <v>736</v>
      </c>
      <c r="I198" t="s">
        <v>737</v>
      </c>
      <c r="J198" t="s">
        <v>738</v>
      </c>
      <c r="K198" t="s">
        <v>19909</v>
      </c>
      <c r="L198" t="s">
        <v>22426</v>
      </c>
    </row>
    <row r="199" spans="1:12">
      <c r="A199" s="106" t="s">
        <v>8015</v>
      </c>
      <c r="B199" s="37"/>
      <c r="C199" s="37"/>
      <c r="D199">
        <v>5</v>
      </c>
      <c r="E199">
        <v>5</v>
      </c>
      <c r="F199" s="27"/>
      <c r="G199" s="37"/>
      <c r="H199" t="s">
        <v>8016</v>
      </c>
      <c r="I199" t="s">
        <v>8017</v>
      </c>
      <c r="J199" t="s">
        <v>7596</v>
      </c>
      <c r="K199" t="s">
        <v>24981</v>
      </c>
      <c r="L199" t="s">
        <v>24982</v>
      </c>
    </row>
    <row r="200" spans="1:12">
      <c r="A200" s="106" t="s">
        <v>8018</v>
      </c>
      <c r="B200" s="37"/>
      <c r="C200" s="37"/>
      <c r="D200">
        <v>5</v>
      </c>
      <c r="E200">
        <v>5</v>
      </c>
      <c r="F200" s="27"/>
      <c r="G200" s="37"/>
      <c r="H200" t="s">
        <v>8019</v>
      </c>
      <c r="I200" t="s">
        <v>8020</v>
      </c>
      <c r="J200" t="s">
        <v>8021</v>
      </c>
      <c r="K200" t="s">
        <v>24983</v>
      </c>
      <c r="L200" t="s">
        <v>24984</v>
      </c>
    </row>
    <row r="201" spans="1:12">
      <c r="A201" s="106" t="s">
        <v>19442</v>
      </c>
      <c r="B201" s="37"/>
      <c r="C201" s="37"/>
      <c r="D201">
        <v>5</v>
      </c>
      <c r="E201">
        <v>5</v>
      </c>
      <c r="F201" s="27"/>
      <c r="G201" s="37"/>
      <c r="H201" t="s">
        <v>8019</v>
      </c>
      <c r="I201" t="s">
        <v>8020</v>
      </c>
      <c r="J201" t="s">
        <v>8021</v>
      </c>
      <c r="K201" t="s">
        <v>24983</v>
      </c>
      <c r="L201" t="s">
        <v>24984</v>
      </c>
    </row>
    <row r="202" spans="1:12">
      <c r="A202" s="106" t="s">
        <v>8022</v>
      </c>
      <c r="B202" s="37"/>
      <c r="C202" s="37"/>
      <c r="D202">
        <v>5</v>
      </c>
      <c r="E202">
        <v>5</v>
      </c>
      <c r="F202" s="27"/>
      <c r="G202" s="37"/>
      <c r="H202" t="s">
        <v>8023</v>
      </c>
      <c r="I202" t="s">
        <v>8024</v>
      </c>
      <c r="J202" t="s">
        <v>8025</v>
      </c>
      <c r="K202" t="s">
        <v>24985</v>
      </c>
      <c r="L202" t="s">
        <v>24986</v>
      </c>
    </row>
    <row r="203" spans="1:12">
      <c r="A203" s="106" t="s">
        <v>8026</v>
      </c>
      <c r="B203" s="37"/>
      <c r="C203" s="37"/>
      <c r="D203">
        <v>5</v>
      </c>
      <c r="E203">
        <v>5</v>
      </c>
      <c r="F203" s="27"/>
      <c r="G203" s="37"/>
      <c r="H203" t="s">
        <v>8027</v>
      </c>
      <c r="I203" t="s">
        <v>8028</v>
      </c>
      <c r="J203" t="s">
        <v>8029</v>
      </c>
      <c r="K203" t="s">
        <v>24987</v>
      </c>
      <c r="L203" t="s">
        <v>24988</v>
      </c>
    </row>
    <row r="204" spans="1:12">
      <c r="A204" s="106" t="s">
        <v>8030</v>
      </c>
      <c r="B204" s="37"/>
      <c r="C204" s="37"/>
      <c r="D204">
        <v>5</v>
      </c>
      <c r="E204">
        <v>5</v>
      </c>
      <c r="F204" s="27"/>
      <c r="G204" s="37"/>
      <c r="H204" t="s">
        <v>8031</v>
      </c>
      <c r="I204" t="s">
        <v>8032</v>
      </c>
      <c r="J204" t="s">
        <v>8033</v>
      </c>
      <c r="K204" t="s">
        <v>24989</v>
      </c>
      <c r="L204" t="s">
        <v>24990</v>
      </c>
    </row>
    <row r="205" spans="1:12">
      <c r="A205" s="106" t="s">
        <v>8034</v>
      </c>
      <c r="B205" s="37"/>
      <c r="C205" s="37"/>
      <c r="D205">
        <v>5</v>
      </c>
      <c r="E205">
        <v>5</v>
      </c>
      <c r="F205" s="27"/>
      <c r="G205" s="37"/>
      <c r="H205" t="s">
        <v>8035</v>
      </c>
      <c r="I205" t="s">
        <v>8036</v>
      </c>
      <c r="J205" t="s">
        <v>8037</v>
      </c>
      <c r="K205" t="s">
        <v>24991</v>
      </c>
      <c r="L205" t="s">
        <v>24992</v>
      </c>
    </row>
    <row r="206" spans="1:12">
      <c r="A206" s="106" t="s">
        <v>8038</v>
      </c>
      <c r="B206" s="37"/>
      <c r="C206" s="37"/>
      <c r="D206">
        <v>5</v>
      </c>
      <c r="E206">
        <v>5</v>
      </c>
      <c r="F206" s="27"/>
      <c r="G206" s="37"/>
      <c r="H206" t="s">
        <v>8039</v>
      </c>
      <c r="I206" t="s">
        <v>8040</v>
      </c>
      <c r="J206" t="s">
        <v>8041</v>
      </c>
      <c r="K206" t="s">
        <v>24993</v>
      </c>
      <c r="L206" t="s">
        <v>24994</v>
      </c>
    </row>
    <row r="207" spans="1:12">
      <c r="A207" s="106" t="s">
        <v>8042</v>
      </c>
      <c r="B207" s="37"/>
      <c r="C207" s="37"/>
      <c r="D207">
        <v>5</v>
      </c>
      <c r="E207">
        <v>5</v>
      </c>
      <c r="F207" s="27"/>
      <c r="G207" s="37"/>
      <c r="H207" t="s">
        <v>8043</v>
      </c>
      <c r="I207" t="s">
        <v>8044</v>
      </c>
      <c r="J207" t="s">
        <v>8041</v>
      </c>
      <c r="K207" t="s">
        <v>24995</v>
      </c>
      <c r="L207" t="s">
        <v>24996</v>
      </c>
    </row>
    <row r="208" spans="1:12">
      <c r="A208" s="106" t="s">
        <v>8045</v>
      </c>
      <c r="B208" s="37"/>
      <c r="C208" s="37"/>
      <c r="D208">
        <v>5</v>
      </c>
      <c r="E208">
        <v>5</v>
      </c>
      <c r="F208" s="27"/>
      <c r="G208" s="37"/>
      <c r="H208" t="s">
        <v>8046</v>
      </c>
      <c r="I208" t="s">
        <v>8047</v>
      </c>
      <c r="J208" t="s">
        <v>8048</v>
      </c>
      <c r="K208" t="s">
        <v>24997</v>
      </c>
      <c r="L208" t="s">
        <v>24998</v>
      </c>
    </row>
    <row r="209" spans="1:12" ht="33" customHeight="1">
      <c r="A209" s="106" t="s">
        <v>8049</v>
      </c>
      <c r="B209" s="37"/>
      <c r="C209" s="37"/>
      <c r="D209">
        <v>5</v>
      </c>
      <c r="E209">
        <v>5</v>
      </c>
      <c r="F209" s="27"/>
      <c r="G209" s="37"/>
      <c r="H209" t="s">
        <v>8050</v>
      </c>
      <c r="I209" t="s">
        <v>8051</v>
      </c>
      <c r="J209" t="s">
        <v>8052</v>
      </c>
      <c r="K209" t="s">
        <v>24999</v>
      </c>
      <c r="L209" t="s">
        <v>25000</v>
      </c>
    </row>
    <row r="210" spans="1:12">
      <c r="A210" s="106" t="s">
        <v>8053</v>
      </c>
      <c r="B210" s="37"/>
      <c r="C210" s="37"/>
      <c r="D210">
        <v>5</v>
      </c>
      <c r="E210">
        <v>5</v>
      </c>
      <c r="F210" s="27"/>
      <c r="G210" s="37"/>
      <c r="H210" t="s">
        <v>8054</v>
      </c>
      <c r="I210" t="s">
        <v>8055</v>
      </c>
      <c r="J210" t="s">
        <v>8056</v>
      </c>
      <c r="K210" t="s">
        <v>25001</v>
      </c>
      <c r="L210" t="s">
        <v>25002</v>
      </c>
    </row>
    <row r="211" spans="1:12">
      <c r="A211" s="106" t="s">
        <v>8057</v>
      </c>
      <c r="B211" s="37"/>
      <c r="C211" s="37"/>
      <c r="D211">
        <v>5</v>
      </c>
      <c r="E211">
        <v>5</v>
      </c>
      <c r="F211" s="27"/>
      <c r="G211" s="37"/>
      <c r="H211" t="s">
        <v>8058</v>
      </c>
      <c r="I211" t="s">
        <v>8059</v>
      </c>
      <c r="J211" t="s">
        <v>8060</v>
      </c>
      <c r="K211" t="s">
        <v>25003</v>
      </c>
      <c r="L211" t="s">
        <v>25004</v>
      </c>
    </row>
    <row r="212" spans="1:12">
      <c r="A212" s="106" t="s">
        <v>8061</v>
      </c>
      <c r="B212" s="37"/>
      <c r="C212" s="37"/>
      <c r="D212">
        <v>5</v>
      </c>
      <c r="E212">
        <v>5</v>
      </c>
      <c r="F212" s="27"/>
      <c r="G212" s="37"/>
      <c r="H212" t="s">
        <v>8062</v>
      </c>
      <c r="I212" t="s">
        <v>8063</v>
      </c>
      <c r="J212" t="s">
        <v>8064</v>
      </c>
      <c r="K212" t="s">
        <v>25005</v>
      </c>
      <c r="L212" t="s">
        <v>25006</v>
      </c>
    </row>
    <row r="213" spans="1:12">
      <c r="A213" s="106" t="s">
        <v>8065</v>
      </c>
      <c r="B213" s="37"/>
      <c r="C213" s="37"/>
      <c r="D213">
        <v>5</v>
      </c>
      <c r="E213">
        <v>5</v>
      </c>
      <c r="F213" s="27"/>
      <c r="G213" s="37"/>
      <c r="H213" t="s">
        <v>8066</v>
      </c>
      <c r="I213" t="s">
        <v>8067</v>
      </c>
      <c r="J213" t="s">
        <v>8068</v>
      </c>
      <c r="K213" t="s">
        <v>25007</v>
      </c>
      <c r="L213" t="s">
        <v>25008</v>
      </c>
    </row>
    <row r="214" spans="1:12">
      <c r="A214" s="106" t="s">
        <v>8069</v>
      </c>
      <c r="B214" s="37"/>
      <c r="C214" s="37"/>
      <c r="D214">
        <v>5</v>
      </c>
      <c r="E214">
        <v>5</v>
      </c>
      <c r="F214" s="27"/>
      <c r="G214" s="37"/>
      <c r="H214" t="s">
        <v>8070</v>
      </c>
      <c r="I214" t="s">
        <v>8071</v>
      </c>
      <c r="J214" t="s">
        <v>8072</v>
      </c>
      <c r="K214" t="s">
        <v>25009</v>
      </c>
      <c r="L214" t="s">
        <v>25010</v>
      </c>
    </row>
    <row r="215" spans="1:12">
      <c r="A215" s="106" t="s">
        <v>8073</v>
      </c>
      <c r="B215" s="37"/>
      <c r="C215" s="37"/>
      <c r="D215">
        <v>5</v>
      </c>
      <c r="E215">
        <v>5</v>
      </c>
      <c r="F215" s="27"/>
      <c r="G215" s="37"/>
      <c r="H215" t="s">
        <v>8074</v>
      </c>
      <c r="I215" t="s">
        <v>5401</v>
      </c>
      <c r="J215" t="s">
        <v>5402</v>
      </c>
      <c r="K215" t="s">
        <v>23804</v>
      </c>
      <c r="L215" t="s">
        <v>23805</v>
      </c>
    </row>
    <row r="216" spans="1:12" ht="33" customHeight="1">
      <c r="A216" s="106" t="s">
        <v>8075</v>
      </c>
      <c r="B216" s="37"/>
      <c r="C216" s="37"/>
      <c r="D216">
        <v>5</v>
      </c>
      <c r="E216">
        <v>5</v>
      </c>
      <c r="F216" s="27"/>
      <c r="G216" s="37"/>
      <c r="H216" t="s">
        <v>8076</v>
      </c>
      <c r="I216" t="s">
        <v>8077</v>
      </c>
      <c r="J216" t="s">
        <v>8078</v>
      </c>
      <c r="K216" t="s">
        <v>25011</v>
      </c>
      <c r="L216" t="s">
        <v>25012</v>
      </c>
    </row>
    <row r="217" spans="1:12" ht="33" customHeight="1">
      <c r="A217" s="106" t="s">
        <v>8079</v>
      </c>
      <c r="B217" s="37"/>
      <c r="C217" s="37"/>
      <c r="D217">
        <v>5</v>
      </c>
      <c r="E217">
        <v>5</v>
      </c>
      <c r="F217" s="27" t="s">
        <v>17041</v>
      </c>
      <c r="G217" s="37"/>
      <c r="H217" t="s">
        <v>25013</v>
      </c>
      <c r="I217" t="s">
        <v>8080</v>
      </c>
      <c r="J217" t="s">
        <v>8081</v>
      </c>
      <c r="K217" t="s">
        <v>25014</v>
      </c>
      <c r="L217" t="s">
        <v>25015</v>
      </c>
    </row>
    <row r="218" spans="1:12">
      <c r="A218" s="106" t="s">
        <v>8082</v>
      </c>
      <c r="B218" s="37"/>
      <c r="C218" s="37"/>
      <c r="D218">
        <v>5</v>
      </c>
      <c r="E218">
        <v>5</v>
      </c>
      <c r="F218" s="27"/>
      <c r="G218" s="37"/>
      <c r="H218" t="s">
        <v>8083</v>
      </c>
      <c r="I218" t="s">
        <v>8084</v>
      </c>
      <c r="J218" t="s">
        <v>8085</v>
      </c>
      <c r="K218" t="s">
        <v>25016</v>
      </c>
      <c r="L218" t="s">
        <v>25017</v>
      </c>
    </row>
    <row r="219" spans="1:12">
      <c r="A219" s="106" t="s">
        <v>8086</v>
      </c>
      <c r="B219" s="37"/>
      <c r="C219" s="37"/>
      <c r="D219">
        <v>5</v>
      </c>
      <c r="E219">
        <v>5</v>
      </c>
      <c r="F219" s="27"/>
      <c r="G219" s="37"/>
      <c r="H219" t="s">
        <v>8087</v>
      </c>
      <c r="I219" t="s">
        <v>8088</v>
      </c>
      <c r="J219" t="s">
        <v>8089</v>
      </c>
      <c r="K219" t="s">
        <v>25018</v>
      </c>
      <c r="L219" t="s">
        <v>25019</v>
      </c>
    </row>
    <row r="220" spans="1:12">
      <c r="A220" s="106" t="s">
        <v>8090</v>
      </c>
      <c r="B220" s="37"/>
      <c r="C220" s="37"/>
      <c r="D220">
        <v>5</v>
      </c>
      <c r="E220">
        <v>5</v>
      </c>
      <c r="F220" s="27"/>
      <c r="G220" s="37"/>
      <c r="H220" t="s">
        <v>8091</v>
      </c>
      <c r="I220" t="s">
        <v>8092</v>
      </c>
      <c r="J220" t="s">
        <v>8093</v>
      </c>
      <c r="K220" t="s">
        <v>25020</v>
      </c>
      <c r="L220" t="s">
        <v>25021</v>
      </c>
    </row>
    <row r="221" spans="1:12">
      <c r="A221" s="111" t="s">
        <v>8094</v>
      </c>
      <c r="B221" s="37"/>
      <c r="C221" s="37"/>
      <c r="D221">
        <v>5</v>
      </c>
      <c r="E221">
        <v>5</v>
      </c>
      <c r="F221" s="27"/>
      <c r="G221" s="37"/>
      <c r="H221" t="s">
        <v>8095</v>
      </c>
      <c r="I221" t="s">
        <v>8096</v>
      </c>
      <c r="J221" t="s">
        <v>8097</v>
      </c>
      <c r="K221" t="s">
        <v>25022</v>
      </c>
      <c r="L221" t="s">
        <v>25023</v>
      </c>
    </row>
    <row r="222" spans="1:12">
      <c r="A222" s="111" t="s">
        <v>8098</v>
      </c>
      <c r="B222" s="37"/>
      <c r="C222" s="37"/>
      <c r="D222">
        <v>5</v>
      </c>
      <c r="E222">
        <v>5</v>
      </c>
      <c r="F222" s="27"/>
      <c r="G222" s="37"/>
      <c r="H222" t="s">
        <v>8099</v>
      </c>
      <c r="I222" t="s">
        <v>8100</v>
      </c>
      <c r="J222" t="s">
        <v>8101</v>
      </c>
      <c r="K222" t="s">
        <v>25024</v>
      </c>
      <c r="L222" t="s">
        <v>25025</v>
      </c>
    </row>
    <row r="223" spans="1:12">
      <c r="A223" s="111" t="s">
        <v>8102</v>
      </c>
      <c r="B223" s="37"/>
      <c r="C223" s="37"/>
      <c r="D223">
        <v>5</v>
      </c>
      <c r="E223">
        <v>5</v>
      </c>
      <c r="F223" s="27"/>
      <c r="G223" s="37"/>
      <c r="H223" t="s">
        <v>8103</v>
      </c>
      <c r="I223" t="s">
        <v>8104</v>
      </c>
      <c r="J223" t="s">
        <v>8105</v>
      </c>
      <c r="K223" t="s">
        <v>25026</v>
      </c>
      <c r="L223" t="s">
        <v>25027</v>
      </c>
    </row>
    <row r="224" spans="1:12">
      <c r="A224" s="106" t="s">
        <v>8106</v>
      </c>
      <c r="B224" s="37"/>
      <c r="C224" s="37"/>
      <c r="D224">
        <v>5</v>
      </c>
      <c r="E224">
        <v>5</v>
      </c>
      <c r="F224" s="27"/>
      <c r="G224" s="37"/>
      <c r="H224" t="s">
        <v>8107</v>
      </c>
      <c r="I224" t="s">
        <v>8108</v>
      </c>
      <c r="J224" t="s">
        <v>8109</v>
      </c>
      <c r="K224" t="s">
        <v>25028</v>
      </c>
      <c r="L224" t="s">
        <v>25029</v>
      </c>
    </row>
    <row r="225" spans="1:12">
      <c r="A225" s="111" t="s">
        <v>16895</v>
      </c>
      <c r="B225" s="37"/>
      <c r="C225" s="37"/>
      <c r="D225">
        <v>5</v>
      </c>
      <c r="E225">
        <v>5</v>
      </c>
      <c r="F225" s="27"/>
      <c r="G225" s="37"/>
      <c r="H225" t="s">
        <v>8110</v>
      </c>
      <c r="I225" t="s">
        <v>8111</v>
      </c>
      <c r="J225" t="s">
        <v>8112</v>
      </c>
      <c r="K225" t="s">
        <v>25030</v>
      </c>
      <c r="L225" t="s">
        <v>25031</v>
      </c>
    </row>
    <row r="226" spans="1:12">
      <c r="A226" s="111" t="s">
        <v>16896</v>
      </c>
      <c r="B226" s="37"/>
      <c r="C226" s="37"/>
      <c r="D226">
        <v>5</v>
      </c>
      <c r="E226">
        <v>5</v>
      </c>
      <c r="F226" s="27"/>
      <c r="G226" s="37"/>
      <c r="H226" t="s">
        <v>8113</v>
      </c>
      <c r="I226" t="s">
        <v>8114</v>
      </c>
      <c r="J226" t="s">
        <v>8115</v>
      </c>
      <c r="K226" t="s">
        <v>25032</v>
      </c>
      <c r="L226" t="s">
        <v>25033</v>
      </c>
    </row>
    <row r="227" spans="1:12">
      <c r="A227" s="111" t="s">
        <v>8116</v>
      </c>
      <c r="B227" s="37"/>
      <c r="C227" s="37"/>
      <c r="D227">
        <v>5</v>
      </c>
      <c r="E227">
        <v>5</v>
      </c>
      <c r="F227" s="27"/>
      <c r="G227" s="37"/>
      <c r="H227" t="s">
        <v>8117</v>
      </c>
      <c r="I227" t="s">
        <v>8118</v>
      </c>
      <c r="J227" t="s">
        <v>8119</v>
      </c>
      <c r="K227" t="s">
        <v>25034</v>
      </c>
      <c r="L227" t="s">
        <v>25035</v>
      </c>
    </row>
    <row r="228" spans="1:12">
      <c r="A228" s="111" t="s">
        <v>8120</v>
      </c>
      <c r="B228" s="37"/>
      <c r="C228" s="37"/>
      <c r="D228">
        <v>5</v>
      </c>
      <c r="E228">
        <v>5</v>
      </c>
      <c r="F228" s="27"/>
      <c r="G228" s="37"/>
      <c r="H228" t="s">
        <v>8121</v>
      </c>
      <c r="I228" t="s">
        <v>8122</v>
      </c>
      <c r="J228" t="s">
        <v>8123</v>
      </c>
      <c r="K228" t="s">
        <v>25036</v>
      </c>
      <c r="L228" t="s">
        <v>25037</v>
      </c>
    </row>
    <row r="229" spans="1:12">
      <c r="A229" s="111" t="s">
        <v>8124</v>
      </c>
      <c r="B229" s="37"/>
      <c r="C229" s="37"/>
      <c r="D229">
        <v>5</v>
      </c>
      <c r="E229">
        <v>5</v>
      </c>
      <c r="F229" s="27"/>
      <c r="G229" s="37"/>
      <c r="H229" t="s">
        <v>8125</v>
      </c>
      <c r="I229" t="s">
        <v>8126</v>
      </c>
      <c r="J229" t="s">
        <v>8127</v>
      </c>
      <c r="K229" t="s">
        <v>25038</v>
      </c>
      <c r="L229" t="s">
        <v>25039</v>
      </c>
    </row>
    <row r="230" spans="1:12">
      <c r="A230" s="111" t="s">
        <v>8128</v>
      </c>
      <c r="B230" s="37"/>
      <c r="C230" s="37"/>
      <c r="D230">
        <v>5</v>
      </c>
      <c r="E230">
        <v>5</v>
      </c>
      <c r="F230" s="27"/>
      <c r="G230" s="37"/>
      <c r="H230" t="s">
        <v>8129</v>
      </c>
      <c r="I230" t="s">
        <v>8130</v>
      </c>
      <c r="J230" t="s">
        <v>8131</v>
      </c>
      <c r="K230" t="s">
        <v>25040</v>
      </c>
      <c r="L230" t="s">
        <v>25041</v>
      </c>
    </row>
    <row r="231" spans="1:12">
      <c r="A231" s="111" t="s">
        <v>8132</v>
      </c>
      <c r="B231" s="37"/>
      <c r="C231" s="37"/>
      <c r="D231">
        <v>5</v>
      </c>
      <c r="E231">
        <v>5</v>
      </c>
      <c r="F231" s="27"/>
      <c r="G231" s="37"/>
      <c r="H231" t="s">
        <v>2414</v>
      </c>
      <c r="I231" t="s">
        <v>2415</v>
      </c>
      <c r="J231" t="s">
        <v>2416</v>
      </c>
      <c r="K231" t="s">
        <v>20291</v>
      </c>
      <c r="L231" t="s">
        <v>22717</v>
      </c>
    </row>
    <row r="232" spans="1:12">
      <c r="A232" s="106" t="s">
        <v>8133</v>
      </c>
      <c r="B232" s="37"/>
      <c r="C232" s="37"/>
      <c r="D232">
        <v>5</v>
      </c>
      <c r="E232">
        <v>5</v>
      </c>
      <c r="F232" s="27"/>
      <c r="G232" s="37"/>
      <c r="H232" t="s">
        <v>2200</v>
      </c>
      <c r="I232" t="s">
        <v>2201</v>
      </c>
      <c r="J232" t="s">
        <v>2202</v>
      </c>
      <c r="K232" t="s">
        <v>20242</v>
      </c>
      <c r="L232" t="s">
        <v>20242</v>
      </c>
    </row>
    <row r="233" spans="1:12">
      <c r="A233" s="106" t="s">
        <v>8134</v>
      </c>
      <c r="B233" s="37"/>
      <c r="C233" s="37"/>
      <c r="D233">
        <v>5</v>
      </c>
      <c r="E233">
        <v>5</v>
      </c>
      <c r="F233" s="27"/>
      <c r="G233" s="37"/>
      <c r="H233" t="s">
        <v>2204</v>
      </c>
      <c r="I233" t="s">
        <v>2205</v>
      </c>
      <c r="J233" t="s">
        <v>2206</v>
      </c>
      <c r="K233" t="s">
        <v>20243</v>
      </c>
      <c r="L233" t="s">
        <v>22681</v>
      </c>
    </row>
    <row r="234" spans="1:12">
      <c r="A234" s="106" t="s">
        <v>8135</v>
      </c>
      <c r="B234" s="37"/>
      <c r="C234" s="37"/>
      <c r="D234">
        <v>5</v>
      </c>
      <c r="E234">
        <v>5</v>
      </c>
      <c r="F234" s="27"/>
      <c r="G234" s="37"/>
      <c r="H234" t="s">
        <v>2208</v>
      </c>
      <c r="I234" t="s">
        <v>2209</v>
      </c>
      <c r="J234" t="s">
        <v>2210</v>
      </c>
      <c r="K234" t="s">
        <v>20242</v>
      </c>
      <c r="L234" t="s">
        <v>20242</v>
      </c>
    </row>
    <row r="235" spans="1:12">
      <c r="A235" s="106" t="s">
        <v>8136</v>
      </c>
      <c r="B235" s="37"/>
      <c r="C235" s="37"/>
      <c r="D235">
        <v>5</v>
      </c>
      <c r="E235">
        <v>5</v>
      </c>
      <c r="F235" s="27"/>
      <c r="G235" s="37"/>
      <c r="H235" t="s">
        <v>2456</v>
      </c>
      <c r="I235" t="s">
        <v>2457</v>
      </c>
      <c r="J235" t="s">
        <v>2458</v>
      </c>
      <c r="K235" t="s">
        <v>20301</v>
      </c>
      <c r="L235" t="s">
        <v>22725</v>
      </c>
    </row>
    <row r="236" spans="1:12">
      <c r="A236" s="106" t="s">
        <v>8137</v>
      </c>
      <c r="B236" s="37"/>
      <c r="C236" s="37"/>
      <c r="D236">
        <v>5</v>
      </c>
      <c r="E236">
        <v>5</v>
      </c>
      <c r="F236" s="27"/>
      <c r="G236" s="37"/>
      <c r="H236" t="s">
        <v>137</v>
      </c>
      <c r="I236" t="s">
        <v>138</v>
      </c>
      <c r="J236" t="s">
        <v>139</v>
      </c>
      <c r="K236" t="s">
        <v>19772</v>
      </c>
      <c r="L236" t="s">
        <v>19772</v>
      </c>
    </row>
    <row r="237" spans="1:12">
      <c r="A237" s="106" t="s">
        <v>8138</v>
      </c>
      <c r="B237" s="37"/>
      <c r="C237" s="37"/>
      <c r="D237">
        <v>5</v>
      </c>
      <c r="E237">
        <v>5</v>
      </c>
      <c r="F237" s="27"/>
      <c r="G237" s="37"/>
      <c r="H237" t="s">
        <v>2423</v>
      </c>
      <c r="I237" t="s">
        <v>2424</v>
      </c>
      <c r="J237" t="s">
        <v>2425</v>
      </c>
      <c r="K237" t="s">
        <v>20293</v>
      </c>
      <c r="L237" t="s">
        <v>20293</v>
      </c>
    </row>
    <row r="238" spans="1:12">
      <c r="A238" s="106" t="s">
        <v>8139</v>
      </c>
      <c r="B238" s="37"/>
      <c r="C238" s="37"/>
      <c r="D238">
        <v>5</v>
      </c>
      <c r="E238">
        <v>5</v>
      </c>
      <c r="F238" s="27"/>
      <c r="G238" s="37"/>
      <c r="H238" t="s">
        <v>2212</v>
      </c>
      <c r="I238" t="s">
        <v>2213</v>
      </c>
      <c r="J238" t="s">
        <v>2214</v>
      </c>
      <c r="K238" t="s">
        <v>20244</v>
      </c>
      <c r="L238" t="s">
        <v>22682</v>
      </c>
    </row>
    <row r="239" spans="1:12">
      <c r="A239" s="106" t="s">
        <v>8140</v>
      </c>
      <c r="B239" s="37"/>
      <c r="C239" s="37"/>
      <c r="D239">
        <v>5</v>
      </c>
      <c r="E239">
        <v>5</v>
      </c>
      <c r="F239" s="27"/>
      <c r="G239" s="37"/>
      <c r="H239" t="s">
        <v>2216</v>
      </c>
      <c r="I239" t="s">
        <v>2205</v>
      </c>
      <c r="J239" t="s">
        <v>2206</v>
      </c>
      <c r="K239" t="s">
        <v>20245</v>
      </c>
      <c r="L239" t="s">
        <v>22683</v>
      </c>
    </row>
    <row r="240" spans="1:12">
      <c r="A240" s="106" t="s">
        <v>8141</v>
      </c>
      <c r="B240" s="37"/>
      <c r="C240" s="37"/>
      <c r="D240">
        <v>5</v>
      </c>
      <c r="E240">
        <v>5</v>
      </c>
      <c r="F240" s="27"/>
      <c r="G240" s="37"/>
      <c r="H240" t="s">
        <v>2139</v>
      </c>
      <c r="I240" t="s">
        <v>2140</v>
      </c>
      <c r="J240" t="s">
        <v>2141</v>
      </c>
      <c r="K240" t="s">
        <v>20229</v>
      </c>
      <c r="L240" t="s">
        <v>2141</v>
      </c>
    </row>
    <row r="241" spans="1:12">
      <c r="A241" s="106" t="s">
        <v>8142</v>
      </c>
      <c r="B241" s="37"/>
      <c r="C241" s="37"/>
      <c r="D241">
        <v>5</v>
      </c>
      <c r="E241">
        <v>5</v>
      </c>
      <c r="F241" s="27"/>
      <c r="G241" s="37"/>
      <c r="H241" t="s">
        <v>41</v>
      </c>
      <c r="I241" t="s">
        <v>2436</v>
      </c>
      <c r="J241" t="s">
        <v>2437</v>
      </c>
      <c r="K241" t="s">
        <v>20296</v>
      </c>
      <c r="L241" t="s">
        <v>20296</v>
      </c>
    </row>
    <row r="242" spans="1:12">
      <c r="A242" s="106" t="s">
        <v>8143</v>
      </c>
      <c r="B242" s="37"/>
      <c r="C242" s="37"/>
      <c r="D242">
        <v>5</v>
      </c>
      <c r="E242">
        <v>5</v>
      </c>
      <c r="F242" s="27"/>
      <c r="G242" s="37"/>
      <c r="H242" t="s">
        <v>1254</v>
      </c>
      <c r="I242" t="s">
        <v>92</v>
      </c>
      <c r="J242" t="s">
        <v>93</v>
      </c>
      <c r="K242" t="s">
        <v>19763</v>
      </c>
      <c r="L242" t="s">
        <v>22301</v>
      </c>
    </row>
    <row r="243" spans="1:12">
      <c r="A243" s="106" t="s">
        <v>8144</v>
      </c>
      <c r="B243" s="37"/>
      <c r="C243" s="37"/>
      <c r="D243">
        <v>5</v>
      </c>
      <c r="E243">
        <v>5</v>
      </c>
      <c r="F243" s="27"/>
      <c r="G243" s="37"/>
      <c r="H243" t="s">
        <v>38541</v>
      </c>
      <c r="I243" t="s">
        <v>2448</v>
      </c>
      <c r="J243" t="s">
        <v>2449</v>
      </c>
      <c r="K243" t="s">
        <v>20299</v>
      </c>
      <c r="L243" t="s">
        <v>22723</v>
      </c>
    </row>
    <row r="244" spans="1:12">
      <c r="A244" s="106" t="s">
        <v>8145</v>
      </c>
      <c r="B244" s="37"/>
      <c r="C244" s="37"/>
      <c r="D244">
        <v>5</v>
      </c>
      <c r="E244">
        <v>5</v>
      </c>
      <c r="F244" s="27"/>
      <c r="G244" s="37"/>
      <c r="H244" t="s">
        <v>2418</v>
      </c>
      <c r="I244" t="s">
        <v>2419</v>
      </c>
      <c r="J244" t="s">
        <v>2420</v>
      </c>
      <c r="K244" t="s">
        <v>20292</v>
      </c>
      <c r="L244" t="s">
        <v>22718</v>
      </c>
    </row>
    <row r="245" spans="1:12">
      <c r="A245" s="106" t="s">
        <v>8146</v>
      </c>
      <c r="B245" s="37"/>
      <c r="C245" s="37"/>
      <c r="D245">
        <v>5</v>
      </c>
      <c r="E245">
        <v>5</v>
      </c>
      <c r="F245" s="27"/>
      <c r="G245" s="37"/>
      <c r="H245" t="s">
        <v>2444</v>
      </c>
      <c r="I245" t="s">
        <v>2445</v>
      </c>
      <c r="J245" t="s">
        <v>2446</v>
      </c>
      <c r="K245" t="s">
        <v>20298</v>
      </c>
      <c r="L245" t="s">
        <v>22722</v>
      </c>
    </row>
    <row r="246" spans="1:12">
      <c r="A246" s="106" t="s">
        <v>8147</v>
      </c>
      <c r="B246" s="37"/>
      <c r="C246" s="37"/>
      <c r="D246">
        <v>5</v>
      </c>
      <c r="E246">
        <v>5</v>
      </c>
      <c r="F246" s="27"/>
      <c r="G246" s="37"/>
      <c r="H246" t="s">
        <v>2440</v>
      </c>
      <c r="I246" t="s">
        <v>2441</v>
      </c>
      <c r="J246" t="s">
        <v>2442</v>
      </c>
      <c r="K246" t="s">
        <v>20297</v>
      </c>
      <c r="L246" t="s">
        <v>22721</v>
      </c>
    </row>
    <row r="247" spans="1:12">
      <c r="A247" s="106" t="s">
        <v>8148</v>
      </c>
      <c r="B247" s="37"/>
      <c r="C247" s="37"/>
      <c r="D247">
        <v>5</v>
      </c>
      <c r="E247">
        <v>5</v>
      </c>
      <c r="F247" s="27"/>
      <c r="G247" s="37"/>
      <c r="H247" t="s">
        <v>37</v>
      </c>
      <c r="I247" t="s">
        <v>950</v>
      </c>
      <c r="J247" t="s">
        <v>951</v>
      </c>
      <c r="K247" t="s">
        <v>951</v>
      </c>
      <c r="L247" t="s">
        <v>951</v>
      </c>
    </row>
    <row r="248" spans="1:12">
      <c r="A248" s="106" t="s">
        <v>8149</v>
      </c>
      <c r="B248" s="37"/>
      <c r="C248" s="37"/>
      <c r="D248">
        <v>5</v>
      </c>
      <c r="E248">
        <v>5</v>
      </c>
      <c r="F248" s="27"/>
      <c r="G248" s="37"/>
      <c r="H248" t="s">
        <v>2451</v>
      </c>
      <c r="I248" t="s">
        <v>2452</v>
      </c>
      <c r="J248" t="s">
        <v>2453</v>
      </c>
      <c r="K248" t="s">
        <v>20300</v>
      </c>
      <c r="L248" t="s">
        <v>22724</v>
      </c>
    </row>
    <row r="249" spans="1:12">
      <c r="A249" s="106" t="s">
        <v>8150</v>
      </c>
      <c r="B249" s="37"/>
      <c r="C249" s="37"/>
      <c r="D249">
        <v>5</v>
      </c>
      <c r="E249">
        <v>5</v>
      </c>
      <c r="F249" s="27"/>
      <c r="G249" s="37"/>
      <c r="H249" t="s">
        <v>2432</v>
      </c>
      <c r="I249" t="s">
        <v>2433</v>
      </c>
      <c r="J249" t="s">
        <v>2434</v>
      </c>
      <c r="K249" t="s">
        <v>20295</v>
      </c>
      <c r="L249" t="s">
        <v>22720</v>
      </c>
    </row>
    <row r="250" spans="1:12">
      <c r="A250" s="106" t="s">
        <v>8151</v>
      </c>
      <c r="B250" s="37"/>
      <c r="C250" s="37"/>
      <c r="D250">
        <v>5</v>
      </c>
      <c r="E250">
        <v>5</v>
      </c>
      <c r="F250" s="27"/>
      <c r="G250" s="37"/>
      <c r="H250" t="s">
        <v>2133</v>
      </c>
      <c r="I250" t="s">
        <v>2133</v>
      </c>
      <c r="J250" t="s">
        <v>2133</v>
      </c>
      <c r="K250" t="s">
        <v>2133</v>
      </c>
      <c r="L250" t="s">
        <v>2133</v>
      </c>
    </row>
    <row r="251" spans="1:12">
      <c r="A251" s="106" t="s">
        <v>8152</v>
      </c>
      <c r="B251" s="37"/>
      <c r="C251" s="37"/>
      <c r="D251">
        <v>5</v>
      </c>
      <c r="E251">
        <v>5</v>
      </c>
      <c r="F251" s="27"/>
      <c r="G251" s="37"/>
      <c r="H251" t="s">
        <v>2428</v>
      </c>
      <c r="I251" t="s">
        <v>2429</v>
      </c>
      <c r="J251" t="s">
        <v>2430</v>
      </c>
      <c r="K251" t="s">
        <v>20294</v>
      </c>
      <c r="L251" t="s">
        <v>22719</v>
      </c>
    </row>
    <row r="252" spans="1:12">
      <c r="A252" s="106" t="s">
        <v>8153</v>
      </c>
      <c r="B252" s="37"/>
      <c r="C252" s="37"/>
      <c r="D252">
        <v>5</v>
      </c>
      <c r="E252">
        <v>5</v>
      </c>
      <c r="F252" s="27"/>
      <c r="G252" s="37"/>
      <c r="H252" t="s">
        <v>2604</v>
      </c>
      <c r="I252" t="s">
        <v>2605</v>
      </c>
      <c r="J252" t="s">
        <v>2606</v>
      </c>
      <c r="K252" t="s">
        <v>20342</v>
      </c>
      <c r="L252" t="s">
        <v>2606</v>
      </c>
    </row>
    <row r="253" spans="1:12">
      <c r="A253" s="106" t="s">
        <v>8154</v>
      </c>
      <c r="B253" s="37"/>
      <c r="C253" s="37"/>
      <c r="D253">
        <v>5</v>
      </c>
      <c r="E253">
        <v>5</v>
      </c>
      <c r="F253" s="27"/>
      <c r="G253" s="37"/>
      <c r="H253" t="s">
        <v>2170</v>
      </c>
      <c r="I253" t="s">
        <v>2171</v>
      </c>
      <c r="J253" t="s">
        <v>2172</v>
      </c>
      <c r="K253" t="s">
        <v>19773</v>
      </c>
      <c r="L253" t="s">
        <v>22305</v>
      </c>
    </row>
    <row r="254" spans="1:12">
      <c r="A254" s="106" t="s">
        <v>8155</v>
      </c>
      <c r="B254" s="37"/>
      <c r="C254" s="37"/>
      <c r="D254">
        <v>5</v>
      </c>
      <c r="E254">
        <v>5</v>
      </c>
      <c r="F254" s="27"/>
      <c r="G254" s="37"/>
      <c r="H254" t="s">
        <v>1698</v>
      </c>
      <c r="I254" t="s">
        <v>1698</v>
      </c>
      <c r="J254" t="s">
        <v>1698</v>
      </c>
      <c r="K254" t="s">
        <v>1698</v>
      </c>
      <c r="L254" t="s">
        <v>1698</v>
      </c>
    </row>
    <row r="255" spans="1:12">
      <c r="A255" s="106" t="s">
        <v>8156</v>
      </c>
      <c r="B255" s="37"/>
      <c r="C255" s="37"/>
      <c r="D255">
        <v>5</v>
      </c>
      <c r="E255">
        <v>5</v>
      </c>
      <c r="F255" s="27"/>
      <c r="G255" s="37"/>
      <c r="H255" t="s">
        <v>1424</v>
      </c>
      <c r="I255" t="s">
        <v>1425</v>
      </c>
      <c r="J255" t="s">
        <v>1426</v>
      </c>
      <c r="K255" t="s">
        <v>20070</v>
      </c>
      <c r="L255" t="s">
        <v>22550</v>
      </c>
    </row>
    <row r="256" spans="1:12">
      <c r="A256" s="106" t="s">
        <v>8157</v>
      </c>
      <c r="B256" s="37"/>
      <c r="C256" s="37"/>
      <c r="D256">
        <v>5</v>
      </c>
      <c r="E256">
        <v>5</v>
      </c>
      <c r="F256" s="27"/>
      <c r="G256" s="37"/>
      <c r="H256" t="s">
        <v>1440</v>
      </c>
      <c r="I256" t="s">
        <v>1441</v>
      </c>
      <c r="J256" t="s">
        <v>1442</v>
      </c>
      <c r="K256" t="s">
        <v>20074</v>
      </c>
      <c r="L256" t="s">
        <v>20074</v>
      </c>
    </row>
    <row r="257" spans="1:12">
      <c r="A257" s="106" t="s">
        <v>8158</v>
      </c>
      <c r="B257" s="37"/>
      <c r="C257" s="37"/>
      <c r="D257">
        <v>5</v>
      </c>
      <c r="E257">
        <v>5</v>
      </c>
      <c r="F257" s="27"/>
      <c r="G257" s="37"/>
      <c r="H257" t="s">
        <v>1744</v>
      </c>
      <c r="I257" t="s">
        <v>1745</v>
      </c>
      <c r="J257" t="s">
        <v>1746</v>
      </c>
      <c r="K257" t="s">
        <v>20140</v>
      </c>
      <c r="L257" t="s">
        <v>22601</v>
      </c>
    </row>
    <row r="258" spans="1:12">
      <c r="A258" s="106" t="s">
        <v>8159</v>
      </c>
      <c r="B258" s="37"/>
      <c r="C258" s="37"/>
      <c r="D258">
        <v>5</v>
      </c>
      <c r="E258">
        <v>5</v>
      </c>
      <c r="F258" s="27"/>
      <c r="G258" s="37"/>
      <c r="H258" t="s">
        <v>1736</v>
      </c>
      <c r="I258" t="s">
        <v>1737</v>
      </c>
      <c r="J258" t="s">
        <v>1738</v>
      </c>
      <c r="K258" t="s">
        <v>20139</v>
      </c>
      <c r="L258" t="s">
        <v>20139</v>
      </c>
    </row>
    <row r="259" spans="1:12">
      <c r="A259" s="106" t="s">
        <v>8160</v>
      </c>
      <c r="B259" s="37"/>
      <c r="C259" s="37"/>
      <c r="D259">
        <v>6</v>
      </c>
      <c r="E259">
        <v>5</v>
      </c>
      <c r="F259" s="27"/>
      <c r="G259" s="37"/>
      <c r="H259" t="s">
        <v>994</v>
      </c>
      <c r="I259" t="s">
        <v>995</v>
      </c>
      <c r="J259" t="s">
        <v>996</v>
      </c>
      <c r="K259"/>
    </row>
    <row r="260" spans="1:12">
      <c r="A260" s="106" t="s">
        <v>8161</v>
      </c>
      <c r="B260" s="37"/>
      <c r="C260" s="37"/>
      <c r="D260">
        <v>5</v>
      </c>
      <c r="E260">
        <v>5</v>
      </c>
      <c r="F260" s="27"/>
      <c r="G260" s="37"/>
      <c r="H260" t="s">
        <v>8162</v>
      </c>
      <c r="I260" t="s">
        <v>8163</v>
      </c>
      <c r="J260" t="s">
        <v>8164</v>
      </c>
      <c r="K260" t="s">
        <v>25042</v>
      </c>
      <c r="L260" t="s">
        <v>25043</v>
      </c>
    </row>
    <row r="261" spans="1:12">
      <c r="A261" s="106" t="s">
        <v>8165</v>
      </c>
      <c r="B261" s="37"/>
      <c r="C261" s="37"/>
      <c r="D261">
        <v>5</v>
      </c>
      <c r="E261">
        <v>5</v>
      </c>
      <c r="F261" s="27"/>
      <c r="G261" s="37"/>
      <c r="H261" t="s">
        <v>8166</v>
      </c>
      <c r="I261" t="s">
        <v>8167</v>
      </c>
      <c r="J261" t="s">
        <v>8168</v>
      </c>
      <c r="K261" t="s">
        <v>25044</v>
      </c>
      <c r="L261" t="s">
        <v>25045</v>
      </c>
    </row>
    <row r="262" spans="1:12">
      <c r="A262" s="106" t="s">
        <v>8169</v>
      </c>
      <c r="B262" s="37"/>
      <c r="C262" s="37"/>
      <c r="D262">
        <v>5</v>
      </c>
      <c r="E262">
        <v>5</v>
      </c>
      <c r="F262" s="27"/>
      <c r="G262" s="37"/>
      <c r="H262" t="s">
        <v>8170</v>
      </c>
      <c r="I262" t="s">
        <v>8171</v>
      </c>
      <c r="J262" t="s">
        <v>8172</v>
      </c>
      <c r="K262" t="s">
        <v>25046</v>
      </c>
      <c r="L262" t="s">
        <v>25047</v>
      </c>
    </row>
    <row r="263" spans="1:12">
      <c r="A263" s="106" t="s">
        <v>8173</v>
      </c>
      <c r="B263" s="37"/>
      <c r="C263" s="37"/>
      <c r="D263">
        <v>5</v>
      </c>
      <c r="E263">
        <v>5</v>
      </c>
      <c r="F263" s="27"/>
      <c r="G263" s="37"/>
      <c r="H263" t="s">
        <v>8170</v>
      </c>
      <c r="I263" t="s">
        <v>8171</v>
      </c>
      <c r="J263" t="s">
        <v>8172</v>
      </c>
      <c r="K263" t="s">
        <v>25046</v>
      </c>
      <c r="L263" t="s">
        <v>25047</v>
      </c>
    </row>
    <row r="264" spans="1:12">
      <c r="A264" s="106" t="s">
        <v>8174</v>
      </c>
      <c r="B264" s="37"/>
      <c r="C264" s="37"/>
      <c r="D264">
        <v>5</v>
      </c>
      <c r="E264">
        <v>5</v>
      </c>
      <c r="F264" s="27"/>
      <c r="G264" s="37"/>
      <c r="H264" t="s">
        <v>8175</v>
      </c>
      <c r="I264" t="s">
        <v>8176</v>
      </c>
      <c r="J264" t="s">
        <v>8177</v>
      </c>
      <c r="K264" t="s">
        <v>25048</v>
      </c>
      <c r="L264" t="s">
        <v>25049</v>
      </c>
    </row>
    <row r="265" spans="1:12">
      <c r="A265" s="106" t="s">
        <v>8178</v>
      </c>
      <c r="B265" s="37"/>
      <c r="C265" s="37"/>
      <c r="D265">
        <v>6</v>
      </c>
      <c r="E265">
        <v>0</v>
      </c>
      <c r="F265" s="27"/>
      <c r="G265" s="37"/>
      <c r="H265" t="s">
        <v>33012</v>
      </c>
      <c r="I265"/>
      <c r="J265"/>
      <c r="K265"/>
    </row>
    <row r="266" spans="1:12">
      <c r="A266" s="105" t="s">
        <v>8179</v>
      </c>
      <c r="B266" s="37"/>
      <c r="C266" s="37"/>
      <c r="D266">
        <v>5</v>
      </c>
      <c r="E266">
        <v>5</v>
      </c>
      <c r="F266" s="27"/>
      <c r="G266" s="37"/>
      <c r="H266" t="s">
        <v>8180</v>
      </c>
      <c r="I266" t="s">
        <v>8181</v>
      </c>
      <c r="J266" t="s">
        <v>8182</v>
      </c>
      <c r="K266" t="s">
        <v>25050</v>
      </c>
      <c r="L266" t="s">
        <v>25051</v>
      </c>
    </row>
    <row r="267" spans="1:12">
      <c r="A267" s="106" t="s">
        <v>8183</v>
      </c>
      <c r="B267" s="37"/>
      <c r="C267" s="37"/>
      <c r="D267">
        <v>5</v>
      </c>
      <c r="E267">
        <v>5</v>
      </c>
      <c r="F267" s="27"/>
      <c r="G267" s="37"/>
      <c r="H267" t="s">
        <v>8184</v>
      </c>
      <c r="I267" t="s">
        <v>8185</v>
      </c>
      <c r="J267" t="s">
        <v>8186</v>
      </c>
      <c r="K267" t="s">
        <v>25052</v>
      </c>
      <c r="L267" t="s">
        <v>25053</v>
      </c>
    </row>
    <row r="268" spans="1:12">
      <c r="A268" s="105" t="s">
        <v>8187</v>
      </c>
      <c r="B268" s="37"/>
      <c r="C268" s="37"/>
      <c r="D268">
        <v>5</v>
      </c>
      <c r="E268">
        <v>5</v>
      </c>
      <c r="F268" s="27"/>
      <c r="G268" s="37"/>
      <c r="H268" t="s">
        <v>8162</v>
      </c>
      <c r="I268" t="s">
        <v>8163</v>
      </c>
      <c r="J268" t="s">
        <v>8164</v>
      </c>
      <c r="K268" t="s">
        <v>25042</v>
      </c>
      <c r="L268" t="s">
        <v>25043</v>
      </c>
    </row>
    <row r="269" spans="1:12">
      <c r="A269" s="105" t="s">
        <v>8188</v>
      </c>
      <c r="B269" s="37"/>
      <c r="C269" s="37"/>
      <c r="D269">
        <v>5</v>
      </c>
      <c r="E269">
        <v>5</v>
      </c>
      <c r="F269" s="27" t="s">
        <v>15972</v>
      </c>
      <c r="G269" s="37"/>
      <c r="H269" t="s">
        <v>8189</v>
      </c>
      <c r="I269" t="s">
        <v>8190</v>
      </c>
      <c r="J269" t="s">
        <v>25054</v>
      </c>
      <c r="K269" t="s">
        <v>25055</v>
      </c>
      <c r="L269" t="s">
        <v>25056</v>
      </c>
    </row>
    <row r="270" spans="1:12">
      <c r="A270" s="105" t="s">
        <v>8191</v>
      </c>
      <c r="B270" s="37"/>
      <c r="C270" s="37"/>
      <c r="D270">
        <v>5</v>
      </c>
      <c r="E270">
        <v>5</v>
      </c>
      <c r="F270" s="27"/>
      <c r="G270" s="37"/>
      <c r="H270" t="s">
        <v>5256</v>
      </c>
      <c r="I270" t="s">
        <v>5257</v>
      </c>
      <c r="J270" t="s">
        <v>5258</v>
      </c>
      <c r="K270" t="s">
        <v>23760</v>
      </c>
      <c r="L270" t="s">
        <v>23761</v>
      </c>
    </row>
    <row r="271" spans="1:12">
      <c r="A271" s="105" t="s">
        <v>8192</v>
      </c>
      <c r="B271" s="37"/>
      <c r="C271" s="37"/>
      <c r="D271">
        <v>5</v>
      </c>
      <c r="E271">
        <v>5</v>
      </c>
      <c r="F271" s="27"/>
      <c r="G271" s="37"/>
      <c r="H271" t="s">
        <v>8193</v>
      </c>
      <c r="I271" t="s">
        <v>8194</v>
      </c>
      <c r="J271" t="s">
        <v>8195</v>
      </c>
      <c r="K271" t="s">
        <v>25057</v>
      </c>
      <c r="L271" t="s">
        <v>25058</v>
      </c>
    </row>
    <row r="272" spans="1:12">
      <c r="A272" s="105" t="s">
        <v>8196</v>
      </c>
      <c r="B272" s="37"/>
      <c r="C272" s="37"/>
      <c r="D272">
        <v>5</v>
      </c>
      <c r="E272">
        <v>5</v>
      </c>
      <c r="F272" s="27"/>
      <c r="G272" s="37"/>
      <c r="H272" t="s">
        <v>8197</v>
      </c>
      <c r="I272" t="s">
        <v>8198</v>
      </c>
      <c r="J272" t="s">
        <v>8199</v>
      </c>
      <c r="K272" t="s">
        <v>25059</v>
      </c>
      <c r="L272" t="s">
        <v>25060</v>
      </c>
    </row>
    <row r="273" spans="1:12">
      <c r="A273" s="105" t="s">
        <v>8200</v>
      </c>
      <c r="B273" s="37"/>
      <c r="C273" s="37"/>
      <c r="D273">
        <v>5</v>
      </c>
      <c r="E273">
        <v>5</v>
      </c>
      <c r="F273" s="89"/>
      <c r="G273" s="37"/>
      <c r="H273" t="s">
        <v>38554</v>
      </c>
      <c r="I273" t="s">
        <v>8201</v>
      </c>
      <c r="J273" t="s">
        <v>8202</v>
      </c>
      <c r="K273" t="s">
        <v>25061</v>
      </c>
      <c r="L273" t="s">
        <v>25062</v>
      </c>
    </row>
    <row r="274" spans="1:12">
      <c r="A274" s="105" t="s">
        <v>8203</v>
      </c>
      <c r="B274" s="37"/>
      <c r="C274" s="37"/>
      <c r="D274">
        <v>5</v>
      </c>
      <c r="E274">
        <v>5</v>
      </c>
      <c r="F274" s="27"/>
      <c r="G274" s="37"/>
      <c r="H274" t="s">
        <v>38555</v>
      </c>
      <c r="I274" t="s">
        <v>8204</v>
      </c>
      <c r="J274" t="s">
        <v>8205</v>
      </c>
      <c r="K274" t="s">
        <v>25063</v>
      </c>
      <c r="L274" t="s">
        <v>25064</v>
      </c>
    </row>
    <row r="275" spans="1:12">
      <c r="A275" s="105" t="s">
        <v>8206</v>
      </c>
      <c r="B275" s="37"/>
      <c r="C275" s="37"/>
      <c r="D275">
        <v>5</v>
      </c>
      <c r="E275">
        <v>5</v>
      </c>
      <c r="F275" s="89"/>
      <c r="G275" s="37"/>
      <c r="H275" t="s">
        <v>8207</v>
      </c>
      <c r="I275" t="s">
        <v>1694</v>
      </c>
      <c r="J275" t="s">
        <v>8208</v>
      </c>
      <c r="K275" t="s">
        <v>20130</v>
      </c>
      <c r="L275" t="s">
        <v>22593</v>
      </c>
    </row>
    <row r="276" spans="1:12">
      <c r="A276" s="105" t="s">
        <v>19128</v>
      </c>
      <c r="B276" s="37"/>
      <c r="C276" s="37"/>
      <c r="D276">
        <v>6</v>
      </c>
      <c r="E276">
        <v>5</v>
      </c>
      <c r="F276" s="89"/>
      <c r="G276" s="37"/>
      <c r="H276" t="s">
        <v>25065</v>
      </c>
      <c r="I276"/>
      <c r="J276"/>
      <c r="K276"/>
    </row>
    <row r="277" spans="1:12">
      <c r="A277" s="105" t="s">
        <v>8209</v>
      </c>
      <c r="B277" s="37"/>
      <c r="C277" s="37"/>
      <c r="D277">
        <v>5</v>
      </c>
      <c r="E277">
        <v>5</v>
      </c>
      <c r="F277" s="27"/>
      <c r="G277" s="37"/>
      <c r="H277" t="s">
        <v>8210</v>
      </c>
      <c r="I277" t="s">
        <v>8211</v>
      </c>
      <c r="J277" t="s">
        <v>8212</v>
      </c>
      <c r="K277" t="s">
        <v>25066</v>
      </c>
      <c r="L277" t="s">
        <v>25066</v>
      </c>
    </row>
    <row r="278" spans="1:12">
      <c r="A278" s="105" t="s">
        <v>8213</v>
      </c>
      <c r="B278" s="37"/>
      <c r="C278" s="37"/>
      <c r="D278">
        <v>5</v>
      </c>
      <c r="E278">
        <v>5</v>
      </c>
      <c r="F278" s="27"/>
      <c r="G278" s="37"/>
      <c r="H278" t="s">
        <v>38556</v>
      </c>
      <c r="I278" t="s">
        <v>8214</v>
      </c>
      <c r="J278" t="s">
        <v>8215</v>
      </c>
      <c r="K278" t="s">
        <v>25067</v>
      </c>
      <c r="L278" t="s">
        <v>25068</v>
      </c>
    </row>
    <row r="279" spans="1:12" ht="33" customHeight="1">
      <c r="A279" s="105" t="s">
        <v>8216</v>
      </c>
      <c r="B279" s="37"/>
      <c r="C279" s="37"/>
      <c r="D279">
        <v>5</v>
      </c>
      <c r="E279">
        <v>5</v>
      </c>
      <c r="F279" s="27"/>
      <c r="G279" s="37"/>
      <c r="H279" t="s">
        <v>25069</v>
      </c>
      <c r="I279" s="239" t="s">
        <v>8217</v>
      </c>
      <c r="J279" s="239" t="s">
        <v>25070</v>
      </c>
      <c r="K279" s="239" t="s">
        <v>25071</v>
      </c>
      <c r="L279" s="239" t="s">
        <v>25072</v>
      </c>
    </row>
    <row r="280" spans="1:12">
      <c r="A280" s="105" t="s">
        <v>8218</v>
      </c>
      <c r="B280" s="37"/>
      <c r="C280" s="37"/>
      <c r="D280">
        <v>5</v>
      </c>
      <c r="E280">
        <v>5</v>
      </c>
      <c r="F280" s="27"/>
      <c r="G280" s="37"/>
      <c r="H280" t="s">
        <v>8219</v>
      </c>
      <c r="I280" t="s">
        <v>8220</v>
      </c>
      <c r="J280" t="s">
        <v>8221</v>
      </c>
      <c r="K280" t="s">
        <v>25073</v>
      </c>
      <c r="L280" t="s">
        <v>25074</v>
      </c>
    </row>
    <row r="281" spans="1:12">
      <c r="A281" s="105" t="s">
        <v>8222</v>
      </c>
      <c r="B281" s="37"/>
      <c r="C281" s="37"/>
      <c r="D281">
        <v>5</v>
      </c>
      <c r="E281">
        <v>5</v>
      </c>
      <c r="F281" s="27"/>
      <c r="G281" s="37"/>
      <c r="H281" t="s">
        <v>8223</v>
      </c>
      <c r="I281" t="s">
        <v>8224</v>
      </c>
      <c r="J281" t="s">
        <v>8225</v>
      </c>
      <c r="K281" t="s">
        <v>25075</v>
      </c>
      <c r="L281" t="s">
        <v>25076</v>
      </c>
    </row>
    <row r="282" spans="1:12">
      <c r="A282" s="105" t="s">
        <v>8226</v>
      </c>
      <c r="B282" s="37"/>
      <c r="C282" s="37"/>
      <c r="D282">
        <v>5</v>
      </c>
      <c r="E282">
        <v>5</v>
      </c>
      <c r="F282" s="27"/>
      <c r="G282" s="37"/>
      <c r="H282" t="s">
        <v>8227</v>
      </c>
      <c r="I282" t="s">
        <v>8228</v>
      </c>
      <c r="J282" t="s">
        <v>8229</v>
      </c>
      <c r="K282" t="s">
        <v>25077</v>
      </c>
      <c r="L282" t="s">
        <v>25078</v>
      </c>
    </row>
    <row r="283" spans="1:12">
      <c r="A283" s="105" t="s">
        <v>8230</v>
      </c>
      <c r="B283" s="37"/>
      <c r="C283" s="37"/>
      <c r="D283">
        <v>5</v>
      </c>
      <c r="E283">
        <v>5</v>
      </c>
      <c r="F283" s="27"/>
      <c r="G283" s="37"/>
      <c r="H283" t="s">
        <v>8231</v>
      </c>
      <c r="I283" t="s">
        <v>8232</v>
      </c>
      <c r="J283" t="s">
        <v>8233</v>
      </c>
      <c r="K283" t="s">
        <v>25079</v>
      </c>
      <c r="L283" t="s">
        <v>25080</v>
      </c>
    </row>
    <row r="284" spans="1:12">
      <c r="A284" s="105" t="s">
        <v>8234</v>
      </c>
      <c r="B284" s="37"/>
      <c r="C284" s="37"/>
      <c r="D284">
        <v>5</v>
      </c>
      <c r="E284">
        <v>5</v>
      </c>
      <c r="F284" s="27"/>
      <c r="G284" s="37"/>
      <c r="H284" t="s">
        <v>8235</v>
      </c>
      <c r="I284" t="s">
        <v>8236</v>
      </c>
      <c r="J284" t="s">
        <v>8237</v>
      </c>
      <c r="K284" t="s">
        <v>25081</v>
      </c>
      <c r="L284" t="s">
        <v>25082</v>
      </c>
    </row>
    <row r="285" spans="1:12">
      <c r="A285" s="105" t="s">
        <v>8238</v>
      </c>
      <c r="B285" s="37"/>
      <c r="C285" s="37"/>
      <c r="D285">
        <v>5</v>
      </c>
      <c r="E285">
        <v>5</v>
      </c>
      <c r="F285" s="27"/>
      <c r="G285" s="37"/>
      <c r="H285" t="s">
        <v>8239</v>
      </c>
      <c r="I285" t="s">
        <v>8240</v>
      </c>
      <c r="J285" t="s">
        <v>8241</v>
      </c>
      <c r="K285" t="s">
        <v>25083</v>
      </c>
      <c r="L285" t="s">
        <v>25084</v>
      </c>
    </row>
    <row r="286" spans="1:12">
      <c r="A286" s="105" t="s">
        <v>8242</v>
      </c>
      <c r="B286" s="37"/>
      <c r="C286" s="37"/>
      <c r="D286">
        <v>5</v>
      </c>
      <c r="E286">
        <v>5</v>
      </c>
      <c r="F286" s="27"/>
      <c r="G286" s="37"/>
      <c r="H286" t="s">
        <v>8243</v>
      </c>
      <c r="I286" t="s">
        <v>8244</v>
      </c>
      <c r="J286" t="s">
        <v>8245</v>
      </c>
      <c r="K286" t="s">
        <v>25085</v>
      </c>
      <c r="L286" t="s">
        <v>25086</v>
      </c>
    </row>
    <row r="287" spans="1:12">
      <c r="A287" s="105" t="s">
        <v>8246</v>
      </c>
      <c r="B287" s="37"/>
      <c r="C287" s="37"/>
      <c r="D287">
        <v>5</v>
      </c>
      <c r="E287">
        <v>5</v>
      </c>
      <c r="F287" s="27"/>
      <c r="G287" s="37"/>
      <c r="H287" t="s">
        <v>8247</v>
      </c>
      <c r="I287" t="s">
        <v>8248</v>
      </c>
      <c r="J287" t="s">
        <v>8249</v>
      </c>
      <c r="K287" t="s">
        <v>25087</v>
      </c>
      <c r="L287" t="s">
        <v>25088</v>
      </c>
    </row>
    <row r="288" spans="1:12">
      <c r="A288" s="105" t="s">
        <v>8250</v>
      </c>
      <c r="B288" s="37"/>
      <c r="C288" s="37"/>
      <c r="D288">
        <v>5</v>
      </c>
      <c r="E288">
        <v>5</v>
      </c>
      <c r="F288" s="27"/>
      <c r="G288" s="37"/>
      <c r="H288" t="s">
        <v>8251</v>
      </c>
      <c r="I288" t="s">
        <v>8252</v>
      </c>
      <c r="J288" t="s">
        <v>8253</v>
      </c>
      <c r="K288" t="s">
        <v>25089</v>
      </c>
      <c r="L288" t="s">
        <v>25090</v>
      </c>
    </row>
    <row r="289" spans="1:12">
      <c r="A289" s="106" t="s">
        <v>8254</v>
      </c>
      <c r="B289" s="37"/>
      <c r="C289" s="37"/>
      <c r="D289">
        <v>5</v>
      </c>
      <c r="E289">
        <v>5</v>
      </c>
      <c r="F289" s="27"/>
      <c r="G289" s="37" t="s">
        <v>845</v>
      </c>
      <c r="H289" t="s">
        <v>8255</v>
      </c>
      <c r="I289" t="s">
        <v>8256</v>
      </c>
      <c r="J289" t="s">
        <v>8257</v>
      </c>
      <c r="K289" t="s">
        <v>25091</v>
      </c>
      <c r="L289" t="s">
        <v>25092</v>
      </c>
    </row>
    <row r="290" spans="1:12">
      <c r="A290" s="106" t="s">
        <v>8258</v>
      </c>
      <c r="B290" s="37"/>
      <c r="C290" s="37"/>
      <c r="D290">
        <v>5</v>
      </c>
      <c r="E290">
        <v>5</v>
      </c>
      <c r="F290" s="27"/>
      <c r="G290" s="37"/>
      <c r="H290" t="s">
        <v>8259</v>
      </c>
      <c r="I290" t="s">
        <v>8260</v>
      </c>
      <c r="J290" t="s">
        <v>8261</v>
      </c>
      <c r="K290" t="s">
        <v>25093</v>
      </c>
      <c r="L290" t="s">
        <v>25094</v>
      </c>
    </row>
    <row r="291" spans="1:12">
      <c r="A291" s="106" t="s">
        <v>8262</v>
      </c>
      <c r="B291" s="37"/>
      <c r="C291" s="37"/>
      <c r="D291">
        <v>5</v>
      </c>
      <c r="E291">
        <v>5</v>
      </c>
      <c r="F291" s="27"/>
      <c r="G291" s="37" t="s">
        <v>845</v>
      </c>
      <c r="H291" t="s">
        <v>8263</v>
      </c>
      <c r="I291" t="s">
        <v>8264</v>
      </c>
      <c r="J291" t="s">
        <v>8265</v>
      </c>
      <c r="K291" t="s">
        <v>25095</v>
      </c>
      <c r="L291" t="s">
        <v>25096</v>
      </c>
    </row>
    <row r="292" spans="1:12">
      <c r="A292" s="106" t="s">
        <v>8266</v>
      </c>
      <c r="B292" s="37"/>
      <c r="C292" s="37"/>
      <c r="D292">
        <v>5</v>
      </c>
      <c r="E292">
        <v>5</v>
      </c>
      <c r="F292" s="27"/>
      <c r="G292" s="37" t="s">
        <v>845</v>
      </c>
      <c r="H292" t="s">
        <v>8267</v>
      </c>
      <c r="I292" t="s">
        <v>8268</v>
      </c>
      <c r="J292" t="s">
        <v>8269</v>
      </c>
      <c r="K292" t="s">
        <v>25097</v>
      </c>
      <c r="L292" t="s">
        <v>25098</v>
      </c>
    </row>
    <row r="293" spans="1:12">
      <c r="A293" s="106" t="s">
        <v>8270</v>
      </c>
      <c r="B293" s="37"/>
      <c r="C293" s="37"/>
      <c r="D293">
        <v>5</v>
      </c>
      <c r="E293">
        <v>5</v>
      </c>
      <c r="F293" s="27"/>
      <c r="G293" s="37"/>
      <c r="H293" t="s">
        <v>8271</v>
      </c>
      <c r="I293" t="s">
        <v>8272</v>
      </c>
      <c r="J293" t="s">
        <v>8273</v>
      </c>
      <c r="K293" t="s">
        <v>25099</v>
      </c>
      <c r="L293" t="s">
        <v>25100</v>
      </c>
    </row>
    <row r="294" spans="1:12">
      <c r="A294" s="106" t="s">
        <v>8274</v>
      </c>
      <c r="B294" s="37"/>
      <c r="C294" s="37"/>
      <c r="D294">
        <v>5</v>
      </c>
      <c r="E294">
        <v>5</v>
      </c>
      <c r="F294" s="27"/>
      <c r="G294" s="37"/>
      <c r="H294" t="s">
        <v>8275</v>
      </c>
      <c r="I294" t="s">
        <v>8276</v>
      </c>
      <c r="J294" t="s">
        <v>8277</v>
      </c>
      <c r="K294" t="s">
        <v>25101</v>
      </c>
      <c r="L294" t="s">
        <v>25102</v>
      </c>
    </row>
    <row r="295" spans="1:12">
      <c r="A295" s="106" t="s">
        <v>8278</v>
      </c>
      <c r="B295" s="37"/>
      <c r="C295" s="37"/>
      <c r="D295">
        <v>5</v>
      </c>
      <c r="E295">
        <v>5</v>
      </c>
      <c r="F295" s="27"/>
      <c r="G295" s="37"/>
      <c r="H295" t="s">
        <v>8279</v>
      </c>
      <c r="I295" t="s">
        <v>8280</v>
      </c>
      <c r="J295" t="s">
        <v>8281</v>
      </c>
      <c r="K295" t="s">
        <v>25103</v>
      </c>
      <c r="L295" t="s">
        <v>25104</v>
      </c>
    </row>
    <row r="296" spans="1:12">
      <c r="A296" s="106" t="s">
        <v>8282</v>
      </c>
      <c r="B296" s="37"/>
      <c r="C296" s="37"/>
      <c r="D296">
        <v>5</v>
      </c>
      <c r="E296">
        <v>5</v>
      </c>
      <c r="F296" s="27"/>
      <c r="G296" s="37"/>
      <c r="H296" t="s">
        <v>8283</v>
      </c>
      <c r="I296" t="s">
        <v>8284</v>
      </c>
      <c r="J296" t="s">
        <v>8285</v>
      </c>
      <c r="K296" t="s">
        <v>25105</v>
      </c>
      <c r="L296" t="s">
        <v>25106</v>
      </c>
    </row>
    <row r="297" spans="1:12">
      <c r="A297" s="106" t="s">
        <v>8286</v>
      </c>
      <c r="B297" s="37"/>
      <c r="C297" s="37"/>
      <c r="D297">
        <v>5</v>
      </c>
      <c r="E297">
        <v>5</v>
      </c>
      <c r="F297" s="27"/>
      <c r="G297" s="37"/>
      <c r="H297" t="s">
        <v>8287</v>
      </c>
      <c r="I297" t="s">
        <v>8288</v>
      </c>
      <c r="J297" t="s">
        <v>8289</v>
      </c>
      <c r="K297" t="s">
        <v>25107</v>
      </c>
      <c r="L297" t="s">
        <v>25108</v>
      </c>
    </row>
    <row r="298" spans="1:12">
      <c r="A298" s="106" t="s">
        <v>8290</v>
      </c>
      <c r="B298" s="37"/>
      <c r="C298" s="37"/>
      <c r="D298">
        <v>5</v>
      </c>
      <c r="E298">
        <v>5</v>
      </c>
      <c r="F298" s="27"/>
      <c r="G298" s="37"/>
      <c r="H298" t="s">
        <v>8291</v>
      </c>
      <c r="I298" t="s">
        <v>8292</v>
      </c>
      <c r="J298" t="s">
        <v>8293</v>
      </c>
      <c r="K298" t="s">
        <v>25109</v>
      </c>
      <c r="L298" t="s">
        <v>25110</v>
      </c>
    </row>
    <row r="299" spans="1:12">
      <c r="A299" s="106" t="s">
        <v>8294</v>
      </c>
      <c r="B299" s="37"/>
      <c r="C299" s="37"/>
      <c r="D299">
        <v>5</v>
      </c>
      <c r="E299">
        <v>5</v>
      </c>
      <c r="F299" s="27"/>
      <c r="G299" s="37"/>
      <c r="H299" t="s">
        <v>8295</v>
      </c>
      <c r="I299" t="s">
        <v>8296</v>
      </c>
      <c r="J299" t="s">
        <v>8297</v>
      </c>
      <c r="K299" t="s">
        <v>25111</v>
      </c>
      <c r="L299" t="s">
        <v>25112</v>
      </c>
    </row>
    <row r="300" spans="1:12">
      <c r="A300" s="106" t="s">
        <v>8298</v>
      </c>
      <c r="B300" s="37"/>
      <c r="C300" s="37"/>
      <c r="D300">
        <v>5</v>
      </c>
      <c r="E300">
        <v>5</v>
      </c>
      <c r="F300" s="27"/>
      <c r="G300" s="37"/>
      <c r="H300" t="s">
        <v>8299</v>
      </c>
      <c r="I300" t="s">
        <v>8300</v>
      </c>
      <c r="J300" t="s">
        <v>8301</v>
      </c>
      <c r="K300" t="s">
        <v>25113</v>
      </c>
      <c r="L300" t="s">
        <v>25114</v>
      </c>
    </row>
    <row r="301" spans="1:12">
      <c r="A301" s="106" t="s">
        <v>8302</v>
      </c>
      <c r="B301" s="37"/>
      <c r="C301" s="37"/>
      <c r="D301">
        <v>5</v>
      </c>
      <c r="E301">
        <v>5</v>
      </c>
      <c r="F301" s="27"/>
      <c r="G301" s="37"/>
      <c r="H301" t="s">
        <v>8303</v>
      </c>
      <c r="I301" t="s">
        <v>8304</v>
      </c>
      <c r="J301" t="s">
        <v>8305</v>
      </c>
      <c r="K301" t="s">
        <v>25115</v>
      </c>
      <c r="L301" t="s">
        <v>25116</v>
      </c>
    </row>
    <row r="302" spans="1:12">
      <c r="A302" s="106" t="s">
        <v>8306</v>
      </c>
      <c r="B302" s="37"/>
      <c r="C302" s="37"/>
      <c r="D302">
        <v>5</v>
      </c>
      <c r="E302">
        <v>5</v>
      </c>
      <c r="F302" s="27"/>
      <c r="G302" s="37"/>
      <c r="H302" t="s">
        <v>8307</v>
      </c>
      <c r="I302" t="s">
        <v>8308</v>
      </c>
      <c r="J302" t="s">
        <v>8309</v>
      </c>
      <c r="K302" t="s">
        <v>25117</v>
      </c>
      <c r="L302" t="s">
        <v>25118</v>
      </c>
    </row>
    <row r="303" spans="1:12" ht="33" customHeight="1">
      <c r="A303" s="106" t="s">
        <v>8310</v>
      </c>
      <c r="B303" s="37"/>
      <c r="C303" s="37"/>
      <c r="D303">
        <v>5</v>
      </c>
      <c r="E303">
        <v>5</v>
      </c>
      <c r="F303" s="27" t="s">
        <v>15216</v>
      </c>
      <c r="G303" s="37"/>
      <c r="H303" t="s">
        <v>8311</v>
      </c>
      <c r="I303" t="s">
        <v>8312</v>
      </c>
      <c r="J303" t="s">
        <v>8313</v>
      </c>
      <c r="K303" t="s">
        <v>25119</v>
      </c>
      <c r="L303" t="s">
        <v>25120</v>
      </c>
    </row>
    <row r="304" spans="1:12">
      <c r="A304" s="106" t="s">
        <v>8314</v>
      </c>
      <c r="B304" s="37"/>
      <c r="C304" s="37"/>
      <c r="D304">
        <v>5</v>
      </c>
      <c r="E304">
        <v>5</v>
      </c>
      <c r="F304" s="27"/>
      <c r="G304" s="37"/>
      <c r="H304" t="s">
        <v>8315</v>
      </c>
      <c r="I304" t="s">
        <v>8316</v>
      </c>
      <c r="J304" t="s">
        <v>8317</v>
      </c>
      <c r="K304" t="s">
        <v>25121</v>
      </c>
      <c r="L304" t="s">
        <v>25122</v>
      </c>
    </row>
    <row r="305" spans="1:12" ht="33" customHeight="1">
      <c r="A305" s="106" t="s">
        <v>8318</v>
      </c>
      <c r="B305" s="37"/>
      <c r="C305" s="37"/>
      <c r="D305">
        <v>5</v>
      </c>
      <c r="E305">
        <v>5</v>
      </c>
      <c r="F305" s="27"/>
      <c r="G305" s="37"/>
      <c r="H305" t="s">
        <v>8319</v>
      </c>
      <c r="I305" t="s">
        <v>8320</v>
      </c>
      <c r="J305" t="s">
        <v>8321</v>
      </c>
      <c r="K305" t="s">
        <v>25123</v>
      </c>
      <c r="L305" t="s">
        <v>25124</v>
      </c>
    </row>
    <row r="306" spans="1:12">
      <c r="A306" s="37" t="s">
        <v>8322</v>
      </c>
      <c r="B306" s="37"/>
      <c r="C306" s="37"/>
      <c r="D306">
        <v>5</v>
      </c>
      <c r="E306">
        <v>5</v>
      </c>
      <c r="F306" s="27" t="s">
        <v>15299</v>
      </c>
      <c r="G306" s="37" t="s">
        <v>8323</v>
      </c>
      <c r="H306" t="s">
        <v>8324</v>
      </c>
      <c r="I306" t="s">
        <v>8325</v>
      </c>
      <c r="J306" t="s">
        <v>25125</v>
      </c>
      <c r="K306" t="s">
        <v>25126</v>
      </c>
      <c r="L306" t="s">
        <v>25127</v>
      </c>
    </row>
    <row r="307" spans="1:12">
      <c r="A307" s="37" t="s">
        <v>8326</v>
      </c>
      <c r="B307" s="37"/>
      <c r="C307" s="37"/>
      <c r="D307">
        <v>5</v>
      </c>
      <c r="E307">
        <v>5</v>
      </c>
      <c r="F307" s="27" t="s">
        <v>15299</v>
      </c>
      <c r="G307" s="37" t="s">
        <v>8323</v>
      </c>
      <c r="H307" t="s">
        <v>25128</v>
      </c>
      <c r="I307" t="s">
        <v>8328</v>
      </c>
      <c r="J307" t="s">
        <v>25129</v>
      </c>
      <c r="K307" t="s">
        <v>25130</v>
      </c>
      <c r="L307" t="s">
        <v>25131</v>
      </c>
    </row>
    <row r="308" spans="1:12">
      <c r="A308" s="37" t="s">
        <v>8329</v>
      </c>
      <c r="B308" s="37"/>
      <c r="C308" s="37"/>
      <c r="D308">
        <v>5</v>
      </c>
      <c r="E308">
        <v>5</v>
      </c>
      <c r="F308" s="27" t="s">
        <v>15299</v>
      </c>
      <c r="G308" s="37" t="s">
        <v>8323</v>
      </c>
      <c r="H308" t="s">
        <v>8330</v>
      </c>
      <c r="I308" t="s">
        <v>8331</v>
      </c>
      <c r="J308" t="s">
        <v>24577</v>
      </c>
      <c r="K308" t="s">
        <v>24578</v>
      </c>
      <c r="L308" t="s">
        <v>24579</v>
      </c>
    </row>
    <row r="309" spans="1:12" ht="33" customHeight="1">
      <c r="A309" s="106" t="s">
        <v>8332</v>
      </c>
      <c r="B309" s="37"/>
      <c r="C309" s="37"/>
      <c r="D309">
        <v>5</v>
      </c>
      <c r="E309">
        <v>5</v>
      </c>
      <c r="F309" s="27" t="s">
        <v>15299</v>
      </c>
      <c r="G309" s="37" t="s">
        <v>8333</v>
      </c>
      <c r="H309" t="s">
        <v>8334</v>
      </c>
      <c r="I309" t="s">
        <v>8335</v>
      </c>
      <c r="J309" t="s">
        <v>25132</v>
      </c>
      <c r="K309" t="s">
        <v>25133</v>
      </c>
      <c r="L309" t="s">
        <v>25134</v>
      </c>
    </row>
    <row r="310" spans="1:12">
      <c r="A310" s="106" t="s">
        <v>8336</v>
      </c>
      <c r="B310" s="37"/>
      <c r="C310" s="37"/>
      <c r="D310">
        <v>5</v>
      </c>
      <c r="E310">
        <v>5</v>
      </c>
      <c r="F310" s="27"/>
      <c r="G310" s="37" t="s">
        <v>8337</v>
      </c>
      <c r="H310" t="s">
        <v>8338</v>
      </c>
      <c r="I310" t="s">
        <v>8339</v>
      </c>
      <c r="J310" t="s">
        <v>25135</v>
      </c>
      <c r="K310" t="s">
        <v>25136</v>
      </c>
      <c r="L310" t="s">
        <v>25137</v>
      </c>
    </row>
    <row r="311" spans="1:12">
      <c r="A311" s="106" t="s">
        <v>8340</v>
      </c>
      <c r="B311" s="37"/>
      <c r="C311" s="37"/>
      <c r="D311">
        <v>5</v>
      </c>
      <c r="E311">
        <v>5</v>
      </c>
      <c r="F311" s="27"/>
      <c r="G311" s="37" t="s">
        <v>8337</v>
      </c>
      <c r="H311" t="s">
        <v>8341</v>
      </c>
      <c r="I311" t="s">
        <v>8342</v>
      </c>
      <c r="J311" t="s">
        <v>25138</v>
      </c>
      <c r="K311" t="s">
        <v>25139</v>
      </c>
      <c r="L311" t="s">
        <v>25140</v>
      </c>
    </row>
    <row r="312" spans="1:12">
      <c r="A312" s="106" t="s">
        <v>8343</v>
      </c>
      <c r="B312" s="37"/>
      <c r="C312" s="37"/>
      <c r="D312">
        <v>5</v>
      </c>
      <c r="E312">
        <v>5</v>
      </c>
      <c r="F312" s="27" t="s">
        <v>15299</v>
      </c>
      <c r="G312" s="37" t="s">
        <v>8344</v>
      </c>
      <c r="H312" t="s">
        <v>8345</v>
      </c>
      <c r="I312" t="s">
        <v>8346</v>
      </c>
      <c r="J312" t="s">
        <v>25141</v>
      </c>
      <c r="K312" t="s">
        <v>25142</v>
      </c>
      <c r="L312" t="s">
        <v>25143</v>
      </c>
    </row>
    <row r="313" spans="1:12">
      <c r="A313" s="106" t="s">
        <v>8347</v>
      </c>
      <c r="B313" s="37"/>
      <c r="C313" s="37"/>
      <c r="D313">
        <v>5</v>
      </c>
      <c r="E313">
        <v>5</v>
      </c>
      <c r="F313" s="27"/>
      <c r="G313" s="37" t="s">
        <v>2776</v>
      </c>
      <c r="H313" t="s">
        <v>8348</v>
      </c>
      <c r="I313" t="s">
        <v>8349</v>
      </c>
      <c r="J313" t="s">
        <v>25144</v>
      </c>
      <c r="K313" t="s">
        <v>25145</v>
      </c>
      <c r="L313" t="s">
        <v>25146</v>
      </c>
    </row>
    <row r="314" spans="1:12">
      <c r="A314" s="106" t="s">
        <v>8350</v>
      </c>
      <c r="B314" s="37"/>
      <c r="C314" s="37"/>
      <c r="D314">
        <v>5</v>
      </c>
      <c r="E314">
        <v>5</v>
      </c>
      <c r="F314" s="27" t="s">
        <v>15299</v>
      </c>
      <c r="G314" s="37" t="s">
        <v>2776</v>
      </c>
      <c r="H314" t="s">
        <v>8351</v>
      </c>
      <c r="I314" t="s">
        <v>8352</v>
      </c>
      <c r="J314" t="s">
        <v>25147</v>
      </c>
      <c r="K314" t="s">
        <v>25148</v>
      </c>
      <c r="L314" t="s">
        <v>25149</v>
      </c>
    </row>
    <row r="315" spans="1:12">
      <c r="A315" s="106" t="s">
        <v>8353</v>
      </c>
      <c r="B315" s="37"/>
      <c r="C315" s="37"/>
      <c r="D315">
        <v>5</v>
      </c>
      <c r="E315">
        <v>5</v>
      </c>
      <c r="F315" s="27" t="s">
        <v>15299</v>
      </c>
      <c r="G315" s="37" t="s">
        <v>2776</v>
      </c>
      <c r="H315" t="s">
        <v>17331</v>
      </c>
      <c r="I315" t="s">
        <v>8354</v>
      </c>
      <c r="J315" t="s">
        <v>25150</v>
      </c>
      <c r="K315" t="s">
        <v>25151</v>
      </c>
      <c r="L315" t="s">
        <v>25152</v>
      </c>
    </row>
    <row r="316" spans="1:12">
      <c r="A316" s="106" t="s">
        <v>8355</v>
      </c>
      <c r="B316" s="37"/>
      <c r="C316" s="37"/>
      <c r="D316">
        <v>5</v>
      </c>
      <c r="E316">
        <v>5</v>
      </c>
      <c r="F316" s="27" t="s">
        <v>15299</v>
      </c>
      <c r="G316" s="37" t="s">
        <v>8356</v>
      </c>
      <c r="H316" t="s">
        <v>8357</v>
      </c>
      <c r="I316" t="s">
        <v>8358</v>
      </c>
      <c r="J316" t="s">
        <v>25153</v>
      </c>
      <c r="K316" t="s">
        <v>25154</v>
      </c>
      <c r="L316" t="s">
        <v>25155</v>
      </c>
    </row>
    <row r="317" spans="1:12">
      <c r="A317" s="106" t="s">
        <v>8359</v>
      </c>
      <c r="B317" s="37"/>
      <c r="C317" s="37"/>
      <c r="D317">
        <v>5</v>
      </c>
      <c r="E317">
        <v>5</v>
      </c>
      <c r="F317" s="27" t="s">
        <v>15299</v>
      </c>
      <c r="G317" s="37" t="s">
        <v>8360</v>
      </c>
      <c r="H317" t="s">
        <v>8361</v>
      </c>
      <c r="I317" t="s">
        <v>8362</v>
      </c>
      <c r="J317" t="s">
        <v>25156</v>
      </c>
      <c r="K317" t="s">
        <v>25157</v>
      </c>
      <c r="L317" t="s">
        <v>25158</v>
      </c>
    </row>
    <row r="318" spans="1:12" ht="33" customHeight="1">
      <c r="A318" s="106" t="s">
        <v>8363</v>
      </c>
      <c r="B318" s="37"/>
      <c r="C318" s="37"/>
      <c r="D318">
        <v>5</v>
      </c>
      <c r="E318">
        <v>5</v>
      </c>
      <c r="F318" s="27"/>
      <c r="G318" s="37" t="s">
        <v>2847</v>
      </c>
      <c r="H318" t="s">
        <v>8364</v>
      </c>
      <c r="I318" t="s">
        <v>8365</v>
      </c>
      <c r="J318" t="s">
        <v>24527</v>
      </c>
      <c r="K318" t="s">
        <v>25159</v>
      </c>
      <c r="L318" t="s">
        <v>25160</v>
      </c>
    </row>
    <row r="319" spans="1:12">
      <c r="A319" s="106" t="s">
        <v>8366</v>
      </c>
      <c r="B319" s="37"/>
      <c r="C319" s="37"/>
      <c r="D319">
        <v>5</v>
      </c>
      <c r="E319">
        <v>5</v>
      </c>
      <c r="F319" s="27" t="s">
        <v>15299</v>
      </c>
      <c r="G319" s="37" t="s">
        <v>8367</v>
      </c>
      <c r="H319" t="s">
        <v>8368</v>
      </c>
      <c r="I319" t="s">
        <v>8369</v>
      </c>
      <c r="J319" t="s">
        <v>25161</v>
      </c>
      <c r="K319" t="s">
        <v>25162</v>
      </c>
      <c r="L319" t="s">
        <v>25163</v>
      </c>
    </row>
    <row r="320" spans="1:12" ht="33" customHeight="1">
      <c r="A320" s="106" t="s">
        <v>8370</v>
      </c>
      <c r="B320" s="37"/>
      <c r="C320" s="37"/>
      <c r="D320">
        <v>5</v>
      </c>
      <c r="E320">
        <v>5</v>
      </c>
      <c r="F320" s="27"/>
      <c r="G320" s="37" t="s">
        <v>8371</v>
      </c>
      <c r="H320" t="s">
        <v>17329</v>
      </c>
      <c r="I320" t="s">
        <v>7142</v>
      </c>
      <c r="J320" t="s">
        <v>24524</v>
      </c>
      <c r="K320" t="s">
        <v>24525</v>
      </c>
      <c r="L320" t="s">
        <v>24526</v>
      </c>
    </row>
    <row r="321" spans="1:12">
      <c r="A321" s="106" t="s">
        <v>8372</v>
      </c>
      <c r="B321" s="37"/>
      <c r="C321" s="37"/>
      <c r="D321">
        <v>5</v>
      </c>
      <c r="E321">
        <v>5</v>
      </c>
      <c r="F321" s="27" t="s">
        <v>15299</v>
      </c>
      <c r="G321" s="37" t="s">
        <v>2776</v>
      </c>
      <c r="H321" t="s">
        <v>8373</v>
      </c>
      <c r="I321" t="s">
        <v>8374</v>
      </c>
      <c r="J321" t="s">
        <v>25164</v>
      </c>
      <c r="K321" t="s">
        <v>25165</v>
      </c>
      <c r="L321" t="s">
        <v>25166</v>
      </c>
    </row>
    <row r="322" spans="1:12">
      <c r="A322" s="106" t="s">
        <v>8375</v>
      </c>
      <c r="B322" s="37"/>
      <c r="C322" s="37"/>
      <c r="D322">
        <v>5</v>
      </c>
      <c r="E322">
        <v>5</v>
      </c>
      <c r="F322" s="27"/>
      <c r="G322" s="37" t="s">
        <v>8376</v>
      </c>
      <c r="H322" t="s">
        <v>8377</v>
      </c>
      <c r="I322" t="s">
        <v>8378</v>
      </c>
      <c r="J322" t="s">
        <v>25167</v>
      </c>
      <c r="K322" t="s">
        <v>25168</v>
      </c>
      <c r="L322" t="s">
        <v>25169</v>
      </c>
    </row>
    <row r="323" spans="1:12">
      <c r="A323" s="106" t="s">
        <v>8379</v>
      </c>
      <c r="B323" s="37"/>
      <c r="C323" s="37"/>
      <c r="D323">
        <v>5</v>
      </c>
      <c r="E323">
        <v>5</v>
      </c>
      <c r="F323" s="27"/>
      <c r="G323" s="37" t="s">
        <v>8376</v>
      </c>
      <c r="H323" t="s">
        <v>8380</v>
      </c>
      <c r="I323" t="s">
        <v>8381</v>
      </c>
      <c r="J323" t="s">
        <v>25170</v>
      </c>
      <c r="K323" t="s">
        <v>25171</v>
      </c>
      <c r="L323" t="s">
        <v>25172</v>
      </c>
    </row>
    <row r="324" spans="1:12">
      <c r="A324" s="106" t="s">
        <v>8382</v>
      </c>
      <c r="B324" s="37"/>
      <c r="C324" s="37"/>
      <c r="D324">
        <v>5</v>
      </c>
      <c r="E324">
        <v>5</v>
      </c>
      <c r="F324" s="27"/>
      <c r="G324" s="37" t="s">
        <v>8376</v>
      </c>
      <c r="H324" t="s">
        <v>8383</v>
      </c>
      <c r="I324" t="s">
        <v>8384</v>
      </c>
      <c r="J324" t="s">
        <v>25173</v>
      </c>
      <c r="K324" t="s">
        <v>25174</v>
      </c>
      <c r="L324" t="s">
        <v>25175</v>
      </c>
    </row>
    <row r="325" spans="1:12">
      <c r="A325" s="106" t="s">
        <v>8385</v>
      </c>
      <c r="B325" s="37"/>
      <c r="C325" s="37"/>
      <c r="D325">
        <v>5</v>
      </c>
      <c r="E325">
        <v>5</v>
      </c>
      <c r="F325" s="27"/>
      <c r="G325" s="37" t="s">
        <v>8376</v>
      </c>
      <c r="H325" t="s">
        <v>8338</v>
      </c>
      <c r="I325" t="s">
        <v>8339</v>
      </c>
      <c r="J325" t="s">
        <v>25135</v>
      </c>
      <c r="K325" t="s">
        <v>25136</v>
      </c>
      <c r="L325" t="s">
        <v>25137</v>
      </c>
    </row>
    <row r="326" spans="1:12">
      <c r="A326" s="106" t="s">
        <v>8386</v>
      </c>
      <c r="B326" s="37"/>
      <c r="C326" s="37"/>
      <c r="D326">
        <v>5</v>
      </c>
      <c r="E326">
        <v>5</v>
      </c>
      <c r="F326" s="27"/>
      <c r="G326" s="37" t="s">
        <v>8376</v>
      </c>
      <c r="H326" t="s">
        <v>8387</v>
      </c>
      <c r="I326" t="s">
        <v>8388</v>
      </c>
      <c r="J326" t="s">
        <v>25176</v>
      </c>
      <c r="K326" t="s">
        <v>25177</v>
      </c>
      <c r="L326" t="s">
        <v>25178</v>
      </c>
    </row>
    <row r="327" spans="1:12">
      <c r="A327" s="106" t="s">
        <v>8389</v>
      </c>
      <c r="B327" s="37"/>
      <c r="C327" s="37"/>
      <c r="D327">
        <v>5</v>
      </c>
      <c r="E327">
        <v>5</v>
      </c>
      <c r="F327" s="27"/>
      <c r="G327" s="37" t="s">
        <v>8376</v>
      </c>
      <c r="H327" t="s">
        <v>8390</v>
      </c>
      <c r="I327" t="s">
        <v>8391</v>
      </c>
      <c r="J327" t="s">
        <v>25179</v>
      </c>
      <c r="K327" t="s">
        <v>25180</v>
      </c>
      <c r="L327" t="s">
        <v>25181</v>
      </c>
    </row>
    <row r="328" spans="1:12">
      <c r="A328" s="106" t="s">
        <v>8392</v>
      </c>
      <c r="B328" s="37"/>
      <c r="C328" s="37"/>
      <c r="D328">
        <v>5</v>
      </c>
      <c r="E328">
        <v>5</v>
      </c>
      <c r="F328" s="27"/>
      <c r="G328" s="37" t="s">
        <v>8376</v>
      </c>
      <c r="H328" t="s">
        <v>8393</v>
      </c>
      <c r="I328" t="s">
        <v>8394</v>
      </c>
      <c r="J328" t="s">
        <v>25182</v>
      </c>
      <c r="K328" t="s">
        <v>25183</v>
      </c>
      <c r="L328" t="s">
        <v>25184</v>
      </c>
    </row>
    <row r="329" spans="1:12">
      <c r="A329" s="106" t="s">
        <v>8395</v>
      </c>
      <c r="B329" s="37"/>
      <c r="C329" s="37"/>
      <c r="D329">
        <v>5</v>
      </c>
      <c r="E329">
        <v>5</v>
      </c>
      <c r="F329" s="27"/>
      <c r="G329" s="37" t="s">
        <v>8396</v>
      </c>
      <c r="H329" t="s">
        <v>8397</v>
      </c>
      <c r="I329" t="s">
        <v>8398</v>
      </c>
      <c r="J329" t="s">
        <v>25185</v>
      </c>
      <c r="K329" t="s">
        <v>25186</v>
      </c>
      <c r="L329" t="s">
        <v>25187</v>
      </c>
    </row>
    <row r="330" spans="1:12">
      <c r="A330" s="106" t="s">
        <v>8399</v>
      </c>
      <c r="B330" s="37"/>
      <c r="C330" s="37"/>
      <c r="D330">
        <v>5</v>
      </c>
      <c r="E330">
        <v>5</v>
      </c>
      <c r="F330" s="27"/>
      <c r="G330" s="37" t="s">
        <v>8400</v>
      </c>
      <c r="H330" t="s">
        <v>8401</v>
      </c>
      <c r="I330" t="s">
        <v>8402</v>
      </c>
      <c r="J330" t="s">
        <v>25188</v>
      </c>
      <c r="K330" t="s">
        <v>25189</v>
      </c>
      <c r="L330" t="s">
        <v>25190</v>
      </c>
    </row>
    <row r="331" spans="1:12">
      <c r="A331" s="106" t="s">
        <v>8403</v>
      </c>
      <c r="B331" s="37"/>
      <c r="C331" s="37"/>
      <c r="D331">
        <v>5</v>
      </c>
      <c r="E331">
        <v>5</v>
      </c>
      <c r="F331" s="27"/>
      <c r="G331" s="37" t="s">
        <v>8404</v>
      </c>
      <c r="H331" t="s">
        <v>7241</v>
      </c>
      <c r="I331" t="s">
        <v>7242</v>
      </c>
      <c r="J331" t="s">
        <v>24574</v>
      </c>
      <c r="K331" t="s">
        <v>24575</v>
      </c>
      <c r="L331" t="s">
        <v>24576</v>
      </c>
    </row>
    <row r="332" spans="1:12">
      <c r="A332" s="106" t="s">
        <v>8405</v>
      </c>
      <c r="B332" s="37"/>
      <c r="C332" s="37"/>
      <c r="D332">
        <v>5</v>
      </c>
      <c r="E332">
        <v>5</v>
      </c>
      <c r="F332" s="27"/>
      <c r="G332" s="37" t="s">
        <v>8404</v>
      </c>
      <c r="H332" t="s">
        <v>8406</v>
      </c>
      <c r="I332" t="s">
        <v>8407</v>
      </c>
      <c r="J332" t="s">
        <v>25191</v>
      </c>
      <c r="K332" t="s">
        <v>25192</v>
      </c>
      <c r="L332" t="s">
        <v>25193</v>
      </c>
    </row>
    <row r="333" spans="1:12">
      <c r="A333" s="106" t="s">
        <v>8408</v>
      </c>
      <c r="B333" s="37"/>
      <c r="C333" s="37"/>
      <c r="D333">
        <v>5</v>
      </c>
      <c r="E333">
        <v>5</v>
      </c>
      <c r="F333" s="27"/>
      <c r="G333" s="37" t="s">
        <v>8404</v>
      </c>
      <c r="H333" t="s">
        <v>8409</v>
      </c>
      <c r="I333" t="s">
        <v>8410</v>
      </c>
      <c r="J333" t="s">
        <v>25194</v>
      </c>
      <c r="K333" t="s">
        <v>25195</v>
      </c>
      <c r="L333" t="s">
        <v>25196</v>
      </c>
    </row>
    <row r="334" spans="1:12">
      <c r="A334" s="106" t="s">
        <v>8411</v>
      </c>
      <c r="B334" s="37"/>
      <c r="C334" s="37"/>
      <c r="D334">
        <v>5</v>
      </c>
      <c r="E334">
        <v>5</v>
      </c>
      <c r="F334" s="27"/>
      <c r="G334" s="37" t="s">
        <v>8404</v>
      </c>
      <c r="H334" t="s">
        <v>8412</v>
      </c>
      <c r="I334" t="s">
        <v>8413</v>
      </c>
      <c r="J334" t="s">
        <v>25197</v>
      </c>
      <c r="K334" t="s">
        <v>25198</v>
      </c>
      <c r="L334" t="s">
        <v>25199</v>
      </c>
    </row>
    <row r="335" spans="1:12">
      <c r="A335" s="106" t="s">
        <v>8414</v>
      </c>
      <c r="B335" s="37"/>
      <c r="C335" s="37"/>
      <c r="D335">
        <v>5</v>
      </c>
      <c r="E335">
        <v>5</v>
      </c>
      <c r="F335" s="27"/>
      <c r="G335" s="37" t="s">
        <v>8404</v>
      </c>
      <c r="H335" t="s">
        <v>8415</v>
      </c>
      <c r="I335" t="s">
        <v>8416</v>
      </c>
      <c r="J335" t="s">
        <v>25200</v>
      </c>
      <c r="K335" t="s">
        <v>25201</v>
      </c>
      <c r="L335" t="s">
        <v>25202</v>
      </c>
    </row>
    <row r="336" spans="1:12">
      <c r="A336" s="106" t="s">
        <v>8417</v>
      </c>
      <c r="B336" s="37"/>
      <c r="C336" s="37"/>
      <c r="D336">
        <v>5</v>
      </c>
      <c r="E336">
        <v>5</v>
      </c>
      <c r="F336" s="27"/>
      <c r="G336" s="37" t="s">
        <v>8418</v>
      </c>
      <c r="H336" t="s">
        <v>25203</v>
      </c>
      <c r="I336" t="s">
        <v>8419</v>
      </c>
      <c r="J336" t="s">
        <v>25204</v>
      </c>
      <c r="K336" t="s">
        <v>25205</v>
      </c>
      <c r="L336" t="s">
        <v>25206</v>
      </c>
    </row>
    <row r="337" spans="1:12">
      <c r="A337" s="106" t="s">
        <v>8420</v>
      </c>
      <c r="B337" s="37"/>
      <c r="C337" s="37"/>
      <c r="D337">
        <v>5</v>
      </c>
      <c r="E337">
        <v>5</v>
      </c>
      <c r="F337" s="27"/>
      <c r="G337" s="37" t="s">
        <v>8421</v>
      </c>
      <c r="H337" t="s">
        <v>8422</v>
      </c>
      <c r="I337" t="s">
        <v>8423</v>
      </c>
      <c r="J337" t="s">
        <v>25207</v>
      </c>
      <c r="K337" t="s">
        <v>25208</v>
      </c>
      <c r="L337" t="s">
        <v>25209</v>
      </c>
    </row>
    <row r="338" spans="1:12">
      <c r="A338" s="106" t="s">
        <v>8424</v>
      </c>
      <c r="B338" s="37"/>
      <c r="C338" s="37"/>
      <c r="D338">
        <v>5</v>
      </c>
      <c r="E338">
        <v>5</v>
      </c>
      <c r="F338" s="27"/>
      <c r="G338" s="37" t="s">
        <v>8425</v>
      </c>
      <c r="H338" t="s">
        <v>8426</v>
      </c>
      <c r="I338" t="s">
        <v>8427</v>
      </c>
      <c r="J338" t="s">
        <v>25210</v>
      </c>
      <c r="K338" t="s">
        <v>25211</v>
      </c>
      <c r="L338" t="s">
        <v>25212</v>
      </c>
    </row>
    <row r="339" spans="1:12">
      <c r="A339" s="106" t="s">
        <v>8428</v>
      </c>
      <c r="B339" s="37"/>
      <c r="C339" s="37"/>
      <c r="D339">
        <v>6</v>
      </c>
      <c r="E339">
        <v>5</v>
      </c>
      <c r="F339" s="27" t="s">
        <v>15299</v>
      </c>
      <c r="G339" s="37" t="s">
        <v>35287</v>
      </c>
      <c r="H339" t="s">
        <v>18689</v>
      </c>
      <c r="I339" t="s">
        <v>8429</v>
      </c>
      <c r="J339"/>
      <c r="K339"/>
    </row>
    <row r="340" spans="1:12">
      <c r="A340" s="106" t="s">
        <v>17006</v>
      </c>
      <c r="B340" s="37"/>
      <c r="C340" s="37"/>
      <c r="D340">
        <v>6</v>
      </c>
      <c r="E340">
        <v>5</v>
      </c>
      <c r="F340" s="27" t="s">
        <v>4428</v>
      </c>
      <c r="G340" s="37" t="s">
        <v>35287</v>
      </c>
      <c r="H340" t="s">
        <v>19322</v>
      </c>
      <c r="I340" t="s">
        <v>8429</v>
      </c>
      <c r="J340"/>
      <c r="K340"/>
    </row>
    <row r="341" spans="1:12">
      <c r="A341" s="106" t="s">
        <v>17007</v>
      </c>
      <c r="B341" s="37"/>
      <c r="C341" s="37"/>
      <c r="D341">
        <v>6</v>
      </c>
      <c r="E341">
        <v>5</v>
      </c>
      <c r="F341" s="27" t="s">
        <v>4428</v>
      </c>
      <c r="G341" s="37" t="s">
        <v>35287</v>
      </c>
      <c r="H341" t="s">
        <v>32450</v>
      </c>
      <c r="I341" t="s">
        <v>8429</v>
      </c>
      <c r="J341"/>
      <c r="K341"/>
    </row>
    <row r="342" spans="1:12">
      <c r="A342" s="106" t="s">
        <v>17008</v>
      </c>
      <c r="B342" s="37"/>
      <c r="C342" s="37"/>
      <c r="D342">
        <v>6</v>
      </c>
      <c r="E342">
        <v>5</v>
      </c>
      <c r="F342" s="27" t="s">
        <v>4428</v>
      </c>
      <c r="G342" s="37" t="s">
        <v>35287</v>
      </c>
      <c r="H342" t="s">
        <v>32467</v>
      </c>
      <c r="I342" t="s">
        <v>8429</v>
      </c>
      <c r="J342"/>
      <c r="K342"/>
    </row>
    <row r="343" spans="1:12">
      <c r="A343" s="106" t="s">
        <v>17009</v>
      </c>
      <c r="B343" s="37"/>
      <c r="C343" s="37"/>
      <c r="D343">
        <v>6</v>
      </c>
      <c r="E343">
        <v>5</v>
      </c>
      <c r="F343" s="27" t="s">
        <v>4428</v>
      </c>
      <c r="G343" s="37" t="s">
        <v>35287</v>
      </c>
      <c r="H343" t="s">
        <v>18694</v>
      </c>
      <c r="I343" t="s">
        <v>8429</v>
      </c>
      <c r="J343"/>
      <c r="K343"/>
    </row>
    <row r="344" spans="1:12">
      <c r="A344" s="106" t="s">
        <v>8430</v>
      </c>
      <c r="B344" s="37"/>
      <c r="C344" s="37"/>
      <c r="D344">
        <v>5</v>
      </c>
      <c r="E344">
        <v>5</v>
      </c>
      <c r="F344" s="27"/>
      <c r="G344" s="37" t="s">
        <v>2742</v>
      </c>
      <c r="H344" t="s">
        <v>8431</v>
      </c>
      <c r="I344" t="s">
        <v>8432</v>
      </c>
      <c r="J344" t="s">
        <v>25213</v>
      </c>
      <c r="K344" t="s">
        <v>25214</v>
      </c>
      <c r="L344" t="s">
        <v>25215</v>
      </c>
    </row>
    <row r="345" spans="1:12">
      <c r="A345" s="106" t="s">
        <v>8433</v>
      </c>
      <c r="B345" s="37"/>
      <c r="C345" s="37"/>
      <c r="D345">
        <v>5</v>
      </c>
      <c r="E345">
        <v>5</v>
      </c>
      <c r="F345" s="27"/>
      <c r="G345" s="37" t="s">
        <v>2742</v>
      </c>
      <c r="H345" t="s">
        <v>8434</v>
      </c>
      <c r="I345" t="s">
        <v>8435</v>
      </c>
      <c r="J345" t="s">
        <v>25216</v>
      </c>
      <c r="K345" t="s">
        <v>25217</v>
      </c>
      <c r="L345" t="s">
        <v>25218</v>
      </c>
    </row>
    <row r="346" spans="1:12">
      <c r="A346" s="106" t="s">
        <v>8436</v>
      </c>
      <c r="B346" s="37"/>
      <c r="C346" s="37"/>
      <c r="D346">
        <v>5</v>
      </c>
      <c r="E346">
        <v>5</v>
      </c>
      <c r="F346" s="27"/>
      <c r="G346" s="37" t="s">
        <v>2742</v>
      </c>
      <c r="H346" t="s">
        <v>8437</v>
      </c>
      <c r="I346" t="s">
        <v>7245</v>
      </c>
      <c r="J346" t="s">
        <v>24577</v>
      </c>
      <c r="K346" t="s">
        <v>25219</v>
      </c>
      <c r="L346" t="s">
        <v>25220</v>
      </c>
    </row>
    <row r="347" spans="1:12">
      <c r="A347" s="106" t="s">
        <v>8438</v>
      </c>
      <c r="B347" s="37"/>
      <c r="C347" s="37"/>
      <c r="D347">
        <v>5</v>
      </c>
      <c r="E347">
        <v>5</v>
      </c>
      <c r="F347" s="27"/>
      <c r="G347" s="37" t="s">
        <v>2742</v>
      </c>
      <c r="H347" t="s">
        <v>8439</v>
      </c>
      <c r="I347" t="s">
        <v>8440</v>
      </c>
      <c r="J347" t="s">
        <v>25221</v>
      </c>
      <c r="K347" t="s">
        <v>25222</v>
      </c>
      <c r="L347" t="s">
        <v>25223</v>
      </c>
    </row>
    <row r="348" spans="1:12" ht="33" customHeight="1">
      <c r="A348" s="106" t="s">
        <v>8441</v>
      </c>
      <c r="B348" s="37"/>
      <c r="C348" s="37"/>
      <c r="D348">
        <v>5</v>
      </c>
      <c r="E348">
        <v>5</v>
      </c>
      <c r="F348" s="27"/>
      <c r="G348" s="37" t="s">
        <v>2742</v>
      </c>
      <c r="H348" t="s">
        <v>8442</v>
      </c>
      <c r="I348" t="s">
        <v>8443</v>
      </c>
      <c r="J348" t="s">
        <v>25224</v>
      </c>
      <c r="K348" t="s">
        <v>25225</v>
      </c>
      <c r="L348" t="s">
        <v>25226</v>
      </c>
    </row>
    <row r="349" spans="1:12">
      <c r="A349" s="106" t="s">
        <v>8444</v>
      </c>
      <c r="B349" s="37"/>
      <c r="C349" s="37"/>
      <c r="D349">
        <v>5</v>
      </c>
      <c r="E349">
        <v>5</v>
      </c>
      <c r="F349" s="27" t="s">
        <v>15299</v>
      </c>
      <c r="G349" s="37" t="s">
        <v>8445</v>
      </c>
      <c r="H349" t="s">
        <v>1893</v>
      </c>
      <c r="I349" t="s">
        <v>1894</v>
      </c>
      <c r="J349" t="s">
        <v>1895</v>
      </c>
      <c r="K349" t="s">
        <v>20173</v>
      </c>
      <c r="L349" t="s">
        <v>22630</v>
      </c>
    </row>
    <row r="350" spans="1:12">
      <c r="A350" s="106" t="s">
        <v>8446</v>
      </c>
      <c r="B350" s="37"/>
      <c r="C350" s="37"/>
      <c r="D350">
        <v>5</v>
      </c>
      <c r="E350">
        <v>5</v>
      </c>
      <c r="F350" s="27" t="s">
        <v>15299</v>
      </c>
      <c r="G350" s="37" t="s">
        <v>8447</v>
      </c>
      <c r="H350" t="s">
        <v>8448</v>
      </c>
      <c r="I350" t="s">
        <v>7591</v>
      </c>
      <c r="J350" t="s">
        <v>25227</v>
      </c>
      <c r="K350" t="s">
        <v>25228</v>
      </c>
      <c r="L350" t="s">
        <v>25229</v>
      </c>
    </row>
    <row r="351" spans="1:12">
      <c r="A351" s="106" t="s">
        <v>8449</v>
      </c>
      <c r="B351" s="37"/>
      <c r="C351" s="37"/>
      <c r="D351">
        <v>5</v>
      </c>
      <c r="E351">
        <v>5</v>
      </c>
      <c r="F351" s="27" t="s">
        <v>15299</v>
      </c>
      <c r="G351" s="37" t="s">
        <v>8450</v>
      </c>
      <c r="H351" t="s">
        <v>8451</v>
      </c>
      <c r="I351" t="s">
        <v>8452</v>
      </c>
      <c r="J351" t="s">
        <v>25230</v>
      </c>
      <c r="K351" t="s">
        <v>25231</v>
      </c>
      <c r="L351" t="s">
        <v>25232</v>
      </c>
    </row>
    <row r="352" spans="1:12">
      <c r="A352" s="106" t="s">
        <v>8453</v>
      </c>
      <c r="B352" s="37"/>
      <c r="C352" s="37"/>
      <c r="D352">
        <v>5</v>
      </c>
      <c r="E352">
        <v>5</v>
      </c>
      <c r="F352" s="27" t="s">
        <v>15299</v>
      </c>
      <c r="G352" s="37" t="s">
        <v>8450</v>
      </c>
      <c r="H352" t="s">
        <v>8454</v>
      </c>
      <c r="I352" t="s">
        <v>8455</v>
      </c>
      <c r="J352" t="s">
        <v>25233</v>
      </c>
      <c r="K352" t="s">
        <v>25234</v>
      </c>
      <c r="L352" t="s">
        <v>25235</v>
      </c>
    </row>
    <row r="353" spans="1:12">
      <c r="A353" s="106" t="s">
        <v>8456</v>
      </c>
      <c r="B353" s="37"/>
      <c r="C353" s="37"/>
      <c r="D353">
        <v>5</v>
      </c>
      <c r="E353">
        <v>5</v>
      </c>
      <c r="F353" s="27" t="s">
        <v>15299</v>
      </c>
      <c r="G353" s="37" t="s">
        <v>4603</v>
      </c>
      <c r="H353" t="s">
        <v>8457</v>
      </c>
      <c r="I353" t="s">
        <v>8458</v>
      </c>
      <c r="J353" t="s">
        <v>25236</v>
      </c>
      <c r="K353" t="s">
        <v>25237</v>
      </c>
      <c r="L353" t="s">
        <v>25238</v>
      </c>
    </row>
    <row r="354" spans="1:12">
      <c r="A354" s="106" t="s">
        <v>8459</v>
      </c>
      <c r="B354" s="37"/>
      <c r="C354" s="37"/>
      <c r="D354">
        <v>5</v>
      </c>
      <c r="E354">
        <v>5</v>
      </c>
      <c r="F354" s="27" t="s">
        <v>15299</v>
      </c>
      <c r="G354" s="37" t="s">
        <v>4603</v>
      </c>
      <c r="H354" t="s">
        <v>8460</v>
      </c>
      <c r="I354" t="s">
        <v>8461</v>
      </c>
      <c r="J354" t="s">
        <v>25239</v>
      </c>
      <c r="K354" t="s">
        <v>25240</v>
      </c>
      <c r="L354" t="s">
        <v>25241</v>
      </c>
    </row>
    <row r="355" spans="1:12">
      <c r="A355" s="106" t="s">
        <v>8462</v>
      </c>
      <c r="B355" s="37"/>
      <c r="C355" s="37"/>
      <c r="D355">
        <v>5</v>
      </c>
      <c r="E355">
        <v>5</v>
      </c>
      <c r="F355" s="27" t="s">
        <v>15299</v>
      </c>
      <c r="G355" s="37" t="s">
        <v>4603</v>
      </c>
      <c r="H355" t="s">
        <v>8463</v>
      </c>
      <c r="I355" t="s">
        <v>8464</v>
      </c>
      <c r="J355" t="s">
        <v>25242</v>
      </c>
      <c r="K355" t="s">
        <v>25243</v>
      </c>
      <c r="L355" t="s">
        <v>25244</v>
      </c>
    </row>
    <row r="356" spans="1:12">
      <c r="A356" s="102" t="s">
        <v>8465</v>
      </c>
      <c r="B356" s="37"/>
      <c r="C356" s="37"/>
      <c r="D356">
        <v>5</v>
      </c>
      <c r="E356">
        <v>5</v>
      </c>
      <c r="F356" s="27"/>
      <c r="G356" s="37" t="s">
        <v>8466</v>
      </c>
      <c r="H356" t="s">
        <v>38557</v>
      </c>
      <c r="I356" t="s">
        <v>8467</v>
      </c>
      <c r="J356" t="s">
        <v>8468</v>
      </c>
      <c r="K356" t="s">
        <v>25245</v>
      </c>
      <c r="L356" t="s">
        <v>25246</v>
      </c>
    </row>
    <row r="357" spans="1:12">
      <c r="A357" s="106" t="s">
        <v>8469</v>
      </c>
      <c r="B357" s="37"/>
      <c r="C357" s="37"/>
      <c r="D357">
        <v>5</v>
      </c>
      <c r="E357">
        <v>5</v>
      </c>
      <c r="F357" s="27"/>
      <c r="G357" s="37"/>
      <c r="H357" t="s">
        <v>8470</v>
      </c>
      <c r="I357" t="s">
        <v>8471</v>
      </c>
      <c r="J357" t="s">
        <v>4831</v>
      </c>
      <c r="K357" t="s">
        <v>23575</v>
      </c>
      <c r="L357" t="s">
        <v>23576</v>
      </c>
    </row>
    <row r="358" spans="1:12">
      <c r="A358" s="106" t="s">
        <v>8472</v>
      </c>
      <c r="B358" s="37"/>
      <c r="C358" s="37"/>
      <c r="D358">
        <v>5</v>
      </c>
      <c r="E358">
        <v>5</v>
      </c>
      <c r="F358" s="27"/>
      <c r="G358" s="37"/>
      <c r="H358" t="s">
        <v>8473</v>
      </c>
      <c r="I358" t="s">
        <v>8474</v>
      </c>
      <c r="J358" t="s">
        <v>8475</v>
      </c>
      <c r="K358" t="s">
        <v>25247</v>
      </c>
      <c r="L358" t="s">
        <v>25248</v>
      </c>
    </row>
    <row r="359" spans="1:12">
      <c r="A359" s="106" t="s">
        <v>8476</v>
      </c>
      <c r="B359" s="37"/>
      <c r="C359" s="37"/>
      <c r="D359">
        <v>5</v>
      </c>
      <c r="E359">
        <v>5</v>
      </c>
      <c r="F359" s="27"/>
      <c r="G359" s="37"/>
      <c r="H359" t="s">
        <v>8477</v>
      </c>
      <c r="I359" t="s">
        <v>8478</v>
      </c>
      <c r="J359" t="s">
        <v>8479</v>
      </c>
      <c r="K359" t="s">
        <v>25249</v>
      </c>
      <c r="L359" t="s">
        <v>25250</v>
      </c>
    </row>
    <row r="360" spans="1:12">
      <c r="A360" s="106" t="s">
        <v>8480</v>
      </c>
      <c r="B360" s="37"/>
      <c r="C360" s="37"/>
      <c r="D360">
        <v>5</v>
      </c>
      <c r="E360">
        <v>5</v>
      </c>
      <c r="F360" s="27"/>
      <c r="G360" s="37"/>
      <c r="H360" t="s">
        <v>8481</v>
      </c>
      <c r="I360" t="s">
        <v>8482</v>
      </c>
      <c r="J360" t="s">
        <v>8483</v>
      </c>
      <c r="K360" t="s">
        <v>25251</v>
      </c>
      <c r="L360" t="s">
        <v>25252</v>
      </c>
    </row>
    <row r="361" spans="1:12">
      <c r="A361" s="106" t="s">
        <v>8484</v>
      </c>
      <c r="B361" s="37"/>
      <c r="C361" s="37"/>
      <c r="D361">
        <v>5</v>
      </c>
      <c r="E361">
        <v>5</v>
      </c>
      <c r="F361" s="27"/>
      <c r="G361" s="37"/>
      <c r="H361" t="s">
        <v>8485</v>
      </c>
      <c r="I361" t="s">
        <v>8486</v>
      </c>
      <c r="J361" t="s">
        <v>8487</v>
      </c>
      <c r="K361" t="s">
        <v>25253</v>
      </c>
      <c r="L361" t="s">
        <v>25254</v>
      </c>
    </row>
    <row r="362" spans="1:12">
      <c r="A362" s="106" t="s">
        <v>8488</v>
      </c>
      <c r="B362" s="37"/>
      <c r="C362" s="37"/>
      <c r="D362">
        <v>5</v>
      </c>
      <c r="E362">
        <v>5</v>
      </c>
      <c r="F362" s="27"/>
      <c r="G362" s="37"/>
      <c r="H362" t="s">
        <v>8489</v>
      </c>
      <c r="I362" t="s">
        <v>8490</v>
      </c>
      <c r="J362" t="s">
        <v>8491</v>
      </c>
      <c r="K362" t="s">
        <v>25255</v>
      </c>
      <c r="L362" t="s">
        <v>25256</v>
      </c>
    </row>
    <row r="363" spans="1:12">
      <c r="A363" s="106" t="s">
        <v>8492</v>
      </c>
      <c r="B363" s="37"/>
      <c r="C363" s="37"/>
      <c r="D363">
        <v>5</v>
      </c>
      <c r="E363">
        <v>5</v>
      </c>
      <c r="F363" s="27"/>
      <c r="G363" s="37"/>
      <c r="H363" t="s">
        <v>8493</v>
      </c>
      <c r="I363" t="s">
        <v>8494</v>
      </c>
      <c r="J363" t="s">
        <v>8495</v>
      </c>
      <c r="K363" t="s">
        <v>25257</v>
      </c>
      <c r="L363" t="s">
        <v>25258</v>
      </c>
    </row>
    <row r="364" spans="1:12">
      <c r="A364" s="106" t="s">
        <v>8496</v>
      </c>
      <c r="B364" s="37"/>
      <c r="C364" s="37"/>
      <c r="D364">
        <v>5</v>
      </c>
      <c r="E364">
        <v>5</v>
      </c>
      <c r="F364" s="27"/>
      <c r="G364" s="37"/>
      <c r="H364" t="s">
        <v>8497</v>
      </c>
      <c r="I364" t="s">
        <v>8498</v>
      </c>
      <c r="J364" t="s">
        <v>8499</v>
      </c>
      <c r="K364" t="s">
        <v>25259</v>
      </c>
      <c r="L364" t="s">
        <v>25260</v>
      </c>
    </row>
    <row r="365" spans="1:12">
      <c r="A365" s="106" t="s">
        <v>8500</v>
      </c>
      <c r="B365" s="37"/>
      <c r="C365" s="37"/>
      <c r="D365">
        <v>6</v>
      </c>
      <c r="E365">
        <v>5</v>
      </c>
      <c r="F365" s="27"/>
      <c r="G365" s="37"/>
      <c r="H365" t="s">
        <v>32986</v>
      </c>
      <c r="I365" t="s">
        <v>8501</v>
      </c>
      <c r="J365" t="s">
        <v>8502</v>
      </c>
      <c r="K365" t="s">
        <v>25261</v>
      </c>
      <c r="L365" t="s">
        <v>25262</v>
      </c>
    </row>
    <row r="366" spans="1:12">
      <c r="A366" s="106" t="s">
        <v>8503</v>
      </c>
      <c r="B366" s="37"/>
      <c r="C366" s="37"/>
      <c r="D366">
        <v>5</v>
      </c>
      <c r="E366">
        <v>5</v>
      </c>
      <c r="F366" s="27"/>
      <c r="G366" s="37"/>
      <c r="H366" t="s">
        <v>8504</v>
      </c>
      <c r="I366" t="s">
        <v>8505</v>
      </c>
      <c r="J366" t="s">
        <v>8506</v>
      </c>
      <c r="K366" t="s">
        <v>25263</v>
      </c>
      <c r="L366" t="s">
        <v>25264</v>
      </c>
    </row>
    <row r="367" spans="1:12">
      <c r="A367" s="106" t="s">
        <v>8507</v>
      </c>
      <c r="B367" s="37"/>
      <c r="C367" s="37"/>
      <c r="D367">
        <v>5</v>
      </c>
      <c r="E367">
        <v>5</v>
      </c>
      <c r="F367" s="27"/>
      <c r="G367" s="37"/>
      <c r="H367" t="s">
        <v>8508</v>
      </c>
      <c r="I367" t="s">
        <v>8509</v>
      </c>
      <c r="J367" t="s">
        <v>8510</v>
      </c>
      <c r="K367" t="s">
        <v>25265</v>
      </c>
      <c r="L367" t="s">
        <v>25266</v>
      </c>
    </row>
    <row r="368" spans="1:12">
      <c r="A368" s="106" t="s">
        <v>8511</v>
      </c>
      <c r="B368" s="37"/>
      <c r="C368" s="37"/>
      <c r="D368">
        <v>5</v>
      </c>
      <c r="E368">
        <v>5</v>
      </c>
      <c r="F368" s="27"/>
      <c r="G368" s="37"/>
      <c r="H368" t="s">
        <v>8512</v>
      </c>
      <c r="I368" t="s">
        <v>8513</v>
      </c>
      <c r="J368" t="s">
        <v>8514</v>
      </c>
      <c r="K368" t="s">
        <v>25267</v>
      </c>
      <c r="L368" t="s">
        <v>25268</v>
      </c>
    </row>
    <row r="369" spans="1:12">
      <c r="A369" s="106" t="s">
        <v>8515</v>
      </c>
      <c r="B369" s="37"/>
      <c r="C369" s="37"/>
      <c r="D369">
        <v>5</v>
      </c>
      <c r="E369">
        <v>5</v>
      </c>
      <c r="F369" s="27"/>
      <c r="G369" s="37"/>
      <c r="H369" t="s">
        <v>8516</v>
      </c>
      <c r="I369" t="s">
        <v>8517</v>
      </c>
      <c r="J369" t="s">
        <v>8518</v>
      </c>
      <c r="K369" t="s">
        <v>25269</v>
      </c>
      <c r="L369" t="s">
        <v>25270</v>
      </c>
    </row>
    <row r="370" spans="1:12" ht="33" customHeight="1">
      <c r="A370" s="102" t="s">
        <v>8519</v>
      </c>
      <c r="B370" s="37"/>
      <c r="C370" s="37"/>
      <c r="D370">
        <v>5</v>
      </c>
      <c r="E370">
        <v>5</v>
      </c>
      <c r="F370" s="27"/>
      <c r="G370" s="37"/>
      <c r="H370" t="s">
        <v>8520</v>
      </c>
      <c r="I370" t="s">
        <v>8521</v>
      </c>
      <c r="J370" t="s">
        <v>8522</v>
      </c>
      <c r="K370" t="s">
        <v>25271</v>
      </c>
      <c r="L370" t="s">
        <v>25272</v>
      </c>
    </row>
    <row r="371" spans="1:12" ht="33" customHeight="1">
      <c r="A371" s="102" t="s">
        <v>8523</v>
      </c>
      <c r="B371" s="37"/>
      <c r="C371" s="37"/>
      <c r="D371">
        <v>5</v>
      </c>
      <c r="E371">
        <v>5</v>
      </c>
      <c r="F371" s="27"/>
      <c r="G371" s="37"/>
      <c r="H371" t="s">
        <v>8524</v>
      </c>
      <c r="I371" t="s">
        <v>8525</v>
      </c>
      <c r="J371" t="s">
        <v>8526</v>
      </c>
      <c r="K371" t="s">
        <v>25273</v>
      </c>
      <c r="L371" t="s">
        <v>25274</v>
      </c>
    </row>
    <row r="372" spans="1:12">
      <c r="A372" s="106" t="s">
        <v>8527</v>
      </c>
      <c r="B372" s="37"/>
      <c r="C372" s="37"/>
      <c r="D372">
        <v>5</v>
      </c>
      <c r="E372">
        <v>5</v>
      </c>
      <c r="F372" s="27"/>
      <c r="G372" s="37"/>
      <c r="H372" t="s">
        <v>8528</v>
      </c>
      <c r="I372" t="s">
        <v>8529</v>
      </c>
      <c r="J372" t="s">
        <v>8530</v>
      </c>
      <c r="K372" t="s">
        <v>24860</v>
      </c>
      <c r="L372" t="s">
        <v>24861</v>
      </c>
    </row>
    <row r="373" spans="1:12" ht="33" customHeight="1">
      <c r="A373" s="102" t="s">
        <v>8531</v>
      </c>
      <c r="B373" s="37"/>
      <c r="C373" s="37"/>
      <c r="D373">
        <v>5</v>
      </c>
      <c r="E373">
        <v>5</v>
      </c>
      <c r="F373" s="27"/>
      <c r="G373" s="37"/>
      <c r="H373" t="s">
        <v>8532</v>
      </c>
      <c r="I373" t="s">
        <v>8521</v>
      </c>
      <c r="J373" t="s">
        <v>8533</v>
      </c>
      <c r="K373" t="s">
        <v>25275</v>
      </c>
      <c r="L373" t="s">
        <v>25276</v>
      </c>
    </row>
    <row r="374" spans="1:12" ht="33" customHeight="1">
      <c r="A374" s="102" t="s">
        <v>8534</v>
      </c>
      <c r="B374" s="37"/>
      <c r="C374" s="37"/>
      <c r="D374">
        <v>5</v>
      </c>
      <c r="E374">
        <v>5</v>
      </c>
      <c r="F374" s="27"/>
      <c r="G374" s="37"/>
      <c r="H374" t="s">
        <v>8535</v>
      </c>
      <c r="I374" t="s">
        <v>8536</v>
      </c>
      <c r="J374" t="s">
        <v>8537</v>
      </c>
      <c r="K374" t="s">
        <v>25277</v>
      </c>
      <c r="L374" t="s">
        <v>25278</v>
      </c>
    </row>
    <row r="375" spans="1:12" ht="66">
      <c r="A375" s="102" t="s">
        <v>8538</v>
      </c>
      <c r="B375" s="37"/>
      <c r="C375" s="37"/>
      <c r="D375">
        <v>7</v>
      </c>
      <c r="E375">
        <v>5</v>
      </c>
      <c r="F375" s="27"/>
      <c r="G375" s="36" t="s">
        <v>37084</v>
      </c>
      <c r="H375" t="s">
        <v>37085</v>
      </c>
      <c r="I375" t="s">
        <v>8539</v>
      </c>
      <c r="J375" t="s">
        <v>8540</v>
      </c>
      <c r="K375" t="s">
        <v>25279</v>
      </c>
      <c r="L375" t="s">
        <v>25280</v>
      </c>
    </row>
    <row r="376" spans="1:12">
      <c r="A376" s="102" t="s">
        <v>37841</v>
      </c>
      <c r="B376" s="37"/>
      <c r="C376" s="37"/>
      <c r="D376">
        <v>7</v>
      </c>
      <c r="E376">
        <v>0</v>
      </c>
      <c r="F376" s="27"/>
      <c r="G376" s="36"/>
      <c r="H376" t="s">
        <v>37842</v>
      </c>
      <c r="I376"/>
      <c r="J376"/>
      <c r="K376"/>
    </row>
    <row r="377" spans="1:12">
      <c r="A377" s="102" t="s">
        <v>33013</v>
      </c>
      <c r="B377" s="37"/>
      <c r="C377" s="37"/>
      <c r="D377">
        <v>6</v>
      </c>
      <c r="E377">
        <v>0</v>
      </c>
      <c r="F377" s="27" t="s">
        <v>15601</v>
      </c>
      <c r="G377" s="37"/>
      <c r="H377" t="s">
        <v>33014</v>
      </c>
      <c r="I377"/>
      <c r="J377"/>
      <c r="K377"/>
    </row>
    <row r="378" spans="1:12">
      <c r="A378" s="106" t="s">
        <v>8541</v>
      </c>
      <c r="B378" s="37"/>
      <c r="C378" s="37"/>
      <c r="D378">
        <v>5</v>
      </c>
      <c r="E378">
        <v>5</v>
      </c>
      <c r="F378" s="27"/>
      <c r="G378" s="37"/>
      <c r="H378" t="s">
        <v>8542</v>
      </c>
      <c r="I378" t="s">
        <v>8543</v>
      </c>
      <c r="J378" t="s">
        <v>8544</v>
      </c>
      <c r="K378" t="s">
        <v>25281</v>
      </c>
      <c r="L378" t="s">
        <v>25281</v>
      </c>
    </row>
    <row r="379" spans="1:12">
      <c r="A379" s="106" t="s">
        <v>8545</v>
      </c>
      <c r="B379" s="37"/>
      <c r="C379" s="37"/>
      <c r="D379">
        <v>5</v>
      </c>
      <c r="E379">
        <v>5</v>
      </c>
      <c r="F379" s="27"/>
      <c r="G379" s="37"/>
      <c r="H379" t="s">
        <v>8546</v>
      </c>
      <c r="I379" t="s">
        <v>8547</v>
      </c>
      <c r="J379" t="s">
        <v>8548</v>
      </c>
      <c r="K379" t="s">
        <v>25282</v>
      </c>
      <c r="L379" t="s">
        <v>25283</v>
      </c>
    </row>
    <row r="380" spans="1:12">
      <c r="A380" s="106" t="s">
        <v>8549</v>
      </c>
      <c r="B380" s="37"/>
      <c r="C380" s="37"/>
      <c r="D380">
        <v>5</v>
      </c>
      <c r="E380">
        <v>5</v>
      </c>
      <c r="F380" s="27"/>
      <c r="G380" s="37"/>
      <c r="H380" t="s">
        <v>8550</v>
      </c>
      <c r="I380" t="s">
        <v>8551</v>
      </c>
      <c r="J380" t="s">
        <v>8552</v>
      </c>
      <c r="K380" t="s">
        <v>25284</v>
      </c>
      <c r="L380" t="s">
        <v>25285</v>
      </c>
    </row>
    <row r="381" spans="1:12">
      <c r="A381" s="106" t="s">
        <v>8553</v>
      </c>
      <c r="B381" s="37"/>
      <c r="C381" s="37"/>
      <c r="D381">
        <v>5</v>
      </c>
      <c r="E381">
        <v>5</v>
      </c>
      <c r="F381" s="27"/>
      <c r="G381" s="37"/>
      <c r="H381" t="s">
        <v>8554</v>
      </c>
      <c r="I381" t="s">
        <v>8555</v>
      </c>
      <c r="J381" t="s">
        <v>8556</v>
      </c>
      <c r="K381" t="s">
        <v>25286</v>
      </c>
      <c r="L381" t="s">
        <v>25287</v>
      </c>
    </row>
    <row r="382" spans="1:12">
      <c r="A382" s="106" t="s">
        <v>8557</v>
      </c>
      <c r="B382" s="37"/>
      <c r="C382" s="37"/>
      <c r="D382">
        <v>5</v>
      </c>
      <c r="E382">
        <v>5</v>
      </c>
      <c r="F382" s="27"/>
      <c r="G382" s="37"/>
      <c r="H382" t="s">
        <v>8558</v>
      </c>
      <c r="I382" t="s">
        <v>8559</v>
      </c>
      <c r="J382" t="s">
        <v>8560</v>
      </c>
      <c r="K382" t="s">
        <v>25288</v>
      </c>
      <c r="L382" t="s">
        <v>25289</v>
      </c>
    </row>
    <row r="383" spans="1:12">
      <c r="A383" s="106" t="s">
        <v>8561</v>
      </c>
      <c r="B383" s="37"/>
      <c r="C383" s="37"/>
      <c r="D383">
        <v>5</v>
      </c>
      <c r="E383">
        <v>5</v>
      </c>
      <c r="F383" s="27"/>
      <c r="G383" s="37"/>
      <c r="H383" t="s">
        <v>8562</v>
      </c>
      <c r="I383" t="s">
        <v>8563</v>
      </c>
      <c r="J383" t="s">
        <v>8564</v>
      </c>
      <c r="K383" t="s">
        <v>25290</v>
      </c>
      <c r="L383" t="s">
        <v>25291</v>
      </c>
    </row>
    <row r="384" spans="1:12">
      <c r="A384" s="106" t="s">
        <v>8565</v>
      </c>
      <c r="B384" s="37"/>
      <c r="C384" s="37"/>
      <c r="D384">
        <v>5</v>
      </c>
      <c r="E384">
        <v>5</v>
      </c>
      <c r="F384" s="27"/>
      <c r="G384" s="37"/>
      <c r="H384" t="s">
        <v>8566</v>
      </c>
      <c r="I384" t="s">
        <v>8567</v>
      </c>
      <c r="J384" t="s">
        <v>8568</v>
      </c>
      <c r="K384" t="s">
        <v>25292</v>
      </c>
      <c r="L384" t="s">
        <v>25293</v>
      </c>
    </row>
    <row r="385" spans="1:12">
      <c r="A385" s="110" t="s">
        <v>8569</v>
      </c>
      <c r="B385" s="37"/>
      <c r="C385" s="37"/>
      <c r="D385">
        <v>6</v>
      </c>
      <c r="E385">
        <v>5</v>
      </c>
      <c r="F385" s="27" t="s">
        <v>15299</v>
      </c>
      <c r="G385" s="37"/>
      <c r="H385" t="s">
        <v>25294</v>
      </c>
      <c r="I385" t="s">
        <v>8570</v>
      </c>
      <c r="J385" t="s">
        <v>8571</v>
      </c>
      <c r="K385"/>
    </row>
    <row r="386" spans="1:12">
      <c r="A386" s="106" t="s">
        <v>8572</v>
      </c>
      <c r="B386" s="37"/>
      <c r="C386" s="37"/>
      <c r="D386">
        <v>5</v>
      </c>
      <c r="E386">
        <v>5</v>
      </c>
      <c r="F386" s="27"/>
      <c r="G386" s="37"/>
      <c r="H386" t="s">
        <v>8573</v>
      </c>
      <c r="I386" t="s">
        <v>8574</v>
      </c>
      <c r="J386" t="s">
        <v>8575</v>
      </c>
      <c r="K386" t="s">
        <v>25295</v>
      </c>
      <c r="L386" t="s">
        <v>25296</v>
      </c>
    </row>
    <row r="387" spans="1:12">
      <c r="A387" s="106" t="s">
        <v>8576</v>
      </c>
      <c r="B387" s="37"/>
      <c r="C387" s="37"/>
      <c r="D387">
        <v>5</v>
      </c>
      <c r="E387">
        <v>5</v>
      </c>
      <c r="F387" s="27"/>
      <c r="G387" s="37"/>
      <c r="H387" t="s">
        <v>8577</v>
      </c>
      <c r="I387" t="s">
        <v>8578</v>
      </c>
      <c r="J387" t="s">
        <v>8579</v>
      </c>
      <c r="K387" t="s">
        <v>25297</v>
      </c>
      <c r="L387" t="s">
        <v>25298</v>
      </c>
    </row>
    <row r="388" spans="1:12" ht="33" customHeight="1">
      <c r="A388" s="106" t="s">
        <v>8580</v>
      </c>
      <c r="B388" s="37"/>
      <c r="C388" s="37"/>
      <c r="D388">
        <v>5</v>
      </c>
      <c r="E388">
        <v>5</v>
      </c>
      <c r="F388" s="27"/>
      <c r="G388" s="37"/>
      <c r="H388" t="s">
        <v>8581</v>
      </c>
      <c r="I388" t="s">
        <v>8582</v>
      </c>
      <c r="J388" t="s">
        <v>25299</v>
      </c>
      <c r="K388" t="s">
        <v>25300</v>
      </c>
      <c r="L388" t="s">
        <v>25301</v>
      </c>
    </row>
    <row r="389" spans="1:12">
      <c r="A389" s="106" t="s">
        <v>8583</v>
      </c>
      <c r="B389" s="37"/>
      <c r="C389" s="37"/>
      <c r="D389">
        <v>5</v>
      </c>
      <c r="E389">
        <v>5</v>
      </c>
      <c r="F389" s="27"/>
      <c r="G389" s="37"/>
      <c r="H389" t="s">
        <v>8584</v>
      </c>
      <c r="I389" t="s">
        <v>8585</v>
      </c>
      <c r="J389" t="s">
        <v>8586</v>
      </c>
      <c r="K389" t="s">
        <v>25302</v>
      </c>
      <c r="L389" t="s">
        <v>25303</v>
      </c>
    </row>
    <row r="390" spans="1:12">
      <c r="A390" s="106" t="s">
        <v>8587</v>
      </c>
      <c r="B390" s="37"/>
      <c r="C390" s="37"/>
      <c r="D390">
        <v>5</v>
      </c>
      <c r="E390">
        <v>5</v>
      </c>
      <c r="F390" s="27"/>
      <c r="G390" s="37"/>
      <c r="H390" t="s">
        <v>8588</v>
      </c>
      <c r="I390" t="s">
        <v>8589</v>
      </c>
      <c r="J390" t="s">
        <v>8590</v>
      </c>
      <c r="K390" t="s">
        <v>25304</v>
      </c>
      <c r="L390" t="s">
        <v>25305</v>
      </c>
    </row>
    <row r="391" spans="1:12">
      <c r="A391" s="106" t="s">
        <v>8591</v>
      </c>
      <c r="B391" s="37"/>
      <c r="C391" s="37"/>
      <c r="D391">
        <v>5</v>
      </c>
      <c r="E391">
        <v>5</v>
      </c>
      <c r="F391" s="27"/>
      <c r="G391" s="37"/>
      <c r="H391" t="s">
        <v>8592</v>
      </c>
      <c r="I391" t="s">
        <v>8593</v>
      </c>
      <c r="J391" t="s">
        <v>8594</v>
      </c>
      <c r="K391" t="s">
        <v>25306</v>
      </c>
      <c r="L391" t="s">
        <v>25307</v>
      </c>
    </row>
    <row r="392" spans="1:12">
      <c r="A392" s="106" t="s">
        <v>8595</v>
      </c>
      <c r="B392" s="37"/>
      <c r="C392" s="37"/>
      <c r="D392">
        <v>5</v>
      </c>
      <c r="E392">
        <v>5</v>
      </c>
      <c r="F392" s="27"/>
      <c r="G392" s="37"/>
      <c r="H392" t="s">
        <v>35211</v>
      </c>
      <c r="I392"/>
      <c r="J392"/>
      <c r="K392"/>
    </row>
    <row r="393" spans="1:12">
      <c r="A393" s="106" t="s">
        <v>8596</v>
      </c>
      <c r="B393" s="37"/>
      <c r="C393" s="37"/>
      <c r="D393">
        <v>5</v>
      </c>
      <c r="E393">
        <v>5</v>
      </c>
      <c r="F393" s="27"/>
      <c r="G393" s="37"/>
      <c r="H393" t="s">
        <v>35212</v>
      </c>
      <c r="I393" t="s">
        <v>8597</v>
      </c>
      <c r="J393" t="s">
        <v>8598</v>
      </c>
      <c r="K393" t="s">
        <v>25308</v>
      </c>
      <c r="L393" t="s">
        <v>25309</v>
      </c>
    </row>
    <row r="394" spans="1:12">
      <c r="A394" s="106" t="s">
        <v>8599</v>
      </c>
      <c r="B394" s="37"/>
      <c r="C394" s="37"/>
      <c r="D394">
        <v>5</v>
      </c>
      <c r="E394">
        <v>5</v>
      </c>
      <c r="F394" s="27"/>
      <c r="G394" s="37"/>
      <c r="H394" t="s">
        <v>8600</v>
      </c>
      <c r="I394" t="s">
        <v>8601</v>
      </c>
      <c r="J394" t="s">
        <v>8602</v>
      </c>
      <c r="K394" t="s">
        <v>25310</v>
      </c>
      <c r="L394" t="s">
        <v>25311</v>
      </c>
    </row>
    <row r="395" spans="1:12" ht="82.5" customHeight="1">
      <c r="A395" s="106" t="s">
        <v>8603</v>
      </c>
      <c r="B395" s="37"/>
      <c r="C395" s="37"/>
      <c r="D395">
        <v>5</v>
      </c>
      <c r="E395">
        <v>5</v>
      </c>
      <c r="F395" s="27"/>
      <c r="G395" s="37"/>
      <c r="H395" t="s">
        <v>25312</v>
      </c>
      <c r="I395" t="s">
        <v>8604</v>
      </c>
      <c r="J395" t="s">
        <v>8605</v>
      </c>
      <c r="K395" t="s">
        <v>25313</v>
      </c>
      <c r="L395" t="s">
        <v>25314</v>
      </c>
    </row>
    <row r="396" spans="1:12">
      <c r="A396" s="63" t="s">
        <v>8606</v>
      </c>
      <c r="B396" s="27"/>
      <c r="C396" s="27"/>
      <c r="D396">
        <v>5</v>
      </c>
      <c r="E396">
        <v>5</v>
      </c>
      <c r="F396" s="27"/>
      <c r="G396" s="27"/>
      <c r="H396" t="s">
        <v>8607</v>
      </c>
      <c r="I396" t="s">
        <v>8608</v>
      </c>
      <c r="J396" t="s">
        <v>25315</v>
      </c>
      <c r="K396" t="s">
        <v>25316</v>
      </c>
      <c r="L396" t="s">
        <v>25317</v>
      </c>
    </row>
    <row r="397" spans="1:12">
      <c r="A397" s="106" t="s">
        <v>8609</v>
      </c>
      <c r="B397" s="37"/>
      <c r="C397" s="37"/>
      <c r="D397">
        <v>5</v>
      </c>
      <c r="E397">
        <v>5</v>
      </c>
      <c r="F397" s="27"/>
      <c r="G397" s="37"/>
      <c r="H397" t="s">
        <v>8610</v>
      </c>
      <c r="I397" t="s">
        <v>8611</v>
      </c>
      <c r="J397" t="s">
        <v>25318</v>
      </c>
      <c r="K397" t="s">
        <v>25319</v>
      </c>
      <c r="L397" t="s">
        <v>25320</v>
      </c>
    </row>
    <row r="398" spans="1:12">
      <c r="A398" s="106" t="s">
        <v>8612</v>
      </c>
      <c r="B398" s="37"/>
      <c r="C398" s="37"/>
      <c r="D398">
        <v>5</v>
      </c>
      <c r="E398">
        <v>5</v>
      </c>
      <c r="F398" s="27"/>
      <c r="G398" s="37"/>
      <c r="H398" t="s">
        <v>8613</v>
      </c>
      <c r="I398" t="s">
        <v>8614</v>
      </c>
      <c r="J398" t="s">
        <v>25321</v>
      </c>
      <c r="K398" t="s">
        <v>25322</v>
      </c>
      <c r="L398" t="s">
        <v>25323</v>
      </c>
    </row>
    <row r="399" spans="1:12">
      <c r="A399" s="106" t="s">
        <v>8615</v>
      </c>
      <c r="B399" s="37"/>
      <c r="C399" s="37"/>
      <c r="D399">
        <v>5</v>
      </c>
      <c r="E399">
        <v>5</v>
      </c>
      <c r="F399" s="27"/>
      <c r="G399" s="37"/>
      <c r="H399" t="s">
        <v>8616</v>
      </c>
      <c r="I399" t="s">
        <v>8617</v>
      </c>
      <c r="J399" t="s">
        <v>25324</v>
      </c>
      <c r="K399" t="s">
        <v>25325</v>
      </c>
      <c r="L399" t="s">
        <v>25326</v>
      </c>
    </row>
    <row r="400" spans="1:12">
      <c r="A400" s="63" t="s">
        <v>8618</v>
      </c>
      <c r="B400" s="37"/>
      <c r="C400" s="37"/>
      <c r="D400">
        <v>5</v>
      </c>
      <c r="E400">
        <v>5</v>
      </c>
      <c r="F400" s="27"/>
      <c r="G400" s="37"/>
      <c r="H400" t="s">
        <v>8619</v>
      </c>
      <c r="I400" t="s">
        <v>8620</v>
      </c>
      <c r="J400" t="s">
        <v>25327</v>
      </c>
      <c r="K400" t="s">
        <v>25328</v>
      </c>
      <c r="L400" t="s">
        <v>25329</v>
      </c>
    </row>
    <row r="401" spans="1:12" ht="33" customHeight="1">
      <c r="A401" s="106" t="s">
        <v>8621</v>
      </c>
      <c r="B401" s="37"/>
      <c r="C401" s="37"/>
      <c r="D401">
        <v>5</v>
      </c>
      <c r="E401">
        <v>5</v>
      </c>
      <c r="F401" s="27"/>
      <c r="G401" s="37"/>
      <c r="H401" t="s">
        <v>25330</v>
      </c>
      <c r="I401" t="s">
        <v>8622</v>
      </c>
      <c r="J401" t="s">
        <v>25331</v>
      </c>
      <c r="K401" t="s">
        <v>25332</v>
      </c>
      <c r="L401" t="s">
        <v>25333</v>
      </c>
    </row>
    <row r="402" spans="1:12">
      <c r="A402" s="63" t="s">
        <v>8623</v>
      </c>
      <c r="B402" s="27"/>
      <c r="C402" s="27"/>
      <c r="D402">
        <v>5</v>
      </c>
      <c r="E402">
        <v>5</v>
      </c>
      <c r="F402" s="27"/>
      <c r="G402" s="27"/>
      <c r="H402" t="s">
        <v>8624</v>
      </c>
      <c r="I402" t="s">
        <v>8625</v>
      </c>
      <c r="J402" t="s">
        <v>25334</v>
      </c>
      <c r="K402" t="s">
        <v>25335</v>
      </c>
      <c r="L402" t="s">
        <v>25336</v>
      </c>
    </row>
    <row r="403" spans="1:12">
      <c r="A403" s="63" t="s">
        <v>8626</v>
      </c>
      <c r="B403" s="37"/>
      <c r="C403" s="37"/>
      <c r="D403">
        <v>5</v>
      </c>
      <c r="E403">
        <v>5</v>
      </c>
      <c r="F403" s="27"/>
      <c r="G403" s="37"/>
      <c r="H403" t="s">
        <v>8627</v>
      </c>
      <c r="I403" t="s">
        <v>8628</v>
      </c>
      <c r="J403" t="s">
        <v>25337</v>
      </c>
      <c r="K403" t="s">
        <v>25338</v>
      </c>
      <c r="L403" t="s">
        <v>25339</v>
      </c>
    </row>
    <row r="404" spans="1:12" ht="66" customHeight="1">
      <c r="A404" s="106" t="s">
        <v>8629</v>
      </c>
      <c r="B404" s="37"/>
      <c r="C404" s="37"/>
      <c r="D404">
        <v>5</v>
      </c>
      <c r="E404">
        <v>5</v>
      </c>
      <c r="F404" s="27"/>
      <c r="G404" s="37"/>
      <c r="H404" t="s">
        <v>8630</v>
      </c>
      <c r="I404" t="s">
        <v>8631</v>
      </c>
      <c r="J404" t="s">
        <v>25340</v>
      </c>
      <c r="K404" t="s">
        <v>25341</v>
      </c>
      <c r="L404" t="s">
        <v>25342</v>
      </c>
    </row>
    <row r="405" spans="1:12">
      <c r="A405" s="106" t="s">
        <v>8632</v>
      </c>
      <c r="B405" s="37"/>
      <c r="C405" s="37"/>
      <c r="D405">
        <v>5</v>
      </c>
      <c r="E405">
        <v>5</v>
      </c>
      <c r="F405" s="27"/>
      <c r="G405" s="37"/>
      <c r="H405" t="s">
        <v>8633</v>
      </c>
      <c r="I405" t="s">
        <v>8634</v>
      </c>
      <c r="J405" t="s">
        <v>25343</v>
      </c>
      <c r="K405" t="s">
        <v>25344</v>
      </c>
      <c r="L405" t="s">
        <v>25345</v>
      </c>
    </row>
    <row r="406" spans="1:12" ht="33" customHeight="1">
      <c r="A406" s="106" t="s">
        <v>8635</v>
      </c>
      <c r="B406" s="37"/>
      <c r="C406" s="37"/>
      <c r="D406">
        <v>5</v>
      </c>
      <c r="E406">
        <v>5</v>
      </c>
      <c r="F406" s="27"/>
      <c r="G406" s="37"/>
      <c r="H406" t="s">
        <v>8636</v>
      </c>
      <c r="I406" t="s">
        <v>8637</v>
      </c>
      <c r="J406" t="s">
        <v>8638</v>
      </c>
      <c r="K406" t="s">
        <v>25346</v>
      </c>
      <c r="L406" t="s">
        <v>25347</v>
      </c>
    </row>
    <row r="407" spans="1:12">
      <c r="A407" s="106" t="s">
        <v>8639</v>
      </c>
      <c r="B407" s="37"/>
      <c r="C407" s="37"/>
      <c r="D407">
        <v>5</v>
      </c>
      <c r="E407">
        <v>5</v>
      </c>
      <c r="F407" s="27"/>
      <c r="G407" s="37"/>
      <c r="H407" t="s">
        <v>8640</v>
      </c>
      <c r="I407" t="s">
        <v>8641</v>
      </c>
      <c r="J407" t="s">
        <v>8642</v>
      </c>
      <c r="K407" t="s">
        <v>25348</v>
      </c>
      <c r="L407" t="s">
        <v>25348</v>
      </c>
    </row>
    <row r="408" spans="1:12">
      <c r="A408" s="106" t="s">
        <v>8643</v>
      </c>
      <c r="B408" s="37"/>
      <c r="C408" s="37"/>
      <c r="D408">
        <v>5</v>
      </c>
      <c r="E408">
        <v>5</v>
      </c>
      <c r="F408" s="27"/>
      <c r="G408" s="37"/>
      <c r="H408" t="s">
        <v>8644</v>
      </c>
      <c r="I408" t="s">
        <v>8645</v>
      </c>
      <c r="J408" t="s">
        <v>8646</v>
      </c>
      <c r="K408" t="s">
        <v>25349</v>
      </c>
      <c r="L408" t="s">
        <v>25350</v>
      </c>
    </row>
    <row r="409" spans="1:12">
      <c r="A409" s="102" t="s">
        <v>8647</v>
      </c>
      <c r="B409" s="37"/>
      <c r="C409" s="37"/>
      <c r="D409">
        <v>5</v>
      </c>
      <c r="E409">
        <v>5</v>
      </c>
      <c r="F409" s="27"/>
      <c r="G409" s="37"/>
      <c r="H409" t="s">
        <v>8648</v>
      </c>
      <c r="I409" t="s">
        <v>8649</v>
      </c>
      <c r="J409" t="s">
        <v>8650</v>
      </c>
      <c r="K409" t="s">
        <v>25351</v>
      </c>
      <c r="L409" t="s">
        <v>25352</v>
      </c>
    </row>
    <row r="410" spans="1:12">
      <c r="A410" s="106" t="s">
        <v>8651</v>
      </c>
      <c r="B410" s="37"/>
      <c r="C410" s="37"/>
      <c r="D410">
        <v>5</v>
      </c>
      <c r="E410">
        <v>5</v>
      </c>
      <c r="F410" s="27"/>
      <c r="G410" s="37"/>
      <c r="H410" t="s">
        <v>8652</v>
      </c>
      <c r="I410" t="s">
        <v>8653</v>
      </c>
      <c r="J410" t="s">
        <v>8654</v>
      </c>
      <c r="K410" t="s">
        <v>25353</v>
      </c>
      <c r="L410" t="s">
        <v>25354</v>
      </c>
    </row>
    <row r="411" spans="1:12">
      <c r="A411" s="106" t="s">
        <v>8656</v>
      </c>
      <c r="B411" s="37"/>
      <c r="C411" s="37"/>
      <c r="D411">
        <v>5</v>
      </c>
      <c r="E411">
        <v>5</v>
      </c>
      <c r="F411" s="27"/>
      <c r="G411" s="37" t="s">
        <v>8655</v>
      </c>
      <c r="H411" t="s">
        <v>8657</v>
      </c>
      <c r="I411" t="s">
        <v>8658</v>
      </c>
      <c r="J411" t="s">
        <v>8659</v>
      </c>
      <c r="K411" t="s">
        <v>25355</v>
      </c>
      <c r="L411" t="s">
        <v>25356</v>
      </c>
    </row>
    <row r="412" spans="1:12">
      <c r="A412" s="112" t="s">
        <v>8660</v>
      </c>
      <c r="B412" s="37"/>
      <c r="C412" s="37"/>
      <c r="D412">
        <v>5</v>
      </c>
      <c r="E412">
        <v>5</v>
      </c>
      <c r="F412" s="27"/>
      <c r="G412" s="37" t="s">
        <v>8655</v>
      </c>
      <c r="H412" t="s">
        <v>8661</v>
      </c>
      <c r="I412" t="s">
        <v>8662</v>
      </c>
      <c r="J412" t="s">
        <v>8663</v>
      </c>
      <c r="K412" t="s">
        <v>25357</v>
      </c>
      <c r="L412" t="s">
        <v>25358</v>
      </c>
    </row>
    <row r="413" spans="1:12">
      <c r="A413" s="106" t="s">
        <v>8664</v>
      </c>
      <c r="B413" s="37"/>
      <c r="C413" s="37"/>
      <c r="D413">
        <v>5</v>
      </c>
      <c r="E413">
        <v>5</v>
      </c>
      <c r="F413" s="27"/>
      <c r="G413" s="37" t="s">
        <v>8655</v>
      </c>
      <c r="H413" t="s">
        <v>8665</v>
      </c>
      <c r="I413" t="s">
        <v>8666</v>
      </c>
      <c r="J413" t="s">
        <v>8667</v>
      </c>
      <c r="K413" t="s">
        <v>25359</v>
      </c>
      <c r="L413" t="s">
        <v>25360</v>
      </c>
    </row>
    <row r="414" spans="1:12">
      <c r="A414" s="106" t="s">
        <v>19118</v>
      </c>
      <c r="B414" s="37"/>
      <c r="C414" s="37"/>
      <c r="D414">
        <v>6</v>
      </c>
      <c r="E414">
        <v>5</v>
      </c>
      <c r="F414" s="27"/>
      <c r="G414" s="37"/>
      <c r="H414" t="s">
        <v>25362</v>
      </c>
      <c r="I414" t="s">
        <v>8668</v>
      </c>
      <c r="J414" t="s">
        <v>8669</v>
      </c>
      <c r="K414"/>
    </row>
    <row r="415" spans="1:12">
      <c r="A415" s="106" t="s">
        <v>19119</v>
      </c>
      <c r="B415" s="37"/>
      <c r="C415" s="37"/>
      <c r="D415">
        <v>6</v>
      </c>
      <c r="E415">
        <v>5</v>
      </c>
      <c r="F415" s="27"/>
      <c r="G415" s="37"/>
      <c r="H415" t="s">
        <v>34335</v>
      </c>
      <c r="I415" t="s">
        <v>8668</v>
      </c>
      <c r="J415" t="s">
        <v>8669</v>
      </c>
      <c r="K415"/>
    </row>
    <row r="416" spans="1:12">
      <c r="A416" s="106" t="s">
        <v>34333</v>
      </c>
      <c r="B416" s="37"/>
      <c r="C416" s="37"/>
      <c r="D416">
        <v>6</v>
      </c>
      <c r="E416">
        <v>5</v>
      </c>
      <c r="F416" s="27"/>
      <c r="G416" s="37"/>
      <c r="H416" t="s">
        <v>34336</v>
      </c>
      <c r="I416" t="s">
        <v>8668</v>
      </c>
      <c r="J416" t="s">
        <v>8669</v>
      </c>
      <c r="K416"/>
    </row>
    <row r="417" spans="1:12">
      <c r="A417" s="106" t="s">
        <v>34334</v>
      </c>
      <c r="B417" s="37"/>
      <c r="C417" s="37"/>
      <c r="D417">
        <v>6</v>
      </c>
      <c r="E417">
        <v>5</v>
      </c>
      <c r="F417" s="27"/>
      <c r="G417" s="37"/>
      <c r="H417" t="s">
        <v>25361</v>
      </c>
      <c r="I417" t="s">
        <v>8668</v>
      </c>
      <c r="J417" t="s">
        <v>8669</v>
      </c>
      <c r="K417"/>
    </row>
    <row r="418" spans="1:12">
      <c r="A418" s="106" t="s">
        <v>8670</v>
      </c>
      <c r="B418" s="37"/>
      <c r="C418" s="37"/>
      <c r="D418">
        <v>5</v>
      </c>
      <c r="E418">
        <v>5</v>
      </c>
      <c r="F418" s="27"/>
      <c r="G418" s="37" t="s">
        <v>3465</v>
      </c>
      <c r="H418" t="s">
        <v>8671</v>
      </c>
      <c r="I418" t="s">
        <v>8672</v>
      </c>
      <c r="J418" t="s">
        <v>8673</v>
      </c>
      <c r="K418" t="s">
        <v>25363</v>
      </c>
      <c r="L418" t="s">
        <v>25364</v>
      </c>
    </row>
    <row r="419" spans="1:12" ht="33" customHeight="1">
      <c r="A419" s="106" t="s">
        <v>8674</v>
      </c>
      <c r="B419" s="37"/>
      <c r="C419" s="37"/>
      <c r="D419">
        <v>5</v>
      </c>
      <c r="E419">
        <v>5</v>
      </c>
      <c r="F419" s="27"/>
      <c r="G419" s="37" t="s">
        <v>3465</v>
      </c>
      <c r="H419" t="s">
        <v>8675</v>
      </c>
      <c r="I419" t="s">
        <v>8676</v>
      </c>
      <c r="J419" t="s">
        <v>8677</v>
      </c>
      <c r="K419" t="s">
        <v>25365</v>
      </c>
      <c r="L419" t="s">
        <v>25366</v>
      </c>
    </row>
    <row r="420" spans="1:12" ht="33" customHeight="1">
      <c r="A420" s="106" t="s">
        <v>8678</v>
      </c>
      <c r="B420" s="37"/>
      <c r="C420" s="37"/>
      <c r="D420">
        <v>5</v>
      </c>
      <c r="E420">
        <v>5</v>
      </c>
      <c r="F420" s="27"/>
      <c r="G420" s="37"/>
      <c r="H420" t="s">
        <v>8679</v>
      </c>
      <c r="I420" t="s">
        <v>8680</v>
      </c>
      <c r="J420" t="s">
        <v>8681</v>
      </c>
      <c r="K420" t="s">
        <v>25367</v>
      </c>
      <c r="L420" t="s">
        <v>25368</v>
      </c>
    </row>
    <row r="421" spans="1:12">
      <c r="A421" s="106" t="s">
        <v>8682</v>
      </c>
      <c r="B421" s="37"/>
      <c r="C421" s="37"/>
      <c r="D421">
        <v>5</v>
      </c>
      <c r="E421">
        <v>5</v>
      </c>
      <c r="F421" s="27"/>
      <c r="G421" s="37"/>
      <c r="H421" t="s">
        <v>8683</v>
      </c>
      <c r="I421" t="s">
        <v>8684</v>
      </c>
      <c r="J421" t="s">
        <v>8685</v>
      </c>
      <c r="K421" t="s">
        <v>25369</v>
      </c>
      <c r="L421" t="s">
        <v>25370</v>
      </c>
    </row>
    <row r="422" spans="1:12">
      <c r="A422" s="106" t="s">
        <v>17466</v>
      </c>
      <c r="B422" s="37"/>
      <c r="C422" s="37"/>
      <c r="D422">
        <v>5</v>
      </c>
      <c r="E422">
        <v>5</v>
      </c>
      <c r="F422" s="27" t="s">
        <v>15216</v>
      </c>
      <c r="G422" s="37"/>
      <c r="H422" t="s">
        <v>25371</v>
      </c>
      <c r="I422" t="s">
        <v>8686</v>
      </c>
      <c r="J422" t="s">
        <v>8687</v>
      </c>
      <c r="K422" t="s">
        <v>25372</v>
      </c>
      <c r="L422" t="s">
        <v>25373</v>
      </c>
    </row>
    <row r="423" spans="1:12">
      <c r="A423" s="106" t="s">
        <v>8688</v>
      </c>
      <c r="B423" s="37"/>
      <c r="C423" s="37"/>
      <c r="D423">
        <v>5</v>
      </c>
      <c r="E423">
        <v>5</v>
      </c>
      <c r="F423" s="27"/>
      <c r="G423" s="37"/>
      <c r="H423" t="s">
        <v>8689</v>
      </c>
      <c r="I423" t="s">
        <v>8690</v>
      </c>
      <c r="J423" t="s">
        <v>25374</v>
      </c>
      <c r="K423" t="s">
        <v>25375</v>
      </c>
      <c r="L423" t="s">
        <v>25376</v>
      </c>
    </row>
    <row r="424" spans="1:12">
      <c r="A424" s="106" t="s">
        <v>8691</v>
      </c>
      <c r="B424" s="37"/>
      <c r="C424" s="37"/>
      <c r="D424">
        <v>5</v>
      </c>
      <c r="E424">
        <v>5</v>
      </c>
      <c r="F424" s="27"/>
      <c r="G424" s="37"/>
      <c r="H424" t="s">
        <v>8692</v>
      </c>
      <c r="I424" t="s">
        <v>8693</v>
      </c>
      <c r="J424" t="s">
        <v>25377</v>
      </c>
      <c r="K424" t="s">
        <v>25378</v>
      </c>
      <c r="L424" t="s">
        <v>25379</v>
      </c>
    </row>
    <row r="425" spans="1:12">
      <c r="A425" s="106" t="s">
        <v>8694</v>
      </c>
      <c r="B425" s="37"/>
      <c r="C425" s="37"/>
      <c r="D425">
        <v>5</v>
      </c>
      <c r="E425">
        <v>5</v>
      </c>
      <c r="F425" s="27"/>
      <c r="G425" s="37"/>
      <c r="H425" t="s">
        <v>8695</v>
      </c>
      <c r="I425" t="s">
        <v>8696</v>
      </c>
      <c r="J425" t="s">
        <v>25380</v>
      </c>
      <c r="K425" t="s">
        <v>25381</v>
      </c>
      <c r="L425" t="s">
        <v>25382</v>
      </c>
    </row>
    <row r="426" spans="1:12">
      <c r="A426" s="106" t="s">
        <v>8697</v>
      </c>
      <c r="B426" s="37"/>
      <c r="C426" s="37"/>
      <c r="D426">
        <v>5</v>
      </c>
      <c r="E426">
        <v>5</v>
      </c>
      <c r="F426" s="27"/>
      <c r="G426" s="37"/>
      <c r="H426" t="s">
        <v>8698</v>
      </c>
      <c r="I426" t="s">
        <v>8699</v>
      </c>
      <c r="J426" t="s">
        <v>25383</v>
      </c>
      <c r="K426" t="s">
        <v>25384</v>
      </c>
      <c r="L426" t="s">
        <v>25385</v>
      </c>
    </row>
    <row r="427" spans="1:12">
      <c r="A427" s="106" t="s">
        <v>8700</v>
      </c>
      <c r="B427" s="37"/>
      <c r="C427" s="37"/>
      <c r="D427">
        <v>5</v>
      </c>
      <c r="E427">
        <v>5</v>
      </c>
      <c r="F427" s="27"/>
      <c r="G427" s="37"/>
      <c r="H427" t="s">
        <v>8701</v>
      </c>
      <c r="I427" t="s">
        <v>8702</v>
      </c>
      <c r="J427" t="s">
        <v>25386</v>
      </c>
      <c r="K427" t="s">
        <v>25387</v>
      </c>
      <c r="L427" t="s">
        <v>25388</v>
      </c>
    </row>
    <row r="428" spans="1:12">
      <c r="A428" s="106" t="s">
        <v>8703</v>
      </c>
      <c r="B428" s="37"/>
      <c r="C428" s="37"/>
      <c r="D428">
        <v>5</v>
      </c>
      <c r="E428">
        <v>5</v>
      </c>
      <c r="F428" s="27"/>
      <c r="G428" s="37"/>
      <c r="H428" t="s">
        <v>8704</v>
      </c>
      <c r="I428" t="s">
        <v>8705</v>
      </c>
      <c r="J428" t="s">
        <v>25389</v>
      </c>
      <c r="K428" t="s">
        <v>25390</v>
      </c>
      <c r="L428" t="s">
        <v>25391</v>
      </c>
    </row>
    <row r="429" spans="1:12">
      <c r="A429" s="106" t="s">
        <v>8706</v>
      </c>
      <c r="B429" s="37"/>
      <c r="C429" s="37"/>
      <c r="D429">
        <v>5</v>
      </c>
      <c r="E429">
        <v>5</v>
      </c>
      <c r="F429" s="27"/>
      <c r="G429" s="27" t="s">
        <v>8707</v>
      </c>
      <c r="H429" t="s">
        <v>8708</v>
      </c>
      <c r="I429" t="s">
        <v>8709</v>
      </c>
      <c r="J429" t="s">
        <v>25392</v>
      </c>
      <c r="K429" t="s">
        <v>25393</v>
      </c>
      <c r="L429" t="s">
        <v>25394</v>
      </c>
    </row>
    <row r="430" spans="1:12">
      <c r="A430" s="106" t="s">
        <v>8710</v>
      </c>
      <c r="B430" s="37"/>
      <c r="C430" s="37"/>
      <c r="D430">
        <v>5</v>
      </c>
      <c r="E430">
        <v>5</v>
      </c>
      <c r="F430" s="27"/>
      <c r="G430" s="37"/>
      <c r="H430" t="s">
        <v>8711</v>
      </c>
      <c r="I430" t="s">
        <v>8712</v>
      </c>
      <c r="J430" t="s">
        <v>25395</v>
      </c>
      <c r="K430" t="s">
        <v>25396</v>
      </c>
      <c r="L430" t="s">
        <v>25397</v>
      </c>
    </row>
    <row r="431" spans="1:12">
      <c r="A431" s="110" t="s">
        <v>8713</v>
      </c>
      <c r="B431" s="37"/>
      <c r="C431" s="37"/>
      <c r="D431">
        <v>5</v>
      </c>
      <c r="E431">
        <v>5</v>
      </c>
      <c r="F431" s="27"/>
      <c r="G431" s="37"/>
      <c r="H431" t="s">
        <v>8714</v>
      </c>
      <c r="I431" t="s">
        <v>8715</v>
      </c>
      <c r="J431" t="s">
        <v>25398</v>
      </c>
      <c r="K431" t="s">
        <v>25399</v>
      </c>
      <c r="L431" t="s">
        <v>25400</v>
      </c>
    </row>
    <row r="432" spans="1:12">
      <c r="A432" s="106" t="s">
        <v>8716</v>
      </c>
      <c r="B432" s="37"/>
      <c r="C432" s="37"/>
      <c r="D432">
        <v>5</v>
      </c>
      <c r="E432">
        <v>5</v>
      </c>
      <c r="F432" s="27"/>
      <c r="G432" s="37"/>
      <c r="H432" t="s">
        <v>7966</v>
      </c>
      <c r="I432" t="s">
        <v>7967</v>
      </c>
      <c r="J432" t="s">
        <v>7968</v>
      </c>
      <c r="K432" t="s">
        <v>24957</v>
      </c>
      <c r="L432" t="s">
        <v>24958</v>
      </c>
    </row>
    <row r="433" spans="1:12">
      <c r="A433" s="106" t="s">
        <v>8717</v>
      </c>
      <c r="B433" s="37"/>
      <c r="C433" s="37"/>
      <c r="D433">
        <v>5</v>
      </c>
      <c r="E433">
        <v>5</v>
      </c>
      <c r="F433" s="97" t="s">
        <v>985</v>
      </c>
      <c r="G433" s="37" t="s">
        <v>8718</v>
      </c>
      <c r="H433" t="s">
        <v>8719</v>
      </c>
      <c r="I433" t="s">
        <v>8720</v>
      </c>
      <c r="J433" t="s">
        <v>25401</v>
      </c>
      <c r="K433" t="s">
        <v>25402</v>
      </c>
      <c r="L433" t="s">
        <v>25403</v>
      </c>
    </row>
    <row r="434" spans="1:12">
      <c r="A434" s="106" t="s">
        <v>8721</v>
      </c>
      <c r="B434" s="37"/>
      <c r="C434" s="37"/>
      <c r="D434">
        <v>5</v>
      </c>
      <c r="E434">
        <v>5</v>
      </c>
      <c r="F434" s="97" t="s">
        <v>985</v>
      </c>
      <c r="G434" s="37"/>
      <c r="H434" t="s">
        <v>8722</v>
      </c>
      <c r="I434" t="s">
        <v>8723</v>
      </c>
      <c r="J434" t="s">
        <v>25404</v>
      </c>
      <c r="K434" t="s">
        <v>25405</v>
      </c>
      <c r="L434" t="s">
        <v>25406</v>
      </c>
    </row>
    <row r="435" spans="1:12">
      <c r="A435" s="106" t="s">
        <v>8724</v>
      </c>
      <c r="B435" s="37"/>
      <c r="C435" s="37"/>
      <c r="D435">
        <v>5</v>
      </c>
      <c r="E435">
        <v>5</v>
      </c>
      <c r="F435" s="27" t="s">
        <v>985</v>
      </c>
      <c r="G435" s="37" t="s">
        <v>8725</v>
      </c>
      <c r="H435" t="s">
        <v>8726</v>
      </c>
      <c r="I435" t="s">
        <v>8727</v>
      </c>
      <c r="J435" t="s">
        <v>25407</v>
      </c>
      <c r="K435" t="s">
        <v>25408</v>
      </c>
      <c r="L435" t="s">
        <v>25409</v>
      </c>
    </row>
    <row r="436" spans="1:12">
      <c r="A436" s="106" t="s">
        <v>8728</v>
      </c>
      <c r="B436" s="37"/>
      <c r="C436" s="37"/>
      <c r="D436">
        <v>5</v>
      </c>
      <c r="E436">
        <v>5</v>
      </c>
      <c r="F436" s="27"/>
      <c r="G436" s="37" t="s">
        <v>8729</v>
      </c>
      <c r="H436" t="s">
        <v>8730</v>
      </c>
      <c r="I436" t="s">
        <v>8731</v>
      </c>
      <c r="J436" t="s">
        <v>25410</v>
      </c>
      <c r="K436" t="s">
        <v>25411</v>
      </c>
      <c r="L436" t="s">
        <v>25412</v>
      </c>
    </row>
    <row r="437" spans="1:12">
      <c r="A437" s="106" t="s">
        <v>8732</v>
      </c>
      <c r="B437" s="37"/>
      <c r="C437" s="37"/>
      <c r="D437">
        <v>5</v>
      </c>
      <c r="E437">
        <v>5</v>
      </c>
      <c r="F437" s="27" t="s">
        <v>985</v>
      </c>
      <c r="G437" s="37"/>
      <c r="H437" t="s">
        <v>8733</v>
      </c>
      <c r="I437" t="s">
        <v>8734</v>
      </c>
      <c r="J437" t="s">
        <v>25413</v>
      </c>
      <c r="K437" t="s">
        <v>25414</v>
      </c>
      <c r="L437" t="s">
        <v>25415</v>
      </c>
    </row>
    <row r="438" spans="1:12">
      <c r="A438" s="110" t="s">
        <v>8735</v>
      </c>
      <c r="B438" s="37"/>
      <c r="C438" s="37"/>
      <c r="D438">
        <v>5</v>
      </c>
      <c r="E438">
        <v>5</v>
      </c>
      <c r="F438" s="27"/>
      <c r="G438" s="37"/>
      <c r="H438" t="s">
        <v>8736</v>
      </c>
      <c r="I438" t="s">
        <v>8737</v>
      </c>
      <c r="J438" t="s">
        <v>25416</v>
      </c>
      <c r="K438" t="s">
        <v>25417</v>
      </c>
      <c r="L438" t="s">
        <v>25418</v>
      </c>
    </row>
    <row r="439" spans="1:12">
      <c r="A439" s="106" t="s">
        <v>8738</v>
      </c>
      <c r="B439" s="37"/>
      <c r="C439" s="37"/>
      <c r="D439">
        <v>5</v>
      </c>
      <c r="E439">
        <v>5</v>
      </c>
      <c r="F439" s="27" t="s">
        <v>15216</v>
      </c>
      <c r="G439" s="37"/>
      <c r="H439" t="s">
        <v>25419</v>
      </c>
      <c r="I439" t="s">
        <v>8739</v>
      </c>
      <c r="J439" t="s">
        <v>25420</v>
      </c>
      <c r="K439" t="s">
        <v>25421</v>
      </c>
      <c r="L439" t="s">
        <v>25422</v>
      </c>
    </row>
    <row r="440" spans="1:12">
      <c r="A440" s="110" t="s">
        <v>8740</v>
      </c>
      <c r="B440" s="37"/>
      <c r="C440" s="37"/>
      <c r="D440">
        <v>5</v>
      </c>
      <c r="E440">
        <v>5</v>
      </c>
      <c r="F440" s="27"/>
      <c r="G440" s="37"/>
      <c r="H440" t="s">
        <v>8741</v>
      </c>
      <c r="I440" t="s">
        <v>8742</v>
      </c>
      <c r="J440" t="s">
        <v>25423</v>
      </c>
      <c r="K440" t="s">
        <v>25424</v>
      </c>
      <c r="L440" t="s">
        <v>25425</v>
      </c>
    </row>
    <row r="441" spans="1:12">
      <c r="A441" s="110" t="s">
        <v>8743</v>
      </c>
      <c r="B441" s="37"/>
      <c r="C441" s="37"/>
      <c r="D441">
        <v>5</v>
      </c>
      <c r="E441">
        <v>5</v>
      </c>
      <c r="F441" s="27" t="s">
        <v>985</v>
      </c>
      <c r="G441" s="37"/>
      <c r="H441" t="s">
        <v>8744</v>
      </c>
      <c r="I441" t="s">
        <v>8745</v>
      </c>
      <c r="J441" t="s">
        <v>25426</v>
      </c>
      <c r="K441" t="s">
        <v>25427</v>
      </c>
      <c r="L441" t="s">
        <v>25428</v>
      </c>
    </row>
    <row r="442" spans="1:12">
      <c r="A442" s="110" t="s">
        <v>8746</v>
      </c>
      <c r="B442" s="37"/>
      <c r="C442" s="37"/>
      <c r="D442">
        <v>5</v>
      </c>
      <c r="E442">
        <v>5</v>
      </c>
      <c r="F442" s="27" t="s">
        <v>985</v>
      </c>
      <c r="G442" s="37"/>
      <c r="H442" t="s">
        <v>8747</v>
      </c>
      <c r="I442" t="s">
        <v>8748</v>
      </c>
      <c r="J442" t="s">
        <v>25429</v>
      </c>
      <c r="K442" t="s">
        <v>25430</v>
      </c>
      <c r="L442" t="s">
        <v>25431</v>
      </c>
    </row>
    <row r="443" spans="1:12">
      <c r="A443" s="110" t="s">
        <v>8749</v>
      </c>
      <c r="B443" s="37"/>
      <c r="C443" s="37"/>
      <c r="D443">
        <v>5</v>
      </c>
      <c r="E443">
        <v>5</v>
      </c>
      <c r="F443" s="27"/>
      <c r="G443" s="37"/>
      <c r="H443" t="s">
        <v>8750</v>
      </c>
      <c r="I443" t="s">
        <v>8751</v>
      </c>
      <c r="J443" t="s">
        <v>25432</v>
      </c>
      <c r="K443" t="s">
        <v>25433</v>
      </c>
      <c r="L443" t="s">
        <v>25434</v>
      </c>
    </row>
    <row r="444" spans="1:12">
      <c r="A444" s="110" t="s">
        <v>8752</v>
      </c>
      <c r="B444" s="37"/>
      <c r="C444" s="37"/>
      <c r="D444">
        <v>5</v>
      </c>
      <c r="E444">
        <v>5</v>
      </c>
      <c r="F444" s="27"/>
      <c r="G444" s="37"/>
      <c r="H444" t="s">
        <v>25435</v>
      </c>
      <c r="I444" t="s">
        <v>8753</v>
      </c>
      <c r="J444" t="s">
        <v>25436</v>
      </c>
      <c r="K444" t="s">
        <v>25437</v>
      </c>
      <c r="L444" t="s">
        <v>25438</v>
      </c>
    </row>
    <row r="445" spans="1:12">
      <c r="A445" s="110" t="s">
        <v>8754</v>
      </c>
      <c r="B445" s="37"/>
      <c r="C445" s="37"/>
      <c r="D445">
        <v>5</v>
      </c>
      <c r="E445">
        <v>5</v>
      </c>
      <c r="F445" s="27"/>
      <c r="G445" s="37"/>
      <c r="H445" t="s">
        <v>8755</v>
      </c>
      <c r="I445" t="s">
        <v>8756</v>
      </c>
      <c r="J445" t="s">
        <v>25439</v>
      </c>
      <c r="K445" t="s">
        <v>25440</v>
      </c>
      <c r="L445" t="s">
        <v>25441</v>
      </c>
    </row>
    <row r="446" spans="1:12">
      <c r="A446" s="110" t="s">
        <v>8757</v>
      </c>
      <c r="B446" s="37"/>
      <c r="C446" s="37"/>
      <c r="D446">
        <v>5</v>
      </c>
      <c r="E446">
        <v>5</v>
      </c>
      <c r="F446" s="27"/>
      <c r="G446" s="37"/>
      <c r="H446" t="s">
        <v>25442</v>
      </c>
      <c r="I446" t="s">
        <v>8758</v>
      </c>
      <c r="J446" t="s">
        <v>25443</v>
      </c>
      <c r="K446" t="s">
        <v>25444</v>
      </c>
      <c r="L446" t="s">
        <v>25445</v>
      </c>
    </row>
    <row r="447" spans="1:12">
      <c r="A447" s="113" t="s">
        <v>8759</v>
      </c>
      <c r="B447" s="37"/>
      <c r="C447" s="37"/>
      <c r="D447">
        <v>5</v>
      </c>
      <c r="E447">
        <v>5</v>
      </c>
      <c r="F447" s="27"/>
      <c r="G447" s="37"/>
      <c r="H447" t="s">
        <v>8760</v>
      </c>
      <c r="I447" t="s">
        <v>8761</v>
      </c>
      <c r="J447" t="s">
        <v>25446</v>
      </c>
      <c r="K447" t="s">
        <v>25447</v>
      </c>
      <c r="L447" t="s">
        <v>25448</v>
      </c>
    </row>
    <row r="448" spans="1:12">
      <c r="A448" s="114" t="s">
        <v>8762</v>
      </c>
      <c r="B448" s="37"/>
      <c r="C448" s="37"/>
      <c r="D448">
        <v>5</v>
      </c>
      <c r="E448">
        <v>5</v>
      </c>
      <c r="F448" s="27"/>
      <c r="G448" s="37"/>
      <c r="H448" t="s">
        <v>8763</v>
      </c>
      <c r="I448" t="s">
        <v>8764</v>
      </c>
      <c r="J448" t="s">
        <v>25449</v>
      </c>
      <c r="K448" t="s">
        <v>25450</v>
      </c>
      <c r="L448" t="s">
        <v>25451</v>
      </c>
    </row>
    <row r="449" spans="1:12" ht="33" customHeight="1">
      <c r="A449" s="113" t="s">
        <v>8765</v>
      </c>
      <c r="B449" s="37"/>
      <c r="C449" s="37"/>
      <c r="D449">
        <v>5</v>
      </c>
      <c r="E449">
        <v>5</v>
      </c>
      <c r="F449" s="27"/>
      <c r="G449" s="37"/>
      <c r="H449" t="s">
        <v>8766</v>
      </c>
      <c r="I449" t="s">
        <v>8767</v>
      </c>
      <c r="J449" t="s">
        <v>25452</v>
      </c>
      <c r="K449" t="s">
        <v>25453</v>
      </c>
      <c r="L449" t="s">
        <v>25454</v>
      </c>
    </row>
    <row r="450" spans="1:12">
      <c r="A450" s="106" t="s">
        <v>8768</v>
      </c>
      <c r="B450" s="37"/>
      <c r="C450" s="37"/>
      <c r="D450">
        <v>5</v>
      </c>
      <c r="E450">
        <v>5</v>
      </c>
      <c r="F450" s="27"/>
      <c r="G450" s="37"/>
      <c r="H450" t="s">
        <v>34309</v>
      </c>
      <c r="I450" t="s">
        <v>8769</v>
      </c>
      <c r="J450" t="s">
        <v>25455</v>
      </c>
      <c r="K450" t="s">
        <v>20187</v>
      </c>
      <c r="L450" t="s">
        <v>22643</v>
      </c>
    </row>
    <row r="451" spans="1:12">
      <c r="A451" s="106" t="s">
        <v>8770</v>
      </c>
      <c r="B451" s="37"/>
      <c r="C451" s="37"/>
      <c r="D451">
        <v>5</v>
      </c>
      <c r="E451">
        <v>5</v>
      </c>
      <c r="F451" s="27"/>
      <c r="G451" s="37"/>
      <c r="H451" t="s">
        <v>8771</v>
      </c>
      <c r="I451" t="s">
        <v>8772</v>
      </c>
      <c r="J451" t="s">
        <v>738</v>
      </c>
      <c r="K451" t="s">
        <v>25456</v>
      </c>
      <c r="L451" t="s">
        <v>25457</v>
      </c>
    </row>
    <row r="452" spans="1:12">
      <c r="A452" s="113" t="s">
        <v>8773</v>
      </c>
      <c r="B452" s="37"/>
      <c r="C452" s="37"/>
      <c r="D452">
        <v>5</v>
      </c>
      <c r="E452">
        <v>5</v>
      </c>
      <c r="F452" s="27"/>
      <c r="G452" s="37" t="s">
        <v>43</v>
      </c>
      <c r="H452" t="s">
        <v>8774</v>
      </c>
      <c r="I452" t="s">
        <v>8775</v>
      </c>
      <c r="J452" t="s">
        <v>25458</v>
      </c>
      <c r="K452" t="s">
        <v>25459</v>
      </c>
      <c r="L452" t="s">
        <v>25460</v>
      </c>
    </row>
    <row r="453" spans="1:12">
      <c r="A453" s="113" t="s">
        <v>8776</v>
      </c>
      <c r="B453" s="37"/>
      <c r="C453" s="37"/>
      <c r="D453">
        <v>5</v>
      </c>
      <c r="E453">
        <v>5</v>
      </c>
      <c r="F453" s="27"/>
      <c r="G453" s="37" t="s">
        <v>43</v>
      </c>
      <c r="H453" t="s">
        <v>8777</v>
      </c>
      <c r="I453" t="s">
        <v>8778</v>
      </c>
      <c r="J453" t="s">
        <v>25461</v>
      </c>
      <c r="K453" t="s">
        <v>25462</v>
      </c>
      <c r="L453" t="s">
        <v>25463</v>
      </c>
    </row>
    <row r="454" spans="1:12">
      <c r="A454" s="115" t="s">
        <v>8779</v>
      </c>
      <c r="B454" s="37"/>
      <c r="C454" s="37"/>
      <c r="D454">
        <v>5</v>
      </c>
      <c r="E454">
        <v>5</v>
      </c>
      <c r="F454" s="27"/>
      <c r="G454" s="37" t="s">
        <v>43</v>
      </c>
      <c r="H454" t="s">
        <v>8780</v>
      </c>
      <c r="I454" t="s">
        <v>8781</v>
      </c>
      <c r="J454" t="s">
        <v>25464</v>
      </c>
      <c r="K454" t="s">
        <v>25465</v>
      </c>
      <c r="L454" t="s">
        <v>25466</v>
      </c>
    </row>
    <row r="455" spans="1:12">
      <c r="A455" s="113" t="s">
        <v>8782</v>
      </c>
      <c r="B455" s="37"/>
      <c r="C455" s="37"/>
      <c r="D455">
        <v>5</v>
      </c>
      <c r="E455">
        <v>5</v>
      </c>
      <c r="F455" s="27"/>
      <c r="G455" s="37" t="s">
        <v>43</v>
      </c>
      <c r="H455" t="s">
        <v>25467</v>
      </c>
      <c r="I455" t="s">
        <v>8783</v>
      </c>
      <c r="J455" t="s">
        <v>25468</v>
      </c>
      <c r="K455" t="s">
        <v>25469</v>
      </c>
      <c r="L455" t="s">
        <v>25470</v>
      </c>
    </row>
    <row r="456" spans="1:12">
      <c r="A456" s="113" t="s">
        <v>8784</v>
      </c>
      <c r="B456" s="37"/>
      <c r="C456" s="37"/>
      <c r="D456">
        <v>5</v>
      </c>
      <c r="E456">
        <v>5</v>
      </c>
      <c r="F456" s="27"/>
      <c r="G456" s="37" t="s">
        <v>43</v>
      </c>
      <c r="H456" t="s">
        <v>4369</v>
      </c>
      <c r="I456" t="s">
        <v>20857</v>
      </c>
      <c r="J456" t="s">
        <v>20858</v>
      </c>
      <c r="K456" t="s">
        <v>20859</v>
      </c>
      <c r="L456" t="s">
        <v>23099</v>
      </c>
    </row>
    <row r="457" spans="1:12">
      <c r="A457" s="63" t="s">
        <v>8785</v>
      </c>
      <c r="B457" s="27"/>
      <c r="C457" s="27"/>
      <c r="D457">
        <v>5</v>
      </c>
      <c r="E457">
        <v>5</v>
      </c>
      <c r="F457" s="27"/>
      <c r="G457" s="27"/>
      <c r="H457" t="s">
        <v>8786</v>
      </c>
      <c r="I457" t="s">
        <v>8787</v>
      </c>
      <c r="J457" t="s">
        <v>25471</v>
      </c>
      <c r="K457" t="s">
        <v>25472</v>
      </c>
      <c r="L457" t="s">
        <v>25473</v>
      </c>
    </row>
    <row r="458" spans="1:12" ht="33">
      <c r="A458" s="106" t="s">
        <v>8788</v>
      </c>
      <c r="B458" s="37"/>
      <c r="C458" s="37"/>
      <c r="D458">
        <v>5</v>
      </c>
      <c r="E458">
        <v>5</v>
      </c>
      <c r="F458" s="27"/>
      <c r="G458" s="36" t="s">
        <v>35037</v>
      </c>
      <c r="H458" t="s">
        <v>3322</v>
      </c>
      <c r="I458" t="s">
        <v>3323</v>
      </c>
      <c r="J458" t="s">
        <v>3324</v>
      </c>
      <c r="K458" t="s">
        <v>20549</v>
      </c>
      <c r="L458" t="s">
        <v>22891</v>
      </c>
    </row>
    <row r="459" spans="1:12" ht="33">
      <c r="A459" s="106" t="s">
        <v>8789</v>
      </c>
      <c r="B459" s="37"/>
      <c r="C459" s="37"/>
      <c r="D459">
        <v>5</v>
      </c>
      <c r="E459">
        <v>5</v>
      </c>
      <c r="F459" s="27"/>
      <c r="G459" s="36" t="s">
        <v>35038</v>
      </c>
      <c r="H459" t="s">
        <v>3314</v>
      </c>
      <c r="I459" t="s">
        <v>3315</v>
      </c>
      <c r="J459" t="s">
        <v>3316</v>
      </c>
      <c r="K459" t="s">
        <v>20547</v>
      </c>
      <c r="L459" t="s">
        <v>22889</v>
      </c>
    </row>
    <row r="460" spans="1:12">
      <c r="A460" s="106" t="s">
        <v>8790</v>
      </c>
      <c r="B460" s="37"/>
      <c r="C460" s="37"/>
      <c r="D460">
        <v>5</v>
      </c>
      <c r="E460">
        <v>5</v>
      </c>
      <c r="F460" s="27"/>
      <c r="G460" s="37"/>
      <c r="H460" t="s">
        <v>4274</v>
      </c>
      <c r="I460" t="s">
        <v>4275</v>
      </c>
      <c r="J460" t="s">
        <v>20812</v>
      </c>
      <c r="K460" t="s">
        <v>20813</v>
      </c>
      <c r="L460" t="s">
        <v>23079</v>
      </c>
    </row>
    <row r="461" spans="1:12">
      <c r="A461" s="106" t="s">
        <v>8791</v>
      </c>
      <c r="B461" s="37"/>
      <c r="C461" s="37"/>
      <c r="D461">
        <v>5</v>
      </c>
      <c r="E461">
        <v>5</v>
      </c>
      <c r="F461" s="27"/>
      <c r="G461" s="37"/>
      <c r="H461" t="s">
        <v>8792</v>
      </c>
      <c r="I461" t="s">
        <v>8793</v>
      </c>
      <c r="J461" t="s">
        <v>25474</v>
      </c>
      <c r="K461" t="s">
        <v>25475</v>
      </c>
      <c r="L461" t="s">
        <v>25476</v>
      </c>
    </row>
    <row r="462" spans="1:12" ht="33" customHeight="1">
      <c r="A462" s="106" t="s">
        <v>8794</v>
      </c>
      <c r="B462" s="37"/>
      <c r="C462" s="37"/>
      <c r="D462">
        <v>5</v>
      </c>
      <c r="E462">
        <v>5</v>
      </c>
      <c r="F462" s="27"/>
      <c r="G462" s="37"/>
      <c r="H462" t="s">
        <v>8795</v>
      </c>
      <c r="I462" t="s">
        <v>8796</v>
      </c>
      <c r="J462" t="s">
        <v>25477</v>
      </c>
      <c r="K462" t="s">
        <v>25478</v>
      </c>
      <c r="L462" t="s">
        <v>25479</v>
      </c>
    </row>
    <row r="463" spans="1:12">
      <c r="A463" s="106" t="s">
        <v>8797</v>
      </c>
      <c r="B463" s="37"/>
      <c r="C463" s="37"/>
      <c r="D463">
        <v>5</v>
      </c>
      <c r="E463">
        <v>5</v>
      </c>
      <c r="F463" s="27"/>
      <c r="G463" s="37"/>
      <c r="H463" t="s">
        <v>8798</v>
      </c>
      <c r="I463" t="s">
        <v>8799</v>
      </c>
      <c r="J463" t="s">
        <v>25480</v>
      </c>
      <c r="K463" t="s">
        <v>25481</v>
      </c>
      <c r="L463" t="s">
        <v>25482</v>
      </c>
    </row>
    <row r="464" spans="1:12">
      <c r="A464" s="106" t="s">
        <v>8800</v>
      </c>
      <c r="B464" s="37"/>
      <c r="C464" s="37"/>
      <c r="D464">
        <v>5</v>
      </c>
      <c r="E464">
        <v>5</v>
      </c>
      <c r="F464" s="27"/>
      <c r="G464" s="37"/>
      <c r="H464" t="s">
        <v>8801</v>
      </c>
      <c r="I464" t="s">
        <v>8802</v>
      </c>
      <c r="J464" t="s">
        <v>25483</v>
      </c>
      <c r="K464" t="s">
        <v>25484</v>
      </c>
      <c r="L464" t="s">
        <v>25485</v>
      </c>
    </row>
    <row r="465" spans="1:12">
      <c r="A465" s="106" t="s">
        <v>8803</v>
      </c>
      <c r="B465" s="37"/>
      <c r="C465" s="37"/>
      <c r="D465">
        <v>5</v>
      </c>
      <c r="E465">
        <v>5</v>
      </c>
      <c r="F465" s="27"/>
      <c r="G465" s="37"/>
      <c r="H465" t="s">
        <v>8804</v>
      </c>
      <c r="I465" t="s">
        <v>8805</v>
      </c>
      <c r="J465" t="s">
        <v>25486</v>
      </c>
      <c r="K465" t="s">
        <v>25487</v>
      </c>
      <c r="L465" t="s">
        <v>25488</v>
      </c>
    </row>
    <row r="466" spans="1:12">
      <c r="A466" s="106" t="s">
        <v>8806</v>
      </c>
      <c r="B466" s="37"/>
      <c r="C466" s="37"/>
      <c r="D466">
        <v>5</v>
      </c>
      <c r="E466">
        <v>5</v>
      </c>
      <c r="F466" s="27"/>
      <c r="G466" s="37" t="s">
        <v>8807</v>
      </c>
      <c r="H466" t="s">
        <v>8808</v>
      </c>
      <c r="I466" t="s">
        <v>8809</v>
      </c>
      <c r="J466" t="s">
        <v>25489</v>
      </c>
      <c r="K466" t="s">
        <v>25490</v>
      </c>
      <c r="L466" t="s">
        <v>25491</v>
      </c>
    </row>
    <row r="467" spans="1:12">
      <c r="A467" s="106" t="s">
        <v>8810</v>
      </c>
      <c r="B467" s="37"/>
      <c r="C467" s="37"/>
      <c r="D467">
        <v>5</v>
      </c>
      <c r="E467">
        <v>5</v>
      </c>
      <c r="F467" s="27"/>
      <c r="G467" s="37" t="s">
        <v>8811</v>
      </c>
      <c r="H467" t="s">
        <v>8812</v>
      </c>
      <c r="I467" t="s">
        <v>8813</v>
      </c>
      <c r="J467" t="s">
        <v>25492</v>
      </c>
      <c r="K467" t="s">
        <v>25493</v>
      </c>
      <c r="L467" t="s">
        <v>25494</v>
      </c>
    </row>
    <row r="468" spans="1:12">
      <c r="A468" s="106" t="s">
        <v>8814</v>
      </c>
      <c r="B468" s="37"/>
      <c r="C468" s="37"/>
      <c r="D468">
        <v>5</v>
      </c>
      <c r="E468">
        <v>5</v>
      </c>
      <c r="F468" s="27"/>
      <c r="G468" s="37" t="s">
        <v>8815</v>
      </c>
      <c r="H468" t="s">
        <v>8816</v>
      </c>
      <c r="I468" t="s">
        <v>8817</v>
      </c>
      <c r="J468" t="s">
        <v>25495</v>
      </c>
      <c r="K468" t="s">
        <v>25496</v>
      </c>
      <c r="L468" t="s">
        <v>25497</v>
      </c>
    </row>
    <row r="469" spans="1:12">
      <c r="A469" s="106" t="s">
        <v>8818</v>
      </c>
      <c r="B469" s="37" t="s">
        <v>7916</v>
      </c>
      <c r="C469" s="37" t="s">
        <v>7916</v>
      </c>
      <c r="D469">
        <v>5</v>
      </c>
      <c r="E469">
        <v>5</v>
      </c>
      <c r="F469" s="27"/>
      <c r="G469" s="37" t="s">
        <v>35039</v>
      </c>
      <c r="H469" t="s">
        <v>7917</v>
      </c>
      <c r="I469" t="s">
        <v>7918</v>
      </c>
      <c r="J469" t="s">
        <v>7919</v>
      </c>
      <c r="K469" t="s">
        <v>24935</v>
      </c>
      <c r="L469" t="s">
        <v>24936</v>
      </c>
    </row>
    <row r="470" spans="1:12">
      <c r="A470" s="106" t="s">
        <v>8819</v>
      </c>
      <c r="B470" s="37"/>
      <c r="C470" s="37"/>
      <c r="D470">
        <v>6</v>
      </c>
      <c r="E470">
        <v>5</v>
      </c>
      <c r="F470" s="27"/>
      <c r="G470" s="37" t="s">
        <v>8820</v>
      </c>
      <c r="H470" t="s">
        <v>25498</v>
      </c>
      <c r="I470" t="s">
        <v>8821</v>
      </c>
      <c r="J470"/>
      <c r="K470"/>
    </row>
    <row r="471" spans="1:12">
      <c r="A471" s="106" t="s">
        <v>8822</v>
      </c>
      <c r="B471" s="37"/>
      <c r="C471" s="37"/>
      <c r="D471">
        <v>5</v>
      </c>
      <c r="E471">
        <v>5</v>
      </c>
      <c r="F471" s="27"/>
      <c r="G471" s="37"/>
      <c r="H471" t="s">
        <v>8823</v>
      </c>
      <c r="I471" t="s">
        <v>8824</v>
      </c>
      <c r="J471" t="s">
        <v>25499</v>
      </c>
      <c r="K471" t="s">
        <v>25500</v>
      </c>
      <c r="L471" t="s">
        <v>25501</v>
      </c>
    </row>
    <row r="472" spans="1:12">
      <c r="A472" s="106" t="s">
        <v>8825</v>
      </c>
      <c r="B472" s="37"/>
      <c r="C472" s="37"/>
      <c r="D472">
        <v>5</v>
      </c>
      <c r="E472">
        <v>5</v>
      </c>
      <c r="F472" s="27"/>
      <c r="G472" s="37"/>
      <c r="H472" t="s">
        <v>8826</v>
      </c>
      <c r="I472" t="s">
        <v>8827</v>
      </c>
      <c r="J472" t="s">
        <v>25502</v>
      </c>
      <c r="K472" t="s">
        <v>25503</v>
      </c>
      <c r="L472" t="s">
        <v>25504</v>
      </c>
    </row>
    <row r="473" spans="1:12">
      <c r="A473" s="106" t="s">
        <v>8828</v>
      </c>
      <c r="B473" s="37"/>
      <c r="C473" s="37"/>
      <c r="D473">
        <v>5</v>
      </c>
      <c r="E473">
        <v>5</v>
      </c>
      <c r="F473" s="27"/>
      <c r="G473" s="37" t="s">
        <v>8829</v>
      </c>
      <c r="H473" t="s">
        <v>8830</v>
      </c>
      <c r="I473" t="s">
        <v>25505</v>
      </c>
      <c r="J473" t="s">
        <v>25506</v>
      </c>
      <c r="K473" t="s">
        <v>25507</v>
      </c>
      <c r="L473" t="s">
        <v>25508</v>
      </c>
    </row>
    <row r="474" spans="1:12">
      <c r="A474" s="106" t="s">
        <v>8831</v>
      </c>
      <c r="B474" s="37"/>
      <c r="C474" s="37"/>
      <c r="D474">
        <v>5</v>
      </c>
      <c r="E474">
        <v>5</v>
      </c>
      <c r="F474" s="27"/>
      <c r="G474" s="37" t="s">
        <v>8832</v>
      </c>
      <c r="H474" t="s">
        <v>8689</v>
      </c>
      <c r="I474" t="s">
        <v>8690</v>
      </c>
      <c r="J474" t="s">
        <v>25374</v>
      </c>
      <c r="K474" t="s">
        <v>25375</v>
      </c>
      <c r="L474" t="s">
        <v>25376</v>
      </c>
    </row>
    <row r="475" spans="1:12">
      <c r="A475" s="106" t="s">
        <v>8833</v>
      </c>
      <c r="B475" s="37"/>
      <c r="C475" s="37"/>
      <c r="D475">
        <v>5</v>
      </c>
      <c r="E475">
        <v>5</v>
      </c>
      <c r="F475" s="27"/>
      <c r="G475" s="37" t="s">
        <v>8834</v>
      </c>
      <c r="H475" t="s">
        <v>8692</v>
      </c>
      <c r="I475" t="s">
        <v>8693</v>
      </c>
      <c r="J475" t="s">
        <v>25377</v>
      </c>
      <c r="K475" t="s">
        <v>25378</v>
      </c>
      <c r="L475" t="s">
        <v>25379</v>
      </c>
    </row>
    <row r="476" spans="1:12">
      <c r="A476" s="106" t="s">
        <v>8835</v>
      </c>
      <c r="B476" s="37"/>
      <c r="C476" s="37"/>
      <c r="D476">
        <v>5</v>
      </c>
      <c r="E476">
        <v>5</v>
      </c>
      <c r="F476" s="27"/>
      <c r="G476" s="37"/>
      <c r="H476" t="s">
        <v>8836</v>
      </c>
      <c r="I476" t="s">
        <v>8837</v>
      </c>
      <c r="J476" t="s">
        <v>25509</v>
      </c>
      <c r="K476" t="s">
        <v>25510</v>
      </c>
      <c r="L476" t="s">
        <v>25511</v>
      </c>
    </row>
    <row r="477" spans="1:12">
      <c r="A477" s="116" t="s">
        <v>8838</v>
      </c>
      <c r="B477" s="117"/>
      <c r="C477" s="117"/>
      <c r="D477">
        <v>5</v>
      </c>
      <c r="E477">
        <v>5</v>
      </c>
      <c r="F477" s="27"/>
      <c r="G477" s="117"/>
      <c r="H477" t="s">
        <v>8836</v>
      </c>
      <c r="I477" t="s">
        <v>8837</v>
      </c>
      <c r="J477" t="s">
        <v>25509</v>
      </c>
      <c r="K477" t="s">
        <v>25510</v>
      </c>
      <c r="L477" t="s">
        <v>25511</v>
      </c>
    </row>
    <row r="478" spans="1:12">
      <c r="A478" t="s">
        <v>8839</v>
      </c>
      <c r="D478">
        <v>5</v>
      </c>
      <c r="E478">
        <v>5</v>
      </c>
      <c r="F478" s="27"/>
      <c r="H478" t="s">
        <v>8840</v>
      </c>
      <c r="I478" t="s">
        <v>8841</v>
      </c>
      <c r="J478" t="s">
        <v>8842</v>
      </c>
      <c r="K478" t="s">
        <v>25512</v>
      </c>
      <c r="L478" t="s">
        <v>25513</v>
      </c>
    </row>
    <row r="479" spans="1:12">
      <c r="A479" t="s">
        <v>8843</v>
      </c>
      <c r="D479">
        <v>5</v>
      </c>
      <c r="E479">
        <v>5</v>
      </c>
      <c r="F479" s="27"/>
      <c r="H479" t="s">
        <v>8844</v>
      </c>
      <c r="I479" t="s">
        <v>8845</v>
      </c>
      <c r="J479" t="s">
        <v>8846</v>
      </c>
      <c r="K479" t="s">
        <v>25514</v>
      </c>
      <c r="L479" t="s">
        <v>25515</v>
      </c>
    </row>
    <row r="480" spans="1:12">
      <c r="A480" t="s">
        <v>8847</v>
      </c>
      <c r="D480">
        <v>5</v>
      </c>
      <c r="E480">
        <v>5</v>
      </c>
      <c r="F480" s="27"/>
      <c r="G480" s="60" t="s">
        <v>4368</v>
      </c>
      <c r="H480" t="s">
        <v>8848</v>
      </c>
      <c r="I480" t="s">
        <v>8849</v>
      </c>
      <c r="J480" t="s">
        <v>25516</v>
      </c>
      <c r="K480" t="s">
        <v>25517</v>
      </c>
      <c r="L480" t="s">
        <v>25518</v>
      </c>
    </row>
    <row r="481" spans="1:12">
      <c r="A481" t="s">
        <v>8850</v>
      </c>
      <c r="D481">
        <v>5</v>
      </c>
      <c r="E481">
        <v>5</v>
      </c>
      <c r="F481" s="27"/>
      <c r="G481" s="60" t="s">
        <v>4368</v>
      </c>
      <c r="H481" t="s">
        <v>8851</v>
      </c>
      <c r="I481" t="s">
        <v>8852</v>
      </c>
      <c r="J481" t="s">
        <v>25519</v>
      </c>
      <c r="K481" t="s">
        <v>25520</v>
      </c>
      <c r="L481" t="s">
        <v>25521</v>
      </c>
    </row>
    <row r="482" spans="1:12">
      <c r="A482" t="s">
        <v>8853</v>
      </c>
      <c r="D482">
        <v>5</v>
      </c>
      <c r="E482">
        <v>5</v>
      </c>
      <c r="F482" s="27"/>
      <c r="H482" t="s">
        <v>8854</v>
      </c>
      <c r="I482" t="s">
        <v>8855</v>
      </c>
      <c r="J482" t="s">
        <v>25522</v>
      </c>
      <c r="K482" t="s">
        <v>25523</v>
      </c>
      <c r="L482" t="s">
        <v>25524</v>
      </c>
    </row>
    <row r="483" spans="1:12">
      <c r="A483" t="s">
        <v>8856</v>
      </c>
      <c r="B483" t="s">
        <v>8857</v>
      </c>
      <c r="C483" t="s">
        <v>8857</v>
      </c>
      <c r="D483">
        <v>5</v>
      </c>
      <c r="E483">
        <v>5</v>
      </c>
      <c r="F483" s="27" t="s">
        <v>15299</v>
      </c>
      <c r="G483" t="s">
        <v>4387</v>
      </c>
      <c r="H483" t="s">
        <v>8858</v>
      </c>
      <c r="I483" t="s">
        <v>8859</v>
      </c>
      <c r="J483" t="s">
        <v>25525</v>
      </c>
      <c r="K483" t="s">
        <v>25526</v>
      </c>
      <c r="L483" t="s">
        <v>25527</v>
      </c>
    </row>
    <row r="484" spans="1:12" ht="33" customHeight="1">
      <c r="A484" s="158" t="s">
        <v>8860</v>
      </c>
      <c r="D484">
        <v>5</v>
      </c>
      <c r="E484">
        <v>5</v>
      </c>
      <c r="F484" s="27" t="s">
        <v>15972</v>
      </c>
      <c r="H484" t="s">
        <v>8861</v>
      </c>
      <c r="I484" t="s">
        <v>8862</v>
      </c>
      <c r="J484" t="s">
        <v>25528</v>
      </c>
      <c r="K484" t="s">
        <v>25529</v>
      </c>
      <c r="L484" t="s">
        <v>25530</v>
      </c>
    </row>
    <row r="485" spans="1:12">
      <c r="A485" s="158" t="s">
        <v>8863</v>
      </c>
      <c r="D485">
        <v>5</v>
      </c>
      <c r="E485">
        <v>5</v>
      </c>
      <c r="F485" s="27" t="s">
        <v>15972</v>
      </c>
      <c r="H485" t="s">
        <v>8864</v>
      </c>
      <c r="I485" t="s">
        <v>8865</v>
      </c>
      <c r="J485" t="s">
        <v>25531</v>
      </c>
      <c r="K485" t="s">
        <v>25532</v>
      </c>
      <c r="L485" t="s">
        <v>25533</v>
      </c>
    </row>
    <row r="486" spans="1:12">
      <c r="A486" s="158" t="s">
        <v>8866</v>
      </c>
      <c r="D486">
        <v>5</v>
      </c>
      <c r="E486">
        <v>5</v>
      </c>
      <c r="F486" s="27" t="s">
        <v>15972</v>
      </c>
      <c r="H486" t="s">
        <v>8867</v>
      </c>
      <c r="I486" t="s">
        <v>8868</v>
      </c>
      <c r="J486" t="s">
        <v>25534</v>
      </c>
      <c r="K486" t="s">
        <v>25535</v>
      </c>
      <c r="L486" t="s">
        <v>25536</v>
      </c>
    </row>
    <row r="487" spans="1:12">
      <c r="A487" s="159" t="s">
        <v>8869</v>
      </c>
      <c r="D487">
        <v>5</v>
      </c>
      <c r="E487">
        <v>5</v>
      </c>
      <c r="F487" s="27" t="s">
        <v>15216</v>
      </c>
      <c r="G487" t="s">
        <v>17499</v>
      </c>
      <c r="H487" t="s">
        <v>17500</v>
      </c>
      <c r="I487" t="s">
        <v>8870</v>
      </c>
      <c r="J487" t="s">
        <v>25537</v>
      </c>
      <c r="K487" t="s">
        <v>25538</v>
      </c>
      <c r="L487" t="s">
        <v>25539</v>
      </c>
    </row>
    <row r="488" spans="1:12">
      <c r="A488" s="61" t="s">
        <v>8871</v>
      </c>
      <c r="D488">
        <v>5</v>
      </c>
      <c r="E488">
        <v>5</v>
      </c>
      <c r="F488" s="27" t="s">
        <v>985</v>
      </c>
      <c r="G488" t="s">
        <v>1790</v>
      </c>
      <c r="H488" t="s">
        <v>8872</v>
      </c>
      <c r="I488" t="s">
        <v>8873</v>
      </c>
      <c r="J488" t="s">
        <v>25540</v>
      </c>
      <c r="K488" t="s">
        <v>25541</v>
      </c>
      <c r="L488" t="s">
        <v>25542</v>
      </c>
    </row>
    <row r="489" spans="1:12">
      <c r="A489" s="159" t="s">
        <v>8874</v>
      </c>
      <c r="D489">
        <v>5</v>
      </c>
      <c r="E489">
        <v>5</v>
      </c>
      <c r="F489" s="27" t="s">
        <v>985</v>
      </c>
      <c r="G489" t="s">
        <v>2094</v>
      </c>
      <c r="H489" t="s">
        <v>8875</v>
      </c>
      <c r="I489" t="s">
        <v>8876</v>
      </c>
      <c r="J489" t="s">
        <v>25543</v>
      </c>
      <c r="K489" t="s">
        <v>25544</v>
      </c>
      <c r="L489" t="s">
        <v>25545</v>
      </c>
    </row>
    <row r="490" spans="1:12">
      <c r="A490" t="s">
        <v>8877</v>
      </c>
      <c r="D490">
        <v>6</v>
      </c>
      <c r="E490">
        <v>5</v>
      </c>
      <c r="F490" s="27" t="s">
        <v>4428</v>
      </c>
      <c r="G490" t="s">
        <v>8323</v>
      </c>
      <c r="H490" t="s">
        <v>25546</v>
      </c>
      <c r="I490" t="s">
        <v>8878</v>
      </c>
      <c r="J490"/>
      <c r="K490"/>
    </row>
    <row r="491" spans="1:12">
      <c r="A491" s="159" t="s">
        <v>8879</v>
      </c>
      <c r="D491">
        <v>5</v>
      </c>
      <c r="E491">
        <v>5</v>
      </c>
      <c r="F491" s="27"/>
      <c r="G491" t="s">
        <v>8880</v>
      </c>
      <c r="H491" t="s">
        <v>8327</v>
      </c>
      <c r="I491" t="s">
        <v>8328</v>
      </c>
      <c r="J491" t="s">
        <v>8602</v>
      </c>
      <c r="K491" t="s">
        <v>20350</v>
      </c>
      <c r="L491" t="s">
        <v>22757</v>
      </c>
    </row>
    <row r="492" spans="1:12">
      <c r="A492" s="54" t="s">
        <v>8881</v>
      </c>
      <c r="D492">
        <v>5</v>
      </c>
      <c r="E492">
        <v>5</v>
      </c>
      <c r="F492" s="27"/>
      <c r="G492" t="s">
        <v>8882</v>
      </c>
      <c r="H492" t="s">
        <v>8883</v>
      </c>
      <c r="I492" t="s">
        <v>8884</v>
      </c>
      <c r="J492" t="s">
        <v>25547</v>
      </c>
      <c r="K492" t="s">
        <v>25548</v>
      </c>
      <c r="L492" t="s">
        <v>25549</v>
      </c>
    </row>
    <row r="493" spans="1:12">
      <c r="A493" s="54" t="s">
        <v>8885</v>
      </c>
      <c r="D493">
        <v>5</v>
      </c>
      <c r="E493">
        <v>5</v>
      </c>
      <c r="F493" s="27" t="s">
        <v>4528</v>
      </c>
      <c r="G493" t="s">
        <v>8886</v>
      </c>
      <c r="H493" t="s">
        <v>8887</v>
      </c>
      <c r="I493" t="s">
        <v>8887</v>
      </c>
      <c r="J493" t="s">
        <v>8887</v>
      </c>
      <c r="K493" t="s">
        <v>8887</v>
      </c>
      <c r="L493" t="s">
        <v>8887</v>
      </c>
    </row>
    <row r="494" spans="1:12">
      <c r="A494" s="54" t="s">
        <v>8888</v>
      </c>
      <c r="D494">
        <v>5</v>
      </c>
      <c r="E494">
        <v>5</v>
      </c>
      <c r="F494" s="27" t="s">
        <v>4528</v>
      </c>
      <c r="G494" t="s">
        <v>8889</v>
      </c>
      <c r="H494" t="s">
        <v>8890</v>
      </c>
      <c r="I494" t="s">
        <v>8890</v>
      </c>
      <c r="J494" t="s">
        <v>8890</v>
      </c>
      <c r="K494" t="s">
        <v>8890</v>
      </c>
      <c r="L494" t="s">
        <v>8890</v>
      </c>
    </row>
    <row r="495" spans="1:12" ht="33" customHeight="1">
      <c r="A495" s="198" t="s">
        <v>8891</v>
      </c>
      <c r="D495">
        <v>6</v>
      </c>
      <c r="E495">
        <v>5</v>
      </c>
      <c r="F495" s="27" t="s">
        <v>4528</v>
      </c>
      <c r="G495" s="1" t="s">
        <v>8892</v>
      </c>
      <c r="H495" t="s">
        <v>25550</v>
      </c>
      <c r="I495" s="239" t="s">
        <v>25551</v>
      </c>
      <c r="J495" s="239" t="s">
        <v>25552</v>
      </c>
      <c r="K495" s="239" t="s">
        <v>25553</v>
      </c>
      <c r="L495" s="239" t="s">
        <v>25554</v>
      </c>
    </row>
    <row r="496" spans="1:12">
      <c r="A496" s="198" t="s">
        <v>8893</v>
      </c>
      <c r="D496">
        <v>5</v>
      </c>
      <c r="E496">
        <v>5</v>
      </c>
      <c r="F496" s="27" t="s">
        <v>4528</v>
      </c>
      <c r="G496" t="s">
        <v>8894</v>
      </c>
      <c r="H496" t="s">
        <v>8894</v>
      </c>
      <c r="I496" t="s">
        <v>25555</v>
      </c>
      <c r="J496" t="s">
        <v>25556</v>
      </c>
      <c r="K496" t="s">
        <v>25557</v>
      </c>
      <c r="L496" t="s">
        <v>25558</v>
      </c>
    </row>
    <row r="497" spans="1:12" ht="33" customHeight="1">
      <c r="A497" s="198" t="s">
        <v>8895</v>
      </c>
      <c r="D497">
        <v>5</v>
      </c>
      <c r="E497">
        <v>5</v>
      </c>
      <c r="F497" s="27" t="s">
        <v>4528</v>
      </c>
      <c r="G497" s="1" t="s">
        <v>8896</v>
      </c>
      <c r="H497" t="s">
        <v>8897</v>
      </c>
      <c r="I497" t="s">
        <v>25559</v>
      </c>
      <c r="J497" t="s">
        <v>25560</v>
      </c>
      <c r="K497" t="s">
        <v>25561</v>
      </c>
      <c r="L497" t="s">
        <v>25562</v>
      </c>
    </row>
    <row r="498" spans="1:12">
      <c r="A498" s="198" t="s">
        <v>8898</v>
      </c>
      <c r="D498">
        <v>5</v>
      </c>
      <c r="E498">
        <v>5</v>
      </c>
      <c r="F498" s="27" t="s">
        <v>4528</v>
      </c>
      <c r="G498" s="1" t="s">
        <v>8894</v>
      </c>
      <c r="H498" t="s">
        <v>8899</v>
      </c>
      <c r="I498" t="s">
        <v>25563</v>
      </c>
      <c r="J498" t="s">
        <v>25564</v>
      </c>
      <c r="K498" t="s">
        <v>25565</v>
      </c>
      <c r="L498" t="s">
        <v>25564</v>
      </c>
    </row>
    <row r="499" spans="1:12">
      <c r="A499" s="198" t="s">
        <v>8900</v>
      </c>
      <c r="D499">
        <v>5</v>
      </c>
      <c r="E499">
        <v>5</v>
      </c>
      <c r="F499" s="27" t="s">
        <v>4528</v>
      </c>
      <c r="G499" s="1" t="s">
        <v>8901</v>
      </c>
      <c r="H499" t="s">
        <v>8902</v>
      </c>
      <c r="I499" t="s">
        <v>25566</v>
      </c>
      <c r="J499" t="s">
        <v>25567</v>
      </c>
      <c r="K499" t="s">
        <v>25568</v>
      </c>
      <c r="L499" t="s">
        <v>25569</v>
      </c>
    </row>
    <row r="500" spans="1:12">
      <c r="A500" s="198" t="s">
        <v>8903</v>
      </c>
      <c r="D500">
        <v>5</v>
      </c>
      <c r="E500">
        <v>5</v>
      </c>
      <c r="F500" s="27" t="s">
        <v>4528</v>
      </c>
      <c r="G500" s="1" t="s">
        <v>8904</v>
      </c>
      <c r="H500" t="s">
        <v>5256</v>
      </c>
      <c r="I500" t="s">
        <v>5257</v>
      </c>
      <c r="J500" t="s">
        <v>5258</v>
      </c>
      <c r="K500" t="s">
        <v>23760</v>
      </c>
      <c r="L500" t="s">
        <v>23761</v>
      </c>
    </row>
    <row r="501" spans="1:12">
      <c r="A501" s="198" t="s">
        <v>8905</v>
      </c>
      <c r="D501">
        <v>5</v>
      </c>
      <c r="E501">
        <v>5</v>
      </c>
      <c r="F501" s="27" t="s">
        <v>4528</v>
      </c>
      <c r="G501" s="1" t="s">
        <v>8906</v>
      </c>
      <c r="H501" t="s">
        <v>8907</v>
      </c>
      <c r="I501" t="s">
        <v>25570</v>
      </c>
      <c r="J501" t="s">
        <v>25571</v>
      </c>
      <c r="K501" t="s">
        <v>25572</v>
      </c>
      <c r="L501" t="s">
        <v>25573</v>
      </c>
    </row>
    <row r="502" spans="1:12" ht="49.5">
      <c r="A502" s="198" t="s">
        <v>15148</v>
      </c>
      <c r="D502">
        <v>5</v>
      </c>
      <c r="E502">
        <v>5</v>
      </c>
      <c r="F502" s="27" t="s">
        <v>15149</v>
      </c>
      <c r="G502" s="1" t="s">
        <v>15231</v>
      </c>
      <c r="H502" t="s">
        <v>25574</v>
      </c>
      <c r="I502" t="s">
        <v>25575</v>
      </c>
      <c r="J502" t="s">
        <v>25576</v>
      </c>
      <c r="K502" t="s">
        <v>25577</v>
      </c>
      <c r="L502" t="s">
        <v>25578</v>
      </c>
    </row>
    <row r="503" spans="1:12">
      <c r="A503" s="148" t="s">
        <v>15215</v>
      </c>
      <c r="D503">
        <v>5</v>
      </c>
      <c r="E503">
        <v>5</v>
      </c>
      <c r="F503" s="27" t="s">
        <v>15216</v>
      </c>
      <c r="G503" s="1" t="s">
        <v>15217</v>
      </c>
      <c r="H503" t="s">
        <v>8872</v>
      </c>
      <c r="I503" t="s">
        <v>8873</v>
      </c>
      <c r="J503" t="s">
        <v>25540</v>
      </c>
      <c r="K503" t="s">
        <v>25541</v>
      </c>
      <c r="L503" t="s">
        <v>25542</v>
      </c>
    </row>
    <row r="504" spans="1:12">
      <c r="A504" s="54" t="s">
        <v>15232</v>
      </c>
      <c r="D504">
        <v>5</v>
      </c>
      <c r="E504">
        <v>5</v>
      </c>
      <c r="F504" s="27" t="s">
        <v>15149</v>
      </c>
      <c r="G504" s="1" t="s">
        <v>15233</v>
      </c>
      <c r="H504" t="s">
        <v>25579</v>
      </c>
      <c r="I504" t="s">
        <v>25580</v>
      </c>
      <c r="J504" t="s">
        <v>25581</v>
      </c>
      <c r="K504" t="s">
        <v>25582</v>
      </c>
      <c r="L504" t="s">
        <v>25583</v>
      </c>
    </row>
    <row r="505" spans="1:12">
      <c r="A505" s="148" t="s">
        <v>15239</v>
      </c>
      <c r="B505" s="27"/>
      <c r="C505" s="27"/>
      <c r="D505">
        <v>5</v>
      </c>
      <c r="E505">
        <v>5</v>
      </c>
      <c r="F505" s="27" t="s">
        <v>15216</v>
      </c>
      <c r="G505" s="27" t="s">
        <v>15240</v>
      </c>
      <c r="H505" t="s">
        <v>38100</v>
      </c>
      <c r="I505" t="s">
        <v>25584</v>
      </c>
      <c r="J505" t="s">
        <v>25585</v>
      </c>
      <c r="K505" t="s">
        <v>25586</v>
      </c>
      <c r="L505" t="s">
        <v>25587</v>
      </c>
    </row>
    <row r="506" spans="1:12">
      <c r="A506" s="54" t="s">
        <v>15241</v>
      </c>
      <c r="D506">
        <v>5</v>
      </c>
      <c r="E506">
        <v>5</v>
      </c>
      <c r="F506" s="27" t="s">
        <v>15216</v>
      </c>
      <c r="G506" s="1" t="s">
        <v>15242</v>
      </c>
      <c r="H506" t="s">
        <v>25588</v>
      </c>
      <c r="I506" t="s">
        <v>25589</v>
      </c>
      <c r="J506" t="s">
        <v>25590</v>
      </c>
      <c r="K506" t="s">
        <v>25591</v>
      </c>
      <c r="L506" t="s">
        <v>25592</v>
      </c>
    </row>
    <row r="507" spans="1:12">
      <c r="A507" s="5" t="s">
        <v>15283</v>
      </c>
      <c r="D507">
        <v>5</v>
      </c>
      <c r="E507">
        <v>5</v>
      </c>
      <c r="F507" s="27" t="s">
        <v>4428</v>
      </c>
      <c r="G507" s="5" t="s">
        <v>15262</v>
      </c>
      <c r="H507" t="s">
        <v>25593</v>
      </c>
      <c r="I507" t="s">
        <v>25594</v>
      </c>
      <c r="J507" t="s">
        <v>25595</v>
      </c>
      <c r="K507" t="s">
        <v>25596</v>
      </c>
      <c r="L507" t="s">
        <v>25597</v>
      </c>
    </row>
    <row r="508" spans="1:12">
      <c r="A508" s="5" t="s">
        <v>15284</v>
      </c>
      <c r="D508">
        <v>5</v>
      </c>
      <c r="E508">
        <v>5</v>
      </c>
      <c r="F508" s="27" t="s">
        <v>4428</v>
      </c>
      <c r="G508" s="5" t="s">
        <v>15262</v>
      </c>
      <c r="H508" t="s">
        <v>25598</v>
      </c>
      <c r="I508" t="s">
        <v>25599</v>
      </c>
      <c r="J508" t="s">
        <v>25600</v>
      </c>
      <c r="K508" t="s">
        <v>25601</v>
      </c>
      <c r="L508" t="s">
        <v>25602</v>
      </c>
    </row>
    <row r="509" spans="1:12">
      <c r="A509" s="5" t="s">
        <v>15285</v>
      </c>
      <c r="D509">
        <v>5</v>
      </c>
      <c r="E509">
        <v>5</v>
      </c>
      <c r="F509" s="27" t="s">
        <v>4428</v>
      </c>
      <c r="G509" s="5" t="s">
        <v>15262</v>
      </c>
      <c r="H509" t="s">
        <v>25603</v>
      </c>
      <c r="I509" t="s">
        <v>25604</v>
      </c>
      <c r="J509" t="s">
        <v>25605</v>
      </c>
      <c r="K509" t="s">
        <v>25606</v>
      </c>
      <c r="L509" t="s">
        <v>25607</v>
      </c>
    </row>
    <row r="510" spans="1:12">
      <c r="A510" s="5" t="s">
        <v>15286</v>
      </c>
      <c r="D510">
        <v>5</v>
      </c>
      <c r="E510">
        <v>5</v>
      </c>
      <c r="F510" s="27" t="s">
        <v>4428</v>
      </c>
      <c r="G510" s="5" t="s">
        <v>15262</v>
      </c>
      <c r="H510" t="s">
        <v>15287</v>
      </c>
      <c r="I510" t="s">
        <v>25608</v>
      </c>
      <c r="J510" t="s">
        <v>25609</v>
      </c>
      <c r="K510" t="s">
        <v>25610</v>
      </c>
      <c r="L510" t="s">
        <v>25611</v>
      </c>
    </row>
    <row r="511" spans="1:12">
      <c r="A511" s="5" t="s">
        <v>15288</v>
      </c>
      <c r="D511">
        <v>5</v>
      </c>
      <c r="E511">
        <v>5</v>
      </c>
      <c r="F511" s="27" t="s">
        <v>4428</v>
      </c>
      <c r="G511" s="5" t="s">
        <v>15291</v>
      </c>
      <c r="H511" t="s">
        <v>25612</v>
      </c>
      <c r="I511" t="s">
        <v>25613</v>
      </c>
      <c r="J511" t="s">
        <v>25614</v>
      </c>
      <c r="K511" t="s">
        <v>25615</v>
      </c>
      <c r="L511" t="s">
        <v>25616</v>
      </c>
    </row>
    <row r="512" spans="1:12">
      <c r="A512" s="5" t="s">
        <v>15289</v>
      </c>
      <c r="D512">
        <v>5</v>
      </c>
      <c r="E512">
        <v>5</v>
      </c>
      <c r="F512" s="27" t="s">
        <v>4428</v>
      </c>
      <c r="G512" s="5" t="s">
        <v>15262</v>
      </c>
      <c r="H512" t="s">
        <v>15290</v>
      </c>
      <c r="I512" t="s">
        <v>25617</v>
      </c>
      <c r="J512" t="s">
        <v>25618</v>
      </c>
      <c r="K512" t="s">
        <v>25619</v>
      </c>
      <c r="L512" t="s">
        <v>25620</v>
      </c>
    </row>
    <row r="513" spans="1:12">
      <c r="A513" s="5" t="s">
        <v>17567</v>
      </c>
      <c r="D513">
        <v>5</v>
      </c>
      <c r="E513">
        <v>5</v>
      </c>
      <c r="F513" s="27" t="s">
        <v>4428</v>
      </c>
      <c r="G513" s="5" t="s">
        <v>15262</v>
      </c>
      <c r="H513" t="s">
        <v>25621</v>
      </c>
      <c r="I513" t="s">
        <v>25622</v>
      </c>
      <c r="J513" t="s">
        <v>25623</v>
      </c>
      <c r="K513" t="s">
        <v>25624</v>
      </c>
      <c r="L513" t="s">
        <v>25625</v>
      </c>
    </row>
    <row r="514" spans="1:12">
      <c r="A514" s="5" t="s">
        <v>16047</v>
      </c>
      <c r="D514">
        <v>5</v>
      </c>
      <c r="E514">
        <v>5</v>
      </c>
      <c r="F514" s="27" t="s">
        <v>4428</v>
      </c>
      <c r="G514" s="5" t="s">
        <v>15262</v>
      </c>
      <c r="H514" t="s">
        <v>16048</v>
      </c>
      <c r="I514" t="s">
        <v>25626</v>
      </c>
      <c r="J514" t="s">
        <v>25627</v>
      </c>
      <c r="K514" t="s">
        <v>25628</v>
      </c>
      <c r="L514" t="s">
        <v>25629</v>
      </c>
    </row>
    <row r="515" spans="1:12">
      <c r="A515" s="148" t="s">
        <v>15335</v>
      </c>
      <c r="D515">
        <v>5</v>
      </c>
      <c r="E515">
        <v>5</v>
      </c>
      <c r="F515" s="27" t="s">
        <v>15216</v>
      </c>
      <c r="G515" s="5" t="s">
        <v>15337</v>
      </c>
      <c r="H515" t="s">
        <v>25630</v>
      </c>
      <c r="I515" t="s">
        <v>25631</v>
      </c>
      <c r="J515" t="s">
        <v>25632</v>
      </c>
      <c r="K515" t="s">
        <v>25633</v>
      </c>
      <c r="L515" t="s">
        <v>25634</v>
      </c>
    </row>
    <row r="516" spans="1:12">
      <c r="A516" s="148" t="s">
        <v>15338</v>
      </c>
      <c r="D516">
        <v>5</v>
      </c>
      <c r="E516">
        <v>5</v>
      </c>
      <c r="F516" s="27" t="s">
        <v>15216</v>
      </c>
      <c r="G516" s="5" t="s">
        <v>15337</v>
      </c>
      <c r="H516" t="s">
        <v>25635</v>
      </c>
      <c r="I516" t="s">
        <v>25636</v>
      </c>
      <c r="J516" t="s">
        <v>25637</v>
      </c>
      <c r="K516" t="s">
        <v>25638</v>
      </c>
      <c r="L516" t="s">
        <v>25639</v>
      </c>
    </row>
    <row r="517" spans="1:12">
      <c r="A517" s="148" t="s">
        <v>15342</v>
      </c>
      <c r="D517">
        <v>5</v>
      </c>
      <c r="E517">
        <v>5</v>
      </c>
      <c r="F517" s="27" t="s">
        <v>15216</v>
      </c>
      <c r="G517" s="5" t="s">
        <v>15337</v>
      </c>
      <c r="H517" t="s">
        <v>25640</v>
      </c>
      <c r="I517" t="s">
        <v>25641</v>
      </c>
      <c r="J517" t="s">
        <v>25642</v>
      </c>
      <c r="K517" t="s">
        <v>25643</v>
      </c>
      <c r="L517" t="s">
        <v>25644</v>
      </c>
    </row>
    <row r="518" spans="1:12">
      <c r="A518" s="61" t="s">
        <v>15343</v>
      </c>
      <c r="D518">
        <v>5</v>
      </c>
      <c r="E518">
        <v>5</v>
      </c>
      <c r="F518" s="27" t="s">
        <v>15216</v>
      </c>
      <c r="G518" s="5" t="s">
        <v>15337</v>
      </c>
      <c r="H518" t="s">
        <v>25645</v>
      </c>
      <c r="I518" t="s">
        <v>25646</v>
      </c>
      <c r="J518" t="s">
        <v>25647</v>
      </c>
      <c r="K518" t="s">
        <v>25648</v>
      </c>
      <c r="L518" t="s">
        <v>25649</v>
      </c>
    </row>
    <row r="519" spans="1:12">
      <c r="A519" s="61" t="s">
        <v>15344</v>
      </c>
      <c r="D519">
        <v>5</v>
      </c>
      <c r="E519">
        <v>5</v>
      </c>
      <c r="F519" s="27" t="s">
        <v>15216</v>
      </c>
      <c r="G519" t="s">
        <v>15346</v>
      </c>
      <c r="H519" t="s">
        <v>25650</v>
      </c>
      <c r="I519" t="s">
        <v>25651</v>
      </c>
      <c r="J519" t="s">
        <v>25652</v>
      </c>
      <c r="K519" t="s">
        <v>25653</v>
      </c>
      <c r="L519" t="s">
        <v>25654</v>
      </c>
    </row>
    <row r="520" spans="1:12">
      <c r="A520" s="148" t="s">
        <v>15352</v>
      </c>
      <c r="D520">
        <v>5</v>
      </c>
      <c r="E520">
        <v>5</v>
      </c>
      <c r="F520" s="27" t="s">
        <v>15216</v>
      </c>
      <c r="G520" s="5" t="s">
        <v>15353</v>
      </c>
      <c r="H520" t="s">
        <v>25655</v>
      </c>
      <c r="I520" t="s">
        <v>25656</v>
      </c>
      <c r="J520" t="s">
        <v>25657</v>
      </c>
      <c r="K520" t="s">
        <v>25658</v>
      </c>
      <c r="L520" t="s">
        <v>25659</v>
      </c>
    </row>
    <row r="521" spans="1:12">
      <c r="A521" s="5" t="s">
        <v>15975</v>
      </c>
      <c r="D521">
        <v>5</v>
      </c>
      <c r="E521">
        <v>5</v>
      </c>
      <c r="F521" s="27" t="s">
        <v>15216</v>
      </c>
      <c r="G521" s="5" t="s">
        <v>19203</v>
      </c>
      <c r="H521" t="s">
        <v>25660</v>
      </c>
      <c r="I521" t="s">
        <v>25661</v>
      </c>
      <c r="J521" t="s">
        <v>25662</v>
      </c>
      <c r="K521" t="s">
        <v>25663</v>
      </c>
      <c r="L521" t="s">
        <v>25664</v>
      </c>
    </row>
    <row r="522" spans="1:12">
      <c r="A522" s="5" t="s">
        <v>16033</v>
      </c>
      <c r="D522">
        <v>5</v>
      </c>
      <c r="E522">
        <v>5</v>
      </c>
      <c r="F522" s="27" t="s">
        <v>15299</v>
      </c>
      <c r="G522" s="5" t="s">
        <v>16035</v>
      </c>
      <c r="H522" t="s">
        <v>16034</v>
      </c>
      <c r="I522" t="s">
        <v>25665</v>
      </c>
      <c r="J522" t="s">
        <v>25666</v>
      </c>
      <c r="K522" t="s">
        <v>25667</v>
      </c>
      <c r="L522" t="s">
        <v>25668</v>
      </c>
    </row>
    <row r="523" spans="1:12">
      <c r="A523" s="158" t="s">
        <v>16037</v>
      </c>
      <c r="D523">
        <v>5</v>
      </c>
      <c r="E523">
        <v>5</v>
      </c>
      <c r="F523" s="27" t="s">
        <v>15149</v>
      </c>
      <c r="G523" s="5" t="s">
        <v>18471</v>
      </c>
      <c r="H523" t="s">
        <v>16038</v>
      </c>
      <c r="I523" t="s">
        <v>25669</v>
      </c>
      <c r="J523" t="s">
        <v>25670</v>
      </c>
      <c r="K523" t="s">
        <v>25671</v>
      </c>
      <c r="L523" t="s">
        <v>25672</v>
      </c>
    </row>
    <row r="524" spans="1:12">
      <c r="A524" s="198" t="s">
        <v>16041</v>
      </c>
      <c r="D524">
        <v>5</v>
      </c>
      <c r="E524">
        <v>5</v>
      </c>
      <c r="F524" s="27" t="s">
        <v>15149</v>
      </c>
      <c r="G524" s="5" t="s">
        <v>16042</v>
      </c>
      <c r="H524" t="s">
        <v>16043</v>
      </c>
      <c r="I524" t="s">
        <v>25673</v>
      </c>
      <c r="J524" t="s">
        <v>25674</v>
      </c>
      <c r="K524" t="s">
        <v>25675</v>
      </c>
      <c r="L524" t="s">
        <v>25676</v>
      </c>
    </row>
    <row r="525" spans="1:12">
      <c r="A525" s="83" t="s">
        <v>16044</v>
      </c>
      <c r="D525">
        <v>5</v>
      </c>
      <c r="E525">
        <v>5</v>
      </c>
      <c r="F525" s="27" t="s">
        <v>15149</v>
      </c>
      <c r="G525" s="5" t="s">
        <v>16046</v>
      </c>
      <c r="H525" t="s">
        <v>32721</v>
      </c>
      <c r="I525" t="s">
        <v>25677</v>
      </c>
      <c r="J525" t="s">
        <v>25678</v>
      </c>
      <c r="K525" t="s">
        <v>25679</v>
      </c>
      <c r="L525" t="s">
        <v>25680</v>
      </c>
    </row>
    <row r="526" spans="1:12">
      <c r="A526" s="83" t="s">
        <v>16045</v>
      </c>
      <c r="D526">
        <v>5</v>
      </c>
      <c r="E526">
        <v>5</v>
      </c>
      <c r="F526" s="27" t="s">
        <v>15149</v>
      </c>
      <c r="G526" s="5" t="s">
        <v>16046</v>
      </c>
      <c r="H526" t="s">
        <v>32722</v>
      </c>
      <c r="I526" t="s">
        <v>25681</v>
      </c>
      <c r="J526" t="s">
        <v>25682</v>
      </c>
      <c r="K526" t="s">
        <v>25683</v>
      </c>
      <c r="L526" t="s">
        <v>25684</v>
      </c>
    </row>
    <row r="527" spans="1:12">
      <c r="A527" s="54" t="s">
        <v>16051</v>
      </c>
      <c r="D527">
        <v>5</v>
      </c>
      <c r="E527">
        <v>5</v>
      </c>
      <c r="F527" s="27" t="s">
        <v>15149</v>
      </c>
      <c r="G527" s="5" t="s">
        <v>16052</v>
      </c>
      <c r="H527" t="s">
        <v>25685</v>
      </c>
      <c r="I527" t="s">
        <v>25686</v>
      </c>
      <c r="J527" t="s">
        <v>25687</v>
      </c>
      <c r="K527" t="s">
        <v>25688</v>
      </c>
      <c r="L527" t="s">
        <v>25689</v>
      </c>
    </row>
    <row r="528" spans="1:12">
      <c r="A528" s="198" t="s">
        <v>16053</v>
      </c>
      <c r="D528">
        <v>6</v>
      </c>
      <c r="E528">
        <v>5</v>
      </c>
      <c r="F528" s="27" t="s">
        <v>15149</v>
      </c>
      <c r="G528" s="5" t="s">
        <v>16052</v>
      </c>
      <c r="H528" t="s">
        <v>25690</v>
      </c>
      <c r="I528"/>
      <c r="J528"/>
      <c r="K528"/>
    </row>
    <row r="529" spans="1:12">
      <c r="A529" s="198" t="s">
        <v>16054</v>
      </c>
      <c r="D529">
        <v>5</v>
      </c>
      <c r="E529">
        <v>5</v>
      </c>
      <c r="F529" s="27" t="s">
        <v>15149</v>
      </c>
      <c r="G529" s="5" t="s">
        <v>16052</v>
      </c>
      <c r="H529" t="s">
        <v>16057</v>
      </c>
      <c r="I529" t="s">
        <v>25691</v>
      </c>
      <c r="J529" t="s">
        <v>25692</v>
      </c>
      <c r="K529" t="s">
        <v>25693</v>
      </c>
      <c r="L529" t="s">
        <v>25694</v>
      </c>
    </row>
    <row r="530" spans="1:12">
      <c r="A530" s="198" t="s">
        <v>16055</v>
      </c>
      <c r="D530">
        <v>5</v>
      </c>
      <c r="E530">
        <v>5</v>
      </c>
      <c r="F530" s="27" t="s">
        <v>15149</v>
      </c>
      <c r="G530" s="5" t="s">
        <v>16052</v>
      </c>
      <c r="H530" t="s">
        <v>16056</v>
      </c>
      <c r="I530" t="s">
        <v>25695</v>
      </c>
      <c r="J530" t="s">
        <v>25696</v>
      </c>
      <c r="K530" t="s">
        <v>25697</v>
      </c>
      <c r="L530" t="s">
        <v>25698</v>
      </c>
    </row>
    <row r="531" spans="1:12">
      <c r="A531" s="5" t="s">
        <v>16124</v>
      </c>
      <c r="D531">
        <v>5</v>
      </c>
      <c r="E531">
        <v>5</v>
      </c>
      <c r="F531" s="27" t="s">
        <v>15216</v>
      </c>
      <c r="G531" s="5" t="s">
        <v>16125</v>
      </c>
      <c r="H531" t="s">
        <v>25699</v>
      </c>
      <c r="I531" t="s">
        <v>25700</v>
      </c>
      <c r="J531" t="s">
        <v>25701</v>
      </c>
      <c r="K531" t="s">
        <v>25702</v>
      </c>
      <c r="L531" t="s">
        <v>25702</v>
      </c>
    </row>
    <row r="532" spans="1:12">
      <c r="A532" s="198" t="s">
        <v>16140</v>
      </c>
      <c r="D532">
        <v>5</v>
      </c>
      <c r="E532">
        <v>5</v>
      </c>
      <c r="F532" s="27" t="s">
        <v>15235</v>
      </c>
      <c r="G532" t="s">
        <v>16141</v>
      </c>
      <c r="H532" t="s">
        <v>25703</v>
      </c>
      <c r="I532" t="s">
        <v>25704</v>
      </c>
      <c r="J532" t="s">
        <v>25705</v>
      </c>
      <c r="K532" t="s">
        <v>25706</v>
      </c>
      <c r="L532" t="s">
        <v>25707</v>
      </c>
    </row>
    <row r="533" spans="1:12">
      <c r="A533" s="61" t="s">
        <v>16147</v>
      </c>
      <c r="D533">
        <v>5</v>
      </c>
      <c r="E533">
        <v>5</v>
      </c>
      <c r="F533" s="27" t="s">
        <v>15149</v>
      </c>
      <c r="G533" s="5" t="s">
        <v>16149</v>
      </c>
      <c r="H533" t="s">
        <v>25708</v>
      </c>
      <c r="I533" t="s">
        <v>25709</v>
      </c>
      <c r="J533" t="s">
        <v>25710</v>
      </c>
      <c r="K533" t="s">
        <v>25711</v>
      </c>
      <c r="L533" t="s">
        <v>25712</v>
      </c>
    </row>
    <row r="534" spans="1:12">
      <c r="A534" s="198" t="s">
        <v>16809</v>
      </c>
      <c r="D534">
        <v>5</v>
      </c>
      <c r="E534">
        <v>5</v>
      </c>
      <c r="F534" s="27" t="s">
        <v>15235</v>
      </c>
      <c r="G534" s="5" t="s">
        <v>16810</v>
      </c>
      <c r="H534" t="s">
        <v>25713</v>
      </c>
      <c r="I534" t="s">
        <v>25714</v>
      </c>
      <c r="J534" t="s">
        <v>25715</v>
      </c>
      <c r="K534" t="s">
        <v>25716</v>
      </c>
      <c r="L534" t="s">
        <v>25717</v>
      </c>
    </row>
    <row r="535" spans="1:12">
      <c r="A535" s="5" t="s">
        <v>16837</v>
      </c>
      <c r="D535">
        <v>5</v>
      </c>
      <c r="E535">
        <v>5</v>
      </c>
      <c r="F535" s="27" t="s">
        <v>15216</v>
      </c>
      <c r="G535" s="5" t="s">
        <v>16838</v>
      </c>
      <c r="H535" t="s">
        <v>25718</v>
      </c>
      <c r="I535" t="s">
        <v>25719</v>
      </c>
      <c r="J535" t="s">
        <v>25720</v>
      </c>
      <c r="K535" t="s">
        <v>25721</v>
      </c>
      <c r="L535" t="s">
        <v>25722</v>
      </c>
    </row>
    <row r="536" spans="1:12">
      <c r="A536" s="5" t="s">
        <v>16839</v>
      </c>
      <c r="D536">
        <v>5</v>
      </c>
      <c r="E536">
        <v>5</v>
      </c>
      <c r="F536" s="27" t="s">
        <v>15601</v>
      </c>
      <c r="G536" s="5" t="s">
        <v>16843</v>
      </c>
      <c r="H536" t="s">
        <v>25723</v>
      </c>
      <c r="I536" t="s">
        <v>25724</v>
      </c>
      <c r="J536" t="s">
        <v>25725</v>
      </c>
      <c r="K536" t="s">
        <v>25726</v>
      </c>
      <c r="L536" t="s">
        <v>25727</v>
      </c>
    </row>
    <row r="537" spans="1:12">
      <c r="A537" s="5" t="s">
        <v>16840</v>
      </c>
      <c r="D537">
        <v>5</v>
      </c>
      <c r="E537">
        <v>5</v>
      </c>
      <c r="F537" s="27" t="s">
        <v>15601</v>
      </c>
      <c r="G537" s="5" t="s">
        <v>16844</v>
      </c>
      <c r="H537" t="s">
        <v>25728</v>
      </c>
      <c r="I537" t="s">
        <v>25729</v>
      </c>
      <c r="J537" t="s">
        <v>25730</v>
      </c>
      <c r="K537" t="s">
        <v>25731</v>
      </c>
      <c r="L537" t="s">
        <v>25732</v>
      </c>
    </row>
    <row r="538" spans="1:12">
      <c r="A538" s="5" t="s">
        <v>16841</v>
      </c>
      <c r="D538">
        <v>5</v>
      </c>
      <c r="E538">
        <v>5</v>
      </c>
      <c r="F538" s="27" t="s">
        <v>15601</v>
      </c>
      <c r="G538" s="5" t="s">
        <v>16845</v>
      </c>
      <c r="H538" t="s">
        <v>25733</v>
      </c>
      <c r="I538" t="s">
        <v>25734</v>
      </c>
      <c r="J538" t="s">
        <v>25735</v>
      </c>
      <c r="K538" t="s">
        <v>25736</v>
      </c>
      <c r="L538" t="s">
        <v>25737</v>
      </c>
    </row>
    <row r="539" spans="1:12">
      <c r="A539" s="5" t="s">
        <v>16842</v>
      </c>
      <c r="D539">
        <v>5</v>
      </c>
      <c r="E539">
        <v>5</v>
      </c>
      <c r="F539" s="27" t="s">
        <v>15601</v>
      </c>
      <c r="G539" s="5" t="s">
        <v>16846</v>
      </c>
      <c r="H539" t="s">
        <v>25738</v>
      </c>
      <c r="I539" t="s">
        <v>25739</v>
      </c>
      <c r="J539" t="s">
        <v>25740</v>
      </c>
      <c r="K539" t="s">
        <v>25741</v>
      </c>
      <c r="L539" t="s">
        <v>25742</v>
      </c>
    </row>
    <row r="540" spans="1:12">
      <c r="A540" s="5" t="s">
        <v>16847</v>
      </c>
      <c r="D540">
        <v>5</v>
      </c>
      <c r="E540">
        <v>5</v>
      </c>
      <c r="F540" s="64" t="s">
        <v>15601</v>
      </c>
      <c r="G540" s="5" t="s">
        <v>16848</v>
      </c>
      <c r="H540" t="s">
        <v>25743</v>
      </c>
      <c r="I540" t="s">
        <v>25744</v>
      </c>
      <c r="J540" t="s">
        <v>25745</v>
      </c>
      <c r="K540" t="s">
        <v>25746</v>
      </c>
      <c r="L540" t="s">
        <v>25747</v>
      </c>
    </row>
    <row r="541" spans="1:12">
      <c r="A541" s="5" t="s">
        <v>17368</v>
      </c>
      <c r="D541">
        <v>5</v>
      </c>
      <c r="E541">
        <v>5</v>
      </c>
      <c r="F541" s="64" t="s">
        <v>15601</v>
      </c>
      <c r="G541" s="5" t="s">
        <v>17369</v>
      </c>
      <c r="H541" t="s">
        <v>25748</v>
      </c>
      <c r="I541" t="s">
        <v>25749</v>
      </c>
      <c r="J541" t="s">
        <v>25750</v>
      </c>
      <c r="K541" t="s">
        <v>25751</v>
      </c>
      <c r="L541" t="s">
        <v>25752</v>
      </c>
    </row>
    <row r="542" spans="1:12">
      <c r="A542" s="70" t="s">
        <v>16978</v>
      </c>
      <c r="B542" s="31"/>
      <c r="C542" s="31"/>
      <c r="D542">
        <v>5</v>
      </c>
      <c r="E542">
        <v>5</v>
      </c>
      <c r="F542" s="31" t="s">
        <v>15216</v>
      </c>
      <c r="G542" s="31" t="s">
        <v>16908</v>
      </c>
      <c r="H542" t="s">
        <v>25753</v>
      </c>
      <c r="I542" t="s">
        <v>25754</v>
      </c>
      <c r="J542" t="s">
        <v>25755</v>
      </c>
      <c r="K542" t="s">
        <v>25756</v>
      </c>
      <c r="L542" t="s">
        <v>25757</v>
      </c>
    </row>
    <row r="543" spans="1:12">
      <c r="A543" s="70" t="s">
        <v>16909</v>
      </c>
      <c r="B543" s="31"/>
      <c r="C543" s="31"/>
      <c r="D543">
        <v>5</v>
      </c>
      <c r="E543">
        <v>5</v>
      </c>
      <c r="F543" s="31" t="s">
        <v>15216</v>
      </c>
      <c r="G543" s="31" t="s">
        <v>16908</v>
      </c>
      <c r="H543" t="s">
        <v>25758</v>
      </c>
      <c r="I543" t="s">
        <v>25759</v>
      </c>
      <c r="J543" t="s">
        <v>25760</v>
      </c>
      <c r="K543" t="s">
        <v>25761</v>
      </c>
      <c r="L543" t="s">
        <v>25762</v>
      </c>
    </row>
    <row r="544" spans="1:12">
      <c r="A544" s="83" t="s">
        <v>16913</v>
      </c>
      <c r="B544" s="31"/>
      <c r="C544" s="31"/>
      <c r="D544">
        <v>5</v>
      </c>
      <c r="E544">
        <v>5</v>
      </c>
      <c r="F544" s="31" t="s">
        <v>15216</v>
      </c>
      <c r="G544" s="31" t="s">
        <v>16912</v>
      </c>
      <c r="H544" t="s">
        <v>16914</v>
      </c>
      <c r="I544" t="s">
        <v>25763</v>
      </c>
      <c r="J544" t="s">
        <v>25764</v>
      </c>
      <c r="K544" t="s">
        <v>25765</v>
      </c>
      <c r="L544" t="s">
        <v>25766</v>
      </c>
    </row>
    <row r="545" spans="1:12">
      <c r="A545" s="70" t="s">
        <v>16920</v>
      </c>
      <c r="B545" s="31"/>
      <c r="C545" s="31"/>
      <c r="D545">
        <v>5</v>
      </c>
      <c r="E545">
        <v>5</v>
      </c>
      <c r="F545" s="31" t="s">
        <v>15216</v>
      </c>
      <c r="G545" s="31" t="s">
        <v>16919</v>
      </c>
      <c r="H545" t="s">
        <v>25767</v>
      </c>
      <c r="I545" s="239" t="s">
        <v>25768</v>
      </c>
      <c r="J545" s="239" t="s">
        <v>25769</v>
      </c>
      <c r="K545" s="239" t="s">
        <v>25770</v>
      </c>
      <c r="L545" s="239" t="s">
        <v>25771</v>
      </c>
    </row>
    <row r="546" spans="1:12">
      <c r="A546" s="70" t="s">
        <v>16921</v>
      </c>
      <c r="B546" s="31"/>
      <c r="C546" s="31"/>
      <c r="D546">
        <v>5</v>
      </c>
      <c r="E546">
        <v>5</v>
      </c>
      <c r="F546" s="31" t="s">
        <v>15216</v>
      </c>
      <c r="G546" s="31" t="s">
        <v>16919</v>
      </c>
      <c r="H546" t="s">
        <v>16924</v>
      </c>
      <c r="I546" t="s">
        <v>25772</v>
      </c>
      <c r="J546" t="s">
        <v>25773</v>
      </c>
      <c r="K546" t="s">
        <v>25774</v>
      </c>
      <c r="L546" t="s">
        <v>25775</v>
      </c>
    </row>
    <row r="547" spans="1:12">
      <c r="A547" s="70" t="s">
        <v>16922</v>
      </c>
      <c r="B547" s="31"/>
      <c r="C547" s="31"/>
      <c r="D547">
        <v>5</v>
      </c>
      <c r="E547">
        <v>5</v>
      </c>
      <c r="F547" s="31" t="s">
        <v>15216</v>
      </c>
      <c r="G547" s="31" t="s">
        <v>16919</v>
      </c>
      <c r="H547" t="s">
        <v>25776</v>
      </c>
      <c r="I547" t="s">
        <v>25777</v>
      </c>
      <c r="J547" t="s">
        <v>25778</v>
      </c>
      <c r="K547" t="s">
        <v>25779</v>
      </c>
      <c r="L547" t="s">
        <v>25780</v>
      </c>
    </row>
    <row r="548" spans="1:12">
      <c r="A548" s="70" t="s">
        <v>16923</v>
      </c>
      <c r="B548" s="31"/>
      <c r="C548" s="31"/>
      <c r="D548">
        <v>5</v>
      </c>
      <c r="E548">
        <v>5</v>
      </c>
      <c r="F548" s="31" t="s">
        <v>15216</v>
      </c>
      <c r="G548" s="31" t="s">
        <v>16919</v>
      </c>
      <c r="H548" t="s">
        <v>16925</v>
      </c>
      <c r="I548" t="s">
        <v>25781</v>
      </c>
      <c r="J548" t="s">
        <v>25782</v>
      </c>
      <c r="K548" t="s">
        <v>25783</v>
      </c>
      <c r="L548" t="s">
        <v>25784</v>
      </c>
    </row>
    <row r="549" spans="1:12">
      <c r="A549" s="83" t="s">
        <v>16926</v>
      </c>
      <c r="B549" s="31"/>
      <c r="C549" s="31"/>
      <c r="D549">
        <v>5</v>
      </c>
      <c r="E549">
        <v>5</v>
      </c>
      <c r="F549" s="31" t="s">
        <v>15216</v>
      </c>
      <c r="G549" s="31" t="s">
        <v>16919</v>
      </c>
      <c r="H549" t="s">
        <v>16927</v>
      </c>
      <c r="I549" t="s">
        <v>25785</v>
      </c>
      <c r="J549" t="s">
        <v>25786</v>
      </c>
      <c r="K549" t="s">
        <v>25787</v>
      </c>
      <c r="L549" t="s">
        <v>25788</v>
      </c>
    </row>
    <row r="550" spans="1:12">
      <c r="A550" s="70" t="s">
        <v>16937</v>
      </c>
      <c r="D550">
        <v>5</v>
      </c>
      <c r="E550">
        <v>5</v>
      </c>
      <c r="F550" s="31" t="s">
        <v>15216</v>
      </c>
      <c r="G550" s="31" t="s">
        <v>16939</v>
      </c>
      <c r="H550" t="s">
        <v>25789</v>
      </c>
      <c r="I550" t="s">
        <v>25790</v>
      </c>
      <c r="J550" t="s">
        <v>25791</v>
      </c>
      <c r="K550" t="s">
        <v>25792</v>
      </c>
      <c r="L550" t="s">
        <v>25793</v>
      </c>
    </row>
    <row r="551" spans="1:12">
      <c r="A551" s="70" t="s">
        <v>16938</v>
      </c>
      <c r="D551">
        <v>5</v>
      </c>
      <c r="E551">
        <v>5</v>
      </c>
      <c r="F551" s="31" t="s">
        <v>15216</v>
      </c>
      <c r="G551" s="31" t="s">
        <v>16940</v>
      </c>
      <c r="H551" t="s">
        <v>25794</v>
      </c>
      <c r="I551" t="s">
        <v>25795</v>
      </c>
      <c r="J551" t="s">
        <v>25796</v>
      </c>
      <c r="K551" t="s">
        <v>25797</v>
      </c>
      <c r="L551" t="s">
        <v>25798</v>
      </c>
    </row>
    <row r="552" spans="1:12">
      <c r="A552" t="s">
        <v>16962</v>
      </c>
      <c r="B552"/>
      <c r="C552"/>
      <c r="D552">
        <v>5</v>
      </c>
      <c r="E552">
        <v>5</v>
      </c>
      <c r="F552" s="31" t="s">
        <v>15216</v>
      </c>
      <c r="G552" s="31" t="s">
        <v>16976</v>
      </c>
      <c r="H552" t="s">
        <v>16963</v>
      </c>
      <c r="I552" t="s">
        <v>25799</v>
      </c>
      <c r="J552" t="s">
        <v>25800</v>
      </c>
      <c r="K552" t="s">
        <v>25801</v>
      </c>
      <c r="L552" t="s">
        <v>25802</v>
      </c>
    </row>
    <row r="553" spans="1:12">
      <c r="A553" t="s">
        <v>16964</v>
      </c>
      <c r="B553"/>
      <c r="C553"/>
      <c r="D553">
        <v>5</v>
      </c>
      <c r="E553">
        <v>5</v>
      </c>
      <c r="F553" s="31" t="s">
        <v>15216</v>
      </c>
      <c r="G553" s="31" t="s">
        <v>16976</v>
      </c>
      <c r="H553" t="s">
        <v>16965</v>
      </c>
      <c r="I553" t="s">
        <v>25803</v>
      </c>
      <c r="J553" t="s">
        <v>25804</v>
      </c>
      <c r="K553" t="s">
        <v>25805</v>
      </c>
      <c r="L553" t="s">
        <v>25806</v>
      </c>
    </row>
    <row r="554" spans="1:12">
      <c r="A554" t="s">
        <v>16966</v>
      </c>
      <c r="B554"/>
      <c r="C554"/>
      <c r="D554">
        <v>5</v>
      </c>
      <c r="E554">
        <v>5</v>
      </c>
      <c r="F554" s="31" t="s">
        <v>15216</v>
      </c>
      <c r="G554" s="31" t="s">
        <v>16976</v>
      </c>
      <c r="H554" t="s">
        <v>16967</v>
      </c>
      <c r="I554" t="s">
        <v>25807</v>
      </c>
      <c r="J554" t="s">
        <v>25808</v>
      </c>
      <c r="K554" t="s">
        <v>25809</v>
      </c>
      <c r="L554" t="s">
        <v>25810</v>
      </c>
    </row>
    <row r="555" spans="1:12">
      <c r="A555" t="s">
        <v>16968</v>
      </c>
      <c r="B555"/>
      <c r="C555"/>
      <c r="D555">
        <v>5</v>
      </c>
      <c r="E555">
        <v>5</v>
      </c>
      <c r="F555" s="31" t="s">
        <v>15216</v>
      </c>
      <c r="G555" s="31" t="s">
        <v>16976</v>
      </c>
      <c r="H555" t="s">
        <v>16969</v>
      </c>
      <c r="I555" t="s">
        <v>25811</v>
      </c>
      <c r="J555" t="s">
        <v>25812</v>
      </c>
      <c r="K555" t="s">
        <v>25813</v>
      </c>
      <c r="L555" t="s">
        <v>25814</v>
      </c>
    </row>
    <row r="556" spans="1:12">
      <c r="A556" t="s">
        <v>16970</v>
      </c>
      <c r="B556"/>
      <c r="C556"/>
      <c r="D556">
        <v>5</v>
      </c>
      <c r="E556">
        <v>5</v>
      </c>
      <c r="F556" s="31" t="s">
        <v>15216</v>
      </c>
      <c r="G556" s="31" t="s">
        <v>16976</v>
      </c>
      <c r="H556" t="s">
        <v>16971</v>
      </c>
      <c r="I556" t="s">
        <v>25815</v>
      </c>
      <c r="J556" t="s">
        <v>25816</v>
      </c>
      <c r="K556" t="s">
        <v>25817</v>
      </c>
      <c r="L556" t="s">
        <v>25818</v>
      </c>
    </row>
    <row r="557" spans="1:12">
      <c r="A557" t="s">
        <v>16975</v>
      </c>
      <c r="B557"/>
      <c r="C557"/>
      <c r="D557">
        <v>5</v>
      </c>
      <c r="E557">
        <v>5</v>
      </c>
      <c r="F557" s="31" t="s">
        <v>15216</v>
      </c>
      <c r="G557" s="31" t="s">
        <v>16976</v>
      </c>
      <c r="H557" t="s">
        <v>16972</v>
      </c>
      <c r="I557" t="s">
        <v>25819</v>
      </c>
      <c r="J557" t="s">
        <v>25820</v>
      </c>
      <c r="K557" t="s">
        <v>25821</v>
      </c>
      <c r="L557" t="s">
        <v>25822</v>
      </c>
    </row>
    <row r="558" spans="1:12">
      <c r="A558" t="s">
        <v>16973</v>
      </c>
      <c r="B558"/>
      <c r="C558"/>
      <c r="D558">
        <v>5</v>
      </c>
      <c r="E558">
        <v>5</v>
      </c>
      <c r="F558" s="31" t="s">
        <v>15216</v>
      </c>
      <c r="G558" s="31" t="s">
        <v>16976</v>
      </c>
      <c r="H558" t="s">
        <v>16974</v>
      </c>
      <c r="I558" t="s">
        <v>25823</v>
      </c>
      <c r="J558" t="s">
        <v>25824</v>
      </c>
      <c r="K558" t="s">
        <v>25825</v>
      </c>
      <c r="L558" t="s">
        <v>25826</v>
      </c>
    </row>
    <row r="559" spans="1:12">
      <c r="A559" t="s">
        <v>16980</v>
      </c>
      <c r="D559">
        <v>5</v>
      </c>
      <c r="E559">
        <v>5</v>
      </c>
      <c r="F559" s="46" t="s">
        <v>15601</v>
      </c>
      <c r="G559" s="31" t="s">
        <v>16981</v>
      </c>
      <c r="H559" t="s">
        <v>25827</v>
      </c>
      <c r="I559" t="s">
        <v>25828</v>
      </c>
      <c r="J559" t="s">
        <v>25829</v>
      </c>
      <c r="K559" t="s">
        <v>25830</v>
      </c>
      <c r="L559" t="s">
        <v>25831</v>
      </c>
    </row>
    <row r="560" spans="1:12">
      <c r="A560" s="159" t="s">
        <v>17011</v>
      </c>
      <c r="D560">
        <v>5</v>
      </c>
      <c r="E560">
        <v>5</v>
      </c>
      <c r="F560" s="31" t="s">
        <v>15216</v>
      </c>
      <c r="G560" s="31" t="s">
        <v>17012</v>
      </c>
      <c r="H560" t="s">
        <v>17013</v>
      </c>
      <c r="I560" t="s">
        <v>25832</v>
      </c>
      <c r="J560" t="s">
        <v>25833</v>
      </c>
      <c r="K560" t="s">
        <v>25834</v>
      </c>
      <c r="L560" t="s">
        <v>25835</v>
      </c>
    </row>
    <row r="561" spans="1:12">
      <c r="A561" t="s">
        <v>17039</v>
      </c>
      <c r="D561">
        <v>5</v>
      </c>
      <c r="E561">
        <v>5</v>
      </c>
      <c r="F561" s="46" t="s">
        <v>15216</v>
      </c>
      <c r="G561" s="31" t="s">
        <v>17040</v>
      </c>
      <c r="H561" t="s">
        <v>25836</v>
      </c>
      <c r="I561" t="s">
        <v>25837</v>
      </c>
      <c r="J561" t="s">
        <v>25838</v>
      </c>
      <c r="K561" t="s">
        <v>25839</v>
      </c>
      <c r="L561" t="s">
        <v>25840</v>
      </c>
    </row>
    <row r="562" spans="1:12">
      <c r="A562" t="s">
        <v>17052</v>
      </c>
      <c r="B562"/>
      <c r="C562"/>
      <c r="D562">
        <v>5</v>
      </c>
      <c r="E562">
        <v>5</v>
      </c>
      <c r="F562" s="46" t="s">
        <v>35026</v>
      </c>
      <c r="G562" s="31"/>
      <c r="H562" t="s">
        <v>17053</v>
      </c>
      <c r="I562" t="s">
        <v>25841</v>
      </c>
      <c r="J562" t="s">
        <v>25842</v>
      </c>
      <c r="K562" t="s">
        <v>25843</v>
      </c>
      <c r="L562" t="s">
        <v>25844</v>
      </c>
    </row>
    <row r="563" spans="1:12">
      <c r="A563" s="69" t="s">
        <v>17054</v>
      </c>
      <c r="B563"/>
      <c r="C563"/>
      <c r="D563">
        <v>6</v>
      </c>
      <c r="E563">
        <v>0</v>
      </c>
      <c r="F563" s="46" t="s">
        <v>35026</v>
      </c>
      <c r="G563"/>
      <c r="H563" t="s">
        <v>32849</v>
      </c>
      <c r="I563" t="s">
        <v>25845</v>
      </c>
      <c r="J563" t="s">
        <v>25846</v>
      </c>
      <c r="K563" t="s">
        <v>25847</v>
      </c>
      <c r="L563" t="s">
        <v>25848</v>
      </c>
    </row>
    <row r="564" spans="1:12">
      <c r="A564" s="69" t="s">
        <v>17059</v>
      </c>
      <c r="B564"/>
      <c r="C564"/>
      <c r="D564">
        <v>5</v>
      </c>
      <c r="E564">
        <v>5</v>
      </c>
      <c r="F564" s="46" t="s">
        <v>35026</v>
      </c>
      <c r="G564"/>
      <c r="H564" t="s">
        <v>17060</v>
      </c>
      <c r="I564" t="s">
        <v>25849</v>
      </c>
      <c r="J564" t="s">
        <v>25850</v>
      </c>
      <c r="K564" t="s">
        <v>25851</v>
      </c>
      <c r="L564" t="s">
        <v>25852</v>
      </c>
    </row>
    <row r="565" spans="1:12">
      <c r="A565" t="s">
        <v>17061</v>
      </c>
      <c r="B565"/>
      <c r="C565"/>
      <c r="D565">
        <v>6</v>
      </c>
      <c r="E565">
        <v>5</v>
      </c>
      <c r="F565" s="46" t="s">
        <v>35026</v>
      </c>
      <c r="G565"/>
      <c r="H565" t="s">
        <v>25853</v>
      </c>
      <c r="I565"/>
      <c r="J565"/>
      <c r="K565"/>
    </row>
    <row r="566" spans="1:12">
      <c r="A566" s="69" t="s">
        <v>17062</v>
      </c>
      <c r="B566"/>
      <c r="C566"/>
      <c r="D566">
        <v>6</v>
      </c>
      <c r="E566">
        <v>5</v>
      </c>
      <c r="F566" s="46" t="s">
        <v>35026</v>
      </c>
      <c r="G566"/>
      <c r="H566" t="s">
        <v>25854</v>
      </c>
      <c r="I566"/>
      <c r="J566"/>
      <c r="K566"/>
    </row>
    <row r="567" spans="1:12">
      <c r="A567" s="69" t="s">
        <v>19436</v>
      </c>
      <c r="B567"/>
      <c r="C567"/>
      <c r="D567">
        <v>6</v>
      </c>
      <c r="E567">
        <v>5</v>
      </c>
      <c r="F567" s="46"/>
      <c r="G567"/>
      <c r="H567" t="s">
        <v>25855</v>
      </c>
      <c r="I567"/>
      <c r="J567"/>
      <c r="K567"/>
    </row>
    <row r="568" spans="1:12">
      <c r="A568" s="69" t="s">
        <v>17065</v>
      </c>
      <c r="B568"/>
      <c r="C568"/>
      <c r="D568">
        <v>5</v>
      </c>
      <c r="E568">
        <v>5</v>
      </c>
      <c r="F568" s="46" t="s">
        <v>35026</v>
      </c>
      <c r="G568"/>
      <c r="H568" t="s">
        <v>17066</v>
      </c>
      <c r="I568" t="s">
        <v>25856</v>
      </c>
      <c r="J568" t="s">
        <v>25857</v>
      </c>
      <c r="K568" t="s">
        <v>25858</v>
      </c>
      <c r="L568" t="s">
        <v>25859</v>
      </c>
    </row>
    <row r="569" spans="1:12">
      <c r="A569" s="69" t="s">
        <v>17074</v>
      </c>
      <c r="B569"/>
      <c r="C569"/>
      <c r="D569">
        <v>5</v>
      </c>
      <c r="E569">
        <v>5</v>
      </c>
      <c r="F569" s="46" t="s">
        <v>35026</v>
      </c>
      <c r="G569"/>
      <c r="H569" t="s">
        <v>25860</v>
      </c>
      <c r="I569" t="s">
        <v>25861</v>
      </c>
      <c r="J569" t="s">
        <v>25862</v>
      </c>
      <c r="K569" t="s">
        <v>25863</v>
      </c>
      <c r="L569" t="s">
        <v>25864</v>
      </c>
    </row>
    <row r="570" spans="1:12">
      <c r="A570" s="69" t="s">
        <v>17079</v>
      </c>
      <c r="B570"/>
      <c r="C570"/>
      <c r="D570">
        <v>5</v>
      </c>
      <c r="E570">
        <v>5</v>
      </c>
      <c r="F570" s="46" t="s">
        <v>35026</v>
      </c>
      <c r="G570"/>
      <c r="H570" t="s">
        <v>25865</v>
      </c>
      <c r="I570" t="s">
        <v>25866</v>
      </c>
      <c r="J570" t="s">
        <v>21819</v>
      </c>
      <c r="K570" t="s">
        <v>25867</v>
      </c>
      <c r="L570" t="s">
        <v>25868</v>
      </c>
    </row>
    <row r="571" spans="1:12">
      <c r="A571" s="69" t="s">
        <v>17080</v>
      </c>
      <c r="B571"/>
      <c r="C571"/>
      <c r="D571">
        <v>5</v>
      </c>
      <c r="E571">
        <v>5</v>
      </c>
      <c r="F571" s="46" t="s">
        <v>35026</v>
      </c>
      <c r="G571"/>
      <c r="H571" t="s">
        <v>17081</v>
      </c>
      <c r="I571" t="s">
        <v>25869</v>
      </c>
      <c r="J571" t="s">
        <v>25870</v>
      </c>
      <c r="K571" t="s">
        <v>25871</v>
      </c>
      <c r="L571" t="s">
        <v>25872</v>
      </c>
    </row>
    <row r="572" spans="1:12">
      <c r="A572" s="69" t="s">
        <v>17085</v>
      </c>
      <c r="B572"/>
      <c r="C572"/>
      <c r="D572">
        <v>5</v>
      </c>
      <c r="E572">
        <v>5</v>
      </c>
      <c r="F572" s="46" t="s">
        <v>35026</v>
      </c>
      <c r="G572"/>
      <c r="H572" t="s">
        <v>17086</v>
      </c>
      <c r="I572" t="s">
        <v>25873</v>
      </c>
      <c r="J572" t="s">
        <v>25874</v>
      </c>
      <c r="K572" t="s">
        <v>25875</v>
      </c>
      <c r="L572" t="s">
        <v>25876</v>
      </c>
    </row>
    <row r="573" spans="1:12">
      <c r="A573" s="69" t="s">
        <v>17100</v>
      </c>
      <c r="B573" s="27"/>
      <c r="C573" s="27"/>
      <c r="D573">
        <v>5</v>
      </c>
      <c r="E573">
        <v>5</v>
      </c>
      <c r="F573" s="46" t="s">
        <v>35026</v>
      </c>
      <c r="G573" s="27"/>
      <c r="H573" t="s">
        <v>17544</v>
      </c>
      <c r="I573" t="s">
        <v>25877</v>
      </c>
      <c r="J573" t="s">
        <v>25878</v>
      </c>
      <c r="K573" t="s">
        <v>25879</v>
      </c>
      <c r="L573" t="s">
        <v>25880</v>
      </c>
    </row>
    <row r="574" spans="1:12">
      <c r="A574" s="68" t="s">
        <v>17107</v>
      </c>
      <c r="D574">
        <v>5</v>
      </c>
      <c r="E574">
        <v>5</v>
      </c>
      <c r="F574" s="46" t="s">
        <v>35026</v>
      </c>
      <c r="H574" t="s">
        <v>17108</v>
      </c>
      <c r="I574" t="s">
        <v>25881</v>
      </c>
      <c r="J574" t="s">
        <v>25882</v>
      </c>
      <c r="K574" t="s">
        <v>25883</v>
      </c>
      <c r="L574" t="s">
        <v>25884</v>
      </c>
    </row>
    <row r="575" spans="1:12">
      <c r="A575" s="221" t="s">
        <v>17121</v>
      </c>
      <c r="D575">
        <v>5</v>
      </c>
      <c r="E575">
        <v>5</v>
      </c>
      <c r="F575" s="46" t="s">
        <v>35026</v>
      </c>
      <c r="H575" t="s">
        <v>17122</v>
      </c>
      <c r="I575" t="s">
        <v>25885</v>
      </c>
      <c r="J575" t="s">
        <v>25886</v>
      </c>
      <c r="K575" t="s">
        <v>25887</v>
      </c>
      <c r="L575" t="s">
        <v>25888</v>
      </c>
    </row>
    <row r="576" spans="1:12">
      <c r="A576" s="222" t="s">
        <v>17124</v>
      </c>
      <c r="D576">
        <v>5</v>
      </c>
      <c r="E576">
        <v>5</v>
      </c>
      <c r="F576" s="46" t="s">
        <v>35026</v>
      </c>
      <c r="H576" t="s">
        <v>17123</v>
      </c>
      <c r="I576" t="s">
        <v>25889</v>
      </c>
      <c r="J576" t="s">
        <v>25890</v>
      </c>
      <c r="K576" t="s">
        <v>25891</v>
      </c>
      <c r="L576" t="s">
        <v>25892</v>
      </c>
    </row>
    <row r="577" spans="1:12">
      <c r="A577" s="61" t="s">
        <v>17305</v>
      </c>
      <c r="D577">
        <v>5</v>
      </c>
      <c r="E577">
        <v>5</v>
      </c>
      <c r="F577" s="46" t="s">
        <v>15216</v>
      </c>
      <c r="H577" t="s">
        <v>21525</v>
      </c>
      <c r="I577" t="s">
        <v>4697</v>
      </c>
      <c r="J577" t="s">
        <v>21526</v>
      </c>
      <c r="K577" t="s">
        <v>21527</v>
      </c>
      <c r="L577" t="s">
        <v>23316</v>
      </c>
    </row>
    <row r="578" spans="1:12">
      <c r="A578" s="158" t="s">
        <v>17362</v>
      </c>
      <c r="D578">
        <v>5</v>
      </c>
      <c r="E578">
        <v>5</v>
      </c>
      <c r="F578" s="46" t="s">
        <v>17117</v>
      </c>
      <c r="H578" t="s">
        <v>25893</v>
      </c>
      <c r="I578" t="s">
        <v>25894</v>
      </c>
      <c r="J578" t="s">
        <v>25895</v>
      </c>
      <c r="K578" t="s">
        <v>25896</v>
      </c>
      <c r="L578" t="s">
        <v>25897</v>
      </c>
    </row>
    <row r="579" spans="1:12">
      <c r="A579" s="158" t="s">
        <v>17407</v>
      </c>
      <c r="D579">
        <v>5</v>
      </c>
      <c r="E579">
        <v>5</v>
      </c>
      <c r="F579" s="46" t="s">
        <v>17117</v>
      </c>
      <c r="H579" t="s">
        <v>25898</v>
      </c>
      <c r="I579" t="s">
        <v>25899</v>
      </c>
      <c r="J579" t="s">
        <v>25900</v>
      </c>
      <c r="K579" t="s">
        <v>25901</v>
      </c>
      <c r="L579" t="s">
        <v>25902</v>
      </c>
    </row>
    <row r="580" spans="1:12">
      <c r="A580" s="158" t="s">
        <v>17408</v>
      </c>
      <c r="D580">
        <v>5</v>
      </c>
      <c r="E580">
        <v>5</v>
      </c>
      <c r="F580" s="46" t="s">
        <v>17117</v>
      </c>
      <c r="H580" t="s">
        <v>25903</v>
      </c>
      <c r="I580" t="s">
        <v>25904</v>
      </c>
      <c r="J580" t="s">
        <v>25905</v>
      </c>
      <c r="K580" t="s">
        <v>25906</v>
      </c>
      <c r="L580" t="s">
        <v>25907</v>
      </c>
    </row>
    <row r="581" spans="1:12">
      <c r="A581" s="158" t="s">
        <v>19115</v>
      </c>
      <c r="D581">
        <v>7</v>
      </c>
      <c r="E581">
        <v>5</v>
      </c>
      <c r="F581" s="46" t="s">
        <v>17117</v>
      </c>
      <c r="H581" t="s">
        <v>38155</v>
      </c>
      <c r="I581"/>
      <c r="J581"/>
      <c r="K581"/>
    </row>
    <row r="582" spans="1:12">
      <c r="A582" s="5" t="s">
        <v>17409</v>
      </c>
      <c r="D582">
        <v>5</v>
      </c>
      <c r="E582">
        <v>5</v>
      </c>
      <c r="F582" s="46" t="s">
        <v>4428</v>
      </c>
      <c r="G582" s="5" t="s">
        <v>17410</v>
      </c>
      <c r="H582" t="s">
        <v>17411</v>
      </c>
      <c r="I582" t="s">
        <v>25908</v>
      </c>
      <c r="J582" t="s">
        <v>25909</v>
      </c>
      <c r="K582" t="s">
        <v>25910</v>
      </c>
      <c r="L582" t="s">
        <v>25911</v>
      </c>
    </row>
    <row r="583" spans="1:12">
      <c r="A583" s="5" t="s">
        <v>17412</v>
      </c>
      <c r="D583">
        <v>5</v>
      </c>
      <c r="E583">
        <v>5</v>
      </c>
      <c r="F583" s="46" t="s">
        <v>4428</v>
      </c>
      <c r="G583" s="5" t="s">
        <v>17410</v>
      </c>
      <c r="H583" t="s">
        <v>17413</v>
      </c>
      <c r="I583" t="s">
        <v>25912</v>
      </c>
      <c r="J583" t="s">
        <v>25913</v>
      </c>
      <c r="K583" t="s">
        <v>25914</v>
      </c>
      <c r="L583" t="s">
        <v>25915</v>
      </c>
    </row>
    <row r="584" spans="1:12">
      <c r="A584" s="5" t="s">
        <v>17414</v>
      </c>
      <c r="D584">
        <v>5</v>
      </c>
      <c r="E584">
        <v>5</v>
      </c>
      <c r="F584" s="46" t="s">
        <v>4428</v>
      </c>
      <c r="G584" s="5" t="s">
        <v>17410</v>
      </c>
      <c r="H584" t="s">
        <v>17415</v>
      </c>
      <c r="I584" t="s">
        <v>25916</v>
      </c>
      <c r="J584" t="s">
        <v>25917</v>
      </c>
      <c r="K584" t="s">
        <v>25918</v>
      </c>
      <c r="L584" t="s">
        <v>25919</v>
      </c>
    </row>
    <row r="585" spans="1:12">
      <c r="A585" s="5" t="s">
        <v>17558</v>
      </c>
      <c r="D585">
        <v>5</v>
      </c>
      <c r="E585">
        <v>5</v>
      </c>
      <c r="F585" s="46" t="s">
        <v>4428</v>
      </c>
      <c r="G585" s="5" t="s">
        <v>17410</v>
      </c>
      <c r="H585" t="s">
        <v>25920</v>
      </c>
      <c r="I585" t="s">
        <v>25921</v>
      </c>
      <c r="J585" t="s">
        <v>25922</v>
      </c>
      <c r="K585" t="s">
        <v>25923</v>
      </c>
      <c r="L585" t="s">
        <v>25924</v>
      </c>
    </row>
    <row r="586" spans="1:12">
      <c r="A586" s="5" t="s">
        <v>17416</v>
      </c>
      <c r="D586">
        <v>5</v>
      </c>
      <c r="E586">
        <v>5</v>
      </c>
      <c r="F586" s="46" t="s">
        <v>4428</v>
      </c>
      <c r="G586" s="5" t="s">
        <v>17410</v>
      </c>
      <c r="H586" t="s">
        <v>8338</v>
      </c>
      <c r="I586" t="s">
        <v>8339</v>
      </c>
      <c r="J586" t="s">
        <v>25135</v>
      </c>
      <c r="K586" t="s">
        <v>25136</v>
      </c>
      <c r="L586" t="s">
        <v>25137</v>
      </c>
    </row>
    <row r="587" spans="1:12">
      <c r="A587" s="5" t="s">
        <v>17417</v>
      </c>
      <c r="D587">
        <v>5</v>
      </c>
      <c r="E587">
        <v>5</v>
      </c>
      <c r="F587" s="46" t="s">
        <v>4428</v>
      </c>
      <c r="G587" s="5" t="s">
        <v>17410</v>
      </c>
      <c r="H587" t="s">
        <v>17668</v>
      </c>
      <c r="I587" t="s">
        <v>25925</v>
      </c>
      <c r="J587" t="s">
        <v>25926</v>
      </c>
      <c r="K587" t="s">
        <v>25927</v>
      </c>
      <c r="L587" t="s">
        <v>25928</v>
      </c>
    </row>
    <row r="588" spans="1:12">
      <c r="A588" s="5" t="s">
        <v>17418</v>
      </c>
      <c r="D588">
        <v>5</v>
      </c>
      <c r="E588">
        <v>5</v>
      </c>
      <c r="F588" s="46" t="s">
        <v>4428</v>
      </c>
      <c r="G588" s="5" t="s">
        <v>17419</v>
      </c>
      <c r="H588" t="s">
        <v>17420</v>
      </c>
      <c r="I588" t="s">
        <v>25929</v>
      </c>
      <c r="J588" t="s">
        <v>25930</v>
      </c>
      <c r="K588" t="s">
        <v>25931</v>
      </c>
      <c r="L588" t="s">
        <v>25932</v>
      </c>
    </row>
    <row r="589" spans="1:12">
      <c r="A589" s="5" t="s">
        <v>17434</v>
      </c>
      <c r="D589">
        <v>5</v>
      </c>
      <c r="E589">
        <v>5</v>
      </c>
      <c r="F589" s="46" t="s">
        <v>4428</v>
      </c>
      <c r="G589" s="5" t="s">
        <v>17410</v>
      </c>
      <c r="H589" t="s">
        <v>17435</v>
      </c>
      <c r="I589" t="s">
        <v>25933</v>
      </c>
      <c r="J589" t="s">
        <v>25934</v>
      </c>
      <c r="K589" t="s">
        <v>25935</v>
      </c>
      <c r="L589" t="s">
        <v>25936</v>
      </c>
    </row>
    <row r="590" spans="1:12">
      <c r="A590" s="5" t="s">
        <v>17436</v>
      </c>
      <c r="D590">
        <v>5</v>
      </c>
      <c r="E590">
        <v>5</v>
      </c>
      <c r="F590" s="46" t="s">
        <v>4428</v>
      </c>
      <c r="G590" s="5" t="s">
        <v>17410</v>
      </c>
      <c r="H590" t="s">
        <v>25937</v>
      </c>
      <c r="I590" t="s">
        <v>25938</v>
      </c>
      <c r="J590" t="s">
        <v>25939</v>
      </c>
      <c r="K590" t="s">
        <v>25940</v>
      </c>
      <c r="L590" t="s">
        <v>25941</v>
      </c>
    </row>
    <row r="591" spans="1:12">
      <c r="A591" s="5" t="s">
        <v>17442</v>
      </c>
      <c r="D591">
        <v>5</v>
      </c>
      <c r="E591">
        <v>5</v>
      </c>
      <c r="F591" s="46" t="s">
        <v>4428</v>
      </c>
      <c r="G591" s="5" t="s">
        <v>17410</v>
      </c>
      <c r="H591" t="s">
        <v>17443</v>
      </c>
      <c r="I591" t="s">
        <v>25942</v>
      </c>
      <c r="J591" t="s">
        <v>25943</v>
      </c>
      <c r="K591" t="s">
        <v>25944</v>
      </c>
      <c r="L591" t="s">
        <v>25945</v>
      </c>
    </row>
    <row r="592" spans="1:12">
      <c r="A592" s="5" t="s">
        <v>17666</v>
      </c>
      <c r="D592">
        <v>5</v>
      </c>
      <c r="E592">
        <v>5</v>
      </c>
      <c r="F592" s="46" t="s">
        <v>4428</v>
      </c>
      <c r="G592" s="5" t="s">
        <v>17410</v>
      </c>
      <c r="H592" t="s">
        <v>17667</v>
      </c>
      <c r="I592" t="s">
        <v>25946</v>
      </c>
      <c r="J592" t="s">
        <v>25947</v>
      </c>
      <c r="K592" t="s">
        <v>25948</v>
      </c>
      <c r="L592" t="s">
        <v>25949</v>
      </c>
    </row>
    <row r="593" spans="1:12">
      <c r="A593" t="s">
        <v>17441</v>
      </c>
      <c r="D593">
        <v>5</v>
      </c>
      <c r="E593">
        <v>5</v>
      </c>
      <c r="F593" s="46" t="s">
        <v>15216</v>
      </c>
      <c r="G593" s="5" t="s">
        <v>17410</v>
      </c>
      <c r="H593" t="s">
        <v>25950</v>
      </c>
      <c r="I593" t="s">
        <v>25951</v>
      </c>
      <c r="J593" t="s">
        <v>25952</v>
      </c>
      <c r="K593" t="s">
        <v>25953</v>
      </c>
      <c r="L593" t="s">
        <v>25954</v>
      </c>
    </row>
    <row r="594" spans="1:12">
      <c r="A594" s="5" t="s">
        <v>17587</v>
      </c>
      <c r="D594">
        <v>5</v>
      </c>
      <c r="E594">
        <v>5</v>
      </c>
      <c r="F594" s="46" t="s">
        <v>17117</v>
      </c>
      <c r="G594" s="5" t="s">
        <v>17589</v>
      </c>
      <c r="H594" t="s">
        <v>25955</v>
      </c>
      <c r="I594" t="s">
        <v>25956</v>
      </c>
      <c r="J594" t="s">
        <v>25957</v>
      </c>
      <c r="K594" t="s">
        <v>25958</v>
      </c>
      <c r="L594" t="s">
        <v>25959</v>
      </c>
    </row>
    <row r="595" spans="1:12">
      <c r="A595" s="5" t="s">
        <v>17590</v>
      </c>
      <c r="D595">
        <v>5</v>
      </c>
      <c r="E595">
        <v>5</v>
      </c>
      <c r="F595" s="46" t="s">
        <v>17117</v>
      </c>
      <c r="G595" s="5" t="s">
        <v>17589</v>
      </c>
      <c r="H595" t="s">
        <v>25960</v>
      </c>
      <c r="I595" t="s">
        <v>25961</v>
      </c>
      <c r="J595" t="s">
        <v>25962</v>
      </c>
      <c r="K595" t="s">
        <v>25963</v>
      </c>
      <c r="L595" t="s">
        <v>25964</v>
      </c>
    </row>
    <row r="596" spans="1:12">
      <c r="A596" s="5" t="s">
        <v>17591</v>
      </c>
      <c r="D596">
        <v>5</v>
      </c>
      <c r="E596">
        <v>5</v>
      </c>
      <c r="F596" s="46" t="s">
        <v>17117</v>
      </c>
      <c r="G596" s="5" t="s">
        <v>17589</v>
      </c>
      <c r="H596" t="s">
        <v>25965</v>
      </c>
      <c r="I596" t="s">
        <v>25966</v>
      </c>
      <c r="J596" t="s">
        <v>25967</v>
      </c>
      <c r="K596" t="s">
        <v>25968</v>
      </c>
      <c r="L596" t="s">
        <v>25969</v>
      </c>
    </row>
    <row r="597" spans="1:12">
      <c r="A597" s="5" t="s">
        <v>17594</v>
      </c>
      <c r="D597">
        <v>5</v>
      </c>
      <c r="E597">
        <v>5</v>
      </c>
      <c r="F597" s="46" t="s">
        <v>17117</v>
      </c>
      <c r="G597" s="5" t="s">
        <v>17596</v>
      </c>
      <c r="H597" t="s">
        <v>17595</v>
      </c>
      <c r="I597" t="s">
        <v>25970</v>
      </c>
      <c r="J597" t="s">
        <v>25971</v>
      </c>
      <c r="K597" t="s">
        <v>25972</v>
      </c>
      <c r="L597" t="s">
        <v>25973</v>
      </c>
    </row>
    <row r="598" spans="1:12">
      <c r="A598" s="5" t="s">
        <v>17601</v>
      </c>
      <c r="D598">
        <v>5</v>
      </c>
      <c r="E598">
        <v>5</v>
      </c>
      <c r="F598" s="46" t="s">
        <v>17600</v>
      </c>
      <c r="H598" t="s">
        <v>25974</v>
      </c>
      <c r="I598" t="s">
        <v>25975</v>
      </c>
      <c r="J598" t="s">
        <v>25976</v>
      </c>
      <c r="K598" t="s">
        <v>25977</v>
      </c>
      <c r="L598" t="s">
        <v>25978</v>
      </c>
    </row>
    <row r="599" spans="1:12">
      <c r="A599" s="5" t="s">
        <v>17602</v>
      </c>
      <c r="D599">
        <v>6</v>
      </c>
      <c r="E599">
        <v>5</v>
      </c>
      <c r="F599" s="46" t="s">
        <v>17600</v>
      </c>
      <c r="H599" t="s">
        <v>25294</v>
      </c>
      <c r="I599"/>
      <c r="J599"/>
      <c r="K599"/>
    </row>
    <row r="600" spans="1:12">
      <c r="A600" s="5" t="s">
        <v>18132</v>
      </c>
      <c r="D600">
        <v>5</v>
      </c>
      <c r="E600">
        <v>5</v>
      </c>
      <c r="F600" s="46" t="s">
        <v>17600</v>
      </c>
      <c r="H600" t="s">
        <v>25979</v>
      </c>
      <c r="I600" t="s">
        <v>25980</v>
      </c>
      <c r="J600" t="s">
        <v>25981</v>
      </c>
      <c r="K600" t="s">
        <v>25982</v>
      </c>
      <c r="L600" t="s">
        <v>25983</v>
      </c>
    </row>
    <row r="601" spans="1:12">
      <c r="A601" s="5" t="s">
        <v>17643</v>
      </c>
      <c r="D601">
        <v>5</v>
      </c>
      <c r="E601">
        <v>5</v>
      </c>
      <c r="F601" s="46" t="s">
        <v>17117</v>
      </c>
      <c r="G601" s="5" t="s">
        <v>17596</v>
      </c>
      <c r="H601" t="s">
        <v>25984</v>
      </c>
      <c r="I601" t="s">
        <v>25985</v>
      </c>
      <c r="J601" t="s">
        <v>25986</v>
      </c>
      <c r="K601" t="s">
        <v>25987</v>
      </c>
      <c r="L601" t="s">
        <v>25988</v>
      </c>
    </row>
    <row r="602" spans="1:12">
      <c r="A602" s="5" t="s">
        <v>17644</v>
      </c>
      <c r="D602">
        <v>5</v>
      </c>
      <c r="E602">
        <v>5</v>
      </c>
      <c r="F602" s="46" t="s">
        <v>17117</v>
      </c>
      <c r="G602" s="5" t="s">
        <v>17596</v>
      </c>
      <c r="H602" t="s">
        <v>25989</v>
      </c>
      <c r="I602" t="s">
        <v>25990</v>
      </c>
      <c r="J602" t="s">
        <v>25991</v>
      </c>
      <c r="K602" t="s">
        <v>25992</v>
      </c>
      <c r="L602" t="s">
        <v>25993</v>
      </c>
    </row>
    <row r="603" spans="1:12">
      <c r="A603" s="5" t="s">
        <v>17645</v>
      </c>
      <c r="D603">
        <v>6</v>
      </c>
      <c r="E603">
        <v>5</v>
      </c>
      <c r="F603" s="27" t="s">
        <v>15601</v>
      </c>
      <c r="G603" s="5" t="s">
        <v>17647</v>
      </c>
      <c r="H603" t="s">
        <v>25994</v>
      </c>
      <c r="I603"/>
      <c r="J603"/>
      <c r="K603"/>
    </row>
    <row r="604" spans="1:12">
      <c r="A604" s="5" t="s">
        <v>35626</v>
      </c>
      <c r="D604">
        <v>6</v>
      </c>
      <c r="E604">
        <v>0</v>
      </c>
      <c r="F604" s="27" t="s">
        <v>15601</v>
      </c>
      <c r="G604" s="5" t="s">
        <v>17647</v>
      </c>
      <c r="H604" t="s">
        <v>35627</v>
      </c>
      <c r="I604"/>
      <c r="J604"/>
      <c r="K604"/>
    </row>
    <row r="605" spans="1:12">
      <c r="A605" s="5" t="s">
        <v>17875</v>
      </c>
      <c r="D605">
        <v>5</v>
      </c>
      <c r="E605">
        <v>5</v>
      </c>
      <c r="F605" s="27" t="s">
        <v>4428</v>
      </c>
      <c r="G605" s="5" t="s">
        <v>2776</v>
      </c>
      <c r="H605" t="s">
        <v>25995</v>
      </c>
      <c r="I605" t="s">
        <v>25996</v>
      </c>
      <c r="J605" t="s">
        <v>25997</v>
      </c>
      <c r="K605" t="s">
        <v>25998</v>
      </c>
      <c r="L605" t="s">
        <v>25999</v>
      </c>
    </row>
    <row r="606" spans="1:12">
      <c r="A606" s="5" t="s">
        <v>17876</v>
      </c>
      <c r="D606">
        <v>5</v>
      </c>
      <c r="E606">
        <v>5</v>
      </c>
      <c r="F606" s="27" t="s">
        <v>4428</v>
      </c>
      <c r="G606" s="5" t="s">
        <v>2776</v>
      </c>
      <c r="H606" t="s">
        <v>17877</v>
      </c>
      <c r="I606" t="s">
        <v>26000</v>
      </c>
      <c r="J606" t="s">
        <v>26001</v>
      </c>
      <c r="K606" t="s">
        <v>26002</v>
      </c>
      <c r="L606" t="s">
        <v>26003</v>
      </c>
    </row>
    <row r="607" spans="1:12">
      <c r="A607" s="5" t="s">
        <v>17878</v>
      </c>
      <c r="D607">
        <v>5</v>
      </c>
      <c r="E607">
        <v>5</v>
      </c>
      <c r="F607" s="27" t="s">
        <v>4428</v>
      </c>
      <c r="G607" s="5" t="s">
        <v>2776</v>
      </c>
      <c r="H607" t="s">
        <v>17879</v>
      </c>
      <c r="I607" t="s">
        <v>26004</v>
      </c>
      <c r="J607" t="s">
        <v>26005</v>
      </c>
      <c r="K607" t="s">
        <v>26006</v>
      </c>
      <c r="L607" t="s">
        <v>26007</v>
      </c>
    </row>
    <row r="608" spans="1:12">
      <c r="A608" s="5" t="s">
        <v>17880</v>
      </c>
      <c r="D608">
        <v>5</v>
      </c>
      <c r="E608">
        <v>5</v>
      </c>
      <c r="F608" s="27" t="s">
        <v>4428</v>
      </c>
      <c r="G608" s="5" t="s">
        <v>2776</v>
      </c>
      <c r="H608" t="s">
        <v>17881</v>
      </c>
      <c r="I608" t="s">
        <v>26008</v>
      </c>
      <c r="J608" t="s">
        <v>26009</v>
      </c>
      <c r="K608" t="s">
        <v>26010</v>
      </c>
      <c r="L608" t="s">
        <v>26011</v>
      </c>
    </row>
    <row r="609" spans="1:12">
      <c r="A609" s="5" t="s">
        <v>18186</v>
      </c>
      <c r="D609">
        <v>5</v>
      </c>
      <c r="E609">
        <v>5</v>
      </c>
      <c r="F609" s="27" t="s">
        <v>4428</v>
      </c>
      <c r="G609" s="5" t="s">
        <v>2776</v>
      </c>
      <c r="H609" t="s">
        <v>18187</v>
      </c>
      <c r="I609" t="s">
        <v>26012</v>
      </c>
      <c r="J609" t="s">
        <v>26013</v>
      </c>
      <c r="K609" t="s">
        <v>26014</v>
      </c>
      <c r="L609" t="s">
        <v>26015</v>
      </c>
    </row>
    <row r="610" spans="1:12">
      <c r="A610" s="5" t="s">
        <v>17974</v>
      </c>
      <c r="D610">
        <v>5</v>
      </c>
      <c r="E610">
        <v>5</v>
      </c>
      <c r="F610" s="27" t="s">
        <v>4428</v>
      </c>
      <c r="G610" s="5" t="s">
        <v>2776</v>
      </c>
      <c r="H610" t="s">
        <v>17975</v>
      </c>
      <c r="I610" t="s">
        <v>26016</v>
      </c>
      <c r="J610" t="s">
        <v>26017</v>
      </c>
      <c r="K610" t="s">
        <v>26018</v>
      </c>
      <c r="L610" t="s">
        <v>26019</v>
      </c>
    </row>
    <row r="611" spans="1:12">
      <c r="A611" s="5" t="s">
        <v>18325</v>
      </c>
      <c r="D611">
        <v>5</v>
      </c>
      <c r="E611">
        <v>5</v>
      </c>
      <c r="F611" s="27" t="s">
        <v>15299</v>
      </c>
      <c r="G611" s="5" t="s">
        <v>18185</v>
      </c>
      <c r="H611" t="s">
        <v>26020</v>
      </c>
      <c r="I611" t="s">
        <v>26021</v>
      </c>
      <c r="J611" t="s">
        <v>26022</v>
      </c>
      <c r="K611" t="s">
        <v>26023</v>
      </c>
      <c r="L611" t="s">
        <v>26024</v>
      </c>
    </row>
    <row r="612" spans="1:12">
      <c r="A612" s="5" t="s">
        <v>17976</v>
      </c>
      <c r="D612">
        <v>5</v>
      </c>
      <c r="E612">
        <v>5</v>
      </c>
      <c r="F612" s="27" t="s">
        <v>4428</v>
      </c>
      <c r="G612" s="5" t="s">
        <v>2776</v>
      </c>
      <c r="H612" t="s">
        <v>17977</v>
      </c>
      <c r="I612" t="s">
        <v>26025</v>
      </c>
      <c r="J612" t="s">
        <v>26026</v>
      </c>
      <c r="K612" t="s">
        <v>26027</v>
      </c>
      <c r="L612" t="s">
        <v>26028</v>
      </c>
    </row>
    <row r="613" spans="1:12">
      <c r="A613" s="5" t="s">
        <v>17978</v>
      </c>
      <c r="D613">
        <v>5</v>
      </c>
      <c r="E613">
        <v>5</v>
      </c>
      <c r="F613" s="27" t="s">
        <v>4428</v>
      </c>
      <c r="G613" s="5" t="s">
        <v>2776</v>
      </c>
      <c r="H613" t="s">
        <v>17979</v>
      </c>
      <c r="I613" t="s">
        <v>26029</v>
      </c>
      <c r="J613" t="s">
        <v>26030</v>
      </c>
      <c r="K613" t="s">
        <v>26031</v>
      </c>
      <c r="L613" t="s">
        <v>26032</v>
      </c>
    </row>
    <row r="614" spans="1:12">
      <c r="A614" s="5" t="s">
        <v>17980</v>
      </c>
      <c r="D614">
        <v>5</v>
      </c>
      <c r="E614">
        <v>5</v>
      </c>
      <c r="F614" s="27" t="s">
        <v>4428</v>
      </c>
      <c r="G614" s="5" t="s">
        <v>2776</v>
      </c>
      <c r="H614" t="s">
        <v>17981</v>
      </c>
      <c r="I614" t="s">
        <v>26033</v>
      </c>
      <c r="J614" t="s">
        <v>26034</v>
      </c>
      <c r="K614" t="s">
        <v>26035</v>
      </c>
      <c r="L614" t="s">
        <v>26036</v>
      </c>
    </row>
    <row r="615" spans="1:12">
      <c r="A615" s="5" t="s">
        <v>17982</v>
      </c>
      <c r="D615">
        <v>5</v>
      </c>
      <c r="E615">
        <v>5</v>
      </c>
      <c r="F615" s="27" t="s">
        <v>4428</v>
      </c>
      <c r="G615" s="5" t="s">
        <v>2776</v>
      </c>
      <c r="H615" t="s">
        <v>17983</v>
      </c>
      <c r="I615" t="s">
        <v>26037</v>
      </c>
      <c r="J615" t="s">
        <v>26038</v>
      </c>
      <c r="K615" t="s">
        <v>26039</v>
      </c>
      <c r="L615" t="s">
        <v>26040</v>
      </c>
    </row>
    <row r="616" spans="1:12">
      <c r="A616" s="5" t="s">
        <v>17984</v>
      </c>
      <c r="D616">
        <v>5</v>
      </c>
      <c r="E616">
        <v>5</v>
      </c>
      <c r="F616" s="27" t="s">
        <v>4428</v>
      </c>
      <c r="G616" s="5" t="s">
        <v>2776</v>
      </c>
      <c r="H616" t="s">
        <v>17985</v>
      </c>
      <c r="I616" t="s">
        <v>26041</v>
      </c>
      <c r="J616" t="s">
        <v>26042</v>
      </c>
      <c r="K616" t="s">
        <v>26043</v>
      </c>
      <c r="L616" t="s">
        <v>26044</v>
      </c>
    </row>
    <row r="617" spans="1:12">
      <c r="A617" s="5" t="s">
        <v>17986</v>
      </c>
      <c r="D617">
        <v>5</v>
      </c>
      <c r="E617">
        <v>5</v>
      </c>
      <c r="F617" s="27" t="s">
        <v>4428</v>
      </c>
      <c r="G617" s="5" t="s">
        <v>2776</v>
      </c>
      <c r="H617" t="s">
        <v>17987</v>
      </c>
      <c r="I617" t="s">
        <v>26045</v>
      </c>
      <c r="J617" t="s">
        <v>26046</v>
      </c>
      <c r="K617" t="s">
        <v>26047</v>
      </c>
      <c r="L617" t="s">
        <v>26048</v>
      </c>
    </row>
    <row r="618" spans="1:12">
      <c r="A618" s="5" t="s">
        <v>18147</v>
      </c>
      <c r="D618">
        <v>5</v>
      </c>
      <c r="E618">
        <v>5</v>
      </c>
      <c r="F618" s="27" t="s">
        <v>15216</v>
      </c>
      <c r="G618" s="5" t="s">
        <v>18150</v>
      </c>
      <c r="H618" t="s">
        <v>38726</v>
      </c>
      <c r="I618" t="s">
        <v>26049</v>
      </c>
      <c r="J618" t="s">
        <v>26050</v>
      </c>
      <c r="K618" t="s">
        <v>26051</v>
      </c>
      <c r="L618" t="s">
        <v>26052</v>
      </c>
    </row>
    <row r="619" spans="1:12">
      <c r="A619" s="5" t="s">
        <v>18148</v>
      </c>
      <c r="D619">
        <v>6</v>
      </c>
      <c r="E619">
        <v>5</v>
      </c>
      <c r="F619" s="27" t="s">
        <v>15216</v>
      </c>
      <c r="G619" s="5" t="s">
        <v>18150</v>
      </c>
      <c r="H619" t="s">
        <v>33149</v>
      </c>
      <c r="I619" t="s">
        <v>26053</v>
      </c>
      <c r="J619" t="s">
        <v>26054</v>
      </c>
      <c r="K619" t="s">
        <v>26055</v>
      </c>
      <c r="L619" t="s">
        <v>26056</v>
      </c>
    </row>
    <row r="620" spans="1:12">
      <c r="A620" s="5" t="s">
        <v>18149</v>
      </c>
      <c r="D620">
        <v>5</v>
      </c>
      <c r="E620">
        <v>5</v>
      </c>
      <c r="F620" s="27" t="s">
        <v>15216</v>
      </c>
      <c r="G620" s="5" t="s">
        <v>18150</v>
      </c>
      <c r="H620" t="s">
        <v>26057</v>
      </c>
      <c r="I620" t="s">
        <v>26058</v>
      </c>
      <c r="J620" t="s">
        <v>26059</v>
      </c>
      <c r="K620" t="s">
        <v>26060</v>
      </c>
      <c r="L620" t="s">
        <v>26061</v>
      </c>
    </row>
    <row r="621" spans="1:12">
      <c r="A621" s="5" t="s">
        <v>18156</v>
      </c>
      <c r="D621">
        <v>5</v>
      </c>
      <c r="E621">
        <v>5</v>
      </c>
      <c r="F621" s="27" t="s">
        <v>15216</v>
      </c>
      <c r="G621" s="5" t="s">
        <v>17564</v>
      </c>
      <c r="H621" t="s">
        <v>26062</v>
      </c>
      <c r="I621" t="s">
        <v>26063</v>
      </c>
      <c r="J621" t="s">
        <v>26064</v>
      </c>
      <c r="K621" t="s">
        <v>26065</v>
      </c>
      <c r="L621" t="s">
        <v>26066</v>
      </c>
    </row>
    <row r="622" spans="1:12">
      <c r="A622" s="159" t="s">
        <v>18209</v>
      </c>
      <c r="D622">
        <v>5</v>
      </c>
      <c r="E622">
        <v>5</v>
      </c>
      <c r="F622" s="27" t="s">
        <v>15216</v>
      </c>
      <c r="G622" s="5" t="s">
        <v>17564</v>
      </c>
      <c r="H622" t="s">
        <v>5341</v>
      </c>
      <c r="I622" t="s">
        <v>5342</v>
      </c>
      <c r="J622" t="s">
        <v>5343</v>
      </c>
      <c r="K622" t="s">
        <v>23788</v>
      </c>
      <c r="L622" t="s">
        <v>23789</v>
      </c>
    </row>
    <row r="623" spans="1:12">
      <c r="A623" s="5" t="s">
        <v>18206</v>
      </c>
      <c r="D623">
        <v>5</v>
      </c>
      <c r="E623">
        <v>5</v>
      </c>
      <c r="F623" s="27" t="s">
        <v>15216</v>
      </c>
      <c r="G623" s="5" t="s">
        <v>17564</v>
      </c>
      <c r="H623" t="s">
        <v>26067</v>
      </c>
      <c r="I623" t="s">
        <v>26068</v>
      </c>
      <c r="J623" t="s">
        <v>26069</v>
      </c>
      <c r="K623" t="s">
        <v>26070</v>
      </c>
      <c r="L623" t="s">
        <v>26071</v>
      </c>
    </row>
    <row r="624" spans="1:12">
      <c r="A624" s="5" t="s">
        <v>18207</v>
      </c>
      <c r="D624">
        <v>5</v>
      </c>
      <c r="E624">
        <v>5</v>
      </c>
      <c r="F624" s="27" t="s">
        <v>15216</v>
      </c>
      <c r="G624" s="5" t="s">
        <v>17564</v>
      </c>
      <c r="H624" t="s">
        <v>26072</v>
      </c>
      <c r="I624" t="s">
        <v>26073</v>
      </c>
      <c r="J624" t="s">
        <v>26074</v>
      </c>
      <c r="K624" t="s">
        <v>26075</v>
      </c>
      <c r="L624" t="s">
        <v>26076</v>
      </c>
    </row>
    <row r="625" spans="1:12">
      <c r="A625" s="5" t="s">
        <v>18316</v>
      </c>
      <c r="D625">
        <v>5</v>
      </c>
      <c r="E625">
        <v>5</v>
      </c>
      <c r="F625" s="27" t="s">
        <v>15601</v>
      </c>
      <c r="G625" s="5" t="s">
        <v>17564</v>
      </c>
      <c r="H625" t="s">
        <v>26077</v>
      </c>
      <c r="I625" t="s">
        <v>26078</v>
      </c>
      <c r="J625" t="s">
        <v>26079</v>
      </c>
      <c r="K625" t="s">
        <v>26080</v>
      </c>
      <c r="L625" t="s">
        <v>26081</v>
      </c>
    </row>
    <row r="626" spans="1:12">
      <c r="A626" s="61" t="s">
        <v>18320</v>
      </c>
      <c r="D626">
        <v>5</v>
      </c>
      <c r="E626">
        <v>5</v>
      </c>
      <c r="F626" s="27" t="s">
        <v>15216</v>
      </c>
      <c r="G626" s="5" t="s">
        <v>18322</v>
      </c>
      <c r="H626" t="s">
        <v>26082</v>
      </c>
      <c r="I626" t="s">
        <v>26083</v>
      </c>
      <c r="J626" t="s">
        <v>26084</v>
      </c>
      <c r="K626" t="s">
        <v>26085</v>
      </c>
      <c r="L626" t="s">
        <v>26086</v>
      </c>
    </row>
    <row r="627" spans="1:12">
      <c r="A627" t="s">
        <v>18321</v>
      </c>
      <c r="D627">
        <v>5</v>
      </c>
      <c r="E627">
        <v>5</v>
      </c>
      <c r="F627" s="27" t="s">
        <v>15216</v>
      </c>
      <c r="G627" s="5" t="s">
        <v>18322</v>
      </c>
      <c r="H627" t="s">
        <v>26087</v>
      </c>
      <c r="I627" t="s">
        <v>26088</v>
      </c>
      <c r="J627" t="s">
        <v>26089</v>
      </c>
      <c r="K627" t="s">
        <v>26090</v>
      </c>
      <c r="L627" t="s">
        <v>26091</v>
      </c>
    </row>
    <row r="628" spans="1:12">
      <c r="A628" t="s">
        <v>18408</v>
      </c>
      <c r="B628"/>
      <c r="C628"/>
      <c r="D628">
        <v>5</v>
      </c>
      <c r="E628">
        <v>5</v>
      </c>
      <c r="F628" s="226" t="s">
        <v>15216</v>
      </c>
      <c r="G628" s="5" t="s">
        <v>18409</v>
      </c>
      <c r="H628" t="s">
        <v>26092</v>
      </c>
      <c r="I628" t="s">
        <v>26093</v>
      </c>
      <c r="J628" t="s">
        <v>26094</v>
      </c>
      <c r="K628" t="s">
        <v>26095</v>
      </c>
      <c r="L628" t="s">
        <v>26096</v>
      </c>
    </row>
    <row r="629" spans="1:12">
      <c r="A629" s="213" t="s">
        <v>18411</v>
      </c>
      <c r="B629"/>
      <c r="C629"/>
      <c r="D629">
        <v>5</v>
      </c>
      <c r="E629">
        <v>5</v>
      </c>
      <c r="F629" s="226" t="s">
        <v>15216</v>
      </c>
      <c r="G629" s="5" t="s">
        <v>18409</v>
      </c>
      <c r="H629" t="s">
        <v>26097</v>
      </c>
      <c r="I629" t="s">
        <v>4697</v>
      </c>
      <c r="J629" t="s">
        <v>26098</v>
      </c>
      <c r="K629" t="s">
        <v>21527</v>
      </c>
      <c r="L629" t="s">
        <v>23316</v>
      </c>
    </row>
    <row r="630" spans="1:12">
      <c r="A630" s="213" t="s">
        <v>18410</v>
      </c>
      <c r="D630">
        <v>5</v>
      </c>
      <c r="E630">
        <v>5</v>
      </c>
      <c r="F630" s="226" t="s">
        <v>15216</v>
      </c>
      <c r="G630" s="5" t="s">
        <v>18409</v>
      </c>
      <c r="H630" t="s">
        <v>7801</v>
      </c>
      <c r="I630" t="s">
        <v>7802</v>
      </c>
      <c r="J630" t="s">
        <v>7803</v>
      </c>
      <c r="K630" t="s">
        <v>24880</v>
      </c>
      <c r="L630" t="s">
        <v>24881</v>
      </c>
    </row>
    <row r="631" spans="1:12">
      <c r="A631" s="148" t="s">
        <v>18701</v>
      </c>
      <c r="D631">
        <v>6</v>
      </c>
      <c r="E631">
        <v>5</v>
      </c>
      <c r="F631" s="27" t="s">
        <v>15216</v>
      </c>
      <c r="G631" s="5" t="s">
        <v>15369</v>
      </c>
      <c r="H631" t="s">
        <v>26099</v>
      </c>
      <c r="I631"/>
      <c r="J631"/>
      <c r="K631"/>
    </row>
    <row r="632" spans="1:12">
      <c r="A632" s="5" t="s">
        <v>18763</v>
      </c>
      <c r="D632">
        <v>6</v>
      </c>
      <c r="E632">
        <v>5</v>
      </c>
      <c r="F632" s="27" t="s">
        <v>15601</v>
      </c>
      <c r="G632" s="5" t="s">
        <v>18764</v>
      </c>
      <c r="H632" t="s">
        <v>22259</v>
      </c>
      <c r="I632"/>
      <c r="J632"/>
      <c r="K632"/>
    </row>
    <row r="633" spans="1:12">
      <c r="A633" s="5" t="s">
        <v>18765</v>
      </c>
      <c r="D633">
        <v>6</v>
      </c>
      <c r="E633">
        <v>5</v>
      </c>
      <c r="F633" s="27" t="s">
        <v>15601</v>
      </c>
      <c r="G633" s="5" t="s">
        <v>18766</v>
      </c>
      <c r="H633" t="s">
        <v>26100</v>
      </c>
      <c r="I633"/>
      <c r="J633"/>
      <c r="K633"/>
    </row>
    <row r="634" spans="1:12">
      <c r="A634" s="148" t="s">
        <v>19039</v>
      </c>
      <c r="D634">
        <v>6</v>
      </c>
      <c r="E634">
        <v>5</v>
      </c>
      <c r="F634" s="27" t="s">
        <v>15216</v>
      </c>
      <c r="H634" t="s">
        <v>26101</v>
      </c>
      <c r="I634"/>
      <c r="J634"/>
      <c r="K634"/>
    </row>
    <row r="635" spans="1:12">
      <c r="A635" s="5" t="s">
        <v>19053</v>
      </c>
      <c r="D635">
        <v>6</v>
      </c>
      <c r="E635">
        <v>5</v>
      </c>
      <c r="F635" s="27" t="s">
        <v>15216</v>
      </c>
      <c r="G635" s="5" t="s">
        <v>19054</v>
      </c>
      <c r="H635" t="s">
        <v>26102</v>
      </c>
      <c r="I635"/>
      <c r="J635"/>
      <c r="K635"/>
    </row>
    <row r="636" spans="1:12">
      <c r="A636" s="148" t="s">
        <v>19279</v>
      </c>
      <c r="D636">
        <v>6</v>
      </c>
      <c r="E636">
        <v>5</v>
      </c>
      <c r="F636" s="27" t="s">
        <v>15216</v>
      </c>
      <c r="G636" s="5" t="s">
        <v>19281</v>
      </c>
      <c r="H636" t="s">
        <v>19280</v>
      </c>
      <c r="I636"/>
      <c r="J636"/>
      <c r="K636"/>
    </row>
    <row r="637" spans="1:12">
      <c r="A637" s="5" t="s">
        <v>19569</v>
      </c>
      <c r="D637">
        <v>6</v>
      </c>
      <c r="E637">
        <v>5</v>
      </c>
      <c r="F637" s="54" t="s">
        <v>4428</v>
      </c>
      <c r="G637" s="5" t="s">
        <v>2776</v>
      </c>
      <c r="H637" t="s">
        <v>31992</v>
      </c>
      <c r="I637"/>
      <c r="J637"/>
      <c r="K637"/>
    </row>
    <row r="638" spans="1:12">
      <c r="A638" t="s">
        <v>31565</v>
      </c>
      <c r="D638" s="54">
        <v>6</v>
      </c>
      <c r="E638" s="54">
        <v>5</v>
      </c>
      <c r="F638" s="246" t="s">
        <v>15216</v>
      </c>
      <c r="H638" s="1" t="s">
        <v>31566</v>
      </c>
    </row>
    <row r="639" spans="1:12">
      <c r="A639" s="5" t="s">
        <v>31699</v>
      </c>
      <c r="D639" s="54">
        <v>6</v>
      </c>
      <c r="E639" s="54">
        <v>0</v>
      </c>
      <c r="F639" s="246" t="s">
        <v>15601</v>
      </c>
      <c r="G639" s="5" t="s">
        <v>31700</v>
      </c>
      <c r="H639" s="1" t="s">
        <v>31701</v>
      </c>
    </row>
    <row r="640" spans="1:12">
      <c r="A640" s="5" t="s">
        <v>31922</v>
      </c>
      <c r="D640" s="54">
        <v>6</v>
      </c>
      <c r="E640" s="54">
        <v>0</v>
      </c>
      <c r="F640" s="54" t="s">
        <v>4428</v>
      </c>
      <c r="G640" s="5" t="s">
        <v>12462</v>
      </c>
      <c r="H640" s="1" t="s">
        <v>31923</v>
      </c>
    </row>
    <row r="641" spans="1:12">
      <c r="A641" s="5" t="s">
        <v>32316</v>
      </c>
      <c r="B641" s="32"/>
      <c r="C641" s="32"/>
      <c r="D641" s="54">
        <v>6</v>
      </c>
      <c r="E641" s="54">
        <v>0</v>
      </c>
      <c r="F641" s="246" t="s">
        <v>15216</v>
      </c>
      <c r="H641" s="32" t="s">
        <v>32314</v>
      </c>
    </row>
    <row r="642" spans="1:12">
      <c r="A642" s="5" t="s">
        <v>32323</v>
      </c>
      <c r="D642" s="54">
        <v>6</v>
      </c>
      <c r="E642" s="54"/>
      <c r="F642" s="246" t="s">
        <v>15299</v>
      </c>
      <c r="G642" s="5" t="s">
        <v>32324</v>
      </c>
      <c r="H642" s="1" t="s">
        <v>32325</v>
      </c>
    </row>
    <row r="643" spans="1:12">
      <c r="A643" s="5" t="s">
        <v>32482</v>
      </c>
      <c r="D643" s="54">
        <v>6</v>
      </c>
      <c r="E643" s="54">
        <v>0</v>
      </c>
      <c r="F643" s="54" t="s">
        <v>4428</v>
      </c>
      <c r="G643" s="5" t="s">
        <v>32327</v>
      </c>
      <c r="H643" s="1" t="s">
        <v>32483</v>
      </c>
    </row>
    <row r="644" spans="1:12">
      <c r="A644" s="5" t="s">
        <v>32484</v>
      </c>
      <c r="D644" s="54">
        <v>6</v>
      </c>
      <c r="E644" s="54">
        <v>0</v>
      </c>
      <c r="F644" s="54" t="s">
        <v>4428</v>
      </c>
      <c r="G644" s="5" t="s">
        <v>32327</v>
      </c>
      <c r="H644" s="1" t="s">
        <v>32485</v>
      </c>
    </row>
    <row r="645" spans="1:12">
      <c r="A645" t="s">
        <v>32568</v>
      </c>
      <c r="D645" s="54">
        <v>6</v>
      </c>
      <c r="E645" s="54">
        <v>0</v>
      </c>
      <c r="F645" s="246" t="s">
        <v>15216</v>
      </c>
      <c r="G645" s="5" t="s">
        <v>19309</v>
      </c>
      <c r="H645" s="1" t="s">
        <v>32569</v>
      </c>
    </row>
    <row r="646" spans="1:12">
      <c r="A646" t="s">
        <v>32962</v>
      </c>
      <c r="D646" s="27">
        <v>6</v>
      </c>
      <c r="E646">
        <v>0</v>
      </c>
      <c r="F646" s="27"/>
      <c r="G646" t="s">
        <v>35036</v>
      </c>
      <c r="H646" s="1" t="s">
        <v>9207</v>
      </c>
      <c r="I646" t="s">
        <v>9208</v>
      </c>
      <c r="J646" t="s">
        <v>9209</v>
      </c>
      <c r="K646" t="s">
        <v>30655</v>
      </c>
      <c r="L646" t="s">
        <v>30656</v>
      </c>
    </row>
    <row r="647" spans="1:12">
      <c r="A647" s="5" t="s">
        <v>33040</v>
      </c>
      <c r="D647" s="54">
        <v>6</v>
      </c>
      <c r="E647" s="54"/>
      <c r="F647" s="246" t="s">
        <v>32908</v>
      </c>
      <c r="G647" s="5" t="s">
        <v>33045</v>
      </c>
      <c r="H647" s="1" t="s">
        <v>33041</v>
      </c>
    </row>
    <row r="648" spans="1:12">
      <c r="A648" s="5" t="s">
        <v>33042</v>
      </c>
      <c r="D648" s="54">
        <v>6</v>
      </c>
      <c r="E648" s="54"/>
      <c r="F648" s="246" t="s">
        <v>32908</v>
      </c>
      <c r="G648" s="5" t="s">
        <v>33046</v>
      </c>
      <c r="H648" s="1" t="s">
        <v>33043</v>
      </c>
    </row>
    <row r="649" spans="1:12">
      <c r="A649" s="5" t="s">
        <v>33044</v>
      </c>
      <c r="D649" s="54">
        <v>6</v>
      </c>
      <c r="E649" s="54"/>
      <c r="F649" s="246" t="s">
        <v>32908</v>
      </c>
      <c r="G649" s="5" t="s">
        <v>33047</v>
      </c>
      <c r="H649" s="1" t="s">
        <v>33048</v>
      </c>
    </row>
    <row r="650" spans="1:12">
      <c r="A650" s="5" t="s">
        <v>33062</v>
      </c>
      <c r="D650" s="54">
        <v>6</v>
      </c>
      <c r="E650" s="54">
        <v>0</v>
      </c>
      <c r="F650" s="246" t="s">
        <v>15601</v>
      </c>
      <c r="G650" s="5" t="s">
        <v>33064</v>
      </c>
      <c r="H650" s="1" t="s">
        <v>33063</v>
      </c>
    </row>
    <row r="651" spans="1:12">
      <c r="A651" s="5" t="s">
        <v>33099</v>
      </c>
      <c r="B651"/>
      <c r="C651"/>
      <c r="D651" s="54">
        <v>6</v>
      </c>
      <c r="F651" s="246" t="s">
        <v>15216</v>
      </c>
      <c r="G651" s="5" t="s">
        <v>33101</v>
      </c>
      <c r="H651" s="1" t="s">
        <v>33102</v>
      </c>
    </row>
    <row r="652" spans="1:12">
      <c r="A652" s="5" t="s">
        <v>33100</v>
      </c>
      <c r="D652" s="54">
        <v>6</v>
      </c>
      <c r="F652" s="246" t="s">
        <v>15216</v>
      </c>
      <c r="G652" s="5" t="s">
        <v>33101</v>
      </c>
      <c r="H652" s="1" t="s">
        <v>33103</v>
      </c>
    </row>
    <row r="653" spans="1:12">
      <c r="A653" s="5" t="s">
        <v>33104</v>
      </c>
      <c r="B653"/>
      <c r="C653"/>
      <c r="D653" s="54">
        <v>6</v>
      </c>
      <c r="F653" s="246" t="s">
        <v>15216</v>
      </c>
      <c r="G653" s="5" t="s">
        <v>33101</v>
      </c>
      <c r="H653" s="1" t="s">
        <v>33109</v>
      </c>
    </row>
    <row r="654" spans="1:12" ht="49.5">
      <c r="A654" s="5" t="s">
        <v>33105</v>
      </c>
      <c r="B654"/>
      <c r="C654"/>
      <c r="D654" s="54">
        <v>6</v>
      </c>
      <c r="F654" s="246" t="s">
        <v>15216</v>
      </c>
      <c r="G654" s="5" t="s">
        <v>33101</v>
      </c>
      <c r="H654" s="1" t="s">
        <v>33110</v>
      </c>
    </row>
    <row r="655" spans="1:12">
      <c r="A655" s="5" t="s">
        <v>33106</v>
      </c>
      <c r="B655"/>
      <c r="C655"/>
      <c r="D655" s="54">
        <v>6</v>
      </c>
      <c r="F655" s="246" t="s">
        <v>15216</v>
      </c>
      <c r="G655" s="5" t="s">
        <v>33101</v>
      </c>
      <c r="H655" s="1" t="s">
        <v>33107</v>
      </c>
    </row>
    <row r="656" spans="1:12" ht="66">
      <c r="A656" s="5" t="s">
        <v>33108</v>
      </c>
      <c r="D656" s="54">
        <v>6</v>
      </c>
      <c r="F656" s="246" t="s">
        <v>15216</v>
      </c>
      <c r="G656" s="5" t="s">
        <v>33101</v>
      </c>
      <c r="H656" s="1" t="s">
        <v>33148</v>
      </c>
    </row>
    <row r="657" spans="1:8">
      <c r="A657" s="5" t="s">
        <v>33161</v>
      </c>
      <c r="D657" s="54">
        <v>6</v>
      </c>
      <c r="F657" s="246" t="s">
        <v>15601</v>
      </c>
      <c r="G657" s="5" t="s">
        <v>33162</v>
      </c>
      <c r="H657" s="1" t="s">
        <v>33163</v>
      </c>
    </row>
    <row r="658" spans="1:8">
      <c r="A658" s="5" t="s">
        <v>33818</v>
      </c>
      <c r="D658" s="54">
        <v>6</v>
      </c>
      <c r="F658" s="246" t="s">
        <v>15216</v>
      </c>
      <c r="H658" s="1" t="s">
        <v>33819</v>
      </c>
    </row>
    <row r="659" spans="1:8">
      <c r="A659" s="5" t="s">
        <v>38535</v>
      </c>
      <c r="D659" s="54"/>
      <c r="F659" s="246" t="s">
        <v>38536</v>
      </c>
      <c r="G659" s="5" t="s">
        <v>38537</v>
      </c>
      <c r="H659" s="1" t="s">
        <v>38538</v>
      </c>
    </row>
    <row r="660" spans="1:8">
      <c r="A660" s="5" t="s">
        <v>34458</v>
      </c>
      <c r="D660" s="54">
        <v>6</v>
      </c>
      <c r="F660" s="246" t="s">
        <v>34444</v>
      </c>
      <c r="G660" s="5" t="s">
        <v>34445</v>
      </c>
      <c r="H660" s="1" t="s">
        <v>34459</v>
      </c>
    </row>
    <row r="661" spans="1:8">
      <c r="A661" s="5" t="s">
        <v>34465</v>
      </c>
      <c r="D661" s="54">
        <v>6</v>
      </c>
      <c r="F661" s="246" t="s">
        <v>34444</v>
      </c>
      <c r="G661" s="5" t="s">
        <v>34445</v>
      </c>
      <c r="H661" s="1" t="s">
        <v>34496</v>
      </c>
    </row>
    <row r="662" spans="1:8">
      <c r="A662" s="5" t="s">
        <v>34498</v>
      </c>
      <c r="D662" s="54">
        <v>6</v>
      </c>
      <c r="F662" s="246" t="s">
        <v>34444</v>
      </c>
      <c r="G662" s="5" t="s">
        <v>34445</v>
      </c>
      <c r="H662" s="1" t="s">
        <v>34497</v>
      </c>
    </row>
    <row r="663" spans="1:8">
      <c r="A663" s="5" t="s">
        <v>34516</v>
      </c>
      <c r="B663"/>
      <c r="C663"/>
      <c r="D663" s="54">
        <v>6</v>
      </c>
      <c r="F663" s="246" t="s">
        <v>15216</v>
      </c>
      <c r="G663" s="5" t="s">
        <v>34512</v>
      </c>
      <c r="H663" t="s">
        <v>34513</v>
      </c>
    </row>
    <row r="664" spans="1:8">
      <c r="A664" s="5" t="s">
        <v>34517</v>
      </c>
      <c r="B664"/>
      <c r="C664"/>
      <c r="D664" s="54">
        <v>6</v>
      </c>
      <c r="F664" s="246" t="s">
        <v>15216</v>
      </c>
      <c r="G664" s="5" t="s">
        <v>34512</v>
      </c>
      <c r="H664" t="s">
        <v>34514</v>
      </c>
    </row>
    <row r="665" spans="1:8">
      <c r="A665" s="5" t="s">
        <v>34520</v>
      </c>
      <c r="B665"/>
      <c r="C665"/>
      <c r="D665" s="54">
        <v>6</v>
      </c>
      <c r="F665" s="246" t="s">
        <v>15216</v>
      </c>
      <c r="G665" s="5" t="s">
        <v>34512</v>
      </c>
      <c r="H665" t="s">
        <v>34513</v>
      </c>
    </row>
    <row r="666" spans="1:8">
      <c r="A666" s="5" t="s">
        <v>34521</v>
      </c>
      <c r="B666"/>
      <c r="C666"/>
      <c r="D666" s="54">
        <v>6</v>
      </c>
      <c r="F666" s="246" t="s">
        <v>15216</v>
      </c>
      <c r="G666" s="5" t="s">
        <v>34512</v>
      </c>
      <c r="H666" t="s">
        <v>34514</v>
      </c>
    </row>
    <row r="667" spans="1:8">
      <c r="A667" s="5" t="s">
        <v>34518</v>
      </c>
      <c r="B667"/>
      <c r="C667"/>
      <c r="D667" s="54">
        <v>6</v>
      </c>
      <c r="F667" s="246" t="s">
        <v>15216</v>
      </c>
      <c r="G667" s="5" t="s">
        <v>34512</v>
      </c>
      <c r="H667" t="s">
        <v>34515</v>
      </c>
    </row>
    <row r="668" spans="1:8">
      <c r="A668" s="5" t="s">
        <v>34519</v>
      </c>
      <c r="B668"/>
      <c r="C668"/>
      <c r="D668" s="54">
        <v>6</v>
      </c>
      <c r="F668" s="246" t="s">
        <v>15216</v>
      </c>
      <c r="G668" s="5" t="s">
        <v>34512</v>
      </c>
      <c r="H668" t="s">
        <v>34522</v>
      </c>
    </row>
    <row r="669" spans="1:8">
      <c r="A669" s="5" t="s">
        <v>34570</v>
      </c>
      <c r="D669" s="54">
        <v>6</v>
      </c>
      <c r="F669" s="246" t="s">
        <v>32908</v>
      </c>
      <c r="G669" s="5" t="s">
        <v>34571</v>
      </c>
      <c r="H669" t="s">
        <v>35016</v>
      </c>
    </row>
    <row r="670" spans="1:8">
      <c r="A670" s="5" t="s">
        <v>34572</v>
      </c>
      <c r="D670" s="54">
        <v>6</v>
      </c>
      <c r="F670" s="246" t="s">
        <v>32908</v>
      </c>
      <c r="G670" s="5" t="s">
        <v>34571</v>
      </c>
      <c r="H670" t="s">
        <v>35017</v>
      </c>
    </row>
    <row r="671" spans="1:8">
      <c r="A671" s="5" t="s">
        <v>35064</v>
      </c>
      <c r="D671" s="54">
        <v>6</v>
      </c>
      <c r="F671" s="246" t="s">
        <v>15216</v>
      </c>
      <c r="G671" s="5" t="s">
        <v>35066</v>
      </c>
      <c r="H671" s="1" t="s">
        <v>35065</v>
      </c>
    </row>
    <row r="672" spans="1:8">
      <c r="A672" s="5" t="s">
        <v>35122</v>
      </c>
      <c r="D672" s="54">
        <v>6</v>
      </c>
      <c r="F672" s="246" t="s">
        <v>15216</v>
      </c>
      <c r="G672" s="5" t="s">
        <v>35123</v>
      </c>
      <c r="H672" s="1" t="s">
        <v>35124</v>
      </c>
    </row>
    <row r="673" spans="1:8">
      <c r="A673" s="5" t="s">
        <v>35182</v>
      </c>
      <c r="D673" s="54">
        <v>6</v>
      </c>
      <c r="F673" s="246" t="s">
        <v>32908</v>
      </c>
      <c r="G673" s="5" t="s">
        <v>35184</v>
      </c>
      <c r="H673" s="1" t="s">
        <v>35183</v>
      </c>
    </row>
    <row r="674" spans="1:8">
      <c r="A674" s="5" t="s">
        <v>35232</v>
      </c>
      <c r="D674" s="54">
        <v>6</v>
      </c>
      <c r="H674" s="1" t="s">
        <v>35235</v>
      </c>
    </row>
    <row r="675" spans="1:8">
      <c r="A675" s="5" t="s">
        <v>35233</v>
      </c>
      <c r="D675" s="54">
        <v>6</v>
      </c>
      <c r="H675" s="1" t="s">
        <v>35235</v>
      </c>
    </row>
    <row r="676" spans="1:8">
      <c r="A676" s="5" t="s">
        <v>35234</v>
      </c>
      <c r="D676" s="54">
        <v>6</v>
      </c>
      <c r="H676" s="1" t="s">
        <v>35236</v>
      </c>
    </row>
    <row r="677" spans="1:8">
      <c r="A677" s="5" t="s">
        <v>35327</v>
      </c>
      <c r="D677" s="54">
        <v>6</v>
      </c>
      <c r="F677" s="31" t="s">
        <v>35328</v>
      </c>
      <c r="G677" s="5" t="s">
        <v>35329</v>
      </c>
      <c r="H677" s="1" t="s">
        <v>35330</v>
      </c>
    </row>
    <row r="678" spans="1:8">
      <c r="A678" s="5" t="s">
        <v>35373</v>
      </c>
      <c r="D678" s="54">
        <v>6</v>
      </c>
      <c r="F678" s="31" t="s">
        <v>15601</v>
      </c>
      <c r="G678" s="5" t="s">
        <v>35374</v>
      </c>
      <c r="H678" s="1" t="s">
        <v>35375</v>
      </c>
    </row>
    <row r="679" spans="1:8">
      <c r="A679" s="5" t="s">
        <v>35382</v>
      </c>
      <c r="D679" s="54">
        <v>6</v>
      </c>
      <c r="F679" s="31" t="s">
        <v>35379</v>
      </c>
      <c r="G679" s="5" t="s">
        <v>35384</v>
      </c>
      <c r="H679" s="1" t="s">
        <v>35383</v>
      </c>
    </row>
    <row r="680" spans="1:8">
      <c r="A680" s="5" t="s">
        <v>37815</v>
      </c>
      <c r="D680" s="31">
        <v>7</v>
      </c>
      <c r="F680" s="31" t="s">
        <v>37817</v>
      </c>
      <c r="G680" s="5" t="s">
        <v>37818</v>
      </c>
      <c r="H680" s="1" t="s">
        <v>37840</v>
      </c>
    </row>
    <row r="681" spans="1:8" ht="49.5">
      <c r="A681" s="5" t="s">
        <v>37816</v>
      </c>
      <c r="D681" s="31">
        <v>7</v>
      </c>
      <c r="F681" s="31" t="s">
        <v>37817</v>
      </c>
      <c r="G681" s="5" t="s">
        <v>37818</v>
      </c>
      <c r="H681" s="1" t="s">
        <v>37819</v>
      </c>
    </row>
    <row r="682" spans="1:8">
      <c r="A682" t="s">
        <v>37844</v>
      </c>
      <c r="D682" s="54">
        <v>7</v>
      </c>
      <c r="F682" s="31" t="s">
        <v>37845</v>
      </c>
      <c r="H682" s="1" t="s">
        <v>37846</v>
      </c>
    </row>
    <row r="683" spans="1:8">
      <c r="A683" t="s">
        <v>37876</v>
      </c>
      <c r="D683" s="54">
        <v>7</v>
      </c>
      <c r="F683" s="31" t="s">
        <v>15216</v>
      </c>
      <c r="G683" s="5" t="s">
        <v>37878</v>
      </c>
      <c r="H683" s="1" t="s">
        <v>37877</v>
      </c>
    </row>
    <row r="684" spans="1:8">
      <c r="A684" s="5" t="s">
        <v>38136</v>
      </c>
      <c r="D684" s="54">
        <v>7</v>
      </c>
      <c r="F684" s="31" t="s">
        <v>38137</v>
      </c>
      <c r="G684" s="5" t="s">
        <v>38140</v>
      </c>
      <c r="H684" s="272" t="s">
        <v>38141</v>
      </c>
    </row>
    <row r="685" spans="1:8" ht="49.5">
      <c r="A685" s="5" t="s">
        <v>38142</v>
      </c>
      <c r="D685" s="54">
        <v>7</v>
      </c>
      <c r="F685" s="31" t="s">
        <v>38137</v>
      </c>
      <c r="G685" s="5" t="s">
        <v>38143</v>
      </c>
      <c r="H685" s="1" t="s">
        <v>38144</v>
      </c>
    </row>
    <row r="686" spans="1:8">
      <c r="A686" s="158" t="s">
        <v>38156</v>
      </c>
      <c r="D686" s="31">
        <v>7</v>
      </c>
      <c r="F686" s="31" t="s">
        <v>38153</v>
      </c>
      <c r="G686" s="5" t="s">
        <v>38160</v>
      </c>
      <c r="H686" t="s">
        <v>38158</v>
      </c>
    </row>
    <row r="687" spans="1:8">
      <c r="A687" s="158" t="s">
        <v>38157</v>
      </c>
      <c r="D687" s="31">
        <v>7</v>
      </c>
      <c r="F687" s="31" t="s">
        <v>38153</v>
      </c>
      <c r="G687" s="5" t="s">
        <v>38160</v>
      </c>
      <c r="H687" t="s">
        <v>38159</v>
      </c>
    </row>
    <row r="688" spans="1:8">
      <c r="A688" s="87" t="s">
        <v>38216</v>
      </c>
      <c r="D688" s="54">
        <v>7</v>
      </c>
      <c r="F688" s="31" t="s">
        <v>38218</v>
      </c>
      <c r="G688" s="5" t="s">
        <v>38219</v>
      </c>
      <c r="H688" s="1" t="s">
        <v>38220</v>
      </c>
    </row>
    <row r="689" spans="1:8">
      <c r="A689" s="87" t="s">
        <v>38217</v>
      </c>
      <c r="D689" s="54">
        <v>7</v>
      </c>
      <c r="F689" s="31" t="s">
        <v>38218</v>
      </c>
      <c r="G689" s="5" t="s">
        <v>38219</v>
      </c>
      <c r="H689" s="1" t="s">
        <v>38221</v>
      </c>
    </row>
    <row r="690" spans="1:8">
      <c r="A690" s="87" t="s">
        <v>38222</v>
      </c>
      <c r="D690" s="54">
        <v>7</v>
      </c>
      <c r="F690" s="31" t="s">
        <v>38218</v>
      </c>
      <c r="G690" s="5" t="s">
        <v>38219</v>
      </c>
      <c r="H690" s="1" t="s">
        <v>38224</v>
      </c>
    </row>
    <row r="691" spans="1:8">
      <c r="A691" s="87" t="s">
        <v>38223</v>
      </c>
      <c r="D691" s="54">
        <v>7</v>
      </c>
      <c r="F691" s="31" t="s">
        <v>38218</v>
      </c>
      <c r="G691" s="5" t="s">
        <v>38219</v>
      </c>
      <c r="H691" s="1" t="s">
        <v>38225</v>
      </c>
    </row>
    <row r="692" spans="1:8">
      <c r="A692" s="87" t="s">
        <v>38729</v>
      </c>
      <c r="D692" s="54">
        <v>7</v>
      </c>
      <c r="F692" s="31" t="s">
        <v>38727</v>
      </c>
      <c r="G692" s="5" t="s">
        <v>38728</v>
      </c>
      <c r="H692" s="1" t="s">
        <v>38730</v>
      </c>
    </row>
    <row r="693" spans="1:8">
      <c r="A693" t="s">
        <v>38753</v>
      </c>
      <c r="D693" s="54">
        <v>7</v>
      </c>
      <c r="F693" s="31" t="s">
        <v>15216</v>
      </c>
      <c r="G693" s="5" t="s">
        <v>38755</v>
      </c>
      <c r="H693" t="s">
        <v>38754</v>
      </c>
    </row>
    <row r="694" spans="1:8">
      <c r="A694" s="87" t="s">
        <v>40525</v>
      </c>
      <c r="D694" s="54">
        <v>7</v>
      </c>
      <c r="F694" s="31" t="s">
        <v>15216</v>
      </c>
      <c r="G694" s="5" t="s">
        <v>40526</v>
      </c>
      <c r="H694" t="s">
        <v>40527</v>
      </c>
    </row>
    <row r="695" spans="1:8">
      <c r="A695" t="s">
        <v>40614</v>
      </c>
      <c r="D695" s="54">
        <v>7</v>
      </c>
      <c r="F695" s="31" t="s">
        <v>15216</v>
      </c>
      <c r="G695" s="5" t="s">
        <v>40611</v>
      </c>
      <c r="H695" t="s">
        <v>40612</v>
      </c>
    </row>
    <row r="696" spans="1:8">
      <c r="A696" s="125">
        <v>705</v>
      </c>
      <c r="D696" s="54">
        <v>7</v>
      </c>
      <c r="F696" s="31" t="s">
        <v>15216</v>
      </c>
      <c r="G696" s="5" t="s">
        <v>40615</v>
      </c>
      <c r="H696" t="s">
        <v>40612</v>
      </c>
    </row>
    <row r="697" spans="1:8" ht="82.5">
      <c r="A697" s="5" t="s">
        <v>40616</v>
      </c>
      <c r="D697" s="54">
        <v>7</v>
      </c>
      <c r="F697" s="31" t="s">
        <v>40617</v>
      </c>
      <c r="G697" s="5" t="s">
        <v>40618</v>
      </c>
      <c r="H697" s="1" t="s">
        <v>40619</v>
      </c>
    </row>
    <row r="698" spans="1:8">
      <c r="A698" t="s">
        <v>40646</v>
      </c>
      <c r="D698" s="31">
        <v>7</v>
      </c>
      <c r="F698" s="31" t="s">
        <v>40647</v>
      </c>
      <c r="H698" t="s">
        <v>40648</v>
      </c>
    </row>
    <row r="699" spans="1:8">
      <c r="A699" s="125">
        <v>706</v>
      </c>
      <c r="D699" s="31">
        <v>12</v>
      </c>
      <c r="F699" s="31" t="s">
        <v>15601</v>
      </c>
      <c r="H699" t="s">
        <v>42838</v>
      </c>
    </row>
    <row r="700" spans="1:8" s="91" customFormat="1" ht="13.5">
      <c r="A700" s="325" t="s">
        <v>41831</v>
      </c>
      <c r="D700" s="91">
        <v>7</v>
      </c>
      <c r="E700" s="91">
        <v>0</v>
      </c>
      <c r="F700" s="91" t="s">
        <v>15601</v>
      </c>
      <c r="G700" s="325" t="s">
        <v>41832</v>
      </c>
      <c r="H700" s="326" t="s">
        <v>41833</v>
      </c>
    </row>
    <row r="701" spans="1:8" s="320" customFormat="1" ht="13.5">
      <c r="A701" s="320" t="s">
        <v>41881</v>
      </c>
      <c r="D701" s="320">
        <v>7</v>
      </c>
      <c r="E701" s="320">
        <v>0</v>
      </c>
      <c r="F701" s="320" t="s">
        <v>41840</v>
      </c>
      <c r="G701" s="320" t="s">
        <v>41882</v>
      </c>
      <c r="H701" s="320" t="s">
        <v>41883</v>
      </c>
    </row>
    <row r="702" spans="1:8" s="320" customFormat="1" ht="13.5">
      <c r="A702" s="87" t="s">
        <v>41887</v>
      </c>
      <c r="D702" s="320">
        <v>7</v>
      </c>
      <c r="E702" s="320">
        <v>5</v>
      </c>
      <c r="F702" s="320" t="s">
        <v>33076</v>
      </c>
      <c r="G702" s="320" t="s">
        <v>41888</v>
      </c>
      <c r="H702" s="320" t="s">
        <v>41889</v>
      </c>
    </row>
    <row r="703" spans="1:8" s="320" customFormat="1" ht="13.5">
      <c r="A703" s="320" t="s">
        <v>41890</v>
      </c>
      <c r="D703" s="320">
        <v>7</v>
      </c>
      <c r="E703" s="320">
        <v>0</v>
      </c>
      <c r="F703" s="320" t="s">
        <v>33076</v>
      </c>
      <c r="G703" s="320" t="s">
        <v>41888</v>
      </c>
      <c r="H703" s="320" t="s">
        <v>41891</v>
      </c>
    </row>
    <row r="704" spans="1:8" s="320" customFormat="1" ht="13.5">
      <c r="A704" s="320" t="s">
        <v>41912</v>
      </c>
      <c r="D704" s="320">
        <v>7</v>
      </c>
      <c r="E704" s="320">
        <v>0</v>
      </c>
      <c r="F704" s="320" t="s">
        <v>33076</v>
      </c>
      <c r="G704" s="320" t="s">
        <v>41913</v>
      </c>
      <c r="H704" s="320" t="s">
        <v>41914</v>
      </c>
    </row>
    <row r="705" spans="1:8" s="320" customFormat="1" ht="13.5">
      <c r="A705" s="330" t="s">
        <v>41915</v>
      </c>
      <c r="B705" s="331"/>
      <c r="C705" s="331"/>
      <c r="D705" s="331">
        <v>7</v>
      </c>
      <c r="E705" s="331">
        <v>0</v>
      </c>
      <c r="F705" s="331" t="s">
        <v>35089</v>
      </c>
      <c r="G705" s="331" t="s">
        <v>41916</v>
      </c>
      <c r="H705" s="331" t="s">
        <v>41917</v>
      </c>
    </row>
    <row r="706" spans="1:8" s="320" customFormat="1" ht="13.5">
      <c r="A706" s="331" t="s">
        <v>41918</v>
      </c>
      <c r="B706" s="331"/>
      <c r="C706" s="331"/>
      <c r="D706" s="331">
        <v>7</v>
      </c>
      <c r="E706" s="331">
        <v>0</v>
      </c>
      <c r="F706" s="331" t="s">
        <v>35089</v>
      </c>
      <c r="G706" s="331" t="s">
        <v>41916</v>
      </c>
      <c r="H706" s="331" t="s">
        <v>41919</v>
      </c>
    </row>
    <row r="707" spans="1:8" s="320" customFormat="1" ht="13.5">
      <c r="A707" s="320" t="s">
        <v>41920</v>
      </c>
      <c r="B707" s="332"/>
      <c r="C707" s="332"/>
      <c r="D707" s="320">
        <v>7</v>
      </c>
      <c r="E707" s="320">
        <v>0</v>
      </c>
      <c r="F707" s="320" t="s">
        <v>35089</v>
      </c>
      <c r="G707" s="320" t="s">
        <v>41916</v>
      </c>
      <c r="H707" s="320" t="s">
        <v>41921</v>
      </c>
    </row>
    <row r="708" spans="1:8" s="320" customFormat="1" ht="13.5">
      <c r="A708" s="320" t="s">
        <v>41922</v>
      </c>
      <c r="B708" s="332"/>
      <c r="C708" s="332"/>
      <c r="D708" s="320">
        <v>7</v>
      </c>
      <c r="E708" s="320">
        <v>0</v>
      </c>
      <c r="F708" s="320" t="s">
        <v>35089</v>
      </c>
      <c r="G708" s="320" t="s">
        <v>41923</v>
      </c>
      <c r="H708" s="320" t="s">
        <v>41924</v>
      </c>
    </row>
    <row r="709" spans="1:8" s="320" customFormat="1" ht="13.5">
      <c r="A709" s="320" t="s">
        <v>41925</v>
      </c>
      <c r="B709" s="332"/>
      <c r="C709" s="332"/>
      <c r="D709" s="320">
        <v>7</v>
      </c>
      <c r="E709" s="320">
        <v>0</v>
      </c>
      <c r="F709" s="320" t="s">
        <v>35089</v>
      </c>
      <c r="G709" s="320" t="s">
        <v>41923</v>
      </c>
      <c r="H709" s="320" t="s">
        <v>41924</v>
      </c>
    </row>
    <row r="710" spans="1:8" s="320" customFormat="1" ht="54">
      <c r="A710" s="331" t="s">
        <v>41926</v>
      </c>
      <c r="B710" s="331"/>
      <c r="C710" s="331"/>
      <c r="D710" s="331">
        <v>7</v>
      </c>
      <c r="E710" s="331">
        <v>0</v>
      </c>
      <c r="F710" s="331" t="s">
        <v>35089</v>
      </c>
      <c r="G710" s="331" t="s">
        <v>41916</v>
      </c>
      <c r="H710" s="333" t="s">
        <v>41927</v>
      </c>
    </row>
    <row r="711" spans="1:8" s="320" customFormat="1" ht="40.5">
      <c r="A711" s="320" t="s">
        <v>41931</v>
      </c>
      <c r="B711" s="332"/>
      <c r="C711" s="332"/>
      <c r="D711" s="320">
        <v>7</v>
      </c>
      <c r="E711" s="320">
        <v>0</v>
      </c>
      <c r="F711" s="320" t="s">
        <v>35089</v>
      </c>
      <c r="G711" s="320" t="s">
        <v>41923</v>
      </c>
      <c r="H711" s="321" t="s">
        <v>41932</v>
      </c>
    </row>
    <row r="712" spans="1:8" s="320" customFormat="1" ht="13.5">
      <c r="A712" s="320" t="s">
        <v>41940</v>
      </c>
      <c r="B712" s="332"/>
      <c r="C712" s="332"/>
      <c r="D712" s="320">
        <v>7</v>
      </c>
      <c r="E712" s="320">
        <v>0</v>
      </c>
      <c r="F712" s="320" t="s">
        <v>35089</v>
      </c>
      <c r="G712" s="320" t="s">
        <v>41934</v>
      </c>
      <c r="H712" s="320" t="s">
        <v>41941</v>
      </c>
    </row>
    <row r="713" spans="1:8" s="320" customFormat="1" ht="13.5">
      <c r="A713" s="320" t="s">
        <v>41942</v>
      </c>
      <c r="B713" s="332"/>
      <c r="C713" s="332"/>
      <c r="D713" s="320">
        <v>7</v>
      </c>
      <c r="E713" s="320">
        <v>0</v>
      </c>
      <c r="F713" s="320" t="s">
        <v>35089</v>
      </c>
      <c r="G713" s="320" t="s">
        <v>41934</v>
      </c>
      <c r="H713" s="320" t="s">
        <v>41943</v>
      </c>
    </row>
    <row r="714" spans="1:8" s="320" customFormat="1" ht="13.5">
      <c r="A714" s="320" t="s">
        <v>41944</v>
      </c>
      <c r="B714" s="332"/>
      <c r="C714" s="332"/>
      <c r="D714" s="320">
        <v>7</v>
      </c>
      <c r="E714" s="320">
        <v>0</v>
      </c>
      <c r="F714" s="320" t="s">
        <v>35089</v>
      </c>
      <c r="G714" s="320" t="s">
        <v>41934</v>
      </c>
      <c r="H714" s="320" t="s">
        <v>41943</v>
      </c>
    </row>
    <row r="715" spans="1:8" s="320" customFormat="1" ht="13.5">
      <c r="A715" s="320" t="s">
        <v>41945</v>
      </c>
      <c r="B715" s="332"/>
      <c r="C715" s="332"/>
      <c r="D715" s="320">
        <v>7</v>
      </c>
      <c r="E715" s="320">
        <v>0</v>
      </c>
      <c r="F715" s="320" t="s">
        <v>35089</v>
      </c>
      <c r="G715" s="320" t="s">
        <v>41934</v>
      </c>
      <c r="H715" s="320" t="s">
        <v>736</v>
      </c>
    </row>
    <row r="716" spans="1:8" s="320" customFormat="1" ht="13.5">
      <c r="A716" s="320" t="s">
        <v>41946</v>
      </c>
      <c r="B716" s="332"/>
      <c r="C716" s="332"/>
      <c r="D716" s="320">
        <v>7</v>
      </c>
      <c r="E716" s="320">
        <v>0</v>
      </c>
      <c r="F716" s="320" t="s">
        <v>35089</v>
      </c>
      <c r="G716" s="320" t="s">
        <v>41934</v>
      </c>
      <c r="H716" s="320" t="s">
        <v>744</v>
      </c>
    </row>
    <row r="717" spans="1:8" s="320" customFormat="1" ht="13.5">
      <c r="A717" s="320" t="s">
        <v>41950</v>
      </c>
      <c r="B717" s="332"/>
      <c r="C717" s="332"/>
      <c r="D717" s="320">
        <v>7</v>
      </c>
      <c r="E717" s="320">
        <v>0</v>
      </c>
      <c r="F717" s="320" t="s">
        <v>35089</v>
      </c>
      <c r="G717" s="320" t="s">
        <v>41948</v>
      </c>
      <c r="H717" s="320" t="s">
        <v>41951</v>
      </c>
    </row>
    <row r="718" spans="1:8" s="320" customFormat="1" ht="13.5">
      <c r="A718" s="320" t="s">
        <v>41952</v>
      </c>
      <c r="B718" s="332"/>
      <c r="C718" s="332"/>
      <c r="D718" s="320">
        <v>7</v>
      </c>
      <c r="E718" s="320">
        <v>0</v>
      </c>
      <c r="F718" s="320" t="s">
        <v>35089</v>
      </c>
      <c r="G718" s="320" t="s">
        <v>41953</v>
      </c>
      <c r="H718" s="320" t="s">
        <v>41954</v>
      </c>
    </row>
    <row r="719" spans="1:8" s="320" customFormat="1" ht="40.5">
      <c r="A719" s="320" t="s">
        <v>41967</v>
      </c>
      <c r="B719" s="332"/>
      <c r="C719" s="332"/>
      <c r="D719" s="320">
        <v>7</v>
      </c>
      <c r="E719" s="320">
        <v>0</v>
      </c>
      <c r="F719" s="320" t="s">
        <v>35089</v>
      </c>
      <c r="G719" s="320" t="s">
        <v>41957</v>
      </c>
      <c r="H719" s="321" t="s">
        <v>41968</v>
      </c>
    </row>
    <row r="720" spans="1:8" s="320" customFormat="1" ht="40.5">
      <c r="A720" s="320" t="s">
        <v>41974</v>
      </c>
      <c r="B720" s="332"/>
      <c r="C720" s="332"/>
      <c r="D720" s="320">
        <v>7</v>
      </c>
      <c r="E720" s="320">
        <v>0</v>
      </c>
      <c r="F720" s="320" t="s">
        <v>35089</v>
      </c>
      <c r="G720" s="320" t="s">
        <v>41970</v>
      </c>
      <c r="H720" s="321" t="s">
        <v>41975</v>
      </c>
    </row>
    <row r="721" spans="1:8" s="320" customFormat="1" ht="40.5">
      <c r="A721" s="320" t="s">
        <v>41976</v>
      </c>
      <c r="B721" s="332"/>
      <c r="C721" s="332"/>
      <c r="D721" s="320">
        <v>7</v>
      </c>
      <c r="E721" s="320">
        <v>0</v>
      </c>
      <c r="F721" s="320" t="s">
        <v>35089</v>
      </c>
      <c r="G721" s="320" t="s">
        <v>41970</v>
      </c>
      <c r="H721" s="321" t="s">
        <v>41977</v>
      </c>
    </row>
    <row r="722" spans="1:8" s="320" customFormat="1" ht="13.5">
      <c r="A722" s="320" t="s">
        <v>42010</v>
      </c>
      <c r="B722" s="332"/>
      <c r="C722" s="332"/>
      <c r="D722" s="320">
        <v>7</v>
      </c>
      <c r="E722" s="320">
        <v>0</v>
      </c>
      <c r="F722" s="320" t="s">
        <v>35089</v>
      </c>
      <c r="G722" s="320" t="s">
        <v>41970</v>
      </c>
      <c r="H722" s="320" t="s">
        <v>42011</v>
      </c>
    </row>
    <row r="723" spans="1:8" s="320" customFormat="1" ht="13.5">
      <c r="A723" s="320" t="s">
        <v>42012</v>
      </c>
      <c r="B723" s="332"/>
      <c r="C723" s="332"/>
      <c r="D723" s="320">
        <v>7</v>
      </c>
      <c r="E723" s="320">
        <v>0</v>
      </c>
      <c r="F723" s="320" t="s">
        <v>35089</v>
      </c>
      <c r="G723" s="320" t="s">
        <v>41970</v>
      </c>
      <c r="H723" s="320" t="s">
        <v>41973</v>
      </c>
    </row>
    <row r="724" spans="1:8" s="320" customFormat="1" ht="13.5">
      <c r="A724" s="320" t="s">
        <v>42013</v>
      </c>
      <c r="D724" s="320">
        <v>7</v>
      </c>
      <c r="E724" s="320">
        <v>0</v>
      </c>
      <c r="F724" s="320" t="s">
        <v>41814</v>
      </c>
      <c r="G724" s="320" t="s">
        <v>42014</v>
      </c>
      <c r="H724" s="320" t="s">
        <v>42015</v>
      </c>
    </row>
    <row r="725" spans="1:8" s="320" customFormat="1" ht="13.5">
      <c r="A725" s="86" t="s">
        <v>42062</v>
      </c>
      <c r="D725" s="320">
        <v>7</v>
      </c>
      <c r="E725" s="320">
        <v>0</v>
      </c>
      <c r="F725" s="320" t="s">
        <v>41979</v>
      </c>
      <c r="G725" s="320" t="s">
        <v>42063</v>
      </c>
      <c r="H725" s="320" t="s">
        <v>42064</v>
      </c>
    </row>
    <row r="726" spans="1:8" s="320" customFormat="1" ht="13.5">
      <c r="A726" s="320" t="s">
        <v>42201</v>
      </c>
      <c r="D726" s="320">
        <v>7</v>
      </c>
      <c r="E726" s="320">
        <v>0</v>
      </c>
      <c r="F726" s="320" t="s">
        <v>41840</v>
      </c>
      <c r="G726" s="320" t="s">
        <v>42202</v>
      </c>
      <c r="H726" s="320" t="s">
        <v>42203</v>
      </c>
    </row>
    <row r="727" spans="1:8" s="320" customFormat="1">
      <c r="A727" s="5" t="s">
        <v>42228</v>
      </c>
      <c r="D727" s="320">
        <v>7</v>
      </c>
      <c r="E727" s="320">
        <v>0</v>
      </c>
      <c r="F727" s="320" t="s">
        <v>15929</v>
      </c>
      <c r="G727" s="320" t="s">
        <v>42229</v>
      </c>
      <c r="H727" s="320" t="s">
        <v>42230</v>
      </c>
    </row>
    <row r="728" spans="1:8" s="320" customFormat="1">
      <c r="A728" s="5" t="s">
        <v>42231</v>
      </c>
      <c r="D728" s="320">
        <v>12</v>
      </c>
      <c r="E728" s="320">
        <v>0</v>
      </c>
      <c r="F728" s="320" t="s">
        <v>15929</v>
      </c>
      <c r="G728" s="320" t="s">
        <v>42211</v>
      </c>
      <c r="H728" s="320" t="s">
        <v>42232</v>
      </c>
    </row>
    <row r="729" spans="1:8" s="320" customFormat="1" ht="13.5">
      <c r="A729" s="320" t="s">
        <v>42233</v>
      </c>
      <c r="D729" s="320">
        <v>7</v>
      </c>
      <c r="E729" s="320">
        <v>0</v>
      </c>
      <c r="F729" s="320" t="s">
        <v>41840</v>
      </c>
      <c r="G729" s="320" t="s">
        <v>42234</v>
      </c>
      <c r="H729" s="320" t="s">
        <v>42235</v>
      </c>
    </row>
    <row r="730" spans="1:8" s="320" customFormat="1" ht="13.5">
      <c r="A730" s="320" t="s">
        <v>42236</v>
      </c>
      <c r="D730" s="320">
        <v>7</v>
      </c>
      <c r="E730" s="320">
        <v>0</v>
      </c>
      <c r="F730" s="320" t="s">
        <v>41840</v>
      </c>
      <c r="G730" s="320" t="s">
        <v>42234</v>
      </c>
      <c r="H730" s="320" t="s">
        <v>42235</v>
      </c>
    </row>
    <row r="731" spans="1:8" s="320" customFormat="1" ht="13.5">
      <c r="A731" s="320" t="s">
        <v>42261</v>
      </c>
      <c r="D731" s="320">
        <v>7</v>
      </c>
      <c r="E731" s="320">
        <v>0</v>
      </c>
      <c r="F731" s="320" t="s">
        <v>41840</v>
      </c>
      <c r="G731" s="320" t="s">
        <v>42262</v>
      </c>
      <c r="H731" s="320" t="s">
        <v>42263</v>
      </c>
    </row>
    <row r="732" spans="1:8" s="320" customFormat="1" ht="13.5">
      <c r="A732" s="320" t="s">
        <v>42270</v>
      </c>
      <c r="D732" s="320">
        <v>7</v>
      </c>
      <c r="E732" s="320">
        <v>0</v>
      </c>
      <c r="F732" s="320" t="s">
        <v>41840</v>
      </c>
      <c r="G732" s="320" t="s">
        <v>42271</v>
      </c>
      <c r="H732" s="320" t="s">
        <v>42272</v>
      </c>
    </row>
    <row r="733" spans="1:8" s="320" customFormat="1" ht="13.5">
      <c r="A733" s="320" t="s">
        <v>42273</v>
      </c>
      <c r="D733" s="320">
        <v>7</v>
      </c>
      <c r="E733" s="320">
        <v>0</v>
      </c>
      <c r="F733" s="320" t="s">
        <v>41840</v>
      </c>
      <c r="G733" s="320" t="s">
        <v>42271</v>
      </c>
      <c r="H733" s="320" t="s">
        <v>42274</v>
      </c>
    </row>
    <row r="734" spans="1:8" s="320" customFormat="1">
      <c r="A734" s="5" t="s">
        <v>42321</v>
      </c>
      <c r="D734" s="320">
        <v>10</v>
      </c>
      <c r="E734" s="320">
        <v>0</v>
      </c>
      <c r="G734" s="320" t="s">
        <v>42211</v>
      </c>
      <c r="H734" s="320" t="s">
        <v>42322</v>
      </c>
    </row>
    <row r="735" spans="1:8" s="320" customFormat="1" ht="13.5">
      <c r="A735" s="320" t="s">
        <v>42344</v>
      </c>
      <c r="D735" s="320">
        <v>12</v>
      </c>
      <c r="E735" s="320">
        <v>0</v>
      </c>
      <c r="F735" s="320" t="s">
        <v>33076</v>
      </c>
      <c r="G735" s="320" t="s">
        <v>42345</v>
      </c>
      <c r="H735" s="320" t="s">
        <v>42346</v>
      </c>
    </row>
    <row r="736" spans="1:8" s="320" customFormat="1" ht="13.5">
      <c r="A736" s="87" t="s">
        <v>42347</v>
      </c>
      <c r="D736" s="320">
        <v>12</v>
      </c>
      <c r="E736" s="320">
        <v>0</v>
      </c>
      <c r="F736" s="320" t="s">
        <v>41840</v>
      </c>
      <c r="G736" s="320" t="s">
        <v>42348</v>
      </c>
      <c r="H736" s="320" t="s">
        <v>42349</v>
      </c>
    </row>
    <row r="737" spans="1:8" s="320" customFormat="1" ht="13.5">
      <c r="A737" s="87" t="s">
        <v>42350</v>
      </c>
      <c r="D737" s="320">
        <v>12</v>
      </c>
      <c r="E737" s="320">
        <v>0</v>
      </c>
      <c r="F737" s="320" t="s">
        <v>41840</v>
      </c>
      <c r="G737" s="320" t="s">
        <v>42348</v>
      </c>
      <c r="H737" s="320" t="s">
        <v>41861</v>
      </c>
    </row>
    <row r="738" spans="1:8" s="320" customFormat="1" ht="13.5">
      <c r="A738" s="87" t="s">
        <v>42351</v>
      </c>
      <c r="D738" s="320">
        <v>12</v>
      </c>
      <c r="E738" s="320">
        <v>0</v>
      </c>
      <c r="F738" s="320" t="s">
        <v>41840</v>
      </c>
      <c r="G738" s="320" t="s">
        <v>42348</v>
      </c>
      <c r="H738" s="320" t="s">
        <v>42352</v>
      </c>
    </row>
    <row r="739" spans="1:8" s="320" customFormat="1" ht="13.5">
      <c r="A739" s="87" t="s">
        <v>42353</v>
      </c>
      <c r="D739" s="320">
        <v>12</v>
      </c>
      <c r="E739" s="320">
        <v>0</v>
      </c>
      <c r="F739" s="320" t="s">
        <v>41840</v>
      </c>
      <c r="G739" s="320" t="s">
        <v>42348</v>
      </c>
      <c r="H739" s="320" t="s">
        <v>42354</v>
      </c>
    </row>
    <row r="740" spans="1:8" s="320" customFormat="1" ht="13.5">
      <c r="A740" s="87" t="s">
        <v>42355</v>
      </c>
      <c r="D740" s="320">
        <v>12</v>
      </c>
      <c r="E740" s="320">
        <v>0</v>
      </c>
      <c r="F740" s="320" t="s">
        <v>41840</v>
      </c>
      <c r="G740" s="320" t="s">
        <v>42348</v>
      </c>
      <c r="H740" s="320" t="s">
        <v>42356</v>
      </c>
    </row>
    <row r="741" spans="1:8" s="320" customFormat="1" ht="13.5">
      <c r="A741" s="87" t="s">
        <v>42357</v>
      </c>
      <c r="D741" s="320">
        <v>12</v>
      </c>
      <c r="E741" s="320">
        <v>0</v>
      </c>
      <c r="F741" s="320" t="s">
        <v>41840</v>
      </c>
      <c r="G741" s="320" t="s">
        <v>42348</v>
      </c>
      <c r="H741" s="320" t="s">
        <v>42358</v>
      </c>
    </row>
    <row r="742" spans="1:8" s="320" customFormat="1" ht="13.5">
      <c r="A742" s="87" t="s">
        <v>42359</v>
      </c>
      <c r="D742" s="320">
        <v>12</v>
      </c>
      <c r="E742" s="320">
        <v>0</v>
      </c>
      <c r="F742" s="320" t="s">
        <v>41840</v>
      </c>
      <c r="G742" s="320" t="s">
        <v>42360</v>
      </c>
      <c r="H742" s="320" t="s">
        <v>42361</v>
      </c>
    </row>
    <row r="743" spans="1:8" s="320" customFormat="1" ht="13.5">
      <c r="A743" s="87" t="s">
        <v>42362</v>
      </c>
      <c r="D743" s="320">
        <v>12</v>
      </c>
      <c r="E743" s="320">
        <v>0</v>
      </c>
      <c r="F743" s="320" t="s">
        <v>41840</v>
      </c>
      <c r="G743" s="320" t="s">
        <v>42360</v>
      </c>
      <c r="H743" s="320" t="s">
        <v>42363</v>
      </c>
    </row>
    <row r="744" spans="1:8" s="320" customFormat="1" ht="13.5">
      <c r="A744" s="87" t="s">
        <v>42364</v>
      </c>
      <c r="D744" s="320">
        <v>12</v>
      </c>
      <c r="E744" s="320">
        <v>0</v>
      </c>
      <c r="F744" s="320" t="s">
        <v>41840</v>
      </c>
      <c r="G744" s="320" t="s">
        <v>42360</v>
      </c>
      <c r="H744" s="320" t="s">
        <v>42365</v>
      </c>
    </row>
    <row r="745" spans="1:8" s="320" customFormat="1" ht="13.5">
      <c r="A745" s="87" t="s">
        <v>42366</v>
      </c>
      <c r="D745" s="320">
        <v>12</v>
      </c>
      <c r="E745" s="320">
        <v>0</v>
      </c>
      <c r="F745" s="320" t="s">
        <v>41840</v>
      </c>
      <c r="G745" s="320" t="s">
        <v>42360</v>
      </c>
      <c r="H745" s="320" t="s">
        <v>42367</v>
      </c>
    </row>
    <row r="746" spans="1:8" s="320" customFormat="1" ht="13.5">
      <c r="A746" s="87" t="s">
        <v>42368</v>
      </c>
      <c r="D746" s="320">
        <v>12</v>
      </c>
      <c r="E746" s="320">
        <v>0</v>
      </c>
      <c r="F746" s="320" t="s">
        <v>41840</v>
      </c>
      <c r="G746" s="320" t="s">
        <v>42360</v>
      </c>
      <c r="H746" s="320" t="s">
        <v>42369</v>
      </c>
    </row>
    <row r="747" spans="1:8" s="320" customFormat="1" ht="13.5">
      <c r="A747" s="87" t="s">
        <v>42370</v>
      </c>
      <c r="D747" s="320">
        <v>12</v>
      </c>
      <c r="E747" s="320">
        <v>0</v>
      </c>
      <c r="F747" s="320" t="s">
        <v>41840</v>
      </c>
      <c r="G747" s="320" t="s">
        <v>42360</v>
      </c>
      <c r="H747" s="320" t="s">
        <v>42371</v>
      </c>
    </row>
    <row r="748" spans="1:8" s="320" customFormat="1" ht="13.5">
      <c r="A748" s="87" t="s">
        <v>42372</v>
      </c>
      <c r="D748" s="320">
        <v>12</v>
      </c>
      <c r="E748" s="320">
        <v>0</v>
      </c>
      <c r="F748" s="320" t="s">
        <v>41840</v>
      </c>
      <c r="G748" s="320" t="s">
        <v>42360</v>
      </c>
      <c r="H748" s="320" t="s">
        <v>42373</v>
      </c>
    </row>
    <row r="749" spans="1:8" s="320" customFormat="1" ht="13.5">
      <c r="A749" s="87" t="s">
        <v>42374</v>
      </c>
      <c r="D749" s="320">
        <v>12</v>
      </c>
      <c r="E749" s="320">
        <v>0</v>
      </c>
      <c r="F749" s="320" t="s">
        <v>41840</v>
      </c>
      <c r="G749" s="320" t="s">
        <v>42360</v>
      </c>
      <c r="H749" s="320" t="s">
        <v>42375</v>
      </c>
    </row>
    <row r="750" spans="1:8" s="320" customFormat="1" ht="13.5">
      <c r="A750" s="87" t="s">
        <v>42376</v>
      </c>
      <c r="D750" s="320">
        <v>12</v>
      </c>
      <c r="E750" s="320">
        <v>0</v>
      </c>
      <c r="F750" s="320" t="s">
        <v>41840</v>
      </c>
      <c r="G750" s="320" t="s">
        <v>42360</v>
      </c>
      <c r="H750" s="320" t="s">
        <v>42377</v>
      </c>
    </row>
    <row r="751" spans="1:8" s="320" customFormat="1" ht="13.5">
      <c r="A751" s="87" t="s">
        <v>42378</v>
      </c>
      <c r="D751" s="320">
        <v>12</v>
      </c>
      <c r="E751" s="320">
        <v>0</v>
      </c>
      <c r="F751" s="320" t="s">
        <v>41840</v>
      </c>
      <c r="G751" s="320" t="s">
        <v>42360</v>
      </c>
      <c r="H751" s="320" t="s">
        <v>42379</v>
      </c>
    </row>
    <row r="752" spans="1:8" s="320" customFormat="1" ht="13.5">
      <c r="A752" s="87" t="s">
        <v>42380</v>
      </c>
      <c r="D752" s="320">
        <v>12</v>
      </c>
      <c r="E752" s="320">
        <v>0</v>
      </c>
      <c r="F752" s="320" t="s">
        <v>41840</v>
      </c>
      <c r="G752" s="320" t="s">
        <v>42360</v>
      </c>
      <c r="H752" s="320" t="s">
        <v>42381</v>
      </c>
    </row>
    <row r="753" spans="1:8" s="320" customFormat="1" ht="13.5">
      <c r="A753" s="87" t="s">
        <v>42382</v>
      </c>
      <c r="D753" s="320">
        <v>12</v>
      </c>
      <c r="E753" s="320">
        <v>0</v>
      </c>
      <c r="F753" s="320" t="s">
        <v>41840</v>
      </c>
      <c r="G753" s="320" t="s">
        <v>42360</v>
      </c>
      <c r="H753" s="320" t="s">
        <v>42383</v>
      </c>
    </row>
    <row r="754" spans="1:8" s="320" customFormat="1" ht="13.5">
      <c r="A754" s="87" t="s">
        <v>42384</v>
      </c>
      <c r="D754" s="320">
        <v>12</v>
      </c>
      <c r="E754" s="320">
        <v>0</v>
      </c>
      <c r="F754" s="320" t="s">
        <v>41840</v>
      </c>
      <c r="G754" s="320" t="s">
        <v>42360</v>
      </c>
      <c r="H754" s="320" t="s">
        <v>42385</v>
      </c>
    </row>
    <row r="755" spans="1:8" s="320" customFormat="1" ht="13.5">
      <c r="A755" s="87" t="s">
        <v>42386</v>
      </c>
      <c r="D755" s="320">
        <v>12</v>
      </c>
      <c r="E755" s="320">
        <v>0</v>
      </c>
      <c r="F755" s="320" t="s">
        <v>41840</v>
      </c>
      <c r="G755" s="320" t="s">
        <v>42360</v>
      </c>
      <c r="H755" s="320" t="s">
        <v>42387</v>
      </c>
    </row>
    <row r="756" spans="1:8" s="320" customFormat="1" ht="13.5">
      <c r="A756" s="87" t="s">
        <v>42388</v>
      </c>
      <c r="D756" s="320">
        <v>12</v>
      </c>
      <c r="E756" s="320">
        <v>0</v>
      </c>
      <c r="F756" s="320" t="s">
        <v>41840</v>
      </c>
      <c r="G756" s="320" t="s">
        <v>42360</v>
      </c>
      <c r="H756" s="320" t="s">
        <v>42389</v>
      </c>
    </row>
    <row r="757" spans="1:8" s="320" customFormat="1" ht="13.5">
      <c r="A757" s="87" t="s">
        <v>42390</v>
      </c>
      <c r="D757" s="320">
        <v>12</v>
      </c>
      <c r="E757" s="320">
        <v>0</v>
      </c>
      <c r="F757" s="320" t="s">
        <v>41840</v>
      </c>
      <c r="G757" s="320" t="s">
        <v>42360</v>
      </c>
      <c r="H757" s="320" t="s">
        <v>42391</v>
      </c>
    </row>
    <row r="758" spans="1:8" s="320" customFormat="1" ht="13.5">
      <c r="A758" s="87" t="s">
        <v>42392</v>
      </c>
      <c r="D758" s="320">
        <v>12</v>
      </c>
      <c r="E758" s="320">
        <v>0</v>
      </c>
      <c r="F758" s="320" t="s">
        <v>41840</v>
      </c>
      <c r="G758" s="320" t="s">
        <v>42360</v>
      </c>
      <c r="H758" s="320" t="s">
        <v>42393</v>
      </c>
    </row>
    <row r="759" spans="1:8" s="320" customFormat="1" ht="13.5">
      <c r="A759" s="87" t="s">
        <v>42394</v>
      </c>
      <c r="D759" s="320">
        <v>12</v>
      </c>
      <c r="E759" s="320">
        <v>0</v>
      </c>
      <c r="F759" s="320" t="s">
        <v>41840</v>
      </c>
      <c r="G759" s="320" t="s">
        <v>42360</v>
      </c>
      <c r="H759" s="320" t="s">
        <v>42395</v>
      </c>
    </row>
    <row r="760" spans="1:8" s="320" customFormat="1" ht="13.5">
      <c r="A760" s="87" t="s">
        <v>42396</v>
      </c>
      <c r="D760" s="320">
        <v>12</v>
      </c>
      <c r="E760" s="320">
        <v>0</v>
      </c>
      <c r="F760" s="320" t="s">
        <v>41840</v>
      </c>
      <c r="G760" s="320" t="s">
        <v>42360</v>
      </c>
      <c r="H760" s="320" t="s">
        <v>42397</v>
      </c>
    </row>
    <row r="761" spans="1:8" s="320" customFormat="1" ht="13.5">
      <c r="A761" s="87" t="s">
        <v>42398</v>
      </c>
      <c r="D761" s="320">
        <v>12</v>
      </c>
      <c r="E761" s="320">
        <v>0</v>
      </c>
      <c r="F761" s="320" t="s">
        <v>41840</v>
      </c>
      <c r="G761" s="320" t="s">
        <v>42360</v>
      </c>
      <c r="H761" s="320" t="s">
        <v>42399</v>
      </c>
    </row>
    <row r="762" spans="1:8" s="320" customFormat="1" ht="13.5">
      <c r="A762" s="87" t="s">
        <v>42400</v>
      </c>
      <c r="D762" s="320">
        <v>12</v>
      </c>
      <c r="E762" s="320">
        <v>0</v>
      </c>
      <c r="F762" s="320" t="s">
        <v>41840</v>
      </c>
      <c r="G762" s="320" t="s">
        <v>42360</v>
      </c>
      <c r="H762" s="320" t="s">
        <v>42401</v>
      </c>
    </row>
    <row r="763" spans="1:8" s="320" customFormat="1" ht="13.5">
      <c r="A763" s="87" t="s">
        <v>42402</v>
      </c>
      <c r="D763" s="320">
        <v>12</v>
      </c>
      <c r="E763" s="320">
        <v>0</v>
      </c>
      <c r="F763" s="320" t="s">
        <v>41840</v>
      </c>
      <c r="G763" s="320" t="s">
        <v>42360</v>
      </c>
      <c r="H763" s="320" t="s">
        <v>42403</v>
      </c>
    </row>
    <row r="764" spans="1:8" s="320" customFormat="1" ht="13.5">
      <c r="A764" s="87" t="s">
        <v>42404</v>
      </c>
      <c r="D764" s="320">
        <v>12</v>
      </c>
      <c r="E764" s="320">
        <v>0</v>
      </c>
      <c r="F764" s="320" t="s">
        <v>41840</v>
      </c>
      <c r="G764" s="320" t="s">
        <v>42360</v>
      </c>
      <c r="H764" s="320" t="s">
        <v>42405</v>
      </c>
    </row>
    <row r="765" spans="1:8" s="320" customFormat="1" ht="13.5">
      <c r="A765" s="87" t="s">
        <v>42406</v>
      </c>
      <c r="D765" s="320">
        <v>12</v>
      </c>
      <c r="E765" s="320">
        <v>0</v>
      </c>
      <c r="F765" s="320" t="s">
        <v>41840</v>
      </c>
      <c r="G765" s="320" t="s">
        <v>42360</v>
      </c>
      <c r="H765" s="320" t="s">
        <v>42407</v>
      </c>
    </row>
    <row r="766" spans="1:8" s="320" customFormat="1" ht="13.5">
      <c r="A766" s="87" t="s">
        <v>42408</v>
      </c>
      <c r="D766" s="320">
        <v>12</v>
      </c>
      <c r="E766" s="320">
        <v>0</v>
      </c>
      <c r="F766" s="320" t="s">
        <v>41840</v>
      </c>
      <c r="G766" s="320" t="s">
        <v>42360</v>
      </c>
      <c r="H766" s="320" t="s">
        <v>42409</v>
      </c>
    </row>
    <row r="767" spans="1:8" s="320" customFormat="1" ht="13.5">
      <c r="A767" s="87" t="s">
        <v>42410</v>
      </c>
      <c r="D767" s="320">
        <v>12</v>
      </c>
      <c r="E767" s="320">
        <v>0</v>
      </c>
      <c r="F767" s="320" t="s">
        <v>41840</v>
      </c>
      <c r="G767" s="320" t="s">
        <v>42360</v>
      </c>
      <c r="H767" s="320" t="s">
        <v>42411</v>
      </c>
    </row>
    <row r="768" spans="1:8" s="320" customFormat="1" ht="13.5">
      <c r="A768" s="87" t="s">
        <v>42412</v>
      </c>
      <c r="D768" s="320">
        <v>12</v>
      </c>
      <c r="E768" s="320">
        <v>0</v>
      </c>
      <c r="F768" s="320" t="s">
        <v>41840</v>
      </c>
      <c r="G768" s="320" t="s">
        <v>42360</v>
      </c>
      <c r="H768" s="320" t="s">
        <v>42413</v>
      </c>
    </row>
    <row r="769" spans="1:8" s="320" customFormat="1" ht="13.5">
      <c r="A769" s="87" t="s">
        <v>42414</v>
      </c>
      <c r="D769" s="320">
        <v>12</v>
      </c>
      <c r="E769" s="320">
        <v>0</v>
      </c>
      <c r="F769" s="320" t="s">
        <v>41840</v>
      </c>
      <c r="G769" s="320" t="s">
        <v>42360</v>
      </c>
      <c r="H769" s="320" t="s">
        <v>42415</v>
      </c>
    </row>
    <row r="770" spans="1:8" s="320" customFormat="1" ht="13.5">
      <c r="A770" s="87" t="s">
        <v>42416</v>
      </c>
      <c r="D770" s="320">
        <v>12</v>
      </c>
      <c r="E770" s="320">
        <v>0</v>
      </c>
      <c r="F770" s="320" t="s">
        <v>41840</v>
      </c>
      <c r="G770" s="320" t="s">
        <v>42360</v>
      </c>
      <c r="H770" s="320" t="s">
        <v>42417</v>
      </c>
    </row>
    <row r="771" spans="1:8" s="320" customFormat="1" ht="13.5">
      <c r="A771" s="87" t="s">
        <v>42418</v>
      </c>
      <c r="D771" s="320">
        <v>12</v>
      </c>
      <c r="E771" s="320">
        <v>0</v>
      </c>
      <c r="F771" s="320" t="s">
        <v>41840</v>
      </c>
      <c r="G771" s="320" t="s">
        <v>42360</v>
      </c>
      <c r="H771" s="320" t="s">
        <v>42419</v>
      </c>
    </row>
    <row r="772" spans="1:8" s="320" customFormat="1" ht="13.5">
      <c r="A772" s="87" t="s">
        <v>42420</v>
      </c>
      <c r="D772" s="320">
        <v>12</v>
      </c>
      <c r="E772" s="320">
        <v>0</v>
      </c>
      <c r="F772" s="320" t="s">
        <v>41840</v>
      </c>
      <c r="G772" s="320" t="s">
        <v>42360</v>
      </c>
      <c r="H772" s="320" t="s">
        <v>42421</v>
      </c>
    </row>
    <row r="773" spans="1:8" s="320" customFormat="1" ht="13.5">
      <c r="A773" s="87" t="s">
        <v>42422</v>
      </c>
      <c r="D773" s="320">
        <v>12</v>
      </c>
      <c r="E773" s="320">
        <v>0</v>
      </c>
      <c r="F773" s="320" t="s">
        <v>41840</v>
      </c>
      <c r="G773" s="320" t="s">
        <v>42360</v>
      </c>
      <c r="H773" s="320" t="s">
        <v>42423</v>
      </c>
    </row>
    <row r="774" spans="1:8" s="320" customFormat="1" ht="13.5">
      <c r="A774" s="87" t="s">
        <v>42424</v>
      </c>
      <c r="D774" s="320">
        <v>12</v>
      </c>
      <c r="E774" s="320">
        <v>0</v>
      </c>
      <c r="F774" s="320" t="s">
        <v>41840</v>
      </c>
      <c r="G774" s="320" t="s">
        <v>42360</v>
      </c>
      <c r="H774" s="320" t="s">
        <v>42425</v>
      </c>
    </row>
    <row r="775" spans="1:8" s="320" customFormat="1" ht="13.5">
      <c r="A775" s="87" t="s">
        <v>42426</v>
      </c>
      <c r="D775" s="320">
        <v>12</v>
      </c>
      <c r="E775" s="320">
        <v>0</v>
      </c>
      <c r="F775" s="320" t="s">
        <v>41840</v>
      </c>
      <c r="G775" s="320" t="s">
        <v>42360</v>
      </c>
      <c r="H775" s="320" t="s">
        <v>42427</v>
      </c>
    </row>
    <row r="776" spans="1:8" s="320" customFormat="1" ht="13.5">
      <c r="A776" s="87" t="s">
        <v>42428</v>
      </c>
      <c r="D776" s="320">
        <v>12</v>
      </c>
      <c r="E776" s="320">
        <v>0</v>
      </c>
      <c r="F776" s="320" t="s">
        <v>41840</v>
      </c>
      <c r="G776" s="320" t="s">
        <v>42360</v>
      </c>
      <c r="H776" s="320" t="s">
        <v>42429</v>
      </c>
    </row>
    <row r="777" spans="1:8" s="320" customFormat="1" ht="13.5">
      <c r="A777" s="87" t="s">
        <v>42430</v>
      </c>
      <c r="D777" s="320">
        <v>12</v>
      </c>
      <c r="E777" s="320">
        <v>0</v>
      </c>
      <c r="F777" s="320" t="s">
        <v>41840</v>
      </c>
      <c r="G777" s="320" t="s">
        <v>42360</v>
      </c>
      <c r="H777" s="320" t="s">
        <v>42431</v>
      </c>
    </row>
    <row r="778" spans="1:8" ht="33">
      <c r="A778" t="s">
        <v>42971</v>
      </c>
      <c r="D778" s="320">
        <v>12</v>
      </c>
      <c r="F778" s="320" t="s">
        <v>42972</v>
      </c>
      <c r="G778" s="320" t="s">
        <v>42974</v>
      </c>
      <c r="H778" s="1" t="s">
        <v>42973</v>
      </c>
    </row>
    <row r="779" spans="1:8">
      <c r="A779" s="87" t="s">
        <v>43029</v>
      </c>
      <c r="D779" s="320">
        <v>12</v>
      </c>
      <c r="E779" s="320">
        <v>0</v>
      </c>
      <c r="F779" s="320" t="s">
        <v>43022</v>
      </c>
      <c r="G779" s="320" t="s">
        <v>43023</v>
      </c>
      <c r="H779" s="340" t="s">
        <v>43036</v>
      </c>
    </row>
    <row r="780" spans="1:8">
      <c r="A780" s="87" t="s">
        <v>43031</v>
      </c>
      <c r="D780" s="320">
        <v>12</v>
      </c>
      <c r="E780" s="320">
        <v>0</v>
      </c>
      <c r="F780" s="320" t="s">
        <v>43022</v>
      </c>
      <c r="G780" s="320" t="s">
        <v>43023</v>
      </c>
      <c r="H780" s="1" t="s">
        <v>43030</v>
      </c>
    </row>
    <row r="781" spans="1:8" ht="49.5">
      <c r="A781" s="87" t="s">
        <v>43032</v>
      </c>
      <c r="D781" s="320">
        <v>12</v>
      </c>
      <c r="E781" s="320">
        <v>0</v>
      </c>
      <c r="F781" s="320" t="s">
        <v>43022</v>
      </c>
      <c r="G781" s="320" t="s">
        <v>43023</v>
      </c>
      <c r="H781" s="1" t="s">
        <v>43040</v>
      </c>
    </row>
    <row r="782" spans="1:8" ht="49.5">
      <c r="A782" s="87" t="s">
        <v>43033</v>
      </c>
      <c r="D782" s="320">
        <v>12</v>
      </c>
      <c r="E782" s="320">
        <v>0</v>
      </c>
      <c r="F782" s="320" t="s">
        <v>43022</v>
      </c>
      <c r="G782" s="320" t="s">
        <v>43023</v>
      </c>
      <c r="H782" s="1" t="s">
        <v>43039</v>
      </c>
    </row>
    <row r="783" spans="1:8">
      <c r="A783" s="87" t="s">
        <v>43034</v>
      </c>
      <c r="D783" s="320">
        <v>12</v>
      </c>
      <c r="E783" s="320">
        <v>0</v>
      </c>
      <c r="F783" s="320" t="s">
        <v>43022</v>
      </c>
      <c r="G783" s="320" t="s">
        <v>43023</v>
      </c>
      <c r="H783" s="340" t="s">
        <v>43035</v>
      </c>
    </row>
    <row r="784" spans="1:8" ht="33">
      <c r="A784" s="87" t="s">
        <v>43037</v>
      </c>
      <c r="D784" s="320">
        <v>12</v>
      </c>
      <c r="E784" s="320">
        <v>0</v>
      </c>
      <c r="F784" s="320" t="s">
        <v>41779</v>
      </c>
      <c r="G784" s="320" t="s">
        <v>43038</v>
      </c>
      <c r="H784" s="1" t="s">
        <v>43041</v>
      </c>
    </row>
    <row r="785" spans="1:8">
      <c r="A785" s="87" t="s">
        <v>43043</v>
      </c>
      <c r="D785" s="320">
        <v>12</v>
      </c>
      <c r="E785" s="320">
        <v>0</v>
      </c>
      <c r="F785" s="320" t="s">
        <v>41779</v>
      </c>
      <c r="G785" s="320" t="s">
        <v>43038</v>
      </c>
      <c r="H785" s="1" t="s">
        <v>43042</v>
      </c>
    </row>
    <row r="786" spans="1:8">
      <c r="A786" s="87" t="s">
        <v>43044</v>
      </c>
      <c r="D786" s="320">
        <v>12</v>
      </c>
      <c r="E786" s="320">
        <v>0</v>
      </c>
      <c r="F786" s="320" t="s">
        <v>41779</v>
      </c>
      <c r="G786" s="320" t="s">
        <v>43023</v>
      </c>
      <c r="H786" s="1" t="s">
        <v>43046</v>
      </c>
    </row>
    <row r="787" spans="1:8">
      <c r="A787" s="87" t="s">
        <v>43045</v>
      </c>
      <c r="D787" s="320">
        <v>12</v>
      </c>
      <c r="E787" s="320">
        <v>0</v>
      </c>
      <c r="F787" s="320" t="s">
        <v>41779</v>
      </c>
      <c r="G787" s="320" t="s">
        <v>43023</v>
      </c>
      <c r="H787" s="1" t="s">
        <v>43026</v>
      </c>
    </row>
    <row r="788" spans="1:8">
      <c r="A788" s="87" t="s">
        <v>43047</v>
      </c>
      <c r="D788" s="320">
        <v>12</v>
      </c>
      <c r="E788" s="320">
        <v>0</v>
      </c>
      <c r="F788" s="320" t="s">
        <v>41779</v>
      </c>
      <c r="G788" s="320" t="s">
        <v>43023</v>
      </c>
      <c r="H788" s="1" t="s">
        <v>43048</v>
      </c>
    </row>
    <row r="789" spans="1:8">
      <c r="A789" s="87" t="s">
        <v>43049</v>
      </c>
      <c r="D789" s="320">
        <v>12</v>
      </c>
      <c r="E789" s="320">
        <v>0</v>
      </c>
      <c r="F789" s="320" t="s">
        <v>43050</v>
      </c>
      <c r="G789" s="320" t="s">
        <v>43051</v>
      </c>
      <c r="H789" s="1" t="s">
        <v>43052</v>
      </c>
    </row>
    <row r="790" spans="1:8">
      <c r="A790" s="87" t="s">
        <v>43053</v>
      </c>
      <c r="D790" s="320">
        <v>12</v>
      </c>
      <c r="E790" s="320">
        <v>0</v>
      </c>
      <c r="F790" s="320" t="s">
        <v>43054</v>
      </c>
      <c r="G790" s="320" t="s">
        <v>43055</v>
      </c>
      <c r="H790" s="1" t="s">
        <v>43056</v>
      </c>
    </row>
    <row r="791" spans="1:8">
      <c r="A791" s="87" t="s">
        <v>43057</v>
      </c>
      <c r="D791" s="320">
        <v>12</v>
      </c>
      <c r="E791" s="320">
        <v>0</v>
      </c>
      <c r="F791" s="320" t="s">
        <v>43054</v>
      </c>
      <c r="G791" s="320" t="s">
        <v>43058</v>
      </c>
      <c r="H791" s="1" t="s">
        <v>43590</v>
      </c>
    </row>
    <row r="792" spans="1:8" ht="49.5">
      <c r="A792" s="5" t="s">
        <v>43063</v>
      </c>
      <c r="D792" s="320">
        <v>12</v>
      </c>
      <c r="E792" s="320">
        <v>0</v>
      </c>
      <c r="F792" s="320" t="s">
        <v>41779</v>
      </c>
      <c r="G792" s="320" t="s">
        <v>43061</v>
      </c>
      <c r="H792" s="1" t="s">
        <v>43060</v>
      </c>
    </row>
    <row r="793" spans="1:8">
      <c r="A793" s="87" t="s">
        <v>43062</v>
      </c>
      <c r="D793" s="320">
        <v>12</v>
      </c>
      <c r="E793" s="320">
        <v>0</v>
      </c>
      <c r="F793" s="320" t="s">
        <v>41779</v>
      </c>
      <c r="G793" s="320" t="s">
        <v>43061</v>
      </c>
      <c r="H793" s="1" t="s">
        <v>43602</v>
      </c>
    </row>
    <row r="794" spans="1:8">
      <c r="A794" s="148" t="s">
        <v>43103</v>
      </c>
      <c r="D794" s="320">
        <v>12</v>
      </c>
      <c r="E794" s="320">
        <v>0</v>
      </c>
      <c r="F794" s="320" t="s">
        <v>43100</v>
      </c>
      <c r="G794" s="320" t="s">
        <v>43102</v>
      </c>
      <c r="H794" s="148" t="s">
        <v>43104</v>
      </c>
    </row>
    <row r="795" spans="1:8">
      <c r="A795" s="148" t="s">
        <v>43105</v>
      </c>
      <c r="D795" s="320">
        <v>12</v>
      </c>
      <c r="E795" s="320">
        <v>0</v>
      </c>
      <c r="F795" s="320" t="s">
        <v>43100</v>
      </c>
      <c r="G795" s="320" t="s">
        <v>43102</v>
      </c>
      <c r="H795" s="1" t="s">
        <v>43106</v>
      </c>
    </row>
    <row r="796" spans="1:8" ht="33">
      <c r="A796" s="5" t="s">
        <v>43597</v>
      </c>
      <c r="D796" s="320">
        <v>12</v>
      </c>
      <c r="E796" s="320">
        <v>0</v>
      </c>
      <c r="F796" s="320" t="s">
        <v>41779</v>
      </c>
      <c r="G796" s="320" t="s">
        <v>43038</v>
      </c>
      <c r="H796" s="26" t="s">
        <v>43589</v>
      </c>
    </row>
    <row r="797" spans="1:8">
      <c r="A797" s="5" t="s">
        <v>43598</v>
      </c>
      <c r="D797" s="320">
        <v>12</v>
      </c>
      <c r="E797" s="320">
        <v>0</v>
      </c>
      <c r="F797" s="320" t="s">
        <v>41779</v>
      </c>
      <c r="G797" s="320" t="s">
        <v>43038</v>
      </c>
      <c r="H797" s="5" t="s">
        <v>43588</v>
      </c>
    </row>
    <row r="798" spans="1:8">
      <c r="A798" s="5" t="s">
        <v>43595</v>
      </c>
      <c r="D798" s="320">
        <v>18</v>
      </c>
      <c r="E798" s="320">
        <v>0</v>
      </c>
      <c r="F798" s="320" t="s">
        <v>41779</v>
      </c>
      <c r="G798" s="320" t="s">
        <v>43038</v>
      </c>
      <c r="H798" s="1" t="s">
        <v>43596</v>
      </c>
    </row>
    <row r="799" spans="1:8">
      <c r="A799" s="5" t="s">
        <v>43600</v>
      </c>
      <c r="D799" s="320">
        <v>18</v>
      </c>
      <c r="E799" s="320">
        <v>0</v>
      </c>
      <c r="F799" s="320" t="s">
        <v>41779</v>
      </c>
      <c r="G799" s="320" t="s">
        <v>43038</v>
      </c>
      <c r="H799" t="s">
        <v>43599</v>
      </c>
    </row>
    <row r="800" spans="1:8" ht="33">
      <c r="A800" s="5" t="s">
        <v>43605</v>
      </c>
      <c r="D800" s="320">
        <v>18</v>
      </c>
      <c r="E800" s="320">
        <v>0</v>
      </c>
      <c r="F800" s="320" t="s">
        <v>41779</v>
      </c>
      <c r="G800" s="320" t="s">
        <v>43061</v>
      </c>
      <c r="H800" s="1" t="s">
        <v>43604</v>
      </c>
    </row>
    <row r="801" spans="1:8">
      <c r="A801" s="5" t="s">
        <v>43601</v>
      </c>
      <c r="D801" s="320">
        <v>18</v>
      </c>
      <c r="E801" s="320">
        <v>0</v>
      </c>
      <c r="F801" s="320" t="s">
        <v>41779</v>
      </c>
      <c r="G801" s="320" t="s">
        <v>43061</v>
      </c>
      <c r="H801" s="1" t="s">
        <v>43603</v>
      </c>
    </row>
    <row r="802" spans="1:8">
      <c r="A802" s="5" t="s">
        <v>43608</v>
      </c>
      <c r="D802" s="320">
        <v>18</v>
      </c>
      <c r="E802" s="320">
        <v>0</v>
      </c>
      <c r="F802" s="320" t="s">
        <v>41779</v>
      </c>
      <c r="G802" s="320" t="s">
        <v>43038</v>
      </c>
      <c r="H802" s="1" t="s">
        <v>43609</v>
      </c>
    </row>
    <row r="803" spans="1:8">
      <c r="A803" s="5" t="s">
        <v>43727</v>
      </c>
      <c r="D803" s="320">
        <v>18</v>
      </c>
      <c r="E803" s="320">
        <v>0</v>
      </c>
      <c r="F803" s="320" t="s">
        <v>15601</v>
      </c>
      <c r="G803" s="320" t="s">
        <v>43102</v>
      </c>
      <c r="H803" s="1" t="s">
        <v>43726</v>
      </c>
    </row>
  </sheetData>
  <autoFilter ref="A1:K670"/>
  <phoneticPr fontId="1" type="noConversion"/>
  <conditionalFormatting sqref="A1:A3">
    <cfRule type="duplicateValues" dxfId="300" priority="25"/>
  </conditionalFormatting>
  <conditionalFormatting sqref="A201">
    <cfRule type="duplicateValues" dxfId="299" priority="23"/>
  </conditionalFormatting>
  <conditionalFormatting sqref="A421">
    <cfRule type="duplicateValues" dxfId="298" priority="27"/>
  </conditionalFormatting>
  <conditionalFormatting sqref="A457">
    <cfRule type="duplicateValues" dxfId="297" priority="26"/>
  </conditionalFormatting>
  <conditionalFormatting sqref="A600">
    <cfRule type="duplicateValues" dxfId="296" priority="24"/>
  </conditionalFormatting>
  <conditionalFormatting sqref="A632:A633 A623:A625 A594:A599 A422:A430 A432:A437 A439 A442:A443 A450:A451 A458:A483 A490 A507:A514 A519:A522 A531:A532 A534:A541 A550:A559 A561:A562 A565 A582:A592 A601:A621 A635 A4:A200 A637 A639:A644 A202:A420 A671:A673 A647:A668">
    <cfRule type="duplicateValues" dxfId="295" priority="29"/>
  </conditionalFormatting>
  <conditionalFormatting sqref="A669:A670">
    <cfRule type="duplicateValues" dxfId="294" priority="20"/>
  </conditionalFormatting>
  <conditionalFormatting sqref="A674:A681 A684:A685 A692 A694 A696:A697 A779:A782 A792 A796:A801 A804:A1048576">
    <cfRule type="duplicateValues" dxfId="293" priority="55"/>
  </conditionalFormatting>
  <conditionalFormatting sqref="A699">
    <cfRule type="duplicateValues" dxfId="292" priority="18"/>
  </conditionalFormatting>
  <conditionalFormatting sqref="A700">
    <cfRule type="duplicateValues" dxfId="291" priority="17"/>
  </conditionalFormatting>
  <conditionalFormatting sqref="A783">
    <cfRule type="duplicateValues" dxfId="290" priority="16"/>
  </conditionalFormatting>
  <conditionalFormatting sqref="A784">
    <cfRule type="duplicateValues" dxfId="289" priority="15"/>
  </conditionalFormatting>
  <conditionalFormatting sqref="A785">
    <cfRule type="duplicateValues" dxfId="288" priority="13"/>
  </conditionalFormatting>
  <conditionalFormatting sqref="A786:A787">
    <cfRule type="duplicateValues" dxfId="287" priority="12"/>
  </conditionalFormatting>
  <conditionalFormatting sqref="A788">
    <cfRule type="duplicateValues" dxfId="286" priority="10"/>
  </conditionalFormatting>
  <conditionalFormatting sqref="A789">
    <cfRule type="duplicateValues" dxfId="285" priority="5"/>
  </conditionalFormatting>
  <conditionalFormatting sqref="A791">
    <cfRule type="duplicateValues" dxfId="284" priority="6"/>
  </conditionalFormatting>
  <conditionalFormatting sqref="A793">
    <cfRule type="duplicateValues" dxfId="283" priority="3"/>
  </conditionalFormatting>
  <conditionalFormatting sqref="A802">
    <cfRule type="duplicateValues" dxfId="282" priority="2"/>
  </conditionalFormatting>
  <conditionalFormatting sqref="A803">
    <cfRule type="duplicateValues" dxfId="281" priority="1"/>
  </conditionalFormatting>
  <conditionalFormatting sqref="B641:C641">
    <cfRule type="duplicateValues" dxfId="280" priority="21"/>
  </conditionalFormatting>
  <conditionalFormatting sqref="H641">
    <cfRule type="duplicateValues" dxfId="279" priority="22"/>
  </conditionalFormatting>
  <conditionalFormatting sqref="H669:H670">
    <cfRule type="duplicateValues" dxfId="278" priority="19"/>
  </conditionalFormatting>
  <conditionalFormatting sqref="H671:H673 H638:H640 H642:H645 H647:H662">
    <cfRule type="duplicateValues" dxfId="277" priority="28"/>
  </conditionalFormatting>
  <conditionalFormatting sqref="H674:H683 H685 H688:H692 H697 H778 H780:H782 H784 H788 H792:H793 H795 H798 H800:H801 H803:H1048576">
    <cfRule type="duplicateValues" dxfId="276" priority="54"/>
  </conditionalFormatting>
  <conditionalFormatting sqref="H785">
    <cfRule type="duplicateValues" dxfId="275" priority="14"/>
  </conditionalFormatting>
  <conditionalFormatting sqref="H786:H787">
    <cfRule type="duplicateValues" dxfId="274" priority="11"/>
  </conditionalFormatting>
  <conditionalFormatting sqref="H789">
    <cfRule type="duplicateValues" dxfId="273" priority="4"/>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72"/>
  <sheetViews>
    <sheetView zoomScale="85" zoomScaleNormal="85" workbookViewId="0">
      <pane ySplit="3" topLeftCell="A34" activePane="bottomLeft" state="frozen"/>
      <selection pane="bottomLeft" activeCell="G44" sqref="G44"/>
    </sheetView>
  </sheetViews>
  <sheetFormatPr defaultRowHeight="16.5"/>
  <cols>
    <col min="1" max="1" width="26" style="5" bestFit="1" customWidth="1"/>
    <col min="4" max="5" width="15" style="31" bestFit="1" customWidth="1"/>
    <col min="6" max="6" width="21.375" style="31" bestFit="1" customWidth="1"/>
    <col min="7" max="7" width="22.75" style="5" customWidth="1"/>
    <col min="8" max="8" width="16.5" bestFit="1" customWidth="1"/>
    <col min="9" max="9" width="38.125"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19474</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c r="A4" s="31" t="s">
        <v>8908</v>
      </c>
      <c r="B4" s="31"/>
      <c r="C4" s="31"/>
      <c r="D4">
        <v>5</v>
      </c>
      <c r="E4">
        <v>5</v>
      </c>
      <c r="F4" s="27"/>
      <c r="G4" s="77" t="s">
        <v>8909</v>
      </c>
      <c r="H4" t="s">
        <v>6681</v>
      </c>
      <c r="I4" t="s">
        <v>21983</v>
      </c>
      <c r="J4" t="s">
        <v>6682</v>
      </c>
      <c r="K4" t="s">
        <v>21984</v>
      </c>
      <c r="L4" t="s">
        <v>23438</v>
      </c>
    </row>
    <row r="5" spans="1:12">
      <c r="A5" s="31" t="s">
        <v>8910</v>
      </c>
      <c r="B5" s="31"/>
      <c r="C5" s="31"/>
      <c r="D5">
        <v>5</v>
      </c>
      <c r="E5">
        <v>5</v>
      </c>
      <c r="F5" s="27"/>
      <c r="G5" s="77" t="s">
        <v>8909</v>
      </c>
      <c r="H5" t="s">
        <v>6832</v>
      </c>
      <c r="I5" t="s">
        <v>6833</v>
      </c>
      <c r="J5" t="s">
        <v>6834</v>
      </c>
      <c r="K5" t="s">
        <v>24388</v>
      </c>
      <c r="L5" t="s">
        <v>24389</v>
      </c>
    </row>
    <row r="6" spans="1:12" ht="49.5" customHeight="1">
      <c r="A6" s="31" t="s">
        <v>8911</v>
      </c>
      <c r="B6" s="31"/>
      <c r="C6" s="31"/>
      <c r="D6">
        <v>5</v>
      </c>
      <c r="E6">
        <v>5</v>
      </c>
      <c r="G6" s="77" t="s">
        <v>8909</v>
      </c>
      <c r="H6" t="s">
        <v>8912</v>
      </c>
      <c r="I6" t="s">
        <v>8913</v>
      </c>
      <c r="J6" t="s">
        <v>26103</v>
      </c>
      <c r="K6" t="s">
        <v>26104</v>
      </c>
      <c r="L6" t="s">
        <v>26105</v>
      </c>
    </row>
    <row r="7" spans="1:12" ht="33" customHeight="1">
      <c r="A7" s="31" t="s">
        <v>8914</v>
      </c>
      <c r="B7" s="31"/>
      <c r="C7" s="31"/>
      <c r="D7">
        <v>5</v>
      </c>
      <c r="E7">
        <v>5</v>
      </c>
      <c r="F7" s="27"/>
      <c r="G7" s="77" t="s">
        <v>8909</v>
      </c>
      <c r="H7" t="s">
        <v>1502</v>
      </c>
      <c r="I7" t="s">
        <v>1503</v>
      </c>
      <c r="J7" t="s">
        <v>1504</v>
      </c>
      <c r="K7" t="s">
        <v>20086</v>
      </c>
      <c r="L7" t="s">
        <v>20086</v>
      </c>
    </row>
    <row r="8" spans="1:12" ht="33" customHeight="1">
      <c r="A8" s="31" t="s">
        <v>33282</v>
      </c>
      <c r="B8" s="31"/>
      <c r="C8" s="31"/>
      <c r="D8">
        <v>6</v>
      </c>
      <c r="E8">
        <v>5</v>
      </c>
      <c r="F8" s="27"/>
      <c r="G8" s="77" t="s">
        <v>33281</v>
      </c>
      <c r="H8" t="s">
        <v>33281</v>
      </c>
    </row>
    <row r="9" spans="1:12" ht="33" customHeight="1">
      <c r="A9" s="31" t="s">
        <v>34320</v>
      </c>
      <c r="B9" s="31"/>
      <c r="C9" s="31"/>
      <c r="D9">
        <v>6</v>
      </c>
      <c r="E9"/>
      <c r="F9" s="27"/>
      <c r="G9" s="77" t="s">
        <v>34321</v>
      </c>
      <c r="H9" t="s">
        <v>34322</v>
      </c>
    </row>
    <row r="10" spans="1:12" ht="49.5" customHeight="1">
      <c r="A10" s="31" t="s">
        <v>8915</v>
      </c>
      <c r="B10" s="31"/>
      <c r="C10" s="31"/>
      <c r="D10">
        <v>5</v>
      </c>
      <c r="E10">
        <v>5</v>
      </c>
      <c r="F10" s="27"/>
      <c r="G10" s="77" t="s">
        <v>8909</v>
      </c>
      <c r="H10" t="s">
        <v>8916</v>
      </c>
      <c r="I10" t="s">
        <v>8917</v>
      </c>
      <c r="J10" t="s">
        <v>26106</v>
      </c>
      <c r="K10" t="s">
        <v>26107</v>
      </c>
      <c r="L10" t="s">
        <v>26108</v>
      </c>
    </row>
    <row r="11" spans="1:12" ht="66" customHeight="1">
      <c r="A11" s="31" t="s">
        <v>8918</v>
      </c>
      <c r="B11" s="31"/>
      <c r="C11" s="31"/>
      <c r="D11">
        <v>5</v>
      </c>
      <c r="E11">
        <v>5</v>
      </c>
      <c r="F11" s="27"/>
      <c r="G11" s="77" t="s">
        <v>8909</v>
      </c>
      <c r="H11" t="s">
        <v>8919</v>
      </c>
      <c r="I11" t="s">
        <v>8920</v>
      </c>
      <c r="J11" t="s">
        <v>26109</v>
      </c>
      <c r="K11" t="s">
        <v>26110</v>
      </c>
      <c r="L11" t="s">
        <v>26111</v>
      </c>
    </row>
    <row r="12" spans="1:12">
      <c r="A12" s="31" t="s">
        <v>8921</v>
      </c>
      <c r="B12" s="31"/>
      <c r="C12" s="31"/>
      <c r="D12">
        <v>5</v>
      </c>
      <c r="E12">
        <v>5</v>
      </c>
      <c r="F12" s="27"/>
      <c r="G12" s="77" t="s">
        <v>8909</v>
      </c>
      <c r="H12" t="s">
        <v>8922</v>
      </c>
      <c r="I12" t="s">
        <v>8923</v>
      </c>
      <c r="J12" t="s">
        <v>8923</v>
      </c>
      <c r="K12" t="s">
        <v>26112</v>
      </c>
      <c r="L12" t="s">
        <v>26113</v>
      </c>
    </row>
    <row r="13" spans="1:12">
      <c r="A13" s="31" t="s">
        <v>8924</v>
      </c>
      <c r="B13" s="31"/>
      <c r="C13" s="31"/>
      <c r="D13">
        <v>5</v>
      </c>
      <c r="E13">
        <v>5</v>
      </c>
      <c r="F13" s="27"/>
      <c r="G13" s="77" t="s">
        <v>8909</v>
      </c>
      <c r="H13" t="s">
        <v>6824</v>
      </c>
      <c r="I13" t="s">
        <v>6825</v>
      </c>
      <c r="J13" t="s">
        <v>6826</v>
      </c>
      <c r="K13" t="s">
        <v>24387</v>
      </c>
      <c r="L13" t="s">
        <v>24387</v>
      </c>
    </row>
    <row r="14" spans="1:12">
      <c r="A14" s="31" t="s">
        <v>8925</v>
      </c>
      <c r="B14" s="31"/>
      <c r="C14" s="31"/>
      <c r="D14">
        <v>5</v>
      </c>
      <c r="E14">
        <v>5</v>
      </c>
      <c r="F14" s="27"/>
      <c r="G14" s="77" t="s">
        <v>8909</v>
      </c>
      <c r="H14" t="s">
        <v>1328</v>
      </c>
      <c r="I14" t="s">
        <v>1329</v>
      </c>
      <c r="J14" t="s">
        <v>1330</v>
      </c>
      <c r="K14" t="s">
        <v>20048</v>
      </c>
      <c r="L14" t="s">
        <v>22531</v>
      </c>
    </row>
    <row r="15" spans="1:12" ht="33" customHeight="1">
      <c r="A15" s="31" t="s">
        <v>8926</v>
      </c>
      <c r="B15" s="31"/>
      <c r="C15" s="31"/>
      <c r="D15">
        <v>5</v>
      </c>
      <c r="E15">
        <v>5</v>
      </c>
      <c r="F15" s="27"/>
      <c r="G15" s="77" t="s">
        <v>8909</v>
      </c>
      <c r="H15" t="s">
        <v>8927</v>
      </c>
      <c r="I15" t="s">
        <v>8928</v>
      </c>
      <c r="J15" t="s">
        <v>26114</v>
      </c>
      <c r="K15" t="s">
        <v>26115</v>
      </c>
      <c r="L15" t="s">
        <v>26116</v>
      </c>
    </row>
    <row r="16" spans="1:12" ht="33" customHeight="1">
      <c r="A16" s="31" t="s">
        <v>8929</v>
      </c>
      <c r="B16" s="31"/>
      <c r="C16" s="31"/>
      <c r="D16">
        <v>5</v>
      </c>
      <c r="E16">
        <v>5</v>
      </c>
      <c r="F16" s="27"/>
      <c r="G16" s="77" t="s">
        <v>8909</v>
      </c>
      <c r="H16" t="s">
        <v>8930</v>
      </c>
      <c r="I16" t="s">
        <v>8931</v>
      </c>
      <c r="J16" t="s">
        <v>26117</v>
      </c>
      <c r="K16" t="s">
        <v>26118</v>
      </c>
      <c r="L16" t="s">
        <v>26119</v>
      </c>
    </row>
    <row r="17" spans="1:12">
      <c r="A17" s="31" t="s">
        <v>8932</v>
      </c>
      <c r="B17" s="31"/>
      <c r="C17" s="31"/>
      <c r="D17">
        <v>5</v>
      </c>
      <c r="E17">
        <v>5</v>
      </c>
      <c r="F17" s="27"/>
      <c r="G17" s="77" t="s">
        <v>8909</v>
      </c>
      <c r="H17" t="s">
        <v>5739</v>
      </c>
      <c r="I17" t="s">
        <v>5739</v>
      </c>
      <c r="J17" t="s">
        <v>5739</v>
      </c>
      <c r="K17" t="s">
        <v>5739</v>
      </c>
      <c r="L17" t="s">
        <v>5739</v>
      </c>
    </row>
    <row r="18" spans="1:12">
      <c r="A18" s="31" t="s">
        <v>8933</v>
      </c>
      <c r="B18" s="31"/>
      <c r="C18" s="31"/>
      <c r="D18">
        <v>5</v>
      </c>
      <c r="E18">
        <v>5</v>
      </c>
      <c r="F18" s="27"/>
      <c r="G18" s="77" t="s">
        <v>8909</v>
      </c>
      <c r="H18" t="s">
        <v>8934</v>
      </c>
      <c r="I18" t="s">
        <v>8934</v>
      </c>
      <c r="J18" t="s">
        <v>8934</v>
      </c>
      <c r="K18" t="s">
        <v>8934</v>
      </c>
      <c r="L18" t="s">
        <v>8934</v>
      </c>
    </row>
    <row r="19" spans="1:12" ht="33" customHeight="1">
      <c r="A19" s="31" t="s">
        <v>8935</v>
      </c>
      <c r="B19" s="31"/>
      <c r="C19" s="31"/>
      <c r="D19">
        <v>5</v>
      </c>
      <c r="E19">
        <v>5</v>
      </c>
      <c r="F19" s="27"/>
      <c r="G19" s="77" t="s">
        <v>8909</v>
      </c>
      <c r="H19" t="s">
        <v>8936</v>
      </c>
      <c r="I19" t="s">
        <v>8937</v>
      </c>
      <c r="J19" t="s">
        <v>26120</v>
      </c>
      <c r="K19" t="s">
        <v>26121</v>
      </c>
      <c r="L19" t="s">
        <v>26122</v>
      </c>
    </row>
    <row r="20" spans="1:12" ht="66" customHeight="1">
      <c r="A20" s="31" t="s">
        <v>8938</v>
      </c>
      <c r="B20" s="31"/>
      <c r="C20" s="31"/>
      <c r="D20">
        <v>5</v>
      </c>
      <c r="E20">
        <v>5</v>
      </c>
      <c r="F20" s="27"/>
      <c r="G20" s="77" t="s">
        <v>8909</v>
      </c>
      <c r="H20" t="s">
        <v>26123</v>
      </c>
      <c r="I20" t="s">
        <v>8939</v>
      </c>
      <c r="J20" t="s">
        <v>26124</v>
      </c>
      <c r="K20" t="s">
        <v>26125</v>
      </c>
      <c r="L20" t="s">
        <v>26126</v>
      </c>
    </row>
    <row r="21" spans="1:12" ht="66" customHeight="1">
      <c r="A21" s="31" t="s">
        <v>8940</v>
      </c>
      <c r="B21" s="31"/>
      <c r="C21" s="31"/>
      <c r="D21">
        <v>5</v>
      </c>
      <c r="E21">
        <v>5</v>
      </c>
      <c r="F21" s="27"/>
      <c r="G21" s="77" t="s">
        <v>8909</v>
      </c>
      <c r="H21" t="s">
        <v>26127</v>
      </c>
      <c r="I21" t="s">
        <v>8941</v>
      </c>
      <c r="J21" t="s">
        <v>26128</v>
      </c>
      <c r="K21" t="s">
        <v>26129</v>
      </c>
      <c r="L21" t="s">
        <v>26130</v>
      </c>
    </row>
    <row r="22" spans="1:12" ht="66" customHeight="1">
      <c r="A22" s="31" t="s">
        <v>18530</v>
      </c>
      <c r="B22" s="31"/>
      <c r="C22" s="31"/>
      <c r="D22">
        <v>6</v>
      </c>
      <c r="E22"/>
      <c r="F22" s="27"/>
      <c r="G22" s="77" t="s">
        <v>18531</v>
      </c>
      <c r="H22" t="s">
        <v>26131</v>
      </c>
    </row>
    <row r="23" spans="1:12" ht="33" customHeight="1">
      <c r="A23" s="31" t="s">
        <v>8942</v>
      </c>
      <c r="B23" s="31"/>
      <c r="C23" s="31"/>
      <c r="D23">
        <v>5</v>
      </c>
      <c r="E23">
        <v>5</v>
      </c>
      <c r="F23" s="27"/>
      <c r="G23" s="77" t="s">
        <v>8909</v>
      </c>
      <c r="H23" t="s">
        <v>8943</v>
      </c>
      <c r="I23" t="s">
        <v>8944</v>
      </c>
      <c r="J23" t="s">
        <v>26132</v>
      </c>
      <c r="K23" t="s">
        <v>26133</v>
      </c>
      <c r="L23" t="s">
        <v>26134</v>
      </c>
    </row>
    <row r="24" spans="1:12">
      <c r="A24" s="31" t="s">
        <v>8945</v>
      </c>
      <c r="B24" s="31"/>
      <c r="C24" s="31"/>
      <c r="D24">
        <v>5</v>
      </c>
      <c r="E24">
        <v>5</v>
      </c>
      <c r="F24" s="27"/>
      <c r="G24" s="77" t="s">
        <v>8909</v>
      </c>
      <c r="H24" t="s">
        <v>6829</v>
      </c>
      <c r="I24" t="s">
        <v>6829</v>
      </c>
      <c r="J24" t="s">
        <v>6829</v>
      </c>
      <c r="K24" t="s">
        <v>6829</v>
      </c>
      <c r="L24" t="s">
        <v>6829</v>
      </c>
    </row>
    <row r="25" spans="1:12" ht="33" customHeight="1">
      <c r="A25" s="31" t="s">
        <v>8946</v>
      </c>
      <c r="B25" s="31"/>
      <c r="C25" s="31"/>
      <c r="D25">
        <v>5</v>
      </c>
      <c r="E25">
        <v>5</v>
      </c>
      <c r="F25" s="30"/>
      <c r="G25" s="77" t="s">
        <v>8909</v>
      </c>
      <c r="H25" t="s">
        <v>8947</v>
      </c>
      <c r="I25" t="s">
        <v>8948</v>
      </c>
      <c r="J25" t="s">
        <v>26135</v>
      </c>
      <c r="K25" t="s">
        <v>26136</v>
      </c>
      <c r="L25" t="s">
        <v>26137</v>
      </c>
    </row>
    <row r="26" spans="1:12">
      <c r="A26" s="31" t="s">
        <v>8949</v>
      </c>
      <c r="B26" s="31"/>
      <c r="C26" s="31"/>
      <c r="D26">
        <v>5</v>
      </c>
      <c r="E26">
        <v>5</v>
      </c>
      <c r="F26" s="30"/>
      <c r="G26" s="77" t="s">
        <v>8909</v>
      </c>
      <c r="H26" t="s">
        <v>8950</v>
      </c>
      <c r="I26" t="s">
        <v>8950</v>
      </c>
      <c r="J26" t="s">
        <v>8950</v>
      </c>
      <c r="K26" t="s">
        <v>8950</v>
      </c>
      <c r="L26" t="s">
        <v>8950</v>
      </c>
    </row>
    <row r="27" spans="1:12">
      <c r="A27" s="31" t="s">
        <v>8951</v>
      </c>
      <c r="B27" s="31"/>
      <c r="C27" s="31"/>
      <c r="D27">
        <v>5</v>
      </c>
      <c r="E27">
        <v>5</v>
      </c>
      <c r="F27" s="27"/>
      <c r="G27" s="77" t="s">
        <v>8909</v>
      </c>
      <c r="H27" t="s">
        <v>8952</v>
      </c>
      <c r="I27" t="s">
        <v>8953</v>
      </c>
      <c r="J27" t="s">
        <v>26138</v>
      </c>
      <c r="K27" t="s">
        <v>26139</v>
      </c>
      <c r="L27" t="s">
        <v>26139</v>
      </c>
    </row>
    <row r="28" spans="1:12" ht="33" customHeight="1">
      <c r="A28" s="31" t="s">
        <v>8954</v>
      </c>
      <c r="B28" s="31"/>
      <c r="C28" s="31"/>
      <c r="D28">
        <v>5</v>
      </c>
      <c r="E28">
        <v>5</v>
      </c>
      <c r="F28" s="27"/>
      <c r="G28" s="77" t="s">
        <v>8909</v>
      </c>
      <c r="H28" t="s">
        <v>8955</v>
      </c>
      <c r="I28" t="s">
        <v>8956</v>
      </c>
      <c r="J28" t="s">
        <v>26140</v>
      </c>
      <c r="K28" t="s">
        <v>26141</v>
      </c>
      <c r="L28" t="s">
        <v>26142</v>
      </c>
    </row>
    <row r="29" spans="1:12">
      <c r="A29" s="31" t="s">
        <v>8957</v>
      </c>
      <c r="B29" s="31"/>
      <c r="C29" s="31"/>
      <c r="D29">
        <v>5</v>
      </c>
      <c r="E29">
        <v>5</v>
      </c>
      <c r="F29" s="27"/>
      <c r="G29" s="77" t="s">
        <v>8909</v>
      </c>
      <c r="H29" t="s">
        <v>8958</v>
      </c>
      <c r="I29" t="s">
        <v>8959</v>
      </c>
      <c r="J29" t="s">
        <v>26143</v>
      </c>
      <c r="K29" t="s">
        <v>26144</v>
      </c>
      <c r="L29" t="s">
        <v>26144</v>
      </c>
    </row>
    <row r="30" spans="1:12">
      <c r="A30" s="31" t="s">
        <v>8960</v>
      </c>
      <c r="B30" s="31"/>
      <c r="C30" s="31"/>
      <c r="D30">
        <v>5</v>
      </c>
      <c r="E30">
        <v>5</v>
      </c>
      <c r="F30" s="27"/>
      <c r="G30" s="77" t="s">
        <v>8909</v>
      </c>
      <c r="H30" t="s">
        <v>5855</v>
      </c>
      <c r="I30" t="s">
        <v>5856</v>
      </c>
      <c r="J30" t="s">
        <v>5857</v>
      </c>
      <c r="K30" t="s">
        <v>5857</v>
      </c>
      <c r="L30" t="s">
        <v>5857</v>
      </c>
    </row>
    <row r="31" spans="1:12">
      <c r="A31" s="31" t="s">
        <v>8961</v>
      </c>
      <c r="B31" s="31"/>
      <c r="C31" s="31"/>
      <c r="D31">
        <v>5</v>
      </c>
      <c r="E31">
        <v>5</v>
      </c>
      <c r="F31" s="27"/>
      <c r="G31" s="77" t="s">
        <v>8909</v>
      </c>
      <c r="H31" t="s">
        <v>5859</v>
      </c>
      <c r="I31" t="s">
        <v>5860</v>
      </c>
      <c r="J31" t="s">
        <v>5861</v>
      </c>
      <c r="K31" t="s">
        <v>5861</v>
      </c>
      <c r="L31" t="s">
        <v>5861</v>
      </c>
    </row>
    <row r="32" spans="1:12">
      <c r="A32" s="31" t="s">
        <v>8962</v>
      </c>
      <c r="B32" s="31"/>
      <c r="C32" s="31"/>
      <c r="D32">
        <v>5</v>
      </c>
      <c r="E32">
        <v>5</v>
      </c>
      <c r="F32" s="27"/>
      <c r="G32" s="77" t="s">
        <v>8909</v>
      </c>
      <c r="H32" t="s">
        <v>5863</v>
      </c>
      <c r="I32" t="s">
        <v>5864</v>
      </c>
      <c r="J32" t="s">
        <v>5865</v>
      </c>
      <c r="K32" t="s">
        <v>5865</v>
      </c>
      <c r="L32" t="s">
        <v>5865</v>
      </c>
    </row>
    <row r="33" spans="1:12" ht="24.75" customHeight="1">
      <c r="A33" s="31" t="s">
        <v>8963</v>
      </c>
      <c r="B33" s="31"/>
      <c r="C33" s="31"/>
      <c r="D33">
        <v>5</v>
      </c>
      <c r="E33">
        <v>5</v>
      </c>
      <c r="F33" s="27"/>
      <c r="G33" s="77" t="s">
        <v>8909</v>
      </c>
      <c r="H33" t="s">
        <v>8964</v>
      </c>
      <c r="I33" t="s">
        <v>8965</v>
      </c>
      <c r="J33" t="s">
        <v>26145</v>
      </c>
      <c r="K33" t="s">
        <v>26146</v>
      </c>
      <c r="L33" t="s">
        <v>26147</v>
      </c>
    </row>
    <row r="34" spans="1:12">
      <c r="A34" s="31" t="s">
        <v>8966</v>
      </c>
      <c r="B34" s="31"/>
      <c r="C34" s="31"/>
      <c r="D34">
        <v>5</v>
      </c>
      <c r="E34">
        <v>5</v>
      </c>
      <c r="F34" s="27"/>
      <c r="G34" s="77" t="s">
        <v>8909</v>
      </c>
      <c r="H34">
        <v>60</v>
      </c>
      <c r="I34">
        <v>60</v>
      </c>
      <c r="J34">
        <v>60</v>
      </c>
      <c r="K34">
        <v>60</v>
      </c>
      <c r="L34">
        <v>60</v>
      </c>
    </row>
    <row r="35" spans="1:12">
      <c r="A35" s="31" t="s">
        <v>8967</v>
      </c>
      <c r="B35" s="31"/>
      <c r="C35" s="31"/>
      <c r="D35">
        <v>5</v>
      </c>
      <c r="E35">
        <v>5</v>
      </c>
      <c r="F35" s="27"/>
      <c r="G35" s="77" t="s">
        <v>8909</v>
      </c>
      <c r="H35">
        <v>30</v>
      </c>
      <c r="I35">
        <v>30</v>
      </c>
      <c r="J35">
        <v>30</v>
      </c>
      <c r="K35">
        <v>30</v>
      </c>
      <c r="L35">
        <v>30</v>
      </c>
    </row>
    <row r="36" spans="1:12" ht="49.5" customHeight="1">
      <c r="A36" s="31" t="s">
        <v>8968</v>
      </c>
      <c r="B36" s="31"/>
      <c r="C36" s="31"/>
      <c r="D36">
        <v>5</v>
      </c>
      <c r="E36">
        <v>5</v>
      </c>
      <c r="F36" s="27"/>
      <c r="G36" s="77" t="s">
        <v>8909</v>
      </c>
      <c r="H36" t="s">
        <v>8969</v>
      </c>
      <c r="I36" t="s">
        <v>8970</v>
      </c>
      <c r="J36" t="s">
        <v>26148</v>
      </c>
      <c r="K36" t="s">
        <v>26149</v>
      </c>
      <c r="L36" t="s">
        <v>26150</v>
      </c>
    </row>
    <row r="37" spans="1:12" ht="49.5" customHeight="1">
      <c r="A37" s="271" t="s">
        <v>34323</v>
      </c>
      <c r="B37" s="31"/>
      <c r="C37" s="31"/>
      <c r="D37">
        <v>6</v>
      </c>
      <c r="E37"/>
      <c r="F37" s="27"/>
      <c r="G37" s="77" t="s">
        <v>34324</v>
      </c>
      <c r="H37" t="s">
        <v>34325</v>
      </c>
    </row>
    <row r="38" spans="1:12" ht="49.5" customHeight="1">
      <c r="A38" s="31" t="s">
        <v>8971</v>
      </c>
      <c r="B38" s="31"/>
      <c r="C38" s="31"/>
      <c r="D38">
        <v>5</v>
      </c>
      <c r="E38">
        <v>5</v>
      </c>
      <c r="F38" s="27"/>
      <c r="G38" s="77" t="s">
        <v>8909</v>
      </c>
      <c r="H38" t="s">
        <v>8972</v>
      </c>
      <c r="I38" t="s">
        <v>8973</v>
      </c>
      <c r="J38" t="s">
        <v>26151</v>
      </c>
      <c r="K38" t="s">
        <v>26152</v>
      </c>
      <c r="L38" t="s">
        <v>26152</v>
      </c>
    </row>
    <row r="39" spans="1:12">
      <c r="A39" s="31" t="s">
        <v>8974</v>
      </c>
      <c r="B39" s="31"/>
      <c r="C39" s="31"/>
      <c r="D39">
        <v>5</v>
      </c>
      <c r="E39">
        <v>5</v>
      </c>
      <c r="F39" s="27"/>
      <c r="G39" s="77" t="s">
        <v>8909</v>
      </c>
      <c r="H39" t="s">
        <v>5478</v>
      </c>
      <c r="I39" t="s">
        <v>3041</v>
      </c>
      <c r="J39" t="s">
        <v>23846</v>
      </c>
      <c r="K39" t="s">
        <v>23846</v>
      </c>
      <c r="L39" t="s">
        <v>23846</v>
      </c>
    </row>
    <row r="40" spans="1:12" ht="33" customHeight="1">
      <c r="A40" s="31" t="s">
        <v>8975</v>
      </c>
      <c r="B40" s="31"/>
      <c r="C40" s="31"/>
      <c r="D40">
        <v>5</v>
      </c>
      <c r="E40">
        <v>5</v>
      </c>
      <c r="F40" s="27"/>
      <c r="G40" s="77" t="s">
        <v>8909</v>
      </c>
      <c r="H40" t="s">
        <v>2560</v>
      </c>
      <c r="I40" t="s">
        <v>2561</v>
      </c>
      <c r="J40" t="s">
        <v>2562</v>
      </c>
      <c r="K40" t="s">
        <v>20325</v>
      </c>
      <c r="L40" t="s">
        <v>22745</v>
      </c>
    </row>
    <row r="41" spans="1:12" ht="49.5" customHeight="1">
      <c r="A41" s="31" t="s">
        <v>8976</v>
      </c>
      <c r="B41" s="31"/>
      <c r="C41" s="31"/>
      <c r="D41">
        <v>5</v>
      </c>
      <c r="E41">
        <v>5</v>
      </c>
      <c r="F41" s="27"/>
      <c r="G41" s="77" t="s">
        <v>8909</v>
      </c>
      <c r="H41" t="s">
        <v>2094</v>
      </c>
      <c r="I41" t="s">
        <v>2095</v>
      </c>
      <c r="J41" t="s">
        <v>2096</v>
      </c>
      <c r="K41" t="s">
        <v>20221</v>
      </c>
      <c r="L41" t="s">
        <v>20221</v>
      </c>
    </row>
    <row r="42" spans="1:12" ht="33" customHeight="1">
      <c r="A42" s="31" t="s">
        <v>8977</v>
      </c>
      <c r="B42" s="31"/>
      <c r="C42" s="31"/>
      <c r="D42">
        <v>5</v>
      </c>
      <c r="E42">
        <v>5</v>
      </c>
      <c r="F42" s="27"/>
      <c r="G42" s="77" t="s">
        <v>8909</v>
      </c>
      <c r="H42" t="s">
        <v>7220</v>
      </c>
      <c r="I42" t="s">
        <v>7221</v>
      </c>
      <c r="J42" t="s">
        <v>15120</v>
      </c>
      <c r="K42" t="s">
        <v>24566</v>
      </c>
      <c r="L42" t="s">
        <v>24567</v>
      </c>
    </row>
    <row r="43" spans="1:12" ht="33" customHeight="1">
      <c r="A43" s="31" t="s">
        <v>8978</v>
      </c>
      <c r="B43" s="31"/>
      <c r="C43" s="31"/>
      <c r="D43">
        <v>5</v>
      </c>
      <c r="E43">
        <v>5</v>
      </c>
      <c r="F43" s="27"/>
      <c r="G43" s="77" t="s">
        <v>8909</v>
      </c>
      <c r="H43" t="s">
        <v>8323</v>
      </c>
      <c r="I43" t="s">
        <v>2581</v>
      </c>
      <c r="J43" t="s">
        <v>2582</v>
      </c>
      <c r="K43" t="s">
        <v>26153</v>
      </c>
      <c r="L43" t="s">
        <v>26154</v>
      </c>
    </row>
    <row r="44" spans="1:12" ht="99" customHeight="1">
      <c r="A44" s="31" t="s">
        <v>8979</v>
      </c>
      <c r="B44" s="31"/>
      <c r="C44" s="31"/>
      <c r="D44">
        <v>6</v>
      </c>
      <c r="E44"/>
      <c r="F44" s="30"/>
      <c r="G44" s="77" t="s">
        <v>8909</v>
      </c>
      <c r="H44" t="s">
        <v>8980</v>
      </c>
      <c r="I44" t="s">
        <v>8981</v>
      </c>
    </row>
    <row r="45" spans="1:12">
      <c r="A45" s="31" t="s">
        <v>8982</v>
      </c>
      <c r="B45" s="31"/>
      <c r="C45" s="31"/>
      <c r="D45">
        <v>5</v>
      </c>
      <c r="E45">
        <v>5</v>
      </c>
      <c r="F45" s="27"/>
      <c r="G45" s="77" t="s">
        <v>8909</v>
      </c>
      <c r="H45" t="s">
        <v>8983</v>
      </c>
      <c r="I45" t="s">
        <v>8984</v>
      </c>
      <c r="J45" t="s">
        <v>26155</v>
      </c>
      <c r="K45" t="s">
        <v>26156</v>
      </c>
      <c r="L45" t="s">
        <v>26156</v>
      </c>
    </row>
    <row r="46" spans="1:12" ht="33" customHeight="1">
      <c r="A46" s="31" t="s">
        <v>8985</v>
      </c>
      <c r="B46" s="31"/>
      <c r="C46" s="31"/>
      <c r="D46">
        <v>5</v>
      </c>
      <c r="E46">
        <v>5</v>
      </c>
      <c r="F46" s="30"/>
      <c r="G46" s="77" t="s">
        <v>8909</v>
      </c>
      <c r="H46" t="s">
        <v>8986</v>
      </c>
      <c r="I46" t="s">
        <v>4151</v>
      </c>
      <c r="J46" t="s">
        <v>20746</v>
      </c>
      <c r="K46" t="s">
        <v>26157</v>
      </c>
      <c r="L46" t="s">
        <v>26158</v>
      </c>
    </row>
    <row r="47" spans="1:12" ht="33" customHeight="1">
      <c r="A47" s="31" t="s">
        <v>8987</v>
      </c>
      <c r="B47" s="31"/>
      <c r="C47" s="31"/>
      <c r="D47">
        <v>5</v>
      </c>
      <c r="E47">
        <v>5</v>
      </c>
      <c r="F47" s="27"/>
      <c r="G47" s="77" t="s">
        <v>8909</v>
      </c>
      <c r="H47" t="s">
        <v>8988</v>
      </c>
      <c r="I47" t="s">
        <v>8989</v>
      </c>
      <c r="J47" t="s">
        <v>26159</v>
      </c>
      <c r="K47" t="s">
        <v>26160</v>
      </c>
      <c r="L47" t="s">
        <v>26160</v>
      </c>
    </row>
    <row r="48" spans="1:12" ht="33" customHeight="1">
      <c r="A48" s="31" t="s">
        <v>8990</v>
      </c>
      <c r="B48" s="31"/>
      <c r="C48" s="31"/>
      <c r="D48">
        <v>5</v>
      </c>
      <c r="E48">
        <v>5</v>
      </c>
      <c r="F48" s="27"/>
      <c r="G48" s="77" t="s">
        <v>8909</v>
      </c>
      <c r="H48" t="s">
        <v>8991</v>
      </c>
      <c r="I48" t="s">
        <v>8992</v>
      </c>
      <c r="J48" t="s">
        <v>26161</v>
      </c>
      <c r="K48" t="s">
        <v>26162</v>
      </c>
      <c r="L48" t="s">
        <v>26163</v>
      </c>
    </row>
    <row r="49" spans="1:12" ht="33" customHeight="1">
      <c r="A49" s="31" t="s">
        <v>8993</v>
      </c>
      <c r="B49" s="31"/>
      <c r="C49" s="31"/>
      <c r="D49">
        <v>5</v>
      </c>
      <c r="E49">
        <v>5</v>
      </c>
      <c r="F49" s="27"/>
      <c r="G49" s="273" t="s">
        <v>35040</v>
      </c>
      <c r="H49" t="s">
        <v>34326</v>
      </c>
      <c r="I49" t="s">
        <v>8994</v>
      </c>
      <c r="J49" t="s">
        <v>26164</v>
      </c>
      <c r="K49" t="s">
        <v>26165</v>
      </c>
      <c r="L49" t="s">
        <v>26166</v>
      </c>
    </row>
    <row r="50" spans="1:12" ht="33" customHeight="1">
      <c r="A50" s="31" t="s">
        <v>8995</v>
      </c>
      <c r="B50" s="31"/>
      <c r="C50" s="31"/>
      <c r="D50">
        <v>5</v>
      </c>
      <c r="E50">
        <v>5</v>
      </c>
      <c r="F50" s="27"/>
      <c r="G50" s="77" t="s">
        <v>8909</v>
      </c>
      <c r="H50" t="s">
        <v>8996</v>
      </c>
      <c r="I50" t="s">
        <v>8997</v>
      </c>
      <c r="J50" t="s">
        <v>26167</v>
      </c>
      <c r="K50" t="s">
        <v>26168</v>
      </c>
      <c r="L50" t="s">
        <v>26169</v>
      </c>
    </row>
    <row r="51" spans="1:12">
      <c r="A51" s="31" t="s">
        <v>8998</v>
      </c>
      <c r="B51" s="31"/>
      <c r="C51" s="31"/>
      <c r="D51">
        <v>5</v>
      </c>
      <c r="E51">
        <v>5</v>
      </c>
      <c r="F51" s="27"/>
      <c r="G51" s="77" t="s">
        <v>8909</v>
      </c>
      <c r="H51" t="s">
        <v>49</v>
      </c>
      <c r="I51" t="s">
        <v>1596</v>
      </c>
      <c r="J51" t="s">
        <v>1597</v>
      </c>
      <c r="K51" t="s">
        <v>20109</v>
      </c>
      <c r="L51" t="s">
        <v>22575</v>
      </c>
    </row>
    <row r="52" spans="1:12" ht="49.5" customHeight="1">
      <c r="A52" s="31" t="s">
        <v>8999</v>
      </c>
      <c r="B52" s="31"/>
      <c r="C52" s="31"/>
      <c r="D52">
        <v>5</v>
      </c>
      <c r="E52">
        <v>5</v>
      </c>
      <c r="F52" s="27"/>
      <c r="G52" s="77" t="s">
        <v>8909</v>
      </c>
      <c r="H52" t="s">
        <v>9000</v>
      </c>
      <c r="I52" t="s">
        <v>9001</v>
      </c>
      <c r="J52" t="s">
        <v>26170</v>
      </c>
      <c r="K52" t="s">
        <v>26171</v>
      </c>
      <c r="L52" t="s">
        <v>26172</v>
      </c>
    </row>
    <row r="53" spans="1:12" ht="33" customHeight="1">
      <c r="A53" s="31" t="s">
        <v>9002</v>
      </c>
      <c r="B53" s="31"/>
      <c r="C53" s="31"/>
      <c r="D53">
        <v>5</v>
      </c>
      <c r="E53">
        <v>5</v>
      </c>
      <c r="F53" s="27"/>
      <c r="G53" s="77" t="s">
        <v>8909</v>
      </c>
      <c r="H53" t="s">
        <v>9003</v>
      </c>
      <c r="I53" t="s">
        <v>9004</v>
      </c>
      <c r="J53" t="s">
        <v>26173</v>
      </c>
      <c r="K53" t="s">
        <v>26174</v>
      </c>
      <c r="L53" t="s">
        <v>26175</v>
      </c>
    </row>
    <row r="54" spans="1:12">
      <c r="A54" s="31" t="s">
        <v>9005</v>
      </c>
      <c r="B54" s="31"/>
      <c r="C54" s="31"/>
      <c r="D54">
        <v>5</v>
      </c>
      <c r="E54">
        <v>5</v>
      </c>
      <c r="F54" s="27"/>
      <c r="G54" s="77" t="s">
        <v>8909</v>
      </c>
      <c r="H54" t="s">
        <v>5235</v>
      </c>
      <c r="I54" t="s">
        <v>5235</v>
      </c>
      <c r="J54" t="s">
        <v>5236</v>
      </c>
      <c r="K54" t="s">
        <v>23750</v>
      </c>
      <c r="L54" t="s">
        <v>23751</v>
      </c>
    </row>
    <row r="55" spans="1:12">
      <c r="A55" s="31" t="s">
        <v>9006</v>
      </c>
      <c r="B55" s="31"/>
      <c r="C55" s="31"/>
      <c r="D55">
        <v>5</v>
      </c>
      <c r="E55">
        <v>5</v>
      </c>
      <c r="F55" s="30"/>
      <c r="G55" s="77" t="s">
        <v>8909</v>
      </c>
      <c r="H55" t="s">
        <v>5238</v>
      </c>
      <c r="I55" t="s">
        <v>5238</v>
      </c>
      <c r="J55" t="s">
        <v>5238</v>
      </c>
      <c r="K55" t="s">
        <v>23752</v>
      </c>
      <c r="L55" t="s">
        <v>23753</v>
      </c>
    </row>
    <row r="56" spans="1:12" ht="33" customHeight="1">
      <c r="A56" s="31" t="s">
        <v>9007</v>
      </c>
      <c r="B56" s="31"/>
      <c r="C56" s="31"/>
      <c r="D56">
        <v>5</v>
      </c>
      <c r="E56">
        <v>5</v>
      </c>
      <c r="F56" s="27"/>
      <c r="G56" s="77" t="s">
        <v>8909</v>
      </c>
      <c r="H56" t="s">
        <v>9008</v>
      </c>
      <c r="I56" t="s">
        <v>9008</v>
      </c>
      <c r="J56" t="s">
        <v>9008</v>
      </c>
      <c r="K56" t="s">
        <v>26176</v>
      </c>
      <c r="L56" t="s">
        <v>26177</v>
      </c>
    </row>
    <row r="57" spans="1:12">
      <c r="A57" s="31" t="s">
        <v>9009</v>
      </c>
      <c r="B57" s="31"/>
      <c r="C57" s="31"/>
      <c r="D57">
        <v>5</v>
      </c>
      <c r="E57">
        <v>5</v>
      </c>
      <c r="F57" s="27"/>
      <c r="G57" s="77" t="s">
        <v>8909</v>
      </c>
      <c r="H57" t="s">
        <v>9010</v>
      </c>
      <c r="I57" t="s">
        <v>9011</v>
      </c>
      <c r="J57" t="s">
        <v>9010</v>
      </c>
      <c r="K57" t="s">
        <v>9010</v>
      </c>
      <c r="L57" t="s">
        <v>9010</v>
      </c>
    </row>
    <row r="58" spans="1:12">
      <c r="A58" s="31" t="s">
        <v>9012</v>
      </c>
      <c r="B58" s="31"/>
      <c r="C58" s="31"/>
      <c r="D58">
        <v>5</v>
      </c>
      <c r="E58">
        <v>5</v>
      </c>
      <c r="F58" s="27"/>
      <c r="G58" s="77" t="s">
        <v>8909</v>
      </c>
      <c r="H58" t="s">
        <v>9013</v>
      </c>
      <c r="I58" t="s">
        <v>9013</v>
      </c>
      <c r="J58" t="s">
        <v>9013</v>
      </c>
      <c r="K58" t="s">
        <v>9013</v>
      </c>
      <c r="L58" t="s">
        <v>9013</v>
      </c>
    </row>
    <row r="59" spans="1:12">
      <c r="A59" s="31" t="s">
        <v>9014</v>
      </c>
      <c r="B59" s="31"/>
      <c r="C59" s="31"/>
      <c r="D59">
        <v>5</v>
      </c>
      <c r="E59">
        <v>5</v>
      </c>
      <c r="F59" s="27"/>
      <c r="G59" s="77" t="s">
        <v>8909</v>
      </c>
      <c r="H59" t="s">
        <v>5236</v>
      </c>
      <c r="I59" t="s">
        <v>5236</v>
      </c>
      <c r="J59" t="s">
        <v>5236</v>
      </c>
      <c r="K59" t="s">
        <v>23754</v>
      </c>
      <c r="L59" t="s">
        <v>23755</v>
      </c>
    </row>
    <row r="60" spans="1:12">
      <c r="A60" s="31" t="s">
        <v>9015</v>
      </c>
      <c r="B60" s="31"/>
      <c r="C60" s="31"/>
      <c r="D60">
        <v>5</v>
      </c>
      <c r="E60">
        <v>5</v>
      </c>
      <c r="F60" s="27"/>
      <c r="G60" s="77" t="s">
        <v>8909</v>
      </c>
      <c r="H60" t="s">
        <v>9016</v>
      </c>
      <c r="I60" t="s">
        <v>9016</v>
      </c>
      <c r="J60" t="s">
        <v>9016</v>
      </c>
      <c r="K60" t="s">
        <v>9016</v>
      </c>
      <c r="L60" t="s">
        <v>26178</v>
      </c>
    </row>
    <row r="61" spans="1:12">
      <c r="A61" s="31" t="s">
        <v>9017</v>
      </c>
      <c r="B61" s="31"/>
      <c r="C61" s="31"/>
      <c r="D61">
        <v>5</v>
      </c>
      <c r="E61">
        <v>5</v>
      </c>
      <c r="F61" s="27"/>
      <c r="G61" s="77" t="s">
        <v>8909</v>
      </c>
      <c r="H61" t="s">
        <v>9018</v>
      </c>
      <c r="I61" t="s">
        <v>9019</v>
      </c>
      <c r="J61" t="s">
        <v>9018</v>
      </c>
      <c r="K61" t="s">
        <v>9018</v>
      </c>
      <c r="L61" t="s">
        <v>9018</v>
      </c>
    </row>
    <row r="62" spans="1:12" ht="17.25" customHeight="1" thickBot="1">
      <c r="A62" t="s">
        <v>9020</v>
      </c>
      <c r="D62">
        <v>5</v>
      </c>
      <c r="E62">
        <v>5</v>
      </c>
      <c r="F62" s="27"/>
      <c r="G62" s="77" t="s">
        <v>8909</v>
      </c>
      <c r="H62" t="s">
        <v>9021</v>
      </c>
      <c r="I62" t="s">
        <v>9022</v>
      </c>
      <c r="J62" t="s">
        <v>5236</v>
      </c>
      <c r="K62" t="s">
        <v>23754</v>
      </c>
      <c r="L62" t="s">
        <v>23755</v>
      </c>
    </row>
    <row r="63" spans="1:12" ht="33.75" customHeight="1" thickBot="1">
      <c r="A63" s="122" t="s">
        <v>9023</v>
      </c>
      <c r="D63">
        <v>5</v>
      </c>
      <c r="E63">
        <v>5</v>
      </c>
      <c r="F63" s="27"/>
      <c r="G63" s="77" t="s">
        <v>8909</v>
      </c>
      <c r="H63" t="s">
        <v>9024</v>
      </c>
      <c r="I63" t="s">
        <v>9025</v>
      </c>
      <c r="J63" t="s">
        <v>26179</v>
      </c>
      <c r="K63" t="s">
        <v>26180</v>
      </c>
      <c r="L63" t="s">
        <v>26181</v>
      </c>
    </row>
    <row r="64" spans="1:12" ht="33.75" customHeight="1" thickBot="1">
      <c r="A64" s="122" t="s">
        <v>9026</v>
      </c>
      <c r="D64">
        <v>5</v>
      </c>
      <c r="E64">
        <v>5</v>
      </c>
      <c r="F64" s="27"/>
      <c r="G64" s="77" t="s">
        <v>8909</v>
      </c>
      <c r="H64" t="s">
        <v>26182</v>
      </c>
      <c r="I64" t="s">
        <v>9027</v>
      </c>
      <c r="J64" t="s">
        <v>26183</v>
      </c>
      <c r="K64" t="s">
        <v>26184</v>
      </c>
      <c r="L64" t="s">
        <v>26185</v>
      </c>
    </row>
    <row r="65" spans="1:12" ht="33.75" customHeight="1" thickBot="1">
      <c r="A65" s="122" t="s">
        <v>9028</v>
      </c>
      <c r="D65">
        <v>5</v>
      </c>
      <c r="E65">
        <v>5</v>
      </c>
      <c r="F65" s="27"/>
      <c r="G65" s="77" t="s">
        <v>8909</v>
      </c>
      <c r="H65" t="s">
        <v>9029</v>
      </c>
      <c r="I65" t="s">
        <v>9030</v>
      </c>
      <c r="J65" t="s">
        <v>26186</v>
      </c>
      <c r="K65" t="s">
        <v>26187</v>
      </c>
      <c r="L65" t="s">
        <v>26188</v>
      </c>
    </row>
    <row r="66" spans="1:12" ht="17.25" thickBot="1">
      <c r="A66" s="212" t="s">
        <v>16028</v>
      </c>
      <c r="D66">
        <v>5</v>
      </c>
      <c r="E66">
        <v>5</v>
      </c>
      <c r="F66" s="27"/>
      <c r="G66" s="77" t="s">
        <v>8909</v>
      </c>
      <c r="H66" t="s">
        <v>26189</v>
      </c>
      <c r="I66" t="s">
        <v>26190</v>
      </c>
      <c r="J66" t="s">
        <v>26191</v>
      </c>
      <c r="K66" t="s">
        <v>26192</v>
      </c>
      <c r="L66" t="s">
        <v>26193</v>
      </c>
    </row>
    <row r="67" spans="1:12" ht="17.25" thickBot="1">
      <c r="A67" s="212" t="s">
        <v>16029</v>
      </c>
      <c r="D67">
        <v>5</v>
      </c>
      <c r="E67">
        <v>5</v>
      </c>
      <c r="F67" s="27"/>
      <c r="G67" s="77" t="s">
        <v>8909</v>
      </c>
      <c r="H67" t="s">
        <v>18460</v>
      </c>
      <c r="I67" t="s">
        <v>655</v>
      </c>
      <c r="J67" t="s">
        <v>656</v>
      </c>
      <c r="K67" t="s">
        <v>19888</v>
      </c>
      <c r="L67" t="s">
        <v>22410</v>
      </c>
    </row>
    <row r="68" spans="1:12" ht="17.25" thickBot="1">
      <c r="A68" s="212" t="s">
        <v>16030</v>
      </c>
      <c r="D68">
        <v>5</v>
      </c>
      <c r="E68">
        <v>5</v>
      </c>
      <c r="F68" s="27"/>
      <c r="G68" s="77" t="s">
        <v>8909</v>
      </c>
      <c r="H68" t="s">
        <v>26194</v>
      </c>
      <c r="I68" t="s">
        <v>26195</v>
      </c>
      <c r="J68" t="s">
        <v>26196</v>
      </c>
      <c r="K68" t="s">
        <v>26197</v>
      </c>
      <c r="L68" t="s">
        <v>26198</v>
      </c>
    </row>
    <row r="69" spans="1:12" ht="17.25" thickBot="1">
      <c r="A69" s="212" t="s">
        <v>16031</v>
      </c>
      <c r="D69">
        <v>5</v>
      </c>
      <c r="E69">
        <v>5</v>
      </c>
      <c r="F69" s="27"/>
      <c r="G69" s="77" t="s">
        <v>8909</v>
      </c>
      <c r="H69" t="s">
        <v>26199</v>
      </c>
      <c r="I69" t="s">
        <v>26200</v>
      </c>
      <c r="J69" t="s">
        <v>26201</v>
      </c>
      <c r="K69" t="s">
        <v>26202</v>
      </c>
      <c r="L69" t="s">
        <v>26203</v>
      </c>
    </row>
    <row r="70" spans="1:12" ht="17.25" thickBot="1">
      <c r="A70" s="212" t="s">
        <v>16032</v>
      </c>
      <c r="D70">
        <v>5</v>
      </c>
      <c r="E70">
        <v>5</v>
      </c>
      <c r="F70" s="27"/>
      <c r="G70" s="77" t="s">
        <v>8909</v>
      </c>
      <c r="H70" t="s">
        <v>26204</v>
      </c>
      <c r="I70" t="s">
        <v>26205</v>
      </c>
      <c r="J70" t="s">
        <v>26206</v>
      </c>
      <c r="K70" t="s">
        <v>26207</v>
      </c>
      <c r="L70" t="s">
        <v>26208</v>
      </c>
    </row>
    <row r="71" spans="1:12">
      <c r="D71" s="27"/>
      <c r="E71" s="27"/>
      <c r="F71" s="27"/>
    </row>
    <row r="72" spans="1:12">
      <c r="D72" s="64"/>
      <c r="E72" s="64"/>
      <c r="F72" s="64"/>
    </row>
  </sheetData>
  <autoFilter ref="A1:L70"/>
  <phoneticPr fontId="1" type="noConversion"/>
  <conditionalFormatting sqref="A1:A3">
    <cfRule type="duplicateValues" dxfId="272" priority="2"/>
  </conditionalFormatting>
  <conditionalFormatting sqref="A4:A36 A38:A61">
    <cfRule type="duplicateValues" dxfId="271" priority="1261"/>
  </conditionalFormatting>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175"/>
  <sheetViews>
    <sheetView workbookViewId="0">
      <pane ySplit="3" topLeftCell="A162" activePane="bottomLeft" state="frozen"/>
      <selection pane="bottomLeft" activeCell="B174" sqref="B174"/>
    </sheetView>
  </sheetViews>
  <sheetFormatPr defaultRowHeight="16.5"/>
  <cols>
    <col min="1" max="1" width="35.875" style="5" bestFit="1" customWidth="1"/>
    <col min="4" max="5" width="15" style="31" bestFit="1" customWidth="1"/>
    <col min="6" max="6" width="21.375" style="31" bestFit="1" customWidth="1"/>
    <col min="7" max="7" width="26.25" style="5" bestFit="1" customWidth="1"/>
    <col min="8" max="8" width="59.75" style="5" customWidth="1"/>
    <col min="9" max="9" width="35.375" style="5" bestFit="1" customWidth="1"/>
  </cols>
  <sheetData>
    <row r="1" spans="1:12" s="161" customFormat="1" ht="13.5" customHeight="1">
      <c r="A1" s="162" t="s">
        <v>57</v>
      </c>
      <c r="B1" s="162" t="s">
        <v>58</v>
      </c>
      <c r="C1" s="162" t="s">
        <v>42749</v>
      </c>
      <c r="D1" s="163" t="s">
        <v>59</v>
      </c>
      <c r="E1" s="163" t="s">
        <v>60</v>
      </c>
      <c r="F1" s="163" t="s">
        <v>61</v>
      </c>
      <c r="G1" s="162" t="s">
        <v>62</v>
      </c>
      <c r="H1" s="164" t="s">
        <v>63</v>
      </c>
      <c r="I1" s="162" t="s">
        <v>64</v>
      </c>
      <c r="J1" s="164" t="s">
        <v>65</v>
      </c>
      <c r="K1" s="164" t="s">
        <v>66</v>
      </c>
      <c r="L1" s="164" t="s">
        <v>19473</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c r="A4" s="151" t="s">
        <v>9031</v>
      </c>
      <c r="B4" s="25"/>
      <c r="C4" s="25"/>
      <c r="D4">
        <v>5</v>
      </c>
      <c r="E4">
        <v>5</v>
      </c>
      <c r="F4" s="121"/>
      <c r="G4" s="139" t="s">
        <v>9032</v>
      </c>
      <c r="H4" t="s">
        <v>9033</v>
      </c>
      <c r="I4" t="s">
        <v>9034</v>
      </c>
      <c r="J4" t="s">
        <v>26209</v>
      </c>
      <c r="K4" t="s">
        <v>26210</v>
      </c>
      <c r="L4" t="s">
        <v>26211</v>
      </c>
    </row>
    <row r="5" spans="1:12">
      <c r="A5" s="25" t="s">
        <v>9035</v>
      </c>
      <c r="B5" s="25"/>
      <c r="C5" s="25"/>
      <c r="D5">
        <v>5</v>
      </c>
      <c r="E5">
        <v>5</v>
      </c>
      <c r="F5" s="121"/>
      <c r="G5" s="139" t="s">
        <v>9032</v>
      </c>
      <c r="H5" t="s">
        <v>9036</v>
      </c>
      <c r="I5" t="s">
        <v>6150</v>
      </c>
      <c r="J5" t="s">
        <v>6151</v>
      </c>
      <c r="K5" t="s">
        <v>24090</v>
      </c>
      <c r="L5" t="s">
        <v>24091</v>
      </c>
    </row>
    <row r="6" spans="1:12">
      <c r="A6" s="80" t="s">
        <v>9037</v>
      </c>
      <c r="B6" s="25"/>
      <c r="C6" s="25"/>
      <c r="D6">
        <v>5</v>
      </c>
      <c r="E6">
        <v>5</v>
      </c>
      <c r="F6" s="80" t="s">
        <v>985</v>
      </c>
      <c r="G6" s="139" t="s">
        <v>9038</v>
      </c>
      <c r="H6" t="s">
        <v>9039</v>
      </c>
      <c r="I6" t="s">
        <v>9040</v>
      </c>
      <c r="J6" t="s">
        <v>26212</v>
      </c>
      <c r="K6" t="s">
        <v>26213</v>
      </c>
      <c r="L6" t="s">
        <v>26214</v>
      </c>
    </row>
    <row r="7" spans="1:12">
      <c r="A7" s="80" t="s">
        <v>9041</v>
      </c>
      <c r="B7" s="25"/>
      <c r="C7" s="25"/>
      <c r="D7">
        <v>7</v>
      </c>
      <c r="E7">
        <v>0</v>
      </c>
      <c r="F7" s="80" t="s">
        <v>37346</v>
      </c>
      <c r="G7" s="139" t="s">
        <v>9038</v>
      </c>
      <c r="H7" t="s">
        <v>37345</v>
      </c>
      <c r="I7"/>
    </row>
    <row r="8" spans="1:12">
      <c r="A8" s="25" t="s">
        <v>9042</v>
      </c>
      <c r="B8" s="25"/>
      <c r="C8" s="25"/>
      <c r="D8">
        <v>5</v>
      </c>
      <c r="E8">
        <v>5</v>
      </c>
      <c r="F8" s="121"/>
      <c r="G8" s="139" t="s">
        <v>9032</v>
      </c>
      <c r="H8" t="s">
        <v>9043</v>
      </c>
      <c r="I8" t="s">
        <v>9044</v>
      </c>
      <c r="J8" t="s">
        <v>26215</v>
      </c>
      <c r="K8" t="s">
        <v>26216</v>
      </c>
      <c r="L8" t="s">
        <v>26216</v>
      </c>
    </row>
    <row r="9" spans="1:12">
      <c r="A9" s="25" t="s">
        <v>9045</v>
      </c>
      <c r="B9" s="25"/>
      <c r="C9" s="25"/>
      <c r="D9">
        <v>5</v>
      </c>
      <c r="E9">
        <v>5</v>
      </c>
      <c r="F9" s="121"/>
      <c r="G9" s="139" t="s">
        <v>9032</v>
      </c>
      <c r="H9" t="s">
        <v>9046</v>
      </c>
      <c r="I9" t="s">
        <v>9047</v>
      </c>
      <c r="J9" t="s">
        <v>26217</v>
      </c>
      <c r="K9" t="s">
        <v>26218</v>
      </c>
      <c r="L9" t="s">
        <v>26219</v>
      </c>
    </row>
    <row r="10" spans="1:12">
      <c r="A10" s="25" t="s">
        <v>9048</v>
      </c>
      <c r="B10" s="25"/>
      <c r="C10" s="25"/>
      <c r="D10">
        <v>5</v>
      </c>
      <c r="E10">
        <v>5</v>
      </c>
      <c r="F10" s="121"/>
      <c r="G10" s="139" t="s">
        <v>9032</v>
      </c>
      <c r="H10" t="s">
        <v>415</v>
      </c>
      <c r="I10" t="s">
        <v>416</v>
      </c>
      <c r="J10" t="s">
        <v>417</v>
      </c>
      <c r="K10" t="s">
        <v>19835</v>
      </c>
      <c r="L10" t="s">
        <v>22357</v>
      </c>
    </row>
    <row r="11" spans="1:12">
      <c r="A11" s="25" t="s">
        <v>31919</v>
      </c>
      <c r="D11">
        <v>6</v>
      </c>
      <c r="E11"/>
      <c r="G11" s="139" t="s">
        <v>31920</v>
      </c>
      <c r="H11" s="139" t="s">
        <v>31920</v>
      </c>
      <c r="I11"/>
    </row>
    <row r="12" spans="1:12">
      <c r="A12" s="25" t="s">
        <v>9049</v>
      </c>
      <c r="B12" s="25"/>
      <c r="C12" s="25"/>
      <c r="D12">
        <v>5</v>
      </c>
      <c r="E12">
        <v>5</v>
      </c>
      <c r="F12" s="121"/>
      <c r="G12" s="139" t="s">
        <v>9032</v>
      </c>
      <c r="H12" t="s">
        <v>9032</v>
      </c>
      <c r="I12" t="s">
        <v>416</v>
      </c>
      <c r="J12" t="s">
        <v>26220</v>
      </c>
      <c r="K12" t="s">
        <v>26221</v>
      </c>
      <c r="L12" t="s">
        <v>26222</v>
      </c>
    </row>
    <row r="13" spans="1:12">
      <c r="A13" s="25" t="s">
        <v>9050</v>
      </c>
      <c r="B13" s="25"/>
      <c r="C13" s="25"/>
      <c r="D13">
        <v>5</v>
      </c>
      <c r="E13">
        <v>5</v>
      </c>
      <c r="F13" s="121"/>
      <c r="G13" s="139" t="s">
        <v>9051</v>
      </c>
      <c r="H13" t="s">
        <v>9052</v>
      </c>
      <c r="I13" t="s">
        <v>9053</v>
      </c>
      <c r="J13" t="s">
        <v>21569</v>
      </c>
      <c r="K13" t="s">
        <v>26223</v>
      </c>
      <c r="L13" t="s">
        <v>26224</v>
      </c>
    </row>
    <row r="14" spans="1:12">
      <c r="A14" s="25" t="s">
        <v>9054</v>
      </c>
      <c r="B14" s="25"/>
      <c r="C14" s="25"/>
      <c r="D14">
        <v>5</v>
      </c>
      <c r="E14">
        <v>5</v>
      </c>
      <c r="F14" s="121"/>
      <c r="G14" s="139" t="s">
        <v>9051</v>
      </c>
      <c r="H14" t="s">
        <v>9055</v>
      </c>
      <c r="I14" t="s">
        <v>9056</v>
      </c>
      <c r="J14" t="s">
        <v>26225</v>
      </c>
      <c r="K14" t="s">
        <v>26226</v>
      </c>
      <c r="L14" t="s">
        <v>26227</v>
      </c>
    </row>
    <row r="15" spans="1:12">
      <c r="A15" s="25" t="s">
        <v>9057</v>
      </c>
      <c r="B15" s="25"/>
      <c r="C15" s="25"/>
      <c r="D15">
        <v>5</v>
      </c>
      <c r="E15">
        <v>5</v>
      </c>
      <c r="F15" s="121"/>
      <c r="G15" s="139" t="s">
        <v>9051</v>
      </c>
      <c r="H15" t="s">
        <v>9058</v>
      </c>
      <c r="I15" t="s">
        <v>9059</v>
      </c>
      <c r="J15" t="s">
        <v>26228</v>
      </c>
      <c r="K15" t="s">
        <v>26229</v>
      </c>
      <c r="L15" t="s">
        <v>26230</v>
      </c>
    </row>
    <row r="16" spans="1:12">
      <c r="A16" s="25" t="s">
        <v>9060</v>
      </c>
      <c r="B16" s="25"/>
      <c r="C16" s="25"/>
      <c r="D16">
        <v>5</v>
      </c>
      <c r="E16">
        <v>5</v>
      </c>
      <c r="F16" s="121"/>
      <c r="G16" s="139" t="s">
        <v>9051</v>
      </c>
      <c r="H16" t="s">
        <v>2633</v>
      </c>
      <c r="I16" t="s">
        <v>9061</v>
      </c>
      <c r="J16" t="s">
        <v>2635</v>
      </c>
      <c r="K16" t="s">
        <v>20347</v>
      </c>
      <c r="L16" t="s">
        <v>22756</v>
      </c>
    </row>
    <row r="17" spans="1:12">
      <c r="A17" s="25" t="s">
        <v>9062</v>
      </c>
      <c r="B17" s="25"/>
      <c r="C17" s="25"/>
      <c r="D17">
        <v>5</v>
      </c>
      <c r="E17">
        <v>5</v>
      </c>
      <c r="F17" s="121"/>
      <c r="G17" s="139" t="s">
        <v>9051</v>
      </c>
      <c r="H17" t="s">
        <v>26231</v>
      </c>
      <c r="I17" t="s">
        <v>9063</v>
      </c>
      <c r="J17" t="s">
        <v>26232</v>
      </c>
      <c r="K17" t="s">
        <v>26233</v>
      </c>
      <c r="L17" t="s">
        <v>26234</v>
      </c>
    </row>
    <row r="18" spans="1:12">
      <c r="A18" s="25" t="s">
        <v>9064</v>
      </c>
      <c r="B18" s="25"/>
      <c r="C18" s="25"/>
      <c r="D18">
        <v>5</v>
      </c>
      <c r="E18">
        <v>5</v>
      </c>
      <c r="F18" s="121"/>
      <c r="G18" s="139" t="s">
        <v>9051</v>
      </c>
      <c r="H18" t="s">
        <v>9065</v>
      </c>
      <c r="I18" t="s">
        <v>9066</v>
      </c>
      <c r="J18" t="s">
        <v>26235</v>
      </c>
      <c r="K18" t="s">
        <v>26236</v>
      </c>
      <c r="L18" t="s">
        <v>26237</v>
      </c>
    </row>
    <row r="19" spans="1:12">
      <c r="A19" s="25" t="s">
        <v>9067</v>
      </c>
      <c r="B19" s="25"/>
      <c r="C19" s="25"/>
      <c r="D19">
        <v>5</v>
      </c>
      <c r="E19">
        <v>5</v>
      </c>
      <c r="F19" s="121"/>
      <c r="G19" s="139" t="s">
        <v>9051</v>
      </c>
      <c r="H19" t="s">
        <v>26238</v>
      </c>
      <c r="I19" t="s">
        <v>9068</v>
      </c>
      <c r="J19" t="s">
        <v>26239</v>
      </c>
      <c r="K19" t="s">
        <v>26240</v>
      </c>
      <c r="L19" t="s">
        <v>26241</v>
      </c>
    </row>
    <row r="20" spans="1:12">
      <c r="A20" s="25" t="s">
        <v>9069</v>
      </c>
      <c r="B20" s="25"/>
      <c r="C20" s="25"/>
      <c r="D20">
        <v>5</v>
      </c>
      <c r="E20">
        <v>5</v>
      </c>
      <c r="F20" s="121"/>
      <c r="G20" s="139" t="s">
        <v>9051</v>
      </c>
      <c r="H20" t="s">
        <v>9070</v>
      </c>
      <c r="I20" t="s">
        <v>9071</v>
      </c>
      <c r="J20" t="s">
        <v>26242</v>
      </c>
      <c r="K20" t="s">
        <v>26243</v>
      </c>
      <c r="L20" t="s">
        <v>26244</v>
      </c>
    </row>
    <row r="21" spans="1:12">
      <c r="A21" s="25" t="s">
        <v>9072</v>
      </c>
      <c r="B21" s="25"/>
      <c r="C21" s="25"/>
      <c r="D21">
        <v>5</v>
      </c>
      <c r="E21">
        <v>5</v>
      </c>
      <c r="F21" s="121"/>
      <c r="G21" s="139" t="s">
        <v>9051</v>
      </c>
      <c r="H21" t="s">
        <v>9073</v>
      </c>
      <c r="I21" t="s">
        <v>9074</v>
      </c>
      <c r="J21" t="s">
        <v>26245</v>
      </c>
      <c r="K21" t="s">
        <v>26246</v>
      </c>
      <c r="L21" t="s">
        <v>26247</v>
      </c>
    </row>
    <row r="22" spans="1:12">
      <c r="A22" s="25" t="s">
        <v>9075</v>
      </c>
      <c r="B22" s="25"/>
      <c r="C22" s="25"/>
      <c r="D22">
        <v>5</v>
      </c>
      <c r="E22">
        <v>5</v>
      </c>
      <c r="F22" s="149"/>
      <c r="G22" s="101" t="s">
        <v>9076</v>
      </c>
      <c r="H22" t="s">
        <v>9077</v>
      </c>
      <c r="I22" t="s">
        <v>9078</v>
      </c>
      <c r="J22" t="s">
        <v>26248</v>
      </c>
      <c r="K22" t="s">
        <v>26249</v>
      </c>
      <c r="L22" t="s">
        <v>26250</v>
      </c>
    </row>
    <row r="23" spans="1:12">
      <c r="A23" s="156" t="s">
        <v>9079</v>
      </c>
      <c r="B23" s="156"/>
      <c r="C23" s="156"/>
      <c r="D23">
        <v>5</v>
      </c>
      <c r="E23">
        <v>5</v>
      </c>
      <c r="F23" s="174" t="s">
        <v>35042</v>
      </c>
      <c r="G23" s="157" t="s">
        <v>9080</v>
      </c>
      <c r="H23" t="s">
        <v>9081</v>
      </c>
      <c r="I23" t="s">
        <v>9082</v>
      </c>
      <c r="J23" t="s">
        <v>26251</v>
      </c>
      <c r="K23" t="s">
        <v>26252</v>
      </c>
      <c r="L23" t="s">
        <v>26253</v>
      </c>
    </row>
    <row r="24" spans="1:12">
      <c r="A24" s="156" t="s">
        <v>9083</v>
      </c>
      <c r="B24" s="156"/>
      <c r="C24" s="156"/>
      <c r="D24">
        <v>5</v>
      </c>
      <c r="E24">
        <v>5</v>
      </c>
      <c r="F24" s="174" t="s">
        <v>35042</v>
      </c>
      <c r="G24" s="157" t="s">
        <v>9080</v>
      </c>
      <c r="H24" t="s">
        <v>9080</v>
      </c>
      <c r="I24" t="s">
        <v>9084</v>
      </c>
      <c r="J24" t="s">
        <v>26254</v>
      </c>
      <c r="K24" t="s">
        <v>26255</v>
      </c>
      <c r="L24" t="s">
        <v>26256</v>
      </c>
    </row>
    <row r="25" spans="1:12" ht="40.5" customHeight="1">
      <c r="A25" s="156" t="s">
        <v>9085</v>
      </c>
      <c r="B25" s="156"/>
      <c r="C25" s="156"/>
      <c r="D25">
        <v>5</v>
      </c>
      <c r="E25">
        <v>5</v>
      </c>
      <c r="F25" s="174" t="s">
        <v>35042</v>
      </c>
      <c r="G25" s="157" t="s">
        <v>9080</v>
      </c>
      <c r="H25" t="s">
        <v>18472</v>
      </c>
      <c r="I25" t="s">
        <v>9086</v>
      </c>
      <c r="J25" t="s">
        <v>26257</v>
      </c>
      <c r="K25" t="s">
        <v>26258</v>
      </c>
      <c r="L25" t="s">
        <v>26259</v>
      </c>
    </row>
    <row r="26" spans="1:12">
      <c r="A26" s="156" t="s">
        <v>9087</v>
      </c>
      <c r="B26" s="156"/>
      <c r="C26" s="156"/>
      <c r="D26">
        <v>5</v>
      </c>
      <c r="E26">
        <v>5</v>
      </c>
      <c r="F26" s="170" t="s">
        <v>9088</v>
      </c>
      <c r="G26" s="157" t="s">
        <v>9080</v>
      </c>
      <c r="H26" t="s">
        <v>9089</v>
      </c>
      <c r="I26" t="s">
        <v>9089</v>
      </c>
      <c r="J26" t="s">
        <v>9089</v>
      </c>
      <c r="K26" t="s">
        <v>9089</v>
      </c>
      <c r="L26" t="s">
        <v>9089</v>
      </c>
    </row>
    <row r="27" spans="1:12">
      <c r="A27" s="156" t="s">
        <v>9090</v>
      </c>
      <c r="B27" s="156"/>
      <c r="C27" s="156"/>
      <c r="D27">
        <v>5</v>
      </c>
      <c r="E27">
        <v>5</v>
      </c>
      <c r="F27" s="170" t="s">
        <v>9088</v>
      </c>
      <c r="G27" s="157" t="s">
        <v>9080</v>
      </c>
      <c r="H27" t="s">
        <v>547</v>
      </c>
      <c r="I27" t="s">
        <v>215</v>
      </c>
      <c r="J27" t="s">
        <v>548</v>
      </c>
      <c r="K27" t="s">
        <v>19790</v>
      </c>
      <c r="L27" t="s">
        <v>22319</v>
      </c>
    </row>
    <row r="28" spans="1:12">
      <c r="A28" s="156" t="s">
        <v>9091</v>
      </c>
      <c r="B28" s="156"/>
      <c r="C28" s="156"/>
      <c r="D28">
        <v>5</v>
      </c>
      <c r="E28">
        <v>5</v>
      </c>
      <c r="F28" s="170" t="s">
        <v>9088</v>
      </c>
      <c r="G28" s="157" t="s">
        <v>9080</v>
      </c>
      <c r="H28" t="s">
        <v>686</v>
      </c>
      <c r="I28" t="s">
        <v>687</v>
      </c>
      <c r="J28" t="s">
        <v>688</v>
      </c>
      <c r="K28" t="s">
        <v>19896</v>
      </c>
      <c r="L28" t="s">
        <v>22416</v>
      </c>
    </row>
    <row r="29" spans="1:12">
      <c r="A29" s="156" t="s">
        <v>9092</v>
      </c>
      <c r="B29" s="156"/>
      <c r="C29" s="156"/>
      <c r="D29">
        <v>5</v>
      </c>
      <c r="E29">
        <v>5</v>
      </c>
      <c r="F29" s="170" t="s">
        <v>9088</v>
      </c>
      <c r="G29" s="157" t="s">
        <v>9080</v>
      </c>
      <c r="H29" t="s">
        <v>9093</v>
      </c>
      <c r="I29" t="s">
        <v>9094</v>
      </c>
      <c r="J29" t="s">
        <v>26260</v>
      </c>
      <c r="K29" t="s">
        <v>26261</v>
      </c>
      <c r="L29" t="s">
        <v>26262</v>
      </c>
    </row>
    <row r="30" spans="1:12" ht="27" customHeight="1">
      <c r="A30" s="156" t="s">
        <v>9095</v>
      </c>
      <c r="B30" s="156"/>
      <c r="C30" s="156"/>
      <c r="D30">
        <v>5</v>
      </c>
      <c r="E30">
        <v>5</v>
      </c>
      <c r="F30" s="170" t="s">
        <v>9088</v>
      </c>
      <c r="G30" s="173" t="s">
        <v>9096</v>
      </c>
      <c r="H30" t="s">
        <v>9097</v>
      </c>
      <c r="I30" t="s">
        <v>9098</v>
      </c>
      <c r="J30" t="s">
        <v>26263</v>
      </c>
      <c r="K30" t="s">
        <v>26264</v>
      </c>
      <c r="L30" t="s">
        <v>26265</v>
      </c>
    </row>
    <row r="31" spans="1:12">
      <c r="A31" s="156" t="s">
        <v>9099</v>
      </c>
      <c r="B31" s="156"/>
      <c r="C31" s="156"/>
      <c r="D31">
        <v>5</v>
      </c>
      <c r="E31">
        <v>5</v>
      </c>
      <c r="F31" s="170" t="s">
        <v>9088</v>
      </c>
      <c r="G31" s="157" t="s">
        <v>9080</v>
      </c>
      <c r="H31" t="s">
        <v>9100</v>
      </c>
      <c r="I31" t="s">
        <v>9101</v>
      </c>
      <c r="J31" t="s">
        <v>26266</v>
      </c>
      <c r="K31" t="s">
        <v>26267</v>
      </c>
      <c r="L31" t="s">
        <v>26268</v>
      </c>
    </row>
    <row r="32" spans="1:12" ht="27" customHeight="1">
      <c r="A32" s="156" t="s">
        <v>9102</v>
      </c>
      <c r="B32" s="156"/>
      <c r="C32" s="156"/>
      <c r="D32">
        <v>5</v>
      </c>
      <c r="E32">
        <v>5</v>
      </c>
      <c r="F32" s="170" t="s">
        <v>9088</v>
      </c>
      <c r="G32" s="173" t="s">
        <v>9096</v>
      </c>
      <c r="H32" t="s">
        <v>9097</v>
      </c>
      <c r="I32" t="s">
        <v>9098</v>
      </c>
      <c r="J32" t="s">
        <v>26263</v>
      </c>
      <c r="K32" t="s">
        <v>26264</v>
      </c>
      <c r="L32" t="s">
        <v>26265</v>
      </c>
    </row>
    <row r="33" spans="1:12">
      <c r="A33" s="156" t="s">
        <v>9103</v>
      </c>
      <c r="B33" s="156"/>
      <c r="C33" s="156"/>
      <c r="D33">
        <v>5</v>
      </c>
      <c r="E33">
        <v>5</v>
      </c>
      <c r="F33" s="170" t="s">
        <v>35041</v>
      </c>
      <c r="G33" s="157" t="s">
        <v>9104</v>
      </c>
      <c r="H33" t="s">
        <v>682</v>
      </c>
      <c r="I33" t="s">
        <v>683</v>
      </c>
      <c r="J33" t="s">
        <v>684</v>
      </c>
      <c r="K33" t="s">
        <v>19895</v>
      </c>
      <c r="L33" t="s">
        <v>22415</v>
      </c>
    </row>
    <row r="34" spans="1:12">
      <c r="A34" s="156" t="s">
        <v>18157</v>
      </c>
      <c r="D34">
        <v>6</v>
      </c>
      <c r="E34" s="27">
        <v>0</v>
      </c>
      <c r="F34" s="27" t="s">
        <v>18158</v>
      </c>
      <c r="H34" t="s">
        <v>26269</v>
      </c>
      <c r="I34" t="s">
        <v>21462</v>
      </c>
    </row>
    <row r="35" spans="1:12">
      <c r="A35" s="156" t="s">
        <v>19059</v>
      </c>
      <c r="D35">
        <v>6</v>
      </c>
      <c r="E35" s="157">
        <v>0</v>
      </c>
      <c r="F35" s="157" t="s">
        <v>19060</v>
      </c>
      <c r="H35" t="s">
        <v>32607</v>
      </c>
      <c r="I35" t="s">
        <v>32608</v>
      </c>
    </row>
    <row r="36" spans="1:12">
      <c r="A36" s="156" t="s">
        <v>19062</v>
      </c>
      <c r="D36">
        <v>6</v>
      </c>
      <c r="E36" s="27">
        <v>0</v>
      </c>
      <c r="F36" s="157" t="s">
        <v>19060</v>
      </c>
      <c r="H36" t="s">
        <v>32607</v>
      </c>
      <c r="I36" t="s">
        <v>26270</v>
      </c>
    </row>
    <row r="37" spans="1:12">
      <c r="A37" s="156" t="s">
        <v>19063</v>
      </c>
      <c r="D37">
        <v>6</v>
      </c>
      <c r="E37" s="27">
        <v>0</v>
      </c>
      <c r="F37" s="157" t="s">
        <v>19060</v>
      </c>
      <c r="H37" t="s">
        <v>32606</v>
      </c>
      <c r="I37" t="s">
        <v>26271</v>
      </c>
    </row>
    <row r="38" spans="1:12">
      <c r="A38" s="156" t="s">
        <v>19064</v>
      </c>
      <c r="D38">
        <v>6</v>
      </c>
      <c r="E38" s="27">
        <v>0</v>
      </c>
      <c r="F38" s="157" t="s">
        <v>17117</v>
      </c>
      <c r="H38" t="s">
        <v>26272</v>
      </c>
      <c r="I38" t="s">
        <v>26273</v>
      </c>
    </row>
    <row r="39" spans="1:12">
      <c r="A39" s="156" t="s">
        <v>32604</v>
      </c>
      <c r="D39">
        <v>6</v>
      </c>
      <c r="E39" s="27">
        <v>0</v>
      </c>
      <c r="F39" s="157" t="s">
        <v>17117</v>
      </c>
      <c r="H39" t="s">
        <v>32605</v>
      </c>
      <c r="I39"/>
    </row>
    <row r="40" spans="1:12">
      <c r="A40" s="25" t="s">
        <v>19165</v>
      </c>
      <c r="D40">
        <v>6</v>
      </c>
      <c r="E40" s="27">
        <v>0</v>
      </c>
      <c r="F40" s="157" t="s">
        <v>17117</v>
      </c>
      <c r="H40" t="s">
        <v>19199</v>
      </c>
      <c r="I40" t="s">
        <v>26274</v>
      </c>
    </row>
    <row r="41" spans="1:12">
      <c r="A41" s="25" t="s">
        <v>19166</v>
      </c>
      <c r="D41">
        <v>6</v>
      </c>
      <c r="E41" s="27">
        <v>0</v>
      </c>
      <c r="F41" s="157" t="s">
        <v>17548</v>
      </c>
      <c r="H41" t="s">
        <v>19199</v>
      </c>
      <c r="I41" t="s">
        <v>26274</v>
      </c>
    </row>
    <row r="42" spans="1:12">
      <c r="A42" s="25" t="s">
        <v>19167</v>
      </c>
      <c r="D42">
        <v>6</v>
      </c>
      <c r="E42" s="27">
        <v>0</v>
      </c>
      <c r="F42" s="157" t="s">
        <v>17117</v>
      </c>
      <c r="H42" t="s">
        <v>19199</v>
      </c>
      <c r="I42" t="s">
        <v>26274</v>
      </c>
    </row>
    <row r="43" spans="1:12">
      <c r="A43" s="25" t="s">
        <v>19168</v>
      </c>
      <c r="D43">
        <v>6</v>
      </c>
      <c r="E43" s="27">
        <v>0</v>
      </c>
      <c r="F43" s="157" t="s">
        <v>17548</v>
      </c>
      <c r="H43" t="s">
        <v>19199</v>
      </c>
      <c r="I43" t="s">
        <v>26274</v>
      </c>
    </row>
    <row r="44" spans="1:12">
      <c r="A44" s="25" t="s">
        <v>19169</v>
      </c>
      <c r="D44">
        <v>6</v>
      </c>
      <c r="E44" s="27">
        <v>0</v>
      </c>
      <c r="F44" s="157" t="s">
        <v>17117</v>
      </c>
      <c r="H44" t="s">
        <v>19199</v>
      </c>
      <c r="I44" t="s">
        <v>26274</v>
      </c>
    </row>
    <row r="45" spans="1:12">
      <c r="A45" s="25" t="s">
        <v>31965</v>
      </c>
      <c r="D45">
        <v>6</v>
      </c>
      <c r="E45" s="27">
        <v>0</v>
      </c>
      <c r="F45" s="157" t="s">
        <v>17117</v>
      </c>
      <c r="H45" t="s">
        <v>19200</v>
      </c>
      <c r="I45" t="s">
        <v>31964</v>
      </c>
    </row>
    <row r="46" spans="1:12">
      <c r="A46" s="25" t="s">
        <v>31966</v>
      </c>
      <c r="D46">
        <v>6</v>
      </c>
      <c r="E46" s="27">
        <v>0</v>
      </c>
      <c r="F46" s="157" t="s">
        <v>17357</v>
      </c>
      <c r="H46" t="s">
        <v>19200</v>
      </c>
      <c r="I46" t="s">
        <v>31964</v>
      </c>
    </row>
    <row r="47" spans="1:12">
      <c r="A47" s="25" t="s">
        <v>31967</v>
      </c>
      <c r="D47">
        <v>6</v>
      </c>
      <c r="E47" s="27">
        <v>0</v>
      </c>
      <c r="F47" s="157" t="s">
        <v>17117</v>
      </c>
      <c r="H47" t="s">
        <v>19200</v>
      </c>
      <c r="I47" t="s">
        <v>31964</v>
      </c>
    </row>
    <row r="48" spans="1:12">
      <c r="A48" s="25" t="s">
        <v>31968</v>
      </c>
      <c r="D48">
        <v>6</v>
      </c>
      <c r="E48" s="27">
        <v>0</v>
      </c>
      <c r="F48" s="157" t="s">
        <v>17357</v>
      </c>
      <c r="H48" t="s">
        <v>19200</v>
      </c>
      <c r="I48" t="s">
        <v>31964</v>
      </c>
    </row>
    <row r="49" spans="1:9">
      <c r="A49" s="25" t="s">
        <v>31969</v>
      </c>
      <c r="D49">
        <v>6</v>
      </c>
      <c r="E49" s="27">
        <v>0</v>
      </c>
      <c r="F49" s="157" t="s">
        <v>17117</v>
      </c>
      <c r="H49" t="s">
        <v>19200</v>
      </c>
      <c r="I49" t="s">
        <v>31964</v>
      </c>
    </row>
    <row r="50" spans="1:9">
      <c r="A50" s="25" t="s">
        <v>19170</v>
      </c>
      <c r="D50">
        <v>6</v>
      </c>
      <c r="E50" s="27">
        <v>0</v>
      </c>
      <c r="F50" s="157" t="s">
        <v>17548</v>
      </c>
      <c r="H50" t="s">
        <v>19200</v>
      </c>
      <c r="I50" t="s">
        <v>26275</v>
      </c>
    </row>
    <row r="51" spans="1:9">
      <c r="A51" s="25" t="s">
        <v>19171</v>
      </c>
      <c r="D51">
        <v>6</v>
      </c>
      <c r="E51" s="27">
        <v>0</v>
      </c>
      <c r="F51" s="157" t="s">
        <v>17117</v>
      </c>
      <c r="H51" t="s">
        <v>19200</v>
      </c>
      <c r="I51" t="s">
        <v>26275</v>
      </c>
    </row>
    <row r="52" spans="1:9">
      <c r="A52" s="25" t="s">
        <v>19172</v>
      </c>
      <c r="D52">
        <v>6</v>
      </c>
      <c r="E52" s="27">
        <v>0</v>
      </c>
      <c r="F52" s="157" t="s">
        <v>17117</v>
      </c>
      <c r="H52" t="s">
        <v>19201</v>
      </c>
      <c r="I52" t="s">
        <v>19121</v>
      </c>
    </row>
    <row r="53" spans="1:9">
      <c r="A53" s="25" t="s">
        <v>19173</v>
      </c>
      <c r="D53">
        <v>6</v>
      </c>
      <c r="E53" s="27">
        <v>0</v>
      </c>
      <c r="F53" s="157" t="s">
        <v>17548</v>
      </c>
      <c r="H53" t="s">
        <v>19201</v>
      </c>
      <c r="I53" t="s">
        <v>19121</v>
      </c>
    </row>
    <row r="54" spans="1:9">
      <c r="A54" s="25" t="s">
        <v>19174</v>
      </c>
      <c r="D54">
        <v>6</v>
      </c>
      <c r="E54" s="27">
        <v>0</v>
      </c>
      <c r="F54" s="157" t="s">
        <v>17117</v>
      </c>
      <c r="H54" t="s">
        <v>19201</v>
      </c>
      <c r="I54" t="s">
        <v>19121</v>
      </c>
    </row>
    <row r="55" spans="1:9">
      <c r="A55" s="25" t="s">
        <v>19175</v>
      </c>
      <c r="D55">
        <v>6</v>
      </c>
      <c r="E55" s="27">
        <v>0</v>
      </c>
      <c r="F55" s="157" t="s">
        <v>17548</v>
      </c>
      <c r="H55" t="s">
        <v>19201</v>
      </c>
      <c r="I55" t="s">
        <v>19121</v>
      </c>
    </row>
    <row r="56" spans="1:9">
      <c r="A56" s="25" t="s">
        <v>19176</v>
      </c>
      <c r="D56">
        <v>6</v>
      </c>
      <c r="E56" s="27">
        <v>0</v>
      </c>
      <c r="F56" s="157" t="s">
        <v>17117</v>
      </c>
      <c r="H56" t="s">
        <v>19201</v>
      </c>
      <c r="I56" t="s">
        <v>19121</v>
      </c>
    </row>
    <row r="57" spans="1:9">
      <c r="A57" s="25" t="s">
        <v>19177</v>
      </c>
      <c r="D57">
        <v>6</v>
      </c>
      <c r="E57" s="27">
        <v>0</v>
      </c>
      <c r="F57" s="157" t="s">
        <v>17548</v>
      </c>
      <c r="H57" t="s">
        <v>19201</v>
      </c>
      <c r="I57" t="s">
        <v>19121</v>
      </c>
    </row>
    <row r="58" spans="1:9">
      <c r="A58" s="25" t="s">
        <v>19178</v>
      </c>
      <c r="D58">
        <v>6</v>
      </c>
      <c r="E58" s="27">
        <v>0</v>
      </c>
      <c r="F58" s="157" t="s">
        <v>17117</v>
      </c>
      <c r="H58" t="s">
        <v>19201</v>
      </c>
      <c r="I58" t="s">
        <v>19121</v>
      </c>
    </row>
    <row r="59" spans="1:9">
      <c r="A59" s="25" t="s">
        <v>19179</v>
      </c>
      <c r="D59">
        <v>6</v>
      </c>
      <c r="E59" s="27">
        <v>0</v>
      </c>
      <c r="F59" s="157" t="s">
        <v>17548</v>
      </c>
      <c r="H59" t="s">
        <v>19201</v>
      </c>
      <c r="I59" t="s">
        <v>19121</v>
      </c>
    </row>
    <row r="60" spans="1:9">
      <c r="A60" s="25" t="s">
        <v>31976</v>
      </c>
      <c r="D60">
        <v>6</v>
      </c>
      <c r="E60" s="27">
        <v>0</v>
      </c>
      <c r="F60" s="157" t="s">
        <v>17117</v>
      </c>
      <c r="H60" t="s">
        <v>26276</v>
      </c>
      <c r="I60" t="s">
        <v>26277</v>
      </c>
    </row>
    <row r="61" spans="1:9">
      <c r="A61" s="25" t="s">
        <v>19196</v>
      </c>
      <c r="D61">
        <v>6</v>
      </c>
      <c r="E61" s="27">
        <v>0</v>
      </c>
      <c r="F61" s="157" t="s">
        <v>17548</v>
      </c>
      <c r="H61" t="s">
        <v>19197</v>
      </c>
      <c r="I61" t="s">
        <v>21462</v>
      </c>
    </row>
    <row r="62" spans="1:9">
      <c r="A62" s="25" t="s">
        <v>19181</v>
      </c>
      <c r="D62">
        <v>6</v>
      </c>
      <c r="E62" s="27">
        <v>0</v>
      </c>
      <c r="F62" s="157" t="s">
        <v>17117</v>
      </c>
      <c r="H62" t="s">
        <v>19197</v>
      </c>
      <c r="I62" t="s">
        <v>26274</v>
      </c>
    </row>
    <row r="63" spans="1:9">
      <c r="A63" s="25" t="s">
        <v>19182</v>
      </c>
      <c r="D63">
        <v>6</v>
      </c>
      <c r="E63" s="27">
        <v>0</v>
      </c>
      <c r="F63" s="157" t="s">
        <v>17117</v>
      </c>
      <c r="H63" t="s">
        <v>19197</v>
      </c>
      <c r="I63" t="s">
        <v>26274</v>
      </c>
    </row>
    <row r="64" spans="1:9">
      <c r="A64" s="25" t="s">
        <v>19183</v>
      </c>
      <c r="D64">
        <v>6</v>
      </c>
      <c r="E64" s="27">
        <v>0</v>
      </c>
      <c r="F64" s="157" t="s">
        <v>17117</v>
      </c>
      <c r="H64" t="s">
        <v>19197</v>
      </c>
      <c r="I64" t="s">
        <v>26274</v>
      </c>
    </row>
    <row r="65" spans="1:9">
      <c r="A65" s="25" t="s">
        <v>19184</v>
      </c>
      <c r="D65">
        <v>6</v>
      </c>
      <c r="E65" s="27">
        <v>0</v>
      </c>
      <c r="F65" s="157" t="s">
        <v>17117</v>
      </c>
      <c r="H65" t="s">
        <v>19197</v>
      </c>
      <c r="I65" t="s">
        <v>26274</v>
      </c>
    </row>
    <row r="66" spans="1:9">
      <c r="A66" s="25" t="s">
        <v>19185</v>
      </c>
      <c r="D66">
        <v>6</v>
      </c>
      <c r="E66" s="27">
        <v>0</v>
      </c>
      <c r="F66" s="157" t="s">
        <v>17117</v>
      </c>
      <c r="H66" t="s">
        <v>19197</v>
      </c>
      <c r="I66" t="s">
        <v>26274</v>
      </c>
    </row>
    <row r="67" spans="1:9">
      <c r="A67" s="25" t="s">
        <v>31970</v>
      </c>
      <c r="D67">
        <v>6</v>
      </c>
      <c r="E67" s="27">
        <v>0</v>
      </c>
      <c r="F67" s="157" t="s">
        <v>17357</v>
      </c>
      <c r="H67" t="s">
        <v>19198</v>
      </c>
      <c r="I67" t="s">
        <v>21462</v>
      </c>
    </row>
    <row r="68" spans="1:9">
      <c r="A68" s="25" t="s">
        <v>31971</v>
      </c>
      <c r="D68">
        <v>6</v>
      </c>
      <c r="E68" s="27">
        <v>0</v>
      </c>
      <c r="F68" s="157" t="s">
        <v>17117</v>
      </c>
      <c r="H68" t="s">
        <v>19198</v>
      </c>
      <c r="I68" t="s">
        <v>31964</v>
      </c>
    </row>
    <row r="69" spans="1:9">
      <c r="A69" s="25" t="s">
        <v>31972</v>
      </c>
      <c r="D69">
        <v>6</v>
      </c>
      <c r="E69" s="27">
        <v>0</v>
      </c>
      <c r="F69" s="157" t="s">
        <v>17117</v>
      </c>
      <c r="H69" t="s">
        <v>19198</v>
      </c>
      <c r="I69" t="s">
        <v>31964</v>
      </c>
    </row>
    <row r="70" spans="1:9">
      <c r="A70" s="25" t="s">
        <v>31973</v>
      </c>
      <c r="D70">
        <v>6</v>
      </c>
      <c r="E70" s="27">
        <v>0</v>
      </c>
      <c r="F70" s="157" t="s">
        <v>17117</v>
      </c>
      <c r="H70" t="s">
        <v>19198</v>
      </c>
      <c r="I70" t="s">
        <v>31964</v>
      </c>
    </row>
    <row r="71" spans="1:9">
      <c r="A71" s="25" t="s">
        <v>31974</v>
      </c>
      <c r="D71">
        <v>6</v>
      </c>
      <c r="E71" s="27">
        <v>0</v>
      </c>
      <c r="F71" s="157" t="s">
        <v>17117</v>
      </c>
      <c r="H71" t="s">
        <v>19198</v>
      </c>
      <c r="I71" t="s">
        <v>31964</v>
      </c>
    </row>
    <row r="72" spans="1:9">
      <c r="A72" s="25" t="s">
        <v>31975</v>
      </c>
      <c r="D72">
        <v>6</v>
      </c>
      <c r="E72" s="27">
        <v>0</v>
      </c>
      <c r="F72" s="157" t="s">
        <v>17117</v>
      </c>
      <c r="H72" t="s">
        <v>19198</v>
      </c>
      <c r="I72" t="s">
        <v>31964</v>
      </c>
    </row>
    <row r="73" spans="1:9">
      <c r="A73" s="25" t="s">
        <v>19186</v>
      </c>
      <c r="D73">
        <v>6</v>
      </c>
      <c r="E73" s="27">
        <v>0</v>
      </c>
      <c r="F73" s="157" t="s">
        <v>17117</v>
      </c>
      <c r="H73" t="s">
        <v>19198</v>
      </c>
      <c r="I73" t="s">
        <v>26275</v>
      </c>
    </row>
    <row r="74" spans="1:9">
      <c r="A74" s="25" t="s">
        <v>19187</v>
      </c>
      <c r="D74">
        <v>6</v>
      </c>
      <c r="E74" s="27">
        <v>0</v>
      </c>
      <c r="F74" s="157" t="s">
        <v>17117</v>
      </c>
      <c r="H74" t="s">
        <v>19198</v>
      </c>
      <c r="I74" t="s">
        <v>26275</v>
      </c>
    </row>
    <row r="75" spans="1:9">
      <c r="A75" s="25" t="s">
        <v>19188</v>
      </c>
      <c r="D75">
        <v>6</v>
      </c>
      <c r="E75" s="27">
        <v>0</v>
      </c>
      <c r="F75" s="157" t="s">
        <v>17117</v>
      </c>
      <c r="H75" t="s">
        <v>19198</v>
      </c>
      <c r="I75" t="s">
        <v>19121</v>
      </c>
    </row>
    <row r="76" spans="1:9">
      <c r="A76" s="25" t="s">
        <v>19189</v>
      </c>
      <c r="D76">
        <v>6</v>
      </c>
      <c r="E76" s="27">
        <v>0</v>
      </c>
      <c r="F76" s="157" t="s">
        <v>17117</v>
      </c>
      <c r="H76" t="s">
        <v>19198</v>
      </c>
      <c r="I76" t="s">
        <v>19121</v>
      </c>
    </row>
    <row r="77" spans="1:9">
      <c r="A77" s="25" t="s">
        <v>19190</v>
      </c>
      <c r="D77">
        <v>6</v>
      </c>
      <c r="E77" s="27">
        <v>0</v>
      </c>
      <c r="F77" s="157" t="s">
        <v>17117</v>
      </c>
      <c r="H77" t="s">
        <v>19198</v>
      </c>
      <c r="I77" t="s">
        <v>19121</v>
      </c>
    </row>
    <row r="78" spans="1:9">
      <c r="A78" s="25" t="s">
        <v>19191</v>
      </c>
      <c r="D78">
        <v>6</v>
      </c>
      <c r="E78" s="27">
        <v>0</v>
      </c>
      <c r="F78" s="157" t="s">
        <v>17117</v>
      </c>
      <c r="H78" t="s">
        <v>19198</v>
      </c>
      <c r="I78" t="s">
        <v>19121</v>
      </c>
    </row>
    <row r="79" spans="1:9">
      <c r="A79" s="25" t="s">
        <v>19192</v>
      </c>
      <c r="D79">
        <v>6</v>
      </c>
      <c r="E79" s="27">
        <v>0</v>
      </c>
      <c r="F79" s="157" t="s">
        <v>17117</v>
      </c>
      <c r="H79" t="s">
        <v>19198</v>
      </c>
      <c r="I79" t="s">
        <v>19121</v>
      </c>
    </row>
    <row r="80" spans="1:9">
      <c r="A80" s="25" t="s">
        <v>19193</v>
      </c>
      <c r="D80">
        <v>6</v>
      </c>
      <c r="E80" s="27">
        <v>0</v>
      </c>
      <c r="F80" s="157" t="s">
        <v>17117</v>
      </c>
      <c r="H80" t="s">
        <v>19198</v>
      </c>
      <c r="I80" t="s">
        <v>19121</v>
      </c>
    </row>
    <row r="81" spans="1:9">
      <c r="A81" s="25" t="s">
        <v>19194</v>
      </c>
      <c r="D81">
        <v>6</v>
      </c>
      <c r="E81" s="27">
        <v>0</v>
      </c>
      <c r="F81" s="157" t="s">
        <v>17117</v>
      </c>
      <c r="H81" t="s">
        <v>19198</v>
      </c>
      <c r="I81" t="s">
        <v>19121</v>
      </c>
    </row>
    <row r="82" spans="1:9">
      <c r="A82" s="25" t="s">
        <v>19195</v>
      </c>
      <c r="D82">
        <v>6</v>
      </c>
      <c r="E82" s="27">
        <v>0</v>
      </c>
      <c r="F82" s="157" t="s">
        <v>17117</v>
      </c>
      <c r="H82" t="s">
        <v>19198</v>
      </c>
      <c r="I82" t="s">
        <v>19121</v>
      </c>
    </row>
    <row r="83" spans="1:9">
      <c r="A83" s="25" t="s">
        <v>31977</v>
      </c>
      <c r="D83">
        <v>6</v>
      </c>
      <c r="E83" s="27">
        <v>0</v>
      </c>
      <c r="F83" s="157" t="s">
        <v>17117</v>
      </c>
      <c r="H83" t="s">
        <v>26278</v>
      </c>
      <c r="I83" t="s">
        <v>26277</v>
      </c>
    </row>
    <row r="84" spans="1:9">
      <c r="A84" s="25" t="s">
        <v>19180</v>
      </c>
      <c r="D84">
        <v>6</v>
      </c>
      <c r="E84" s="27">
        <v>0</v>
      </c>
      <c r="F84" s="157" t="s">
        <v>17117</v>
      </c>
      <c r="H84" t="s">
        <v>19197</v>
      </c>
      <c r="I84" t="s">
        <v>21462</v>
      </c>
    </row>
    <row r="85" spans="1:9">
      <c r="A85" s="25" t="s">
        <v>38354</v>
      </c>
      <c r="D85">
        <v>6</v>
      </c>
      <c r="E85" s="27">
        <v>0</v>
      </c>
      <c r="F85" s="157" t="s">
        <v>19124</v>
      </c>
      <c r="H85" t="s">
        <v>26279</v>
      </c>
      <c r="I85" t="s">
        <v>21462</v>
      </c>
    </row>
    <row r="86" spans="1:9">
      <c r="A86" s="25" t="s">
        <v>19125</v>
      </c>
      <c r="D86">
        <v>6</v>
      </c>
      <c r="E86" s="27">
        <v>0</v>
      </c>
      <c r="F86" s="157" t="s">
        <v>17117</v>
      </c>
      <c r="H86" t="s">
        <v>26280</v>
      </c>
      <c r="I86" t="s">
        <v>21462</v>
      </c>
    </row>
    <row r="87" spans="1:9">
      <c r="A87" s="25" t="s">
        <v>32274</v>
      </c>
      <c r="D87">
        <v>6</v>
      </c>
      <c r="E87" s="27">
        <v>0</v>
      </c>
      <c r="F87" s="157" t="s">
        <v>19124</v>
      </c>
      <c r="H87" t="s">
        <v>26281</v>
      </c>
      <c r="I87" t="s">
        <v>21462</v>
      </c>
    </row>
    <row r="88" spans="1:9">
      <c r="A88" s="25" t="s">
        <v>32276</v>
      </c>
      <c r="D88">
        <v>6</v>
      </c>
      <c r="E88" s="27"/>
      <c r="F88" s="157" t="s">
        <v>17117</v>
      </c>
      <c r="H88" t="s">
        <v>32275</v>
      </c>
      <c r="I88"/>
    </row>
    <row r="89" spans="1:9">
      <c r="A89" t="s">
        <v>19126</v>
      </c>
      <c r="D89">
        <v>6</v>
      </c>
      <c r="E89" s="27">
        <v>0</v>
      </c>
      <c r="F89" s="157" t="s">
        <v>17117</v>
      </c>
      <c r="G89"/>
      <c r="H89" t="s">
        <v>26282</v>
      </c>
      <c r="I89" t="s">
        <v>26283</v>
      </c>
    </row>
    <row r="90" spans="1:9" s="198" customFormat="1">
      <c r="A90" s="198" t="s">
        <v>32351</v>
      </c>
      <c r="D90" s="257">
        <v>6</v>
      </c>
      <c r="E90" s="257">
        <v>0</v>
      </c>
      <c r="F90" s="257" t="s">
        <v>15601</v>
      </c>
      <c r="G90" s="256"/>
      <c r="H90" s="256" t="s">
        <v>32349</v>
      </c>
      <c r="I90" s="256"/>
    </row>
    <row r="91" spans="1:9">
      <c r="A91" s="5" t="s">
        <v>32352</v>
      </c>
      <c r="D91" s="257">
        <v>6</v>
      </c>
      <c r="E91" s="257">
        <v>0</v>
      </c>
      <c r="F91" s="257" t="s">
        <v>15601</v>
      </c>
      <c r="G91" s="256"/>
      <c r="H91" s="256" t="s">
        <v>32353</v>
      </c>
    </row>
    <row r="92" spans="1:9">
      <c r="A92" s="5" t="s">
        <v>32487</v>
      </c>
      <c r="D92" s="27">
        <v>6</v>
      </c>
      <c r="E92" s="27">
        <v>0</v>
      </c>
      <c r="F92" s="27" t="s">
        <v>32105</v>
      </c>
      <c r="H92" s="5" t="s">
        <v>26279</v>
      </c>
      <c r="I92" s="5" t="s">
        <v>21462</v>
      </c>
    </row>
    <row r="93" spans="1:9">
      <c r="A93" s="5" t="s">
        <v>32488</v>
      </c>
      <c r="D93" s="27">
        <v>6</v>
      </c>
      <c r="E93" s="27">
        <v>0</v>
      </c>
      <c r="F93" s="27" t="s">
        <v>32105</v>
      </c>
      <c r="H93" s="5" t="s">
        <v>32489</v>
      </c>
      <c r="I93" s="5" t="s">
        <v>21462</v>
      </c>
    </row>
    <row r="94" spans="1:9">
      <c r="A94" s="5" t="s">
        <v>37343</v>
      </c>
      <c r="D94" s="27">
        <v>6</v>
      </c>
      <c r="E94" s="27">
        <v>0</v>
      </c>
      <c r="F94" s="27" t="s">
        <v>32105</v>
      </c>
      <c r="H94" s="5" t="s">
        <v>37344</v>
      </c>
      <c r="I94" s="5" t="s">
        <v>21462</v>
      </c>
    </row>
    <row r="95" spans="1:9">
      <c r="A95" s="5" t="s">
        <v>38355</v>
      </c>
      <c r="D95" s="27">
        <v>7</v>
      </c>
      <c r="E95" s="27">
        <v>0</v>
      </c>
      <c r="F95" s="27" t="s">
        <v>38357</v>
      </c>
      <c r="H95" s="5" t="s">
        <v>38358</v>
      </c>
    </row>
    <row r="96" spans="1:9">
      <c r="A96" s="5" t="s">
        <v>38356</v>
      </c>
      <c r="D96" s="27">
        <v>7</v>
      </c>
      <c r="E96" s="27">
        <v>0</v>
      </c>
      <c r="F96" s="27" t="s">
        <v>38357</v>
      </c>
      <c r="H96" s="5" t="s">
        <v>38359</v>
      </c>
    </row>
    <row r="97" spans="1:9">
      <c r="A97" s="5" t="s">
        <v>32509</v>
      </c>
      <c r="D97" s="27">
        <v>6</v>
      </c>
      <c r="E97" s="27">
        <v>0</v>
      </c>
      <c r="F97" s="27" t="s">
        <v>32510</v>
      </c>
      <c r="H97" s="5" t="s">
        <v>32511</v>
      </c>
    </row>
    <row r="98" spans="1:9">
      <c r="A98" s="5" t="s">
        <v>32512</v>
      </c>
      <c r="D98" s="27">
        <v>6</v>
      </c>
      <c r="E98" s="27">
        <v>0</v>
      </c>
      <c r="F98" s="27" t="s">
        <v>32510</v>
      </c>
      <c r="H98" s="5" t="s">
        <v>32514</v>
      </c>
    </row>
    <row r="99" spans="1:9">
      <c r="A99" s="5" t="s">
        <v>32513</v>
      </c>
      <c r="D99" s="27">
        <v>6</v>
      </c>
      <c r="E99" s="27">
        <v>0</v>
      </c>
      <c r="F99" s="27" t="s">
        <v>32510</v>
      </c>
      <c r="H99" s="5" t="s">
        <v>32511</v>
      </c>
    </row>
    <row r="100" spans="1:9">
      <c r="A100" s="5" t="s">
        <v>32515</v>
      </c>
      <c r="D100" s="27">
        <v>6</v>
      </c>
      <c r="E100" s="27">
        <v>0</v>
      </c>
      <c r="F100" s="27" t="s">
        <v>32510</v>
      </c>
      <c r="H100" s="5" t="s">
        <v>32516</v>
      </c>
    </row>
    <row r="101" spans="1:9" ht="66">
      <c r="A101" s="5" t="s">
        <v>32517</v>
      </c>
      <c r="D101" s="27">
        <v>6</v>
      </c>
      <c r="E101" s="27">
        <v>0</v>
      </c>
      <c r="F101" s="27" t="s">
        <v>15216</v>
      </c>
      <c r="H101" s="26" t="s">
        <v>32554</v>
      </c>
    </row>
    <row r="102" spans="1:9">
      <c r="A102" s="5" t="s">
        <v>32518</v>
      </c>
      <c r="D102" s="27">
        <v>6</v>
      </c>
      <c r="E102" s="27">
        <v>0</v>
      </c>
      <c r="F102" s="27" t="s">
        <v>15216</v>
      </c>
      <c r="H102" s="5" t="s">
        <v>32519</v>
      </c>
    </row>
    <row r="103" spans="1:9">
      <c r="A103" s="5" t="s">
        <v>32520</v>
      </c>
      <c r="D103" s="27">
        <v>6</v>
      </c>
      <c r="E103" s="27">
        <v>0</v>
      </c>
      <c r="F103" s="27" t="s">
        <v>15216</v>
      </c>
      <c r="H103" s="5" t="s">
        <v>32521</v>
      </c>
    </row>
    <row r="104" spans="1:9">
      <c r="A104" s="5" t="s">
        <v>32553</v>
      </c>
      <c r="D104" s="27">
        <v>6</v>
      </c>
      <c r="E104" s="27">
        <v>0</v>
      </c>
      <c r="F104" s="27" t="s">
        <v>15216</v>
      </c>
      <c r="H104" s="5" t="s">
        <v>32609</v>
      </c>
    </row>
    <row r="105" spans="1:9">
      <c r="A105" s="5" t="s">
        <v>32555</v>
      </c>
      <c r="D105" s="27">
        <v>6</v>
      </c>
      <c r="E105" s="27">
        <v>0</v>
      </c>
      <c r="F105" s="27" t="s">
        <v>15216</v>
      </c>
      <c r="H105" s="5" t="s">
        <v>32556</v>
      </c>
    </row>
    <row r="106" spans="1:9">
      <c r="A106" s="5" t="s">
        <v>32557</v>
      </c>
      <c r="D106" s="27">
        <v>6</v>
      </c>
      <c r="E106" s="27">
        <v>0</v>
      </c>
      <c r="F106" s="27" t="s">
        <v>15216</v>
      </c>
      <c r="H106" s="5" t="s">
        <v>32558</v>
      </c>
    </row>
    <row r="107" spans="1:9">
      <c r="A107" t="s">
        <v>32559</v>
      </c>
      <c r="D107" s="27">
        <v>6</v>
      </c>
      <c r="E107" s="27">
        <v>0</v>
      </c>
      <c r="F107" s="27" t="s">
        <v>15216</v>
      </c>
      <c r="H107" s="5" t="s">
        <v>32560</v>
      </c>
    </row>
    <row r="108" spans="1:9" s="91" customFormat="1" ht="13.5">
      <c r="A108" s="87" t="s">
        <v>41834</v>
      </c>
      <c r="D108" s="91">
        <v>7</v>
      </c>
      <c r="E108" s="320">
        <v>0</v>
      </c>
      <c r="F108" s="91" t="s">
        <v>4536</v>
      </c>
      <c r="G108" s="325" t="s">
        <v>41832</v>
      </c>
      <c r="H108" s="87" t="s">
        <v>41835</v>
      </c>
      <c r="I108" s="87"/>
    </row>
    <row r="109" spans="1:9" s="320" customFormat="1" ht="13.5">
      <c r="A109" s="320" t="s">
        <v>41839</v>
      </c>
      <c r="D109" s="320">
        <v>7</v>
      </c>
      <c r="E109" s="320">
        <v>0</v>
      </c>
      <c r="F109" s="320" t="s">
        <v>41840</v>
      </c>
      <c r="G109" s="320" t="s">
        <v>41841</v>
      </c>
      <c r="H109" s="320" t="s">
        <v>41842</v>
      </c>
    </row>
    <row r="110" spans="1:9" s="320" customFormat="1" ht="13.5">
      <c r="A110" s="320" t="s">
        <v>41867</v>
      </c>
      <c r="D110" s="320">
        <v>7</v>
      </c>
      <c r="E110" s="320">
        <v>0</v>
      </c>
      <c r="F110" s="320" t="s">
        <v>41840</v>
      </c>
      <c r="G110" s="320" t="s">
        <v>41868</v>
      </c>
      <c r="H110" s="320" t="s">
        <v>41842</v>
      </c>
    </row>
    <row r="111" spans="1:9" s="320" customFormat="1" ht="13.5">
      <c r="A111" s="320" t="s">
        <v>41869</v>
      </c>
      <c r="D111" s="320">
        <v>7</v>
      </c>
      <c r="E111" s="320">
        <v>0</v>
      </c>
      <c r="F111" s="320" t="s">
        <v>41840</v>
      </c>
      <c r="G111" s="320" t="s">
        <v>41870</v>
      </c>
      <c r="H111" s="320" t="s">
        <v>41871</v>
      </c>
    </row>
    <row r="112" spans="1:9" s="320" customFormat="1" ht="13.5">
      <c r="A112" s="320" t="s">
        <v>41872</v>
      </c>
      <c r="D112" s="320">
        <v>7</v>
      </c>
      <c r="E112" s="320">
        <v>0</v>
      </c>
      <c r="F112" s="320" t="s">
        <v>41840</v>
      </c>
      <c r="G112" s="320" t="s">
        <v>41873</v>
      </c>
      <c r="H112" s="320" t="s">
        <v>41874</v>
      </c>
    </row>
    <row r="113" spans="1:8" s="320" customFormat="1" ht="13.5">
      <c r="A113" s="320" t="s">
        <v>41875</v>
      </c>
      <c r="D113" s="320">
        <v>7</v>
      </c>
      <c r="E113" s="320">
        <v>0</v>
      </c>
      <c r="F113" s="320" t="s">
        <v>41840</v>
      </c>
      <c r="G113" s="320" t="s">
        <v>41876</v>
      </c>
      <c r="H113" s="320" t="s">
        <v>41877</v>
      </c>
    </row>
    <row r="114" spans="1:8" s="320" customFormat="1" ht="13.5">
      <c r="A114" s="320" t="s">
        <v>41878</v>
      </c>
      <c r="D114" s="320">
        <v>7</v>
      </c>
      <c r="E114" s="320">
        <v>0</v>
      </c>
      <c r="F114" s="320" t="s">
        <v>41840</v>
      </c>
      <c r="G114" s="320" t="s">
        <v>41879</v>
      </c>
      <c r="H114" s="320" t="s">
        <v>41880</v>
      </c>
    </row>
    <row r="115" spans="1:8" s="320" customFormat="1" ht="13.5">
      <c r="A115" s="320" t="s">
        <v>41884</v>
      </c>
      <c r="D115" s="320">
        <v>7</v>
      </c>
      <c r="E115" s="320">
        <v>0</v>
      </c>
      <c r="F115" s="320" t="s">
        <v>41840</v>
      </c>
      <c r="G115" s="320" t="s">
        <v>41885</v>
      </c>
      <c r="H115" s="320" t="s">
        <v>41886</v>
      </c>
    </row>
    <row r="116" spans="1:8" s="320" customFormat="1" ht="13.5">
      <c r="A116" s="320" t="s">
        <v>41901</v>
      </c>
      <c r="D116" s="320">
        <v>7</v>
      </c>
      <c r="E116" s="320">
        <v>0</v>
      </c>
      <c r="F116" s="320" t="s">
        <v>41840</v>
      </c>
      <c r="G116" s="320" t="s">
        <v>41902</v>
      </c>
      <c r="H116" s="320" t="s">
        <v>41903</v>
      </c>
    </row>
    <row r="117" spans="1:8" s="320" customFormat="1" ht="13.5">
      <c r="A117" s="320" t="s">
        <v>41904</v>
      </c>
      <c r="D117" s="320">
        <v>7</v>
      </c>
      <c r="E117" s="320">
        <v>0</v>
      </c>
      <c r="F117" s="320" t="s">
        <v>41840</v>
      </c>
      <c r="G117" s="320" t="s">
        <v>41902</v>
      </c>
      <c r="H117" s="320" t="s">
        <v>41903</v>
      </c>
    </row>
    <row r="118" spans="1:8" s="320" customFormat="1" ht="13.5">
      <c r="A118" s="320" t="s">
        <v>41905</v>
      </c>
      <c r="D118" s="320">
        <v>7</v>
      </c>
      <c r="E118" s="320">
        <v>0</v>
      </c>
      <c r="F118" s="320" t="s">
        <v>41840</v>
      </c>
      <c r="G118" s="320" t="s">
        <v>41902</v>
      </c>
      <c r="H118" s="320" t="s">
        <v>41903</v>
      </c>
    </row>
    <row r="119" spans="1:8" s="320" customFormat="1" ht="13.5">
      <c r="A119" s="320" t="s">
        <v>41906</v>
      </c>
      <c r="D119" s="320">
        <v>7</v>
      </c>
      <c r="E119" s="320">
        <v>0</v>
      </c>
      <c r="F119" s="320" t="s">
        <v>41840</v>
      </c>
      <c r="G119" s="320" t="s">
        <v>41902</v>
      </c>
      <c r="H119" s="320" t="s">
        <v>41903</v>
      </c>
    </row>
    <row r="120" spans="1:8" s="320" customFormat="1" ht="13.5">
      <c r="A120" s="320" t="s">
        <v>41907</v>
      </c>
      <c r="D120" s="320">
        <v>7</v>
      </c>
      <c r="E120" s="320">
        <v>0</v>
      </c>
      <c r="F120" s="320" t="s">
        <v>41840</v>
      </c>
      <c r="G120" s="320" t="s">
        <v>41902</v>
      </c>
      <c r="H120" s="320" t="s">
        <v>41908</v>
      </c>
    </row>
    <row r="121" spans="1:8" s="320" customFormat="1" ht="13.5">
      <c r="A121" s="320" t="s">
        <v>41909</v>
      </c>
      <c r="D121" s="320">
        <v>7</v>
      </c>
      <c r="E121" s="320">
        <v>0</v>
      </c>
      <c r="F121" s="320" t="s">
        <v>41840</v>
      </c>
      <c r="G121" s="320" t="s">
        <v>41902</v>
      </c>
      <c r="H121" s="320" t="s">
        <v>41908</v>
      </c>
    </row>
    <row r="122" spans="1:8" s="320" customFormat="1" ht="13.5">
      <c r="A122" s="320" t="s">
        <v>41910</v>
      </c>
      <c r="D122" s="320">
        <v>7</v>
      </c>
      <c r="E122" s="320">
        <v>0</v>
      </c>
      <c r="F122" s="320" t="s">
        <v>41840</v>
      </c>
      <c r="G122" s="320" t="s">
        <v>41902</v>
      </c>
      <c r="H122" s="320" t="s">
        <v>41908</v>
      </c>
    </row>
    <row r="123" spans="1:8" s="320" customFormat="1" ht="13.5">
      <c r="A123" s="320" t="s">
        <v>41911</v>
      </c>
      <c r="D123" s="320">
        <v>7</v>
      </c>
      <c r="E123" s="320">
        <v>0</v>
      </c>
      <c r="F123" s="320" t="s">
        <v>41840</v>
      </c>
      <c r="G123" s="320" t="s">
        <v>41902</v>
      </c>
      <c r="H123" s="320" t="s">
        <v>41908</v>
      </c>
    </row>
    <row r="124" spans="1:8" s="320" customFormat="1" ht="13.5">
      <c r="A124" s="320" t="s">
        <v>42330</v>
      </c>
      <c r="D124" s="320">
        <v>11</v>
      </c>
      <c r="E124" s="320">
        <v>0</v>
      </c>
      <c r="F124" s="320" t="s">
        <v>42281</v>
      </c>
      <c r="G124" s="320" t="s">
        <v>42331</v>
      </c>
      <c r="H124" s="320" t="s">
        <v>42332</v>
      </c>
    </row>
    <row r="125" spans="1:8" s="320" customFormat="1" ht="13.5">
      <c r="A125" s="320" t="s">
        <v>42437</v>
      </c>
      <c r="D125" s="320">
        <v>12</v>
      </c>
      <c r="E125" s="320">
        <v>0</v>
      </c>
      <c r="F125" s="320" t="s">
        <v>42281</v>
      </c>
      <c r="G125" s="320" t="s">
        <v>42438</v>
      </c>
      <c r="H125" s="320" t="s">
        <v>42439</v>
      </c>
    </row>
    <row r="126" spans="1:8" s="320" customFormat="1" ht="13.5">
      <c r="A126" s="320" t="s">
        <v>42440</v>
      </c>
      <c r="D126" s="320">
        <v>12</v>
      </c>
      <c r="E126" s="320">
        <v>0</v>
      </c>
      <c r="F126" s="320" t="s">
        <v>42281</v>
      </c>
      <c r="G126" s="320" t="s">
        <v>42438</v>
      </c>
      <c r="H126" s="320" t="s">
        <v>42441</v>
      </c>
    </row>
    <row r="127" spans="1:8">
      <c r="A127" s="320" t="s">
        <v>42695</v>
      </c>
      <c r="B127" s="320"/>
      <c r="C127" s="320"/>
      <c r="D127" s="320">
        <v>12</v>
      </c>
      <c r="E127" s="320">
        <v>0</v>
      </c>
      <c r="F127" s="320" t="s">
        <v>41979</v>
      </c>
      <c r="G127" s="320"/>
      <c r="H127" s="320" t="s">
        <v>42696</v>
      </c>
    </row>
    <row r="128" spans="1:8">
      <c r="A128" s="320" t="s">
        <v>42697</v>
      </c>
      <c r="B128" s="320"/>
      <c r="C128" s="320"/>
      <c r="D128" s="320">
        <v>12</v>
      </c>
      <c r="E128" s="320">
        <v>0</v>
      </c>
      <c r="F128" s="320" t="s">
        <v>41979</v>
      </c>
      <c r="G128" s="320"/>
      <c r="H128" s="320" t="s">
        <v>42698</v>
      </c>
    </row>
    <row r="129" spans="1:8">
      <c r="A129" s="320" t="s">
        <v>42699</v>
      </c>
      <c r="B129" s="320"/>
      <c r="C129" s="320"/>
      <c r="D129" s="320">
        <v>12</v>
      </c>
      <c r="E129" s="320">
        <v>0</v>
      </c>
      <c r="F129" s="320" t="s">
        <v>41979</v>
      </c>
      <c r="G129" s="320"/>
      <c r="H129" s="320" t="s">
        <v>42700</v>
      </c>
    </row>
    <row r="130" spans="1:8" ht="27">
      <c r="A130" s="320" t="s">
        <v>42701</v>
      </c>
      <c r="B130" s="320"/>
      <c r="C130" s="320"/>
      <c r="D130" s="320">
        <v>12</v>
      </c>
      <c r="E130" s="320">
        <v>0</v>
      </c>
      <c r="F130" s="320" t="s">
        <v>41979</v>
      </c>
      <c r="G130" s="320"/>
      <c r="H130" s="321" t="s">
        <v>42702</v>
      </c>
    </row>
    <row r="131" spans="1:8">
      <c r="A131" s="320" t="s">
        <v>42703</v>
      </c>
      <c r="B131" s="320"/>
      <c r="C131" s="320"/>
      <c r="D131" s="320">
        <v>12</v>
      </c>
      <c r="E131" s="320">
        <v>0</v>
      </c>
      <c r="F131" s="320" t="s">
        <v>41979</v>
      </c>
      <c r="G131" s="320"/>
      <c r="H131" s="320" t="s">
        <v>42704</v>
      </c>
    </row>
    <row r="132" spans="1:8">
      <c r="A132" s="320" t="s">
        <v>42705</v>
      </c>
      <c r="B132" s="320"/>
      <c r="C132" s="320"/>
      <c r="D132" s="320">
        <v>12</v>
      </c>
      <c r="E132" s="320">
        <v>0</v>
      </c>
      <c r="F132" s="320" t="s">
        <v>41979</v>
      </c>
      <c r="G132" s="320"/>
      <c r="H132" s="320" t="s">
        <v>42706</v>
      </c>
    </row>
    <row r="133" spans="1:8">
      <c r="A133" s="320" t="s">
        <v>42707</v>
      </c>
      <c r="B133" s="320"/>
      <c r="C133" s="320"/>
      <c r="D133" s="320">
        <v>12</v>
      </c>
      <c r="E133" s="320">
        <v>0</v>
      </c>
      <c r="F133" s="320" t="s">
        <v>41979</v>
      </c>
      <c r="G133" s="320"/>
      <c r="H133" s="320" t="s">
        <v>42724</v>
      </c>
    </row>
    <row r="134" spans="1:8" ht="27">
      <c r="A134" s="320" t="s">
        <v>42708</v>
      </c>
      <c r="B134" s="320"/>
      <c r="C134" s="320"/>
      <c r="D134" s="320">
        <v>12</v>
      </c>
      <c r="E134" s="320">
        <v>0</v>
      </c>
      <c r="F134" s="320" t="s">
        <v>41979</v>
      </c>
      <c r="G134" s="320"/>
      <c r="H134" s="321" t="s">
        <v>42709</v>
      </c>
    </row>
    <row r="135" spans="1:8">
      <c r="A135" s="320" t="s">
        <v>42710</v>
      </c>
      <c r="B135" s="320"/>
      <c r="C135" s="320"/>
      <c r="D135" s="320">
        <v>12</v>
      </c>
      <c r="E135" s="320">
        <v>0</v>
      </c>
      <c r="F135" s="320" t="s">
        <v>41979</v>
      </c>
      <c r="G135" s="320"/>
      <c r="H135" s="320" t="s">
        <v>42711</v>
      </c>
    </row>
    <row r="136" spans="1:8" ht="27">
      <c r="A136" s="320" t="s">
        <v>42712</v>
      </c>
      <c r="B136" s="320"/>
      <c r="C136" s="320"/>
      <c r="D136" s="320">
        <v>12</v>
      </c>
      <c r="E136" s="320">
        <v>0</v>
      </c>
      <c r="F136" s="320" t="s">
        <v>41979</v>
      </c>
      <c r="G136" s="320"/>
      <c r="H136" s="321" t="s">
        <v>42726</v>
      </c>
    </row>
    <row r="137" spans="1:8">
      <c r="A137" s="320" t="s">
        <v>42713</v>
      </c>
      <c r="B137" s="320"/>
      <c r="C137" s="320"/>
      <c r="D137" s="320">
        <v>12</v>
      </c>
      <c r="E137" s="320">
        <v>0</v>
      </c>
      <c r="F137" s="320" t="s">
        <v>41979</v>
      </c>
      <c r="G137" s="320"/>
      <c r="H137" s="320" t="s">
        <v>42714</v>
      </c>
    </row>
    <row r="138" spans="1:8">
      <c r="A138" s="320" t="s">
        <v>42715</v>
      </c>
      <c r="B138" s="320"/>
      <c r="C138" s="320"/>
      <c r="D138" s="320">
        <v>12</v>
      </c>
      <c r="E138" s="320">
        <v>0</v>
      </c>
      <c r="F138" s="320" t="s">
        <v>41979</v>
      </c>
      <c r="G138" s="320"/>
      <c r="H138" s="320" t="s">
        <v>42716</v>
      </c>
    </row>
    <row r="139" spans="1:8">
      <c r="A139" s="320" t="s">
        <v>42717</v>
      </c>
      <c r="B139" s="320"/>
      <c r="C139" s="320"/>
      <c r="D139" s="320">
        <v>12</v>
      </c>
      <c r="E139" s="320">
        <v>0</v>
      </c>
      <c r="F139" s="320" t="s">
        <v>41979</v>
      </c>
      <c r="G139" s="320"/>
      <c r="H139" s="320" t="s">
        <v>42718</v>
      </c>
    </row>
    <row r="140" spans="1:8">
      <c r="A140" s="5" t="s">
        <v>42719</v>
      </c>
      <c r="D140" s="31">
        <v>12</v>
      </c>
      <c r="E140" s="31">
        <v>0</v>
      </c>
      <c r="F140" s="31" t="s">
        <v>34412</v>
      </c>
      <c r="H140" s="26" t="s">
        <v>42725</v>
      </c>
    </row>
    <row r="141" spans="1:8">
      <c r="A141" s="5" t="s">
        <v>42720</v>
      </c>
      <c r="D141" s="31">
        <v>12</v>
      </c>
      <c r="E141" s="31">
        <v>0</v>
      </c>
      <c r="F141" s="31" t="s">
        <v>34412</v>
      </c>
      <c r="H141" s="5" t="s">
        <v>42721</v>
      </c>
    </row>
    <row r="142" spans="1:8">
      <c r="A142" s="5" t="s">
        <v>42722</v>
      </c>
      <c r="D142" s="31">
        <v>12</v>
      </c>
      <c r="E142" s="31">
        <v>0</v>
      </c>
      <c r="F142" s="31" t="s">
        <v>34412</v>
      </c>
      <c r="H142" s="26" t="s">
        <v>42723</v>
      </c>
    </row>
    <row r="143" spans="1:8">
      <c r="A143" s="5" t="s">
        <v>42783</v>
      </c>
      <c r="D143" s="31">
        <v>12</v>
      </c>
      <c r="E143" s="31">
        <v>0</v>
      </c>
      <c r="F143" s="31" t="s">
        <v>35089</v>
      </c>
      <c r="H143" s="5" t="s">
        <v>42784</v>
      </c>
    </row>
    <row r="144" spans="1:8">
      <c r="A144" s="5" t="s">
        <v>42785</v>
      </c>
      <c r="D144" s="31">
        <v>12</v>
      </c>
      <c r="E144" s="31">
        <v>0</v>
      </c>
      <c r="F144" s="31" t="s">
        <v>35089</v>
      </c>
      <c r="H144" s="5" t="s">
        <v>42786</v>
      </c>
    </row>
    <row r="145" spans="1:10">
      <c r="A145" s="5" t="s">
        <v>42787</v>
      </c>
      <c r="D145" s="31">
        <v>12</v>
      </c>
      <c r="E145" s="31">
        <v>0</v>
      </c>
      <c r="F145" s="31" t="s">
        <v>35089</v>
      </c>
      <c r="H145" s="5" t="s">
        <v>42788</v>
      </c>
    </row>
    <row r="146" spans="1:10" ht="33">
      <c r="A146" s="5" t="s">
        <v>42789</v>
      </c>
      <c r="D146" s="31">
        <v>12</v>
      </c>
      <c r="E146" s="31">
        <v>0</v>
      </c>
      <c r="F146" s="31" t="s">
        <v>35089</v>
      </c>
      <c r="H146" s="26" t="s">
        <v>42790</v>
      </c>
    </row>
    <row r="147" spans="1:10">
      <c r="A147" s="5" t="s">
        <v>42791</v>
      </c>
      <c r="D147" s="31">
        <v>12</v>
      </c>
      <c r="E147" s="31">
        <v>0</v>
      </c>
      <c r="F147" s="31" t="s">
        <v>35089</v>
      </c>
      <c r="H147" s="5" t="s">
        <v>42792</v>
      </c>
    </row>
    <row r="148" spans="1:10">
      <c r="A148" s="5" t="s">
        <v>42836</v>
      </c>
      <c r="D148" s="31">
        <v>12</v>
      </c>
      <c r="E148" s="31">
        <v>0</v>
      </c>
      <c r="F148" s="31" t="s">
        <v>34412</v>
      </c>
      <c r="H148" s="26" t="s">
        <v>42837</v>
      </c>
    </row>
    <row r="149" spans="1:10">
      <c r="A149" s="5" t="s">
        <v>43011</v>
      </c>
      <c r="B149" s="5"/>
      <c r="D149" s="31">
        <v>12</v>
      </c>
      <c r="E149" s="31">
        <v>0</v>
      </c>
      <c r="F149" s="31" t="s">
        <v>34412</v>
      </c>
      <c r="H149" s="26" t="s">
        <v>43012</v>
      </c>
      <c r="J149" s="5"/>
    </row>
    <row r="150" spans="1:10">
      <c r="A150" s="5" t="s">
        <v>43013</v>
      </c>
      <c r="B150" s="5"/>
      <c r="D150" s="31">
        <v>12</v>
      </c>
      <c r="E150" s="31">
        <v>0</v>
      </c>
      <c r="F150" s="31" t="s">
        <v>35089</v>
      </c>
      <c r="H150" s="5" t="s">
        <v>42784</v>
      </c>
      <c r="J150" s="5"/>
    </row>
    <row r="151" spans="1:10">
      <c r="A151" s="5" t="s">
        <v>43014</v>
      </c>
      <c r="B151" s="5"/>
      <c r="D151" s="31">
        <v>12</v>
      </c>
      <c r="E151" s="31">
        <v>0</v>
      </c>
      <c r="F151" s="31" t="s">
        <v>35089</v>
      </c>
      <c r="H151" s="5" t="s">
        <v>43015</v>
      </c>
      <c r="J151" s="5"/>
    </row>
    <row r="152" spans="1:10">
      <c r="A152" s="5" t="s">
        <v>43016</v>
      </c>
      <c r="B152" s="5"/>
      <c r="D152" s="31">
        <v>12</v>
      </c>
      <c r="E152" s="31">
        <v>0</v>
      </c>
      <c r="F152" s="31" t="s">
        <v>35089</v>
      </c>
      <c r="H152" s="5" t="s">
        <v>43017</v>
      </c>
      <c r="J152" s="5"/>
    </row>
    <row r="153" spans="1:10" ht="33">
      <c r="A153" s="5" t="s">
        <v>43018</v>
      </c>
      <c r="B153" s="5"/>
      <c r="D153" s="31">
        <v>12</v>
      </c>
      <c r="E153" s="31">
        <v>0</v>
      </c>
      <c r="F153" s="31" t="s">
        <v>35089</v>
      </c>
      <c r="H153" s="26" t="s">
        <v>43019</v>
      </c>
      <c r="J153" s="5"/>
    </row>
    <row r="154" spans="1:10">
      <c r="A154" s="5" t="s">
        <v>43020</v>
      </c>
      <c r="B154" s="5"/>
      <c r="D154" s="31">
        <v>12</v>
      </c>
      <c r="E154" s="31">
        <v>0</v>
      </c>
      <c r="F154" s="31" t="s">
        <v>35089</v>
      </c>
      <c r="H154" s="5" t="s">
        <v>42792</v>
      </c>
      <c r="J154" s="5"/>
    </row>
    <row r="155" spans="1:10" ht="33">
      <c r="A155" s="5" t="s">
        <v>43208</v>
      </c>
      <c r="D155" s="31">
        <v>12</v>
      </c>
      <c r="E155" s="31">
        <v>0</v>
      </c>
      <c r="F155" s="31" t="s">
        <v>43073</v>
      </c>
      <c r="H155" s="26" t="s">
        <v>43074</v>
      </c>
    </row>
    <row r="156" spans="1:10" ht="33">
      <c r="A156" s="5" t="s">
        <v>43209</v>
      </c>
      <c r="D156" s="31">
        <v>12</v>
      </c>
      <c r="E156" s="31">
        <v>0</v>
      </c>
      <c r="F156" s="31" t="s">
        <v>33076</v>
      </c>
      <c r="H156" s="26" t="s">
        <v>43075</v>
      </c>
    </row>
    <row r="157" spans="1:10">
      <c r="A157" s="343" t="s">
        <v>43125</v>
      </c>
      <c r="D157" s="31">
        <v>12</v>
      </c>
      <c r="E157" s="31">
        <v>0</v>
      </c>
      <c r="F157" s="31" t="s">
        <v>43126</v>
      </c>
      <c r="H157" s="26" t="s">
        <v>43127</v>
      </c>
    </row>
    <row r="158" spans="1:10">
      <c r="A158" s="5" t="s">
        <v>43210</v>
      </c>
      <c r="B158" s="5"/>
      <c r="D158" s="31">
        <v>12</v>
      </c>
      <c r="E158" s="31">
        <v>0</v>
      </c>
      <c r="F158" s="31" t="s">
        <v>35089</v>
      </c>
      <c r="H158" s="5" t="s">
        <v>43211</v>
      </c>
      <c r="J158" s="5"/>
    </row>
    <row r="159" spans="1:10">
      <c r="A159" s="5" t="s">
        <v>43212</v>
      </c>
      <c r="B159" s="5"/>
      <c r="D159" s="31">
        <v>12</v>
      </c>
      <c r="E159" s="31">
        <v>0</v>
      </c>
      <c r="F159" s="31" t="s">
        <v>35089</v>
      </c>
      <c r="H159" s="5" t="s">
        <v>43213</v>
      </c>
      <c r="J159" s="5"/>
    </row>
    <row r="160" spans="1:10">
      <c r="A160" s="5" t="s">
        <v>43214</v>
      </c>
      <c r="B160" s="5"/>
      <c r="D160" s="31">
        <v>12</v>
      </c>
      <c r="E160" s="31">
        <v>0</v>
      </c>
      <c r="F160" s="31" t="s">
        <v>35089</v>
      </c>
      <c r="H160" s="5" t="s">
        <v>42784</v>
      </c>
      <c r="J160" s="5"/>
    </row>
    <row r="161" spans="1:10">
      <c r="A161" s="5" t="s">
        <v>43215</v>
      </c>
      <c r="B161" s="5"/>
      <c r="D161" s="31">
        <v>12</v>
      </c>
      <c r="E161" s="31">
        <v>0</v>
      </c>
      <c r="F161" s="31" t="s">
        <v>35089</v>
      </c>
      <c r="H161" s="5" t="s">
        <v>43216</v>
      </c>
      <c r="J161" s="5"/>
    </row>
    <row r="162" spans="1:10">
      <c r="A162" s="5" t="s">
        <v>43217</v>
      </c>
      <c r="B162" s="5"/>
      <c r="D162" s="31">
        <v>12</v>
      </c>
      <c r="E162" s="31">
        <v>0</v>
      </c>
      <c r="F162" s="31" t="s">
        <v>35089</v>
      </c>
      <c r="H162" s="5" t="s">
        <v>43218</v>
      </c>
      <c r="J162" s="5"/>
    </row>
    <row r="163" spans="1:10" ht="33">
      <c r="A163" s="5" t="s">
        <v>43219</v>
      </c>
      <c r="B163" s="5"/>
      <c r="D163" s="31">
        <v>12</v>
      </c>
      <c r="E163" s="31">
        <v>0</v>
      </c>
      <c r="F163" s="31" t="s">
        <v>35089</v>
      </c>
      <c r="H163" s="26" t="s">
        <v>43220</v>
      </c>
      <c r="J163" s="5"/>
    </row>
    <row r="164" spans="1:10">
      <c r="A164" s="5" t="s">
        <v>43221</v>
      </c>
      <c r="B164" s="5"/>
      <c r="D164" s="31">
        <v>12</v>
      </c>
      <c r="E164" s="31">
        <v>0</v>
      </c>
      <c r="F164" s="31" t="s">
        <v>35089</v>
      </c>
      <c r="H164" s="5" t="s">
        <v>42792</v>
      </c>
      <c r="J164" s="5"/>
    </row>
    <row r="165" spans="1:10">
      <c r="A165" s="5" t="s">
        <v>43222</v>
      </c>
      <c r="B165" s="5"/>
      <c r="D165" s="31">
        <v>12</v>
      </c>
      <c r="E165" s="31">
        <v>0</v>
      </c>
      <c r="F165" s="31" t="s">
        <v>35089</v>
      </c>
      <c r="H165" s="5" t="s">
        <v>43223</v>
      </c>
      <c r="J165" s="5"/>
    </row>
    <row r="166" spans="1:10">
      <c r="A166" s="5" t="s">
        <v>43224</v>
      </c>
      <c r="B166" s="5"/>
      <c r="D166" s="31">
        <v>12</v>
      </c>
      <c r="E166" s="31">
        <v>0</v>
      </c>
      <c r="F166" s="31" t="s">
        <v>35089</v>
      </c>
      <c r="H166" s="5" t="s">
        <v>43225</v>
      </c>
      <c r="J166" s="5"/>
    </row>
    <row r="167" spans="1:10" ht="49.5">
      <c r="A167" s="5" t="s">
        <v>43226</v>
      </c>
      <c r="B167" s="5"/>
      <c r="D167" s="31">
        <v>12</v>
      </c>
      <c r="E167" s="31">
        <v>0</v>
      </c>
      <c r="F167" s="31" t="s">
        <v>35089</v>
      </c>
      <c r="H167" s="26" t="s">
        <v>43227</v>
      </c>
      <c r="J167" s="5"/>
    </row>
    <row r="168" spans="1:10">
      <c r="A168" s="5" t="s">
        <v>43317</v>
      </c>
      <c r="B168" s="5"/>
      <c r="D168" s="31">
        <v>12</v>
      </c>
      <c r="E168" s="31">
        <v>0</v>
      </c>
      <c r="F168" s="31" t="s">
        <v>43312</v>
      </c>
      <c r="G168" s="31" t="s">
        <v>43314</v>
      </c>
      <c r="H168" s="5" t="s">
        <v>43127</v>
      </c>
      <c r="J168" s="5"/>
    </row>
    <row r="169" spans="1:10" ht="33">
      <c r="A169" s="5" t="s">
        <v>43315</v>
      </c>
      <c r="B169" s="5"/>
      <c r="D169" s="31">
        <v>12</v>
      </c>
      <c r="E169" s="31">
        <v>0</v>
      </c>
      <c r="F169" s="31" t="s">
        <v>42281</v>
      </c>
      <c r="G169" s="31" t="s">
        <v>43313</v>
      </c>
      <c r="H169" s="26" t="s">
        <v>43316</v>
      </c>
      <c r="J169" s="5"/>
    </row>
    <row r="170" spans="1:10">
      <c r="A170" s="5" t="s">
        <v>43319</v>
      </c>
      <c r="B170" s="5"/>
      <c r="D170" s="31">
        <v>12</v>
      </c>
      <c r="E170" s="31">
        <v>0</v>
      </c>
      <c r="F170" s="31" t="s">
        <v>42281</v>
      </c>
      <c r="G170" s="31" t="s">
        <v>43313</v>
      </c>
      <c r="H170" s="5" t="s">
        <v>43318</v>
      </c>
      <c r="J170" s="5"/>
    </row>
    <row r="171" spans="1:10">
      <c r="A171" s="5" t="s">
        <v>43323</v>
      </c>
      <c r="B171" s="5"/>
      <c r="D171" s="31">
        <v>12</v>
      </c>
      <c r="E171" s="31">
        <v>0</v>
      </c>
      <c r="F171" s="31" t="s">
        <v>42281</v>
      </c>
      <c r="G171" s="31" t="s">
        <v>43313</v>
      </c>
      <c r="H171" s="26" t="s">
        <v>43320</v>
      </c>
      <c r="J171" s="5"/>
    </row>
    <row r="172" spans="1:10">
      <c r="A172" s="5" t="s">
        <v>43324</v>
      </c>
      <c r="B172" s="5"/>
      <c r="D172" s="31">
        <v>12</v>
      </c>
      <c r="E172" s="31">
        <v>0</v>
      </c>
      <c r="F172" s="31" t="s">
        <v>42281</v>
      </c>
      <c r="G172" s="31" t="s">
        <v>43313</v>
      </c>
      <c r="H172" s="5" t="s">
        <v>43321</v>
      </c>
      <c r="J172" s="5"/>
    </row>
    <row r="173" spans="1:10">
      <c r="A173" s="5" t="s">
        <v>43325</v>
      </c>
      <c r="B173" s="5"/>
      <c r="D173" s="31">
        <v>12</v>
      </c>
      <c r="E173" s="31">
        <v>0</v>
      </c>
      <c r="F173" s="31" t="s">
        <v>42281</v>
      </c>
      <c r="G173" s="31" t="s">
        <v>43313</v>
      </c>
      <c r="H173" s="26" t="s">
        <v>43322</v>
      </c>
      <c r="J173" s="5"/>
    </row>
    <row r="174" spans="1:10">
      <c r="B174" s="5"/>
      <c r="D174"/>
      <c r="G174" s="31"/>
      <c r="J174" s="5"/>
    </row>
    <row r="175" spans="1:10">
      <c r="B175" s="5"/>
      <c r="D175"/>
      <c r="G175" s="31"/>
      <c r="J175" s="5"/>
    </row>
  </sheetData>
  <autoFilter ref="D1:E33"/>
  <phoneticPr fontId="64" type="noConversion"/>
  <conditionalFormatting sqref="A1:A3">
    <cfRule type="duplicateValues" dxfId="270" priority="2"/>
  </conditionalFormatting>
  <conditionalFormatting sqref="A6">
    <cfRule type="duplicateValues" dxfId="269" priority="7"/>
  </conditionalFormatting>
  <conditionalFormatting sqref="A7">
    <cfRule type="duplicateValues" dxfId="268" priority="5"/>
  </conditionalFormatting>
  <conditionalFormatting sqref="A89">
    <cfRule type="duplicateValues" dxfId="267" priority="1"/>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4"/>
  <sheetViews>
    <sheetView workbookViewId="0">
      <selection activeCell="C1" sqref="C1"/>
    </sheetView>
  </sheetViews>
  <sheetFormatPr defaultRowHeight="16.5"/>
  <cols>
    <col min="1" max="1" width="27.5" bestFit="1" customWidth="1"/>
    <col min="4" max="5" width="13.125" bestFit="1" customWidth="1"/>
    <col min="6" max="6" width="19" bestFit="1" customWidth="1"/>
    <col min="7" max="7" width="19.25" bestFit="1" customWidth="1"/>
    <col min="8" max="8" width="49.25" style="1" bestFit="1" customWidth="1"/>
    <col min="11" max="11" width="6.25" bestFit="1"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19472</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c r="A4" s="225" t="s">
        <v>18210</v>
      </c>
      <c r="D4" s="27">
        <v>5</v>
      </c>
      <c r="F4" s="27" t="s">
        <v>15216</v>
      </c>
      <c r="H4" s="1" t="s">
        <v>26284</v>
      </c>
      <c r="I4" t="s">
        <v>21462</v>
      </c>
      <c r="J4" t="s">
        <v>21462</v>
      </c>
      <c r="K4" t="s">
        <v>21462</v>
      </c>
      <c r="L4" t="s">
        <v>21462</v>
      </c>
    </row>
    <row r="5" spans="1:12">
      <c r="A5" s="225" t="s">
        <v>18211</v>
      </c>
      <c r="D5" s="27">
        <v>5</v>
      </c>
      <c r="F5" s="27" t="s">
        <v>15216</v>
      </c>
      <c r="H5" s="1" t="s">
        <v>18240</v>
      </c>
      <c r="I5" t="s">
        <v>21462</v>
      </c>
      <c r="J5" t="s">
        <v>21462</v>
      </c>
      <c r="K5" t="s">
        <v>21462</v>
      </c>
      <c r="L5" t="s">
        <v>21462</v>
      </c>
    </row>
    <row r="6" spans="1:12">
      <c r="A6" s="225" t="s">
        <v>18212</v>
      </c>
      <c r="D6" s="27">
        <v>5</v>
      </c>
      <c r="F6" s="27" t="s">
        <v>15216</v>
      </c>
      <c r="H6" s="1" t="s">
        <v>18241</v>
      </c>
      <c r="I6" t="s">
        <v>21462</v>
      </c>
      <c r="J6" t="s">
        <v>21462</v>
      </c>
      <c r="K6" t="s">
        <v>21462</v>
      </c>
      <c r="L6" t="s">
        <v>21462</v>
      </c>
    </row>
    <row r="7" spans="1:12">
      <c r="A7" s="225" t="s">
        <v>18213</v>
      </c>
      <c r="D7" s="27">
        <v>5</v>
      </c>
      <c r="F7" s="27" t="s">
        <v>15216</v>
      </c>
      <c r="H7" s="1" t="s">
        <v>18242</v>
      </c>
      <c r="I7" t="s">
        <v>21462</v>
      </c>
      <c r="J7" t="s">
        <v>21462</v>
      </c>
      <c r="K7" t="s">
        <v>21462</v>
      </c>
      <c r="L7" t="s">
        <v>21462</v>
      </c>
    </row>
    <row r="8" spans="1:12">
      <c r="A8" s="225" t="s">
        <v>18214</v>
      </c>
      <c r="D8" s="27">
        <v>5</v>
      </c>
      <c r="F8" s="27" t="s">
        <v>15216</v>
      </c>
      <c r="H8" s="1" t="s">
        <v>18243</v>
      </c>
      <c r="I8" t="s">
        <v>21462</v>
      </c>
      <c r="J8" t="s">
        <v>21462</v>
      </c>
      <c r="K8" t="s">
        <v>21462</v>
      </c>
      <c r="L8" t="s">
        <v>21462</v>
      </c>
    </row>
    <row r="9" spans="1:12">
      <c r="A9" s="225" t="s">
        <v>18215</v>
      </c>
      <c r="D9" s="27">
        <v>5</v>
      </c>
      <c r="F9" s="27" t="s">
        <v>15216</v>
      </c>
      <c r="H9" s="1" t="s">
        <v>18244</v>
      </c>
      <c r="I9" t="s">
        <v>21462</v>
      </c>
      <c r="J9" t="s">
        <v>21462</v>
      </c>
      <c r="K9" t="s">
        <v>21462</v>
      </c>
      <c r="L9" t="s">
        <v>21462</v>
      </c>
    </row>
    <row r="10" spans="1:12">
      <c r="A10" s="225" t="s">
        <v>18216</v>
      </c>
      <c r="D10" s="27">
        <v>5</v>
      </c>
      <c r="F10" s="27" t="s">
        <v>15216</v>
      </c>
      <c r="H10" s="1" t="s">
        <v>18245</v>
      </c>
      <c r="I10" t="s">
        <v>21462</v>
      </c>
      <c r="J10" t="s">
        <v>21462</v>
      </c>
      <c r="K10" t="s">
        <v>21462</v>
      </c>
      <c r="L10" t="s">
        <v>21462</v>
      </c>
    </row>
    <row r="11" spans="1:12">
      <c r="A11" s="225" t="s">
        <v>18217</v>
      </c>
      <c r="D11" s="27">
        <v>5</v>
      </c>
      <c r="F11" s="27" t="s">
        <v>15216</v>
      </c>
      <c r="H11" s="1" t="s">
        <v>18246</v>
      </c>
      <c r="I11" t="s">
        <v>21462</v>
      </c>
      <c r="J11" t="s">
        <v>21462</v>
      </c>
      <c r="K11" t="s">
        <v>21462</v>
      </c>
      <c r="L11" t="s">
        <v>21462</v>
      </c>
    </row>
    <row r="12" spans="1:12">
      <c r="A12" s="225" t="s">
        <v>18218</v>
      </c>
      <c r="D12" s="27">
        <v>5</v>
      </c>
      <c r="F12" s="27" t="s">
        <v>15216</v>
      </c>
      <c r="H12" s="1" t="s">
        <v>18247</v>
      </c>
      <c r="I12" t="s">
        <v>21462</v>
      </c>
      <c r="J12" t="s">
        <v>21462</v>
      </c>
      <c r="K12" t="s">
        <v>21462</v>
      </c>
      <c r="L12" t="s">
        <v>21462</v>
      </c>
    </row>
    <row r="13" spans="1:12">
      <c r="A13" s="225" t="s">
        <v>18219</v>
      </c>
      <c r="D13" s="27">
        <v>5</v>
      </c>
      <c r="F13" s="27" t="s">
        <v>15216</v>
      </c>
      <c r="H13" s="1" t="s">
        <v>18248</v>
      </c>
      <c r="I13" t="s">
        <v>21462</v>
      </c>
      <c r="J13" t="s">
        <v>21462</v>
      </c>
      <c r="K13" t="s">
        <v>21462</v>
      </c>
      <c r="L13" t="s">
        <v>21462</v>
      </c>
    </row>
    <row r="14" spans="1:12">
      <c r="A14" s="225" t="s">
        <v>18220</v>
      </c>
      <c r="D14" s="27">
        <v>5</v>
      </c>
      <c r="F14" s="27" t="s">
        <v>15216</v>
      </c>
      <c r="H14" s="1" t="s">
        <v>18249</v>
      </c>
      <c r="I14" t="s">
        <v>21462</v>
      </c>
      <c r="J14" t="s">
        <v>21462</v>
      </c>
      <c r="K14" t="s">
        <v>21462</v>
      </c>
      <c r="L14" t="s">
        <v>21462</v>
      </c>
    </row>
    <row r="15" spans="1:12">
      <c r="A15" s="225" t="s">
        <v>18221</v>
      </c>
      <c r="D15" s="27">
        <v>5</v>
      </c>
      <c r="F15" s="27" t="s">
        <v>15216</v>
      </c>
      <c r="H15" s="1" t="s">
        <v>18250</v>
      </c>
      <c r="I15" t="s">
        <v>21462</v>
      </c>
      <c r="J15" t="s">
        <v>21462</v>
      </c>
      <c r="K15" t="s">
        <v>21462</v>
      </c>
      <c r="L15" t="s">
        <v>21462</v>
      </c>
    </row>
    <row r="16" spans="1:12">
      <c r="A16" s="225" t="s">
        <v>18222</v>
      </c>
      <c r="D16" s="27">
        <v>5</v>
      </c>
      <c r="F16" s="27" t="s">
        <v>15216</v>
      </c>
      <c r="H16" s="1" t="s">
        <v>18251</v>
      </c>
      <c r="I16" t="s">
        <v>21462</v>
      </c>
      <c r="J16" t="s">
        <v>21462</v>
      </c>
      <c r="K16" t="s">
        <v>21462</v>
      </c>
      <c r="L16" t="s">
        <v>21462</v>
      </c>
    </row>
    <row r="17" spans="1:12">
      <c r="A17" s="225" t="s">
        <v>18223</v>
      </c>
      <c r="D17" s="27">
        <v>5</v>
      </c>
      <c r="F17" s="27" t="s">
        <v>15216</v>
      </c>
      <c r="H17" s="1" t="s">
        <v>18252</v>
      </c>
      <c r="I17" t="s">
        <v>21462</v>
      </c>
      <c r="J17" t="s">
        <v>21462</v>
      </c>
      <c r="K17" t="s">
        <v>21462</v>
      </c>
      <c r="L17" t="s">
        <v>21462</v>
      </c>
    </row>
    <row r="18" spans="1:12">
      <c r="A18" s="225" t="s">
        <v>18224</v>
      </c>
      <c r="D18" s="27">
        <v>5</v>
      </c>
      <c r="F18" s="27" t="s">
        <v>15216</v>
      </c>
      <c r="H18" s="1" t="s">
        <v>18253</v>
      </c>
      <c r="I18" t="s">
        <v>21462</v>
      </c>
      <c r="J18" t="s">
        <v>21462</v>
      </c>
      <c r="K18" t="s">
        <v>21462</v>
      </c>
      <c r="L18" t="s">
        <v>21462</v>
      </c>
    </row>
    <row r="19" spans="1:12">
      <c r="A19" s="225" t="s">
        <v>18225</v>
      </c>
      <c r="D19" s="27">
        <v>5</v>
      </c>
      <c r="F19" s="27" t="s">
        <v>15216</v>
      </c>
      <c r="H19" s="1" t="s">
        <v>26285</v>
      </c>
      <c r="I19" t="s">
        <v>21462</v>
      </c>
      <c r="J19" t="s">
        <v>21462</v>
      </c>
      <c r="K19" t="s">
        <v>21462</v>
      </c>
      <c r="L19" t="s">
        <v>21462</v>
      </c>
    </row>
    <row r="20" spans="1:12">
      <c r="A20" s="225" t="s">
        <v>18226</v>
      </c>
      <c r="D20" s="27">
        <v>5</v>
      </c>
      <c r="F20" s="27" t="s">
        <v>15216</v>
      </c>
      <c r="H20" s="1" t="s">
        <v>18254</v>
      </c>
      <c r="I20" t="s">
        <v>21462</v>
      </c>
      <c r="J20" t="s">
        <v>21462</v>
      </c>
      <c r="K20" t="s">
        <v>21462</v>
      </c>
      <c r="L20" t="s">
        <v>21462</v>
      </c>
    </row>
    <row r="21" spans="1:12">
      <c r="A21" s="225" t="s">
        <v>18227</v>
      </c>
      <c r="D21" s="27">
        <v>5</v>
      </c>
      <c r="F21" s="27" t="s">
        <v>15216</v>
      </c>
      <c r="H21" s="1" t="s">
        <v>18255</v>
      </c>
      <c r="I21" t="s">
        <v>21462</v>
      </c>
      <c r="J21" t="s">
        <v>21462</v>
      </c>
      <c r="K21" t="s">
        <v>21462</v>
      </c>
      <c r="L21" t="s">
        <v>21462</v>
      </c>
    </row>
    <row r="22" spans="1:12">
      <c r="A22" s="225" t="s">
        <v>18228</v>
      </c>
      <c r="D22" s="27">
        <v>5</v>
      </c>
      <c r="F22" s="27" t="s">
        <v>15216</v>
      </c>
      <c r="H22" s="1" t="s">
        <v>18256</v>
      </c>
      <c r="I22" t="s">
        <v>21462</v>
      </c>
      <c r="J22" t="s">
        <v>21462</v>
      </c>
      <c r="K22" t="s">
        <v>21462</v>
      </c>
      <c r="L22" t="s">
        <v>21462</v>
      </c>
    </row>
    <row r="23" spans="1:12">
      <c r="A23" s="225" t="s">
        <v>18229</v>
      </c>
      <c r="D23" s="27">
        <v>5</v>
      </c>
      <c r="F23" s="27" t="s">
        <v>15216</v>
      </c>
      <c r="H23" s="1" t="s">
        <v>18257</v>
      </c>
      <c r="I23" t="s">
        <v>21462</v>
      </c>
      <c r="J23" t="s">
        <v>21462</v>
      </c>
      <c r="K23" t="s">
        <v>21462</v>
      </c>
      <c r="L23" t="s">
        <v>21462</v>
      </c>
    </row>
    <row r="24" spans="1:12">
      <c r="A24" s="225" t="s">
        <v>18230</v>
      </c>
      <c r="D24" s="27">
        <v>5</v>
      </c>
      <c r="F24" s="27" t="s">
        <v>15216</v>
      </c>
      <c r="H24" s="1" t="s">
        <v>18258</v>
      </c>
      <c r="I24" t="s">
        <v>21462</v>
      </c>
      <c r="J24" t="s">
        <v>21462</v>
      </c>
      <c r="K24" t="s">
        <v>21462</v>
      </c>
      <c r="L24" t="s">
        <v>21462</v>
      </c>
    </row>
    <row r="25" spans="1:12">
      <c r="A25" s="225" t="s">
        <v>18231</v>
      </c>
      <c r="D25" s="27">
        <v>5</v>
      </c>
      <c r="F25" s="27" t="s">
        <v>15216</v>
      </c>
      <c r="H25" s="1" t="s">
        <v>18259</v>
      </c>
      <c r="I25" t="s">
        <v>21462</v>
      </c>
      <c r="J25" t="s">
        <v>21462</v>
      </c>
      <c r="K25" t="s">
        <v>21462</v>
      </c>
      <c r="L25" t="s">
        <v>21462</v>
      </c>
    </row>
    <row r="26" spans="1:12">
      <c r="A26" s="225" t="s">
        <v>18232</v>
      </c>
      <c r="D26" s="27">
        <v>5</v>
      </c>
      <c r="F26" s="27" t="s">
        <v>15216</v>
      </c>
      <c r="H26" s="1" t="s">
        <v>18260</v>
      </c>
      <c r="I26" t="s">
        <v>21462</v>
      </c>
      <c r="J26" t="s">
        <v>21462</v>
      </c>
      <c r="K26" t="s">
        <v>21462</v>
      </c>
      <c r="L26" t="s">
        <v>21462</v>
      </c>
    </row>
    <row r="27" spans="1:12">
      <c r="A27" s="225" t="s">
        <v>18233</v>
      </c>
      <c r="D27" s="27">
        <v>5</v>
      </c>
      <c r="F27" s="27" t="s">
        <v>15216</v>
      </c>
      <c r="H27" s="1" t="s">
        <v>18261</v>
      </c>
      <c r="I27" t="s">
        <v>21462</v>
      </c>
      <c r="J27" t="s">
        <v>21462</v>
      </c>
      <c r="K27" t="s">
        <v>21462</v>
      </c>
      <c r="L27" t="s">
        <v>21462</v>
      </c>
    </row>
    <row r="28" spans="1:12">
      <c r="A28" s="225" t="s">
        <v>18234</v>
      </c>
      <c r="D28" s="27">
        <v>5</v>
      </c>
      <c r="F28" s="27" t="s">
        <v>15216</v>
      </c>
      <c r="H28" s="1" t="s">
        <v>18262</v>
      </c>
      <c r="I28" t="s">
        <v>21462</v>
      </c>
      <c r="J28" t="s">
        <v>21462</v>
      </c>
      <c r="K28" t="s">
        <v>21462</v>
      </c>
      <c r="L28" t="s">
        <v>21462</v>
      </c>
    </row>
    <row r="29" spans="1:12">
      <c r="A29" s="225" t="s">
        <v>18235</v>
      </c>
      <c r="D29" s="27">
        <v>5</v>
      </c>
      <c r="F29" s="27" t="s">
        <v>15216</v>
      </c>
      <c r="H29" s="1" t="s">
        <v>18263</v>
      </c>
      <c r="I29" t="s">
        <v>21462</v>
      </c>
      <c r="J29" t="s">
        <v>21462</v>
      </c>
      <c r="K29" t="s">
        <v>21462</v>
      </c>
      <c r="L29" t="s">
        <v>21462</v>
      </c>
    </row>
    <row r="30" spans="1:12">
      <c r="A30" s="225" t="s">
        <v>18236</v>
      </c>
      <c r="D30" s="27">
        <v>5</v>
      </c>
      <c r="F30" s="27" t="s">
        <v>15216</v>
      </c>
      <c r="H30" s="1" t="s">
        <v>18264</v>
      </c>
      <c r="I30" t="s">
        <v>21462</v>
      </c>
      <c r="J30" t="s">
        <v>21462</v>
      </c>
      <c r="K30" t="s">
        <v>21462</v>
      </c>
      <c r="L30" t="s">
        <v>21462</v>
      </c>
    </row>
    <row r="31" spans="1:12">
      <c r="A31" s="225" t="s">
        <v>18237</v>
      </c>
      <c r="D31" s="27">
        <v>5</v>
      </c>
      <c r="F31" s="27" t="s">
        <v>15216</v>
      </c>
      <c r="H31" s="1" t="s">
        <v>18265</v>
      </c>
      <c r="I31" t="s">
        <v>21462</v>
      </c>
      <c r="J31" t="s">
        <v>21462</v>
      </c>
      <c r="K31" t="s">
        <v>21462</v>
      </c>
      <c r="L31" t="s">
        <v>21462</v>
      </c>
    </row>
    <row r="32" spans="1:12">
      <c r="A32" s="225" t="s">
        <v>18238</v>
      </c>
      <c r="D32" s="27">
        <v>5</v>
      </c>
      <c r="F32" s="27" t="s">
        <v>15216</v>
      </c>
      <c r="H32" s="1" t="s">
        <v>18266</v>
      </c>
      <c r="I32" t="s">
        <v>21462</v>
      </c>
      <c r="J32" t="s">
        <v>21462</v>
      </c>
      <c r="K32" t="s">
        <v>21462</v>
      </c>
      <c r="L32" t="s">
        <v>21462</v>
      </c>
    </row>
    <row r="33" spans="1:12">
      <c r="A33" s="225" t="s">
        <v>18239</v>
      </c>
      <c r="D33" s="27">
        <v>5</v>
      </c>
      <c r="F33" s="27" t="s">
        <v>15216</v>
      </c>
      <c r="H33" s="1" t="s">
        <v>18267</v>
      </c>
      <c r="I33" t="s">
        <v>21462</v>
      </c>
      <c r="J33" t="s">
        <v>21462</v>
      </c>
      <c r="K33" t="s">
        <v>21462</v>
      </c>
      <c r="L33" t="s">
        <v>21462</v>
      </c>
    </row>
    <row r="34" spans="1:12">
      <c r="A34" s="225" t="s">
        <v>18286</v>
      </c>
      <c r="D34" s="27">
        <v>5</v>
      </c>
      <c r="E34">
        <v>5</v>
      </c>
      <c r="F34" s="27" t="s">
        <v>15216</v>
      </c>
      <c r="H34" s="1" t="s">
        <v>26286</v>
      </c>
      <c r="I34" t="s">
        <v>26287</v>
      </c>
      <c r="J34" t="s">
        <v>26288</v>
      </c>
      <c r="K34" t="s">
        <v>26289</v>
      </c>
      <c r="L34" t="s">
        <v>26290</v>
      </c>
    </row>
    <row r="35" spans="1:12">
      <c r="A35" s="225" t="s">
        <v>18287</v>
      </c>
      <c r="D35" s="27">
        <v>5</v>
      </c>
      <c r="E35">
        <v>5</v>
      </c>
      <c r="F35" s="27" t="s">
        <v>15216</v>
      </c>
      <c r="H35" s="1" t="s">
        <v>26291</v>
      </c>
      <c r="I35" t="s">
        <v>26292</v>
      </c>
      <c r="J35" t="s">
        <v>26293</v>
      </c>
      <c r="K35" t="s">
        <v>26294</v>
      </c>
      <c r="L35" t="s">
        <v>26295</v>
      </c>
    </row>
    <row r="36" spans="1:12">
      <c r="A36" s="225" t="s">
        <v>18288</v>
      </c>
      <c r="D36" s="27">
        <v>5</v>
      </c>
      <c r="E36">
        <v>5</v>
      </c>
      <c r="F36" s="27" t="s">
        <v>15216</v>
      </c>
      <c r="H36" s="1" t="s">
        <v>26296</v>
      </c>
      <c r="I36" t="s">
        <v>26297</v>
      </c>
      <c r="J36" t="s">
        <v>26298</v>
      </c>
      <c r="K36" t="s">
        <v>26299</v>
      </c>
      <c r="L36" t="s">
        <v>26300</v>
      </c>
    </row>
    <row r="37" spans="1:12">
      <c r="A37" s="225" t="s">
        <v>18289</v>
      </c>
      <c r="D37" s="27">
        <v>5</v>
      </c>
      <c r="E37">
        <v>5</v>
      </c>
      <c r="F37" s="27" t="s">
        <v>15216</v>
      </c>
      <c r="H37" s="1" t="s">
        <v>26301</v>
      </c>
      <c r="I37" t="s">
        <v>26302</v>
      </c>
      <c r="J37" t="s">
        <v>26303</v>
      </c>
      <c r="K37" t="s">
        <v>26304</v>
      </c>
      <c r="L37" t="s">
        <v>26305</v>
      </c>
    </row>
    <row r="38" spans="1:12">
      <c r="A38" s="225" t="s">
        <v>18290</v>
      </c>
      <c r="D38" s="27">
        <v>5</v>
      </c>
      <c r="E38">
        <v>5</v>
      </c>
      <c r="F38" s="27" t="s">
        <v>15216</v>
      </c>
      <c r="H38" s="1" t="s">
        <v>26306</v>
      </c>
      <c r="I38" t="s">
        <v>26307</v>
      </c>
      <c r="J38" t="s">
        <v>26308</v>
      </c>
      <c r="K38" t="s">
        <v>26309</v>
      </c>
      <c r="L38" t="s">
        <v>26310</v>
      </c>
    </row>
    <row r="39" spans="1:12">
      <c r="A39" s="225" t="s">
        <v>18291</v>
      </c>
      <c r="D39" s="27">
        <v>5</v>
      </c>
      <c r="E39">
        <v>5</v>
      </c>
      <c r="F39" s="27" t="s">
        <v>15216</v>
      </c>
      <c r="H39" s="1" t="s">
        <v>26311</v>
      </c>
      <c r="I39" t="s">
        <v>26312</v>
      </c>
      <c r="J39" t="s">
        <v>26313</v>
      </c>
      <c r="K39" t="s">
        <v>26314</v>
      </c>
      <c r="L39" t="s">
        <v>26315</v>
      </c>
    </row>
    <row r="40" spans="1:12">
      <c r="A40" s="225" t="s">
        <v>18292</v>
      </c>
      <c r="D40" s="27">
        <v>5</v>
      </c>
      <c r="E40">
        <v>5</v>
      </c>
      <c r="F40" s="27" t="s">
        <v>15216</v>
      </c>
      <c r="H40" s="1" t="s">
        <v>26316</v>
      </c>
      <c r="I40" t="s">
        <v>26317</v>
      </c>
      <c r="J40" t="s">
        <v>26318</v>
      </c>
      <c r="K40" t="s">
        <v>26319</v>
      </c>
      <c r="L40" t="s">
        <v>26320</v>
      </c>
    </row>
    <row r="41" spans="1:12">
      <c r="A41" s="225" t="s">
        <v>18293</v>
      </c>
      <c r="D41" s="27">
        <v>5</v>
      </c>
      <c r="E41">
        <v>5</v>
      </c>
      <c r="F41" s="27" t="s">
        <v>15216</v>
      </c>
      <c r="H41" s="1" t="s">
        <v>26321</v>
      </c>
      <c r="I41" t="s">
        <v>26322</v>
      </c>
      <c r="J41" t="s">
        <v>26323</v>
      </c>
      <c r="K41" t="s">
        <v>26324</v>
      </c>
      <c r="L41" t="s">
        <v>26325</v>
      </c>
    </row>
    <row r="42" spans="1:12">
      <c r="A42" s="225" t="s">
        <v>18294</v>
      </c>
      <c r="D42" s="27">
        <v>5</v>
      </c>
      <c r="E42">
        <v>5</v>
      </c>
      <c r="F42" s="27" t="s">
        <v>15216</v>
      </c>
      <c r="H42" s="1" t="s">
        <v>26326</v>
      </c>
      <c r="I42" t="s">
        <v>26327</v>
      </c>
      <c r="J42" t="s">
        <v>26328</v>
      </c>
      <c r="K42" t="s">
        <v>26329</v>
      </c>
      <c r="L42" t="s">
        <v>26330</v>
      </c>
    </row>
    <row r="43" spans="1:12">
      <c r="A43" s="225" t="s">
        <v>18295</v>
      </c>
      <c r="D43" s="27">
        <v>5</v>
      </c>
      <c r="E43">
        <v>5</v>
      </c>
      <c r="F43" s="27" t="s">
        <v>15216</v>
      </c>
      <c r="H43" s="1" t="s">
        <v>26331</v>
      </c>
      <c r="I43" t="s">
        <v>26332</v>
      </c>
      <c r="J43" t="s">
        <v>26333</v>
      </c>
      <c r="K43" t="s">
        <v>26334</v>
      </c>
      <c r="L43" t="s">
        <v>26335</v>
      </c>
    </row>
    <row r="44" spans="1:12">
      <c r="A44" s="225" t="s">
        <v>18296</v>
      </c>
      <c r="D44" s="27">
        <v>5</v>
      </c>
      <c r="E44">
        <v>5</v>
      </c>
      <c r="F44" s="27" t="s">
        <v>15216</v>
      </c>
      <c r="H44" s="1" t="s">
        <v>26336</v>
      </c>
      <c r="I44" t="s">
        <v>26337</v>
      </c>
      <c r="J44" t="s">
        <v>26338</v>
      </c>
      <c r="K44" t="s">
        <v>26339</v>
      </c>
      <c r="L44" t="s">
        <v>26340</v>
      </c>
    </row>
    <row r="45" spans="1:12">
      <c r="A45" s="225" t="s">
        <v>18297</v>
      </c>
      <c r="D45" s="27">
        <v>5</v>
      </c>
      <c r="E45">
        <v>5</v>
      </c>
      <c r="F45" s="27" t="s">
        <v>15216</v>
      </c>
      <c r="H45" s="1" t="s">
        <v>26341</v>
      </c>
      <c r="I45" t="s">
        <v>26342</v>
      </c>
      <c r="J45" t="s">
        <v>26343</v>
      </c>
      <c r="K45" t="s">
        <v>26344</v>
      </c>
      <c r="L45" t="s">
        <v>26345</v>
      </c>
    </row>
    <row r="46" spans="1:12">
      <c r="A46" s="225" t="s">
        <v>18298</v>
      </c>
      <c r="D46" s="27">
        <v>5</v>
      </c>
      <c r="E46">
        <v>5</v>
      </c>
      <c r="F46" s="27" t="s">
        <v>15216</v>
      </c>
      <c r="H46" s="1" t="s">
        <v>26346</v>
      </c>
      <c r="I46" t="s">
        <v>26347</v>
      </c>
      <c r="J46" t="s">
        <v>26348</v>
      </c>
      <c r="K46" t="s">
        <v>26349</v>
      </c>
      <c r="L46" t="s">
        <v>26350</v>
      </c>
    </row>
    <row r="47" spans="1:12">
      <c r="A47" s="225" t="s">
        <v>18299</v>
      </c>
      <c r="D47" s="27">
        <v>5</v>
      </c>
      <c r="E47">
        <v>5</v>
      </c>
      <c r="F47" s="27" t="s">
        <v>15216</v>
      </c>
      <c r="H47" s="1" t="s">
        <v>26351</v>
      </c>
      <c r="I47" t="s">
        <v>26352</v>
      </c>
      <c r="J47" t="s">
        <v>26353</v>
      </c>
      <c r="K47" t="s">
        <v>26354</v>
      </c>
      <c r="L47" t="s">
        <v>26355</v>
      </c>
    </row>
    <row r="48" spans="1:12">
      <c r="A48" s="225" t="s">
        <v>18300</v>
      </c>
      <c r="D48" s="27">
        <v>5</v>
      </c>
      <c r="E48">
        <v>5</v>
      </c>
      <c r="F48" s="27" t="s">
        <v>15216</v>
      </c>
      <c r="H48" s="1" t="s">
        <v>26356</v>
      </c>
      <c r="I48" t="s">
        <v>26357</v>
      </c>
      <c r="J48" t="s">
        <v>26358</v>
      </c>
      <c r="K48" t="s">
        <v>26359</v>
      </c>
      <c r="L48" t="s">
        <v>26360</v>
      </c>
    </row>
    <row r="49" spans="1:12">
      <c r="A49" s="225" t="s">
        <v>18301</v>
      </c>
      <c r="D49" s="27">
        <v>5</v>
      </c>
      <c r="E49">
        <v>5</v>
      </c>
      <c r="F49" s="27" t="s">
        <v>15216</v>
      </c>
      <c r="H49" s="1" t="s">
        <v>26361</v>
      </c>
      <c r="I49" t="s">
        <v>26362</v>
      </c>
      <c r="J49" t="s">
        <v>26363</v>
      </c>
      <c r="K49" t="s">
        <v>26364</v>
      </c>
      <c r="L49" t="s">
        <v>26365</v>
      </c>
    </row>
    <row r="50" spans="1:12">
      <c r="A50" s="225" t="s">
        <v>18302</v>
      </c>
      <c r="D50" s="27">
        <v>5</v>
      </c>
      <c r="E50">
        <v>5</v>
      </c>
      <c r="F50" s="27" t="s">
        <v>15216</v>
      </c>
      <c r="H50" s="1" t="s">
        <v>26366</v>
      </c>
      <c r="I50" t="s">
        <v>26367</v>
      </c>
      <c r="J50" t="s">
        <v>26368</v>
      </c>
      <c r="K50" t="s">
        <v>26369</v>
      </c>
      <c r="L50" t="s">
        <v>26370</v>
      </c>
    </row>
    <row r="51" spans="1:12">
      <c r="A51" s="225" t="s">
        <v>18303</v>
      </c>
      <c r="D51" s="27">
        <v>5</v>
      </c>
      <c r="E51">
        <v>5</v>
      </c>
      <c r="F51" s="27" t="s">
        <v>15216</v>
      </c>
      <c r="H51" s="1" t="s">
        <v>26371</v>
      </c>
      <c r="I51" t="s">
        <v>26372</v>
      </c>
      <c r="J51" t="s">
        <v>26373</v>
      </c>
      <c r="K51" t="s">
        <v>26374</v>
      </c>
      <c r="L51" t="s">
        <v>26375</v>
      </c>
    </row>
    <row r="52" spans="1:12">
      <c r="A52" s="225" t="s">
        <v>18304</v>
      </c>
      <c r="D52" s="27">
        <v>5</v>
      </c>
      <c r="E52">
        <v>5</v>
      </c>
      <c r="F52" s="27" t="s">
        <v>15216</v>
      </c>
      <c r="H52" s="1" t="s">
        <v>26376</v>
      </c>
      <c r="I52" t="s">
        <v>26377</v>
      </c>
      <c r="J52" t="s">
        <v>26378</v>
      </c>
      <c r="K52" t="s">
        <v>26379</v>
      </c>
      <c r="L52" t="s">
        <v>26380</v>
      </c>
    </row>
    <row r="53" spans="1:12">
      <c r="A53" s="225" t="s">
        <v>18305</v>
      </c>
      <c r="D53" s="27">
        <v>5</v>
      </c>
      <c r="E53">
        <v>5</v>
      </c>
      <c r="F53" s="27" t="s">
        <v>15216</v>
      </c>
      <c r="H53" s="1" t="s">
        <v>26381</v>
      </c>
      <c r="I53" t="s">
        <v>26382</v>
      </c>
      <c r="J53" t="s">
        <v>26383</v>
      </c>
      <c r="K53" t="s">
        <v>26384</v>
      </c>
      <c r="L53" t="s">
        <v>26385</v>
      </c>
    </row>
    <row r="54" spans="1:12">
      <c r="A54" s="225" t="s">
        <v>18306</v>
      </c>
      <c r="D54" s="27">
        <v>5</v>
      </c>
      <c r="E54">
        <v>5</v>
      </c>
      <c r="F54" s="27" t="s">
        <v>15216</v>
      </c>
      <c r="H54" s="1" t="s">
        <v>26386</v>
      </c>
      <c r="I54" t="s">
        <v>26387</v>
      </c>
      <c r="J54" t="s">
        <v>26388</v>
      </c>
      <c r="K54" t="s">
        <v>26389</v>
      </c>
      <c r="L54" t="s">
        <v>26390</v>
      </c>
    </row>
    <row r="55" spans="1:12">
      <c r="A55" s="225" t="s">
        <v>18307</v>
      </c>
      <c r="D55" s="27">
        <v>5</v>
      </c>
      <c r="E55">
        <v>5</v>
      </c>
      <c r="F55" s="27" t="s">
        <v>15216</v>
      </c>
      <c r="H55" s="1" t="s">
        <v>26391</v>
      </c>
      <c r="I55" t="s">
        <v>26392</v>
      </c>
      <c r="J55" t="s">
        <v>26393</v>
      </c>
      <c r="K55" t="s">
        <v>26394</v>
      </c>
      <c r="L55" t="s">
        <v>26395</v>
      </c>
    </row>
    <row r="56" spans="1:12">
      <c r="A56" s="225" t="s">
        <v>18308</v>
      </c>
      <c r="D56" s="27">
        <v>5</v>
      </c>
      <c r="E56">
        <v>5</v>
      </c>
      <c r="F56" s="27" t="s">
        <v>15216</v>
      </c>
      <c r="H56" s="1" t="s">
        <v>26396</v>
      </c>
      <c r="I56" t="s">
        <v>26397</v>
      </c>
      <c r="J56" t="s">
        <v>26398</v>
      </c>
      <c r="K56" t="s">
        <v>26399</v>
      </c>
      <c r="L56" t="s">
        <v>26400</v>
      </c>
    </row>
    <row r="57" spans="1:12">
      <c r="A57" s="225" t="s">
        <v>18309</v>
      </c>
      <c r="D57" s="27">
        <v>5</v>
      </c>
      <c r="E57">
        <v>5</v>
      </c>
      <c r="F57" s="27" t="s">
        <v>15216</v>
      </c>
      <c r="H57" s="1" t="s">
        <v>26401</v>
      </c>
      <c r="I57" t="s">
        <v>26402</v>
      </c>
      <c r="J57" t="s">
        <v>26403</v>
      </c>
      <c r="K57" t="s">
        <v>26404</v>
      </c>
      <c r="L57" t="s">
        <v>26405</v>
      </c>
    </row>
    <row r="58" spans="1:12">
      <c r="A58" s="225" t="s">
        <v>18310</v>
      </c>
      <c r="D58" s="27">
        <v>5</v>
      </c>
      <c r="E58">
        <v>5</v>
      </c>
      <c r="F58" s="27" t="s">
        <v>15216</v>
      </c>
      <c r="H58" s="1" t="s">
        <v>26406</v>
      </c>
      <c r="I58" t="s">
        <v>26407</v>
      </c>
      <c r="J58" t="s">
        <v>26408</v>
      </c>
      <c r="K58" t="s">
        <v>26409</v>
      </c>
      <c r="L58" t="s">
        <v>26410</v>
      </c>
    </row>
    <row r="59" spans="1:12">
      <c r="A59" s="225" t="s">
        <v>18311</v>
      </c>
      <c r="D59" s="27">
        <v>5</v>
      </c>
      <c r="E59">
        <v>5</v>
      </c>
      <c r="F59" s="27" t="s">
        <v>15216</v>
      </c>
      <c r="H59" s="1" t="s">
        <v>18338</v>
      </c>
      <c r="I59" t="s">
        <v>26411</v>
      </c>
      <c r="J59" t="s">
        <v>26412</v>
      </c>
      <c r="K59" t="s">
        <v>26413</v>
      </c>
      <c r="L59" t="s">
        <v>26414</v>
      </c>
    </row>
    <row r="60" spans="1:12">
      <c r="A60" s="225" t="s">
        <v>18312</v>
      </c>
      <c r="D60" s="27">
        <v>5</v>
      </c>
      <c r="E60">
        <v>5</v>
      </c>
      <c r="F60" s="27" t="s">
        <v>15216</v>
      </c>
      <c r="H60" s="1" t="s">
        <v>26415</v>
      </c>
      <c r="I60" t="s">
        <v>26416</v>
      </c>
      <c r="J60" t="s">
        <v>26417</v>
      </c>
      <c r="K60" t="s">
        <v>26418</v>
      </c>
      <c r="L60" t="s">
        <v>26419</v>
      </c>
    </row>
    <row r="61" spans="1:12">
      <c r="A61" s="225" t="s">
        <v>18313</v>
      </c>
      <c r="D61" s="27">
        <v>5</v>
      </c>
      <c r="E61">
        <v>5</v>
      </c>
      <c r="F61" s="27" t="s">
        <v>15216</v>
      </c>
      <c r="H61" s="1" t="s">
        <v>18339</v>
      </c>
      <c r="I61" t="s">
        <v>26420</v>
      </c>
      <c r="J61" t="s">
        <v>26421</v>
      </c>
      <c r="K61" t="s">
        <v>26422</v>
      </c>
      <c r="L61" t="s">
        <v>26423</v>
      </c>
    </row>
    <row r="62" spans="1:12">
      <c r="A62" s="225" t="s">
        <v>18314</v>
      </c>
      <c r="D62" s="27">
        <v>5</v>
      </c>
      <c r="E62">
        <v>5</v>
      </c>
      <c r="F62" s="27" t="s">
        <v>15216</v>
      </c>
      <c r="H62" s="1" t="s">
        <v>26424</v>
      </c>
      <c r="I62" t="s">
        <v>26425</v>
      </c>
      <c r="J62" t="s">
        <v>26426</v>
      </c>
      <c r="K62" t="s">
        <v>26427</v>
      </c>
      <c r="L62" t="s">
        <v>26428</v>
      </c>
    </row>
    <row r="63" spans="1:12">
      <c r="A63" s="225" t="s">
        <v>18315</v>
      </c>
      <c r="D63" s="27">
        <v>5</v>
      </c>
      <c r="E63">
        <v>5</v>
      </c>
      <c r="F63" s="27" t="s">
        <v>15216</v>
      </c>
      <c r="H63" s="1" t="s">
        <v>26429</v>
      </c>
      <c r="I63" t="s">
        <v>26430</v>
      </c>
      <c r="J63" t="s">
        <v>26431</v>
      </c>
      <c r="K63" t="s">
        <v>26432</v>
      </c>
      <c r="L63" t="s">
        <v>26433</v>
      </c>
    </row>
    <row r="64" spans="1:12" ht="33.75">
      <c r="A64" s="234" t="s">
        <v>32164</v>
      </c>
      <c r="B64" s="233"/>
      <c r="C64" s="233"/>
      <c r="D64" s="168"/>
      <c r="E64" s="168"/>
      <c r="F64" s="168"/>
      <c r="G64" s="233"/>
      <c r="H64" s="179"/>
      <c r="I64" s="167"/>
      <c r="J64" s="179"/>
      <c r="K64" s="179"/>
      <c r="L64" s="179"/>
    </row>
    <row r="66" spans="8:8">
      <c r="H66"/>
    </row>
    <row r="70" spans="8:8">
      <c r="H70"/>
    </row>
    <row r="71" spans="8:8">
      <c r="H71"/>
    </row>
    <row r="72" spans="8:8">
      <c r="H72"/>
    </row>
    <row r="79" spans="8:8">
      <c r="H79"/>
    </row>
    <row r="80" spans="8:8">
      <c r="H80"/>
    </row>
    <row r="81" spans="8:8">
      <c r="H81"/>
    </row>
    <row r="82" spans="8:8">
      <c r="H82"/>
    </row>
    <row r="83" spans="8:8">
      <c r="H83"/>
    </row>
    <row r="84" spans="8:8">
      <c r="H84"/>
    </row>
  </sheetData>
  <phoneticPr fontId="1" type="noConversion"/>
  <conditionalFormatting sqref="A1:A18">
    <cfRule type="duplicateValues" dxfId="266" priority="5"/>
  </conditionalFormatting>
  <conditionalFormatting sqref="A19:A33">
    <cfRule type="duplicateValues" dxfId="265" priority="4"/>
  </conditionalFormatting>
  <conditionalFormatting sqref="A34:A48">
    <cfRule type="duplicateValues" dxfId="264" priority="3"/>
  </conditionalFormatting>
  <conditionalFormatting sqref="A49:A63">
    <cfRule type="duplicateValues" dxfId="263" priority="2"/>
  </conditionalFormatting>
  <conditionalFormatting sqref="A64">
    <cfRule type="duplicateValues" dxfId="262" priority="1"/>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25"/>
  <sheetViews>
    <sheetView zoomScale="85" zoomScaleNormal="85" workbookViewId="0">
      <pane ySplit="3" topLeftCell="A4" activePane="bottomLeft" state="frozen"/>
      <selection pane="bottomLeft" activeCell="C1" sqref="C1"/>
    </sheetView>
  </sheetViews>
  <sheetFormatPr defaultRowHeight="16.5"/>
  <cols>
    <col min="1" max="1" width="37.25" style="5" bestFit="1" customWidth="1"/>
    <col min="2" max="3" width="9.875" style="5" bestFit="1" customWidth="1"/>
    <col min="4" max="5" width="15" style="31" bestFit="1" customWidth="1"/>
    <col min="6" max="6" width="21.375" style="31" bestFit="1" customWidth="1"/>
    <col min="7" max="7" width="11.125" style="5" bestFit="1" customWidth="1"/>
    <col min="8" max="8" width="43.75" style="5" customWidth="1"/>
    <col min="9" max="9" width="61.25" style="5" customWidth="1"/>
    <col min="10" max="10" width="11.75" style="5" customWidth="1"/>
    <col min="11" max="11" width="6.875" style="5" bestFit="1"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19473</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c r="A4" s="68" t="s">
        <v>9105</v>
      </c>
      <c r="D4" s="27">
        <v>0</v>
      </c>
      <c r="E4">
        <v>5</v>
      </c>
      <c r="F4" s="27"/>
      <c r="H4" t="s">
        <v>9106</v>
      </c>
      <c r="I4" t="s">
        <v>7165</v>
      </c>
      <c r="J4" t="s">
        <v>9107</v>
      </c>
      <c r="K4" t="s">
        <v>24535</v>
      </c>
      <c r="L4" t="s">
        <v>24536</v>
      </c>
    </row>
    <row r="5" spans="1:12">
      <c r="A5" s="69" t="s">
        <v>9108</v>
      </c>
      <c r="D5" s="27">
        <v>0</v>
      </c>
      <c r="E5"/>
      <c r="F5" s="27"/>
      <c r="H5" t="s">
        <v>32848</v>
      </c>
      <c r="I5" t="s">
        <v>9109</v>
      </c>
      <c r="J5" t="s">
        <v>9110</v>
      </c>
      <c r="K5" t="s">
        <v>21462</v>
      </c>
      <c r="L5" t="s">
        <v>21462</v>
      </c>
    </row>
    <row r="6" spans="1:12">
      <c r="A6" s="69" t="s">
        <v>9111</v>
      </c>
      <c r="D6" s="27">
        <v>0</v>
      </c>
      <c r="E6">
        <v>5</v>
      </c>
      <c r="H6" t="s">
        <v>9106</v>
      </c>
      <c r="I6" t="s">
        <v>7165</v>
      </c>
      <c r="J6" t="s">
        <v>9107</v>
      </c>
      <c r="K6" t="s">
        <v>24535</v>
      </c>
      <c r="L6" t="s">
        <v>24536</v>
      </c>
    </row>
    <row r="7" spans="1:12">
      <c r="A7" s="68" t="s">
        <v>9112</v>
      </c>
      <c r="D7" s="27">
        <v>0</v>
      </c>
      <c r="E7">
        <v>5</v>
      </c>
      <c r="F7" s="27"/>
      <c r="H7" t="s">
        <v>9113</v>
      </c>
      <c r="I7" t="s">
        <v>9114</v>
      </c>
      <c r="J7" t="s">
        <v>9115</v>
      </c>
      <c r="K7" t="s">
        <v>26434</v>
      </c>
      <c r="L7" t="s">
        <v>26435</v>
      </c>
    </row>
    <row r="8" spans="1:12">
      <c r="A8" s="68" t="s">
        <v>9116</v>
      </c>
      <c r="D8" s="27">
        <v>0</v>
      </c>
      <c r="E8">
        <v>5</v>
      </c>
      <c r="F8" s="27"/>
      <c r="H8" t="s">
        <v>9117</v>
      </c>
      <c r="I8" t="s">
        <v>9118</v>
      </c>
      <c r="J8" t="s">
        <v>9119</v>
      </c>
      <c r="K8" t="s">
        <v>26436</v>
      </c>
      <c r="L8" t="s">
        <v>26437</v>
      </c>
    </row>
    <row r="9" spans="1:12">
      <c r="A9" s="68" t="s">
        <v>9120</v>
      </c>
      <c r="D9" s="27">
        <v>0</v>
      </c>
      <c r="E9">
        <v>5</v>
      </c>
      <c r="F9" s="27"/>
      <c r="H9" t="s">
        <v>237</v>
      </c>
      <c r="I9" t="s">
        <v>238</v>
      </c>
      <c r="J9" t="s">
        <v>239</v>
      </c>
      <c r="K9" t="s">
        <v>19796</v>
      </c>
      <c r="L9" t="s">
        <v>22325</v>
      </c>
    </row>
    <row r="10" spans="1:12">
      <c r="A10" s="68" t="s">
        <v>9121</v>
      </c>
      <c r="D10" s="27">
        <v>0</v>
      </c>
      <c r="E10">
        <v>5</v>
      </c>
      <c r="F10" s="27"/>
      <c r="H10" t="s">
        <v>9122</v>
      </c>
      <c r="I10" t="s">
        <v>9123</v>
      </c>
      <c r="J10" t="s">
        <v>9124</v>
      </c>
      <c r="K10" t="s">
        <v>26438</v>
      </c>
      <c r="L10" t="s">
        <v>26439</v>
      </c>
    </row>
    <row r="11" spans="1:12">
      <c r="A11" s="68" t="s">
        <v>9125</v>
      </c>
      <c r="D11" s="27">
        <v>0</v>
      </c>
      <c r="E11">
        <v>5</v>
      </c>
      <c r="F11" s="27"/>
      <c r="H11" t="s">
        <v>9126</v>
      </c>
      <c r="I11" t="s">
        <v>9127</v>
      </c>
      <c r="J11" t="s">
        <v>9128</v>
      </c>
      <c r="K11" t="s">
        <v>26440</v>
      </c>
      <c r="L11" t="s">
        <v>26441</v>
      </c>
    </row>
    <row r="12" spans="1:12">
      <c r="A12" s="68" t="s">
        <v>9129</v>
      </c>
      <c r="D12" s="27">
        <v>0</v>
      </c>
      <c r="E12">
        <v>5</v>
      </c>
      <c r="F12" s="27"/>
      <c r="H12" t="s">
        <v>32673</v>
      </c>
      <c r="I12" t="s">
        <v>32673</v>
      </c>
      <c r="J12" t="s">
        <v>9130</v>
      </c>
      <c r="K12" t="s">
        <v>26442</v>
      </c>
      <c r="L12" t="s">
        <v>26442</v>
      </c>
    </row>
    <row r="13" spans="1:12">
      <c r="A13" s="68" t="s">
        <v>9131</v>
      </c>
      <c r="D13" s="27">
        <v>0</v>
      </c>
      <c r="E13">
        <v>5</v>
      </c>
      <c r="F13" s="27"/>
      <c r="H13" t="s">
        <v>9132</v>
      </c>
      <c r="I13" t="s">
        <v>9133</v>
      </c>
      <c r="J13" t="s">
        <v>9134</v>
      </c>
      <c r="K13" t="s">
        <v>26443</v>
      </c>
      <c r="L13" t="s">
        <v>26444</v>
      </c>
    </row>
    <row r="14" spans="1:12">
      <c r="A14" s="68" t="s">
        <v>9135</v>
      </c>
      <c r="D14" s="27">
        <v>0</v>
      </c>
      <c r="E14">
        <v>5</v>
      </c>
      <c r="F14" s="27"/>
      <c r="H14" t="s">
        <v>9136</v>
      </c>
      <c r="I14" t="s">
        <v>9137</v>
      </c>
      <c r="J14" t="s">
        <v>9138</v>
      </c>
      <c r="K14" t="s">
        <v>26445</v>
      </c>
      <c r="L14" t="s">
        <v>26446</v>
      </c>
    </row>
    <row r="15" spans="1:12">
      <c r="A15" s="68" t="s">
        <v>9139</v>
      </c>
      <c r="D15" s="27">
        <v>0</v>
      </c>
      <c r="E15">
        <v>5</v>
      </c>
      <c r="F15" s="27"/>
      <c r="H15" t="s">
        <v>9117</v>
      </c>
      <c r="I15" t="s">
        <v>9118</v>
      </c>
      <c r="J15" t="s">
        <v>9119</v>
      </c>
      <c r="K15" t="s">
        <v>26436</v>
      </c>
      <c r="L15" t="s">
        <v>26437</v>
      </c>
    </row>
    <row r="16" spans="1:12" ht="33" customHeight="1">
      <c r="A16" s="69" t="s">
        <v>9140</v>
      </c>
      <c r="D16" s="27">
        <v>0</v>
      </c>
      <c r="E16"/>
      <c r="F16" s="27"/>
      <c r="H16" t="s">
        <v>9141</v>
      </c>
      <c r="I16" t="s">
        <v>9142</v>
      </c>
      <c r="J16" t="s">
        <v>9143</v>
      </c>
      <c r="K16" t="s">
        <v>21462</v>
      </c>
      <c r="L16" t="s">
        <v>21462</v>
      </c>
    </row>
    <row r="17" spans="1:12">
      <c r="A17" s="69" t="s">
        <v>9144</v>
      </c>
      <c r="D17" s="27">
        <v>0</v>
      </c>
      <c r="E17">
        <v>5</v>
      </c>
      <c r="F17" s="27"/>
      <c r="H17" t="s">
        <v>9145</v>
      </c>
      <c r="I17" t="s">
        <v>9146</v>
      </c>
      <c r="J17" t="s">
        <v>9147</v>
      </c>
      <c r="K17" t="s">
        <v>26447</v>
      </c>
      <c r="L17" t="s">
        <v>26448</v>
      </c>
    </row>
    <row r="18" spans="1:12">
      <c r="A18" s="69" t="s">
        <v>9148</v>
      </c>
      <c r="D18" s="27">
        <v>0</v>
      </c>
      <c r="E18">
        <v>5</v>
      </c>
      <c r="F18" s="27"/>
      <c r="H18" t="s">
        <v>9149</v>
      </c>
      <c r="I18" t="s">
        <v>9150</v>
      </c>
      <c r="J18" t="s">
        <v>9151</v>
      </c>
      <c r="K18" t="s">
        <v>26449</v>
      </c>
      <c r="L18" t="s">
        <v>26450</v>
      </c>
    </row>
    <row r="19" spans="1:12">
      <c r="A19" s="68" t="s">
        <v>9152</v>
      </c>
      <c r="D19" s="27">
        <v>0</v>
      </c>
      <c r="E19">
        <v>5</v>
      </c>
      <c r="F19" s="27"/>
      <c r="H19" t="s">
        <v>9117</v>
      </c>
      <c r="I19" t="s">
        <v>9118</v>
      </c>
      <c r="J19" t="s">
        <v>9119</v>
      </c>
      <c r="K19" t="s">
        <v>26436</v>
      </c>
      <c r="L19" t="s">
        <v>26437</v>
      </c>
    </row>
    <row r="20" spans="1:12">
      <c r="A20" s="68" t="s">
        <v>9153</v>
      </c>
      <c r="D20" s="27">
        <v>0</v>
      </c>
      <c r="E20">
        <v>5</v>
      </c>
      <c r="F20" s="27"/>
      <c r="H20" t="s">
        <v>5667</v>
      </c>
      <c r="I20" t="s">
        <v>5668</v>
      </c>
      <c r="J20" t="s">
        <v>5669</v>
      </c>
      <c r="K20" t="s">
        <v>23923</v>
      </c>
      <c r="L20" t="s">
        <v>23924</v>
      </c>
    </row>
    <row r="21" spans="1:12">
      <c r="A21" s="68" t="s">
        <v>9154</v>
      </c>
      <c r="D21" s="27">
        <v>0</v>
      </c>
      <c r="E21">
        <v>5</v>
      </c>
      <c r="F21" s="30"/>
      <c r="H21" t="s">
        <v>9155</v>
      </c>
      <c r="I21" t="s">
        <v>9156</v>
      </c>
      <c r="J21" t="s">
        <v>9157</v>
      </c>
      <c r="K21" t="s">
        <v>26451</v>
      </c>
      <c r="L21" t="s">
        <v>26452</v>
      </c>
    </row>
    <row r="22" spans="1:12">
      <c r="A22" s="68" t="s">
        <v>9158</v>
      </c>
      <c r="D22" s="27">
        <v>0</v>
      </c>
      <c r="E22">
        <v>5</v>
      </c>
      <c r="F22" s="30"/>
      <c r="H22" t="s">
        <v>9159</v>
      </c>
      <c r="I22" t="s">
        <v>9160</v>
      </c>
      <c r="J22" t="s">
        <v>9161</v>
      </c>
      <c r="K22" t="s">
        <v>26453</v>
      </c>
      <c r="L22" t="s">
        <v>26454</v>
      </c>
    </row>
    <row r="23" spans="1:12">
      <c r="A23" s="68" t="s">
        <v>9162</v>
      </c>
      <c r="D23" s="27">
        <v>0</v>
      </c>
      <c r="E23">
        <v>5</v>
      </c>
      <c r="F23" s="27"/>
      <c r="H23" t="s">
        <v>9163</v>
      </c>
      <c r="I23" t="s">
        <v>9163</v>
      </c>
      <c r="J23" t="s">
        <v>9163</v>
      </c>
      <c r="K23" t="s">
        <v>9163</v>
      </c>
      <c r="L23" t="s">
        <v>9163</v>
      </c>
    </row>
    <row r="24" spans="1:12">
      <c r="A24" s="68" t="s">
        <v>9164</v>
      </c>
      <c r="D24" s="27">
        <v>0</v>
      </c>
      <c r="E24">
        <v>5</v>
      </c>
      <c r="F24" s="27"/>
      <c r="H24" t="s">
        <v>9165</v>
      </c>
      <c r="I24" t="s">
        <v>9166</v>
      </c>
      <c r="J24" t="s">
        <v>9167</v>
      </c>
      <c r="K24" t="s">
        <v>26455</v>
      </c>
      <c r="L24" t="s">
        <v>26456</v>
      </c>
    </row>
    <row r="25" spans="1:12">
      <c r="A25" s="68" t="s">
        <v>32671</v>
      </c>
      <c r="D25" s="27">
        <v>6</v>
      </c>
      <c r="E25">
        <v>5</v>
      </c>
      <c r="F25" s="27" t="s">
        <v>35043</v>
      </c>
      <c r="H25" t="s">
        <v>32672</v>
      </c>
      <c r="I25"/>
      <c r="J25"/>
      <c r="K25"/>
    </row>
  </sheetData>
  <autoFilter ref="D1:E25"/>
  <phoneticPr fontId="1" type="noConversion"/>
  <conditionalFormatting sqref="A1:A3">
    <cfRule type="duplicateValues" dxfId="261" priority="1"/>
  </conditionalFormatting>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064"/>
  <sheetViews>
    <sheetView zoomScale="85" zoomScaleNormal="85" workbookViewId="0">
      <pane ySplit="3" topLeftCell="A741" activePane="bottomLeft" state="frozen"/>
      <selection pane="bottomLeft" activeCell="D761" sqref="D761"/>
    </sheetView>
  </sheetViews>
  <sheetFormatPr defaultRowHeight="16.5"/>
  <cols>
    <col min="1" max="1" width="44" style="5" bestFit="1" customWidth="1"/>
    <col min="2" max="3" width="21.875" style="5" customWidth="1"/>
    <col min="4" max="5" width="15" style="31" bestFit="1" customWidth="1"/>
    <col min="6" max="6" width="21.375" style="31" bestFit="1" customWidth="1"/>
    <col min="7" max="7" width="36.75" style="5" bestFit="1" customWidth="1"/>
    <col min="8" max="8" width="77.75" style="26" customWidth="1"/>
    <col min="9" max="9" width="20" style="5" customWidth="1"/>
    <col min="10" max="10" width="20" customWidth="1"/>
    <col min="11" max="11" width="20" style="5" customWidth="1"/>
    <col min="12" max="12" width="20"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19475</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ht="15.75" customHeight="1">
      <c r="A4" t="s">
        <v>9168</v>
      </c>
      <c r="D4" s="27">
        <v>0</v>
      </c>
      <c r="E4">
        <v>5</v>
      </c>
      <c r="F4" s="27"/>
      <c r="H4" s="1" t="s">
        <v>15158</v>
      </c>
      <c r="I4" t="s">
        <v>5748</v>
      </c>
      <c r="J4" t="s">
        <v>5749</v>
      </c>
      <c r="K4" t="s">
        <v>23965</v>
      </c>
      <c r="L4" t="s">
        <v>23966</v>
      </c>
    </row>
    <row r="5" spans="1:12" ht="15.75" customHeight="1">
      <c r="A5" t="s">
        <v>9169</v>
      </c>
      <c r="D5" s="27">
        <v>0</v>
      </c>
      <c r="E5">
        <v>5</v>
      </c>
      <c r="F5" s="27"/>
      <c r="H5" s="1" t="s">
        <v>15159</v>
      </c>
      <c r="I5" t="s">
        <v>5751</v>
      </c>
      <c r="J5" t="s">
        <v>5752</v>
      </c>
      <c r="K5" t="s">
        <v>23967</v>
      </c>
      <c r="L5" t="s">
        <v>23968</v>
      </c>
    </row>
    <row r="6" spans="1:12" ht="15.75" customHeight="1">
      <c r="A6" t="s">
        <v>9170</v>
      </c>
      <c r="D6" s="27">
        <v>0</v>
      </c>
      <c r="E6">
        <v>5</v>
      </c>
      <c r="H6" s="1" t="s">
        <v>15160</v>
      </c>
      <c r="I6" t="s">
        <v>5754</v>
      </c>
      <c r="J6" t="s">
        <v>5755</v>
      </c>
      <c r="K6" t="s">
        <v>23969</v>
      </c>
      <c r="L6" t="s">
        <v>23970</v>
      </c>
    </row>
    <row r="7" spans="1:12">
      <c r="A7" t="s">
        <v>36589</v>
      </c>
      <c r="B7"/>
      <c r="C7"/>
      <c r="D7">
        <v>6</v>
      </c>
      <c r="E7">
        <v>5</v>
      </c>
      <c r="F7" t="s">
        <v>15216</v>
      </c>
      <c r="G7"/>
      <c r="H7" t="s">
        <v>42604</v>
      </c>
      <c r="I7" s="239" t="s">
        <v>32767</v>
      </c>
      <c r="J7" s="239" t="s">
        <v>32768</v>
      </c>
      <c r="K7" s="239" t="s">
        <v>32769</v>
      </c>
      <c r="L7" s="239" t="s">
        <v>32770</v>
      </c>
    </row>
    <row r="8" spans="1:12">
      <c r="A8" t="s">
        <v>42605</v>
      </c>
      <c r="B8"/>
      <c r="C8"/>
      <c r="D8">
        <v>6</v>
      </c>
      <c r="E8">
        <v>5</v>
      </c>
      <c r="F8" t="s">
        <v>15216</v>
      </c>
      <c r="G8"/>
      <c r="H8" t="s">
        <v>42606</v>
      </c>
      <c r="I8" t="s">
        <v>32771</v>
      </c>
      <c r="J8" s="239" t="s">
        <v>32772</v>
      </c>
      <c r="K8" s="239" t="s">
        <v>32773</v>
      </c>
      <c r="L8" s="239" t="s">
        <v>32774</v>
      </c>
    </row>
    <row r="9" spans="1:12">
      <c r="A9" t="s">
        <v>42607</v>
      </c>
      <c r="B9"/>
      <c r="C9"/>
      <c r="D9">
        <v>6</v>
      </c>
      <c r="E9"/>
      <c r="F9" t="s">
        <v>15216</v>
      </c>
      <c r="G9"/>
      <c r="H9" t="s">
        <v>42608</v>
      </c>
      <c r="I9"/>
      <c r="K9"/>
    </row>
    <row r="10" spans="1:12">
      <c r="A10" t="s">
        <v>42609</v>
      </c>
      <c r="B10"/>
      <c r="C10"/>
      <c r="D10">
        <v>6</v>
      </c>
      <c r="E10">
        <v>5</v>
      </c>
      <c r="F10" t="s">
        <v>15216</v>
      </c>
      <c r="G10"/>
      <c r="H10" t="s">
        <v>42610</v>
      </c>
      <c r="I10" s="239" t="s">
        <v>32775</v>
      </c>
      <c r="J10" s="239" t="s">
        <v>32776</v>
      </c>
      <c r="K10" s="239" t="s">
        <v>32777</v>
      </c>
      <c r="L10" s="239" t="s">
        <v>32778</v>
      </c>
    </row>
    <row r="11" spans="1:12" s="320" customFormat="1">
      <c r="A11" t="s">
        <v>42611</v>
      </c>
      <c r="B11"/>
      <c r="C11"/>
      <c r="D11">
        <v>7</v>
      </c>
      <c r="E11">
        <v>5</v>
      </c>
      <c r="F11" t="s">
        <v>15601</v>
      </c>
      <c r="G11" t="s">
        <v>42612</v>
      </c>
      <c r="H11" t="s">
        <v>42613</v>
      </c>
    </row>
    <row r="12" spans="1:12">
      <c r="A12" t="s">
        <v>42614</v>
      </c>
      <c r="B12"/>
      <c r="C12"/>
      <c r="D12">
        <v>6</v>
      </c>
      <c r="E12">
        <v>5</v>
      </c>
      <c r="F12" t="s">
        <v>15216</v>
      </c>
      <c r="G12"/>
      <c r="H12" t="s">
        <v>36818</v>
      </c>
      <c r="I12" t="s">
        <v>32779</v>
      </c>
      <c r="J12" t="s">
        <v>32780</v>
      </c>
      <c r="K12" t="s">
        <v>32781</v>
      </c>
      <c r="L12" t="s">
        <v>32782</v>
      </c>
    </row>
    <row r="13" spans="1:12">
      <c r="A13" t="s">
        <v>42615</v>
      </c>
      <c r="B13"/>
      <c r="C13"/>
      <c r="D13">
        <v>6</v>
      </c>
      <c r="E13">
        <v>5</v>
      </c>
      <c r="F13" t="s">
        <v>15216</v>
      </c>
      <c r="G13"/>
      <c r="H13" t="s">
        <v>42616</v>
      </c>
      <c r="I13" t="s">
        <v>32806</v>
      </c>
      <c r="J13" s="239" t="s">
        <v>32807</v>
      </c>
      <c r="K13" s="239" t="s">
        <v>32808</v>
      </c>
      <c r="L13" s="239" t="s">
        <v>32809</v>
      </c>
    </row>
    <row r="14" spans="1:12">
      <c r="A14" t="s">
        <v>42617</v>
      </c>
      <c r="B14"/>
      <c r="C14"/>
      <c r="D14">
        <v>6</v>
      </c>
      <c r="E14">
        <v>5</v>
      </c>
      <c r="F14" t="s">
        <v>15216</v>
      </c>
      <c r="G14"/>
      <c r="H14" t="s">
        <v>42618</v>
      </c>
      <c r="I14" t="s">
        <v>9225</v>
      </c>
      <c r="J14" s="239" t="s">
        <v>30626</v>
      </c>
      <c r="K14" s="239" t="s">
        <v>30627</v>
      </c>
      <c r="L14" s="239" t="s">
        <v>30628</v>
      </c>
    </row>
    <row r="15" spans="1:12">
      <c r="A15" t="s">
        <v>42619</v>
      </c>
      <c r="B15"/>
      <c r="C15"/>
      <c r="D15">
        <v>6</v>
      </c>
      <c r="E15">
        <v>5</v>
      </c>
      <c r="F15" t="s">
        <v>15216</v>
      </c>
      <c r="G15"/>
      <c r="H15" t="s">
        <v>42620</v>
      </c>
      <c r="I15" t="s">
        <v>9176</v>
      </c>
      <c r="J15" t="s">
        <v>30639</v>
      </c>
      <c r="K15" t="s">
        <v>30640</v>
      </c>
      <c r="L15" t="s">
        <v>30641</v>
      </c>
    </row>
    <row r="16" spans="1:12">
      <c r="A16" t="s">
        <v>42621</v>
      </c>
      <c r="B16"/>
      <c r="C16"/>
      <c r="D16">
        <v>6</v>
      </c>
      <c r="E16">
        <v>5</v>
      </c>
      <c r="F16" t="s">
        <v>15216</v>
      </c>
      <c r="G16"/>
      <c r="H16" t="s">
        <v>42622</v>
      </c>
      <c r="I16" t="s">
        <v>32783</v>
      </c>
      <c r="J16" t="s">
        <v>30629</v>
      </c>
      <c r="K16" t="s">
        <v>30630</v>
      </c>
      <c r="L16" t="s">
        <v>30631</v>
      </c>
    </row>
    <row r="17" spans="1:12" s="320" customFormat="1">
      <c r="A17" t="s">
        <v>42623</v>
      </c>
      <c r="B17"/>
      <c r="C17"/>
      <c r="D17">
        <v>7</v>
      </c>
      <c r="E17">
        <v>5</v>
      </c>
      <c r="F17" t="s">
        <v>15601</v>
      </c>
      <c r="G17" t="s">
        <v>42612</v>
      </c>
      <c r="H17" t="s">
        <v>42624</v>
      </c>
    </row>
    <row r="18" spans="1:12" s="320" customFormat="1">
      <c r="A18" t="s">
        <v>42625</v>
      </c>
      <c r="B18"/>
      <c r="C18"/>
      <c r="D18">
        <v>7</v>
      </c>
      <c r="E18">
        <v>5</v>
      </c>
      <c r="F18" t="s">
        <v>15601</v>
      </c>
      <c r="G18" t="s">
        <v>42612</v>
      </c>
      <c r="H18" t="s">
        <v>42626</v>
      </c>
    </row>
    <row r="19" spans="1:12">
      <c r="A19" t="s">
        <v>42627</v>
      </c>
      <c r="B19"/>
      <c r="C19"/>
      <c r="D19">
        <v>6</v>
      </c>
      <c r="E19">
        <v>5</v>
      </c>
      <c r="F19" t="s">
        <v>15216</v>
      </c>
      <c r="G19"/>
      <c r="H19" t="s">
        <v>42628</v>
      </c>
      <c r="I19" t="s">
        <v>9174</v>
      </c>
      <c r="J19" s="239" t="s">
        <v>30632</v>
      </c>
      <c r="K19" s="239" t="s">
        <v>30633</v>
      </c>
      <c r="L19" s="239" t="s">
        <v>30634</v>
      </c>
    </row>
    <row r="20" spans="1:12">
      <c r="A20" t="s">
        <v>42629</v>
      </c>
      <c r="B20"/>
      <c r="C20"/>
      <c r="D20">
        <v>6</v>
      </c>
      <c r="E20">
        <v>5</v>
      </c>
      <c r="F20" t="s">
        <v>15216</v>
      </c>
      <c r="G20"/>
      <c r="H20" t="s">
        <v>42630</v>
      </c>
      <c r="I20" t="s">
        <v>32784</v>
      </c>
      <c r="J20" t="s">
        <v>32785</v>
      </c>
      <c r="K20" t="s">
        <v>32786</v>
      </c>
      <c r="L20" t="s">
        <v>32787</v>
      </c>
    </row>
    <row r="21" spans="1:12">
      <c r="A21" t="s">
        <v>42631</v>
      </c>
      <c r="B21"/>
      <c r="C21"/>
      <c r="D21">
        <v>6</v>
      </c>
      <c r="E21">
        <v>5</v>
      </c>
      <c r="F21" t="s">
        <v>15216</v>
      </c>
      <c r="G21"/>
      <c r="H21" t="s">
        <v>42632</v>
      </c>
      <c r="I21" s="239" t="s">
        <v>9175</v>
      </c>
      <c r="J21" s="239" t="s">
        <v>30635</v>
      </c>
      <c r="K21" s="239" t="s">
        <v>30636</v>
      </c>
      <c r="L21" s="239" t="s">
        <v>30637</v>
      </c>
    </row>
    <row r="22" spans="1:12">
      <c r="A22" t="s">
        <v>42633</v>
      </c>
      <c r="B22"/>
      <c r="C22"/>
      <c r="D22">
        <v>6</v>
      </c>
      <c r="E22">
        <v>5</v>
      </c>
      <c r="F22" t="s">
        <v>15216</v>
      </c>
      <c r="G22"/>
      <c r="H22" t="s">
        <v>42634</v>
      </c>
      <c r="I22" t="s">
        <v>32788</v>
      </c>
      <c r="J22" s="239" t="s">
        <v>32789</v>
      </c>
      <c r="K22" s="239" t="s">
        <v>32790</v>
      </c>
      <c r="L22" s="239" t="s">
        <v>32791</v>
      </c>
    </row>
    <row r="23" spans="1:12">
      <c r="A23" t="s">
        <v>42635</v>
      </c>
      <c r="B23"/>
      <c r="C23"/>
      <c r="D23">
        <v>6</v>
      </c>
      <c r="E23"/>
      <c r="F23" t="s">
        <v>15216</v>
      </c>
      <c r="G23"/>
      <c r="H23" t="s">
        <v>42636</v>
      </c>
      <c r="I23" t="s">
        <v>32792</v>
      </c>
      <c r="J23" t="s">
        <v>32793</v>
      </c>
      <c r="K23" t="s">
        <v>32794</v>
      </c>
      <c r="L23" t="s">
        <v>32795</v>
      </c>
    </row>
    <row r="24" spans="1:12">
      <c r="A24" t="s">
        <v>42637</v>
      </c>
      <c r="B24"/>
      <c r="C24"/>
      <c r="D24">
        <v>6</v>
      </c>
      <c r="E24">
        <v>5</v>
      </c>
      <c r="F24" t="s">
        <v>15216</v>
      </c>
      <c r="G24"/>
      <c r="H24" t="s">
        <v>42638</v>
      </c>
      <c r="I24" t="s">
        <v>32796</v>
      </c>
      <c r="J24" t="s">
        <v>32797</v>
      </c>
      <c r="K24" t="s">
        <v>32798</v>
      </c>
      <c r="L24" t="s">
        <v>30638</v>
      </c>
    </row>
    <row r="25" spans="1:12">
      <c r="A25" t="s">
        <v>42639</v>
      </c>
      <c r="B25"/>
      <c r="C25"/>
      <c r="D25">
        <v>6</v>
      </c>
      <c r="E25">
        <v>5</v>
      </c>
      <c r="F25" t="s">
        <v>15216</v>
      </c>
      <c r="G25"/>
      <c r="H25" t="s">
        <v>42640</v>
      </c>
      <c r="I25" t="s">
        <v>32799</v>
      </c>
      <c r="J25" s="239" t="s">
        <v>32800</v>
      </c>
      <c r="K25" s="239" t="s">
        <v>32801</v>
      </c>
      <c r="L25" s="239" t="s">
        <v>32802</v>
      </c>
    </row>
    <row r="26" spans="1:12">
      <c r="A26" t="s">
        <v>42641</v>
      </c>
      <c r="B26"/>
      <c r="C26"/>
      <c r="D26">
        <v>6</v>
      </c>
      <c r="E26">
        <v>5</v>
      </c>
      <c r="F26" t="s">
        <v>15216</v>
      </c>
      <c r="G26"/>
      <c r="H26" t="s">
        <v>36816</v>
      </c>
      <c r="I26" t="s">
        <v>30642</v>
      </c>
      <c r="J26" s="239" t="s">
        <v>32803</v>
      </c>
      <c r="K26" s="239" t="s">
        <v>32804</v>
      </c>
      <c r="L26" s="239" t="s">
        <v>32805</v>
      </c>
    </row>
    <row r="27" spans="1:12" ht="33.75">
      <c r="A27" s="234" t="s">
        <v>32165</v>
      </c>
      <c r="B27" s="233"/>
      <c r="C27" s="233"/>
      <c r="D27" s="334"/>
      <c r="E27" s="334"/>
      <c r="F27" s="334"/>
      <c r="G27" s="233"/>
      <c r="H27" s="233"/>
      <c r="I27" s="233"/>
      <c r="J27" s="233"/>
      <c r="K27" s="233"/>
      <c r="L27" s="233"/>
    </row>
    <row r="28" spans="1:12" ht="33" customHeight="1">
      <c r="A28" s="2" t="s">
        <v>32766</v>
      </c>
      <c r="B28" s="2"/>
      <c r="C28" s="2"/>
      <c r="D28" s="315">
        <v>12</v>
      </c>
      <c r="E28" s="2">
        <v>5</v>
      </c>
      <c r="F28" s="2"/>
      <c r="G28" s="2" t="s">
        <v>42642</v>
      </c>
      <c r="H28" s="286" t="s">
        <v>37774</v>
      </c>
      <c r="I28" s="2"/>
      <c r="J28" s="2" t="s">
        <v>21462</v>
      </c>
      <c r="K28" s="2" t="s">
        <v>21462</v>
      </c>
      <c r="L28" s="2" t="s">
        <v>21462</v>
      </c>
    </row>
    <row r="29" spans="1:12" ht="27">
      <c r="A29" s="2" t="s">
        <v>42643</v>
      </c>
      <c r="B29" s="2"/>
      <c r="C29" s="2"/>
      <c r="D29" s="315">
        <v>12</v>
      </c>
      <c r="E29" s="2">
        <v>5</v>
      </c>
      <c r="F29" s="2"/>
      <c r="G29" s="2" t="s">
        <v>42644</v>
      </c>
      <c r="H29" s="286" t="s">
        <v>37775</v>
      </c>
      <c r="I29" s="2"/>
      <c r="J29" s="2" t="s">
        <v>21462</v>
      </c>
      <c r="K29" s="2" t="s">
        <v>21462</v>
      </c>
      <c r="L29" s="2" t="s">
        <v>21462</v>
      </c>
    </row>
    <row r="30" spans="1:12" ht="27">
      <c r="A30" s="2" t="s">
        <v>42645</v>
      </c>
      <c r="B30" s="2"/>
      <c r="C30" s="2"/>
      <c r="D30" s="315">
        <v>12</v>
      </c>
      <c r="E30" s="2">
        <v>5</v>
      </c>
      <c r="F30" s="2"/>
      <c r="G30" s="2" t="s">
        <v>42642</v>
      </c>
      <c r="H30" s="286" t="s">
        <v>37776</v>
      </c>
      <c r="I30" s="2"/>
      <c r="J30" s="2" t="s">
        <v>21462</v>
      </c>
      <c r="K30" s="2" t="s">
        <v>21462</v>
      </c>
      <c r="L30" s="2" t="s">
        <v>21462</v>
      </c>
    </row>
    <row r="31" spans="1:12" ht="27">
      <c r="A31" s="2" t="s">
        <v>42646</v>
      </c>
      <c r="B31" s="2"/>
      <c r="C31" s="2"/>
      <c r="D31" s="315">
        <v>12</v>
      </c>
      <c r="E31" s="2">
        <v>5</v>
      </c>
      <c r="F31" s="2"/>
      <c r="G31" s="2" t="s">
        <v>42644</v>
      </c>
      <c r="H31" s="286" t="s">
        <v>37777</v>
      </c>
      <c r="I31" s="2"/>
      <c r="J31" s="2" t="s">
        <v>21462</v>
      </c>
      <c r="K31" s="2" t="s">
        <v>21462</v>
      </c>
      <c r="L31" s="2" t="s">
        <v>21462</v>
      </c>
    </row>
    <row r="32" spans="1:12" s="320" customFormat="1" ht="27">
      <c r="A32" s="2" t="s">
        <v>42647</v>
      </c>
      <c r="B32" s="2"/>
      <c r="C32" s="2"/>
      <c r="D32" s="315">
        <v>12</v>
      </c>
      <c r="E32" s="2">
        <v>5</v>
      </c>
      <c r="F32" s="2" t="s">
        <v>15601</v>
      </c>
      <c r="G32" s="2" t="s">
        <v>42648</v>
      </c>
      <c r="H32" s="336" t="s">
        <v>41985</v>
      </c>
      <c r="I32" s="337"/>
      <c r="J32" s="337"/>
      <c r="K32" s="337"/>
      <c r="L32" s="337"/>
    </row>
    <row r="33" spans="1:12" ht="27">
      <c r="A33" s="2" t="s">
        <v>42649</v>
      </c>
      <c r="B33" s="2"/>
      <c r="C33" s="2"/>
      <c r="D33" s="315">
        <v>12</v>
      </c>
      <c r="E33" s="2">
        <v>5</v>
      </c>
      <c r="F33" s="2"/>
      <c r="G33" s="2" t="s">
        <v>42642</v>
      </c>
      <c r="H33" s="286" t="s">
        <v>37778</v>
      </c>
      <c r="I33" s="2"/>
      <c r="J33" s="2" t="s">
        <v>21462</v>
      </c>
      <c r="K33" s="2" t="s">
        <v>21462</v>
      </c>
      <c r="L33" s="2" t="s">
        <v>21462</v>
      </c>
    </row>
    <row r="34" spans="1:12" ht="27">
      <c r="A34" s="2" t="s">
        <v>42650</v>
      </c>
      <c r="B34" s="2"/>
      <c r="C34" s="2"/>
      <c r="D34" s="315">
        <v>12</v>
      </c>
      <c r="E34" s="2">
        <v>5</v>
      </c>
      <c r="F34" s="2" t="s">
        <v>15216</v>
      </c>
      <c r="G34" s="2" t="s">
        <v>42644</v>
      </c>
      <c r="H34" s="287" t="s">
        <v>37779</v>
      </c>
      <c r="I34" s="2"/>
      <c r="J34" s="2" t="s">
        <v>21462</v>
      </c>
      <c r="K34" s="2" t="s">
        <v>21462</v>
      </c>
      <c r="L34" s="2" t="s">
        <v>21462</v>
      </c>
    </row>
    <row r="35" spans="1:12" ht="27">
      <c r="A35" s="2" t="s">
        <v>42651</v>
      </c>
      <c r="B35" s="2"/>
      <c r="C35" s="2"/>
      <c r="D35" s="315">
        <v>12</v>
      </c>
      <c r="E35" s="2">
        <v>5</v>
      </c>
      <c r="F35" s="2"/>
      <c r="G35" s="2" t="s">
        <v>42642</v>
      </c>
      <c r="H35" s="287" t="s">
        <v>37780</v>
      </c>
      <c r="I35" s="2"/>
      <c r="J35" s="2" t="s">
        <v>21462</v>
      </c>
      <c r="K35" s="2" t="s">
        <v>21462</v>
      </c>
      <c r="L35" s="2" t="s">
        <v>21462</v>
      </c>
    </row>
    <row r="36" spans="1:12" ht="27">
      <c r="A36" s="2" t="s">
        <v>42652</v>
      </c>
      <c r="B36" s="2"/>
      <c r="C36" s="2"/>
      <c r="D36" s="315">
        <v>12</v>
      </c>
      <c r="E36" s="2">
        <v>5</v>
      </c>
      <c r="F36" s="2"/>
      <c r="G36" s="2" t="s">
        <v>42644</v>
      </c>
      <c r="H36" s="286" t="s">
        <v>37781</v>
      </c>
      <c r="I36" s="2"/>
      <c r="J36" s="2" t="s">
        <v>21462</v>
      </c>
      <c r="K36" s="2" t="s">
        <v>21462</v>
      </c>
      <c r="L36" s="2" t="s">
        <v>21462</v>
      </c>
    </row>
    <row r="37" spans="1:12" s="320" customFormat="1" ht="27">
      <c r="A37" s="2" t="s">
        <v>42653</v>
      </c>
      <c r="B37" s="2"/>
      <c r="C37" s="2"/>
      <c r="D37" s="315">
        <v>12</v>
      </c>
      <c r="E37" s="2">
        <v>5</v>
      </c>
      <c r="F37" s="2" t="s">
        <v>15601</v>
      </c>
      <c r="G37" s="2" t="s">
        <v>42648</v>
      </c>
      <c r="H37" s="336" t="s">
        <v>41986</v>
      </c>
      <c r="I37" s="337"/>
      <c r="J37" s="337"/>
      <c r="K37" s="337"/>
      <c r="L37" s="337"/>
    </row>
    <row r="38" spans="1:12" s="320" customFormat="1" ht="27">
      <c r="A38" s="2" t="s">
        <v>42654</v>
      </c>
      <c r="B38" s="2"/>
      <c r="C38" s="2"/>
      <c r="D38" s="315">
        <v>12</v>
      </c>
      <c r="E38" s="2">
        <v>5</v>
      </c>
      <c r="F38" s="2" t="s">
        <v>15601</v>
      </c>
      <c r="G38" s="2" t="s">
        <v>42648</v>
      </c>
      <c r="H38" s="336" t="s">
        <v>41987</v>
      </c>
      <c r="I38" s="337"/>
      <c r="J38" s="337"/>
      <c r="K38" s="337"/>
      <c r="L38" s="337"/>
    </row>
    <row r="39" spans="1:12" s="320" customFormat="1" ht="27">
      <c r="A39" s="2" t="s">
        <v>42655</v>
      </c>
      <c r="B39" s="2"/>
      <c r="C39" s="2"/>
      <c r="D39" s="315">
        <v>12</v>
      </c>
      <c r="E39" s="2">
        <v>5</v>
      </c>
      <c r="F39" s="2" t="s">
        <v>15601</v>
      </c>
      <c r="G39" s="2" t="s">
        <v>42648</v>
      </c>
      <c r="H39" s="336" t="s">
        <v>41988</v>
      </c>
      <c r="I39" s="337"/>
      <c r="J39" s="337"/>
      <c r="K39" s="337"/>
      <c r="L39" s="337"/>
    </row>
    <row r="40" spans="1:12" ht="27">
      <c r="A40" s="2" t="s">
        <v>17566</v>
      </c>
      <c r="B40" s="2"/>
      <c r="C40" s="2"/>
      <c r="D40" s="315">
        <v>12</v>
      </c>
      <c r="E40" s="2">
        <v>5</v>
      </c>
      <c r="F40" s="2"/>
      <c r="G40" s="2" t="s">
        <v>42642</v>
      </c>
      <c r="H40" s="287" t="s">
        <v>37782</v>
      </c>
      <c r="I40" s="2"/>
      <c r="J40" s="2" t="s">
        <v>21462</v>
      </c>
      <c r="K40" s="2" t="s">
        <v>21462</v>
      </c>
      <c r="L40" s="2" t="s">
        <v>21462</v>
      </c>
    </row>
    <row r="41" spans="1:12" ht="27">
      <c r="A41" s="2" t="s">
        <v>42656</v>
      </c>
      <c r="B41" s="2"/>
      <c r="C41" s="2"/>
      <c r="D41" s="315">
        <v>12</v>
      </c>
      <c r="E41" s="2">
        <v>5</v>
      </c>
      <c r="F41" s="2"/>
      <c r="G41" s="2" t="s">
        <v>42642</v>
      </c>
      <c r="H41" s="286" t="s">
        <v>37783</v>
      </c>
      <c r="I41" s="2"/>
      <c r="J41" s="2" t="s">
        <v>21462</v>
      </c>
      <c r="K41" s="2" t="s">
        <v>21462</v>
      </c>
      <c r="L41" s="2" t="s">
        <v>21462</v>
      </c>
    </row>
    <row r="42" spans="1:12" ht="27">
      <c r="A42" s="2" t="s">
        <v>42657</v>
      </c>
      <c r="B42" s="2"/>
      <c r="C42" s="2"/>
      <c r="D42" s="315">
        <v>12</v>
      </c>
      <c r="E42" s="2">
        <v>5</v>
      </c>
      <c r="F42" s="2"/>
      <c r="G42" s="2" t="s">
        <v>42644</v>
      </c>
      <c r="H42" s="287" t="s">
        <v>37784</v>
      </c>
      <c r="I42" s="2"/>
      <c r="J42" s="2" t="s">
        <v>21462</v>
      </c>
      <c r="K42" s="2" t="s">
        <v>21462</v>
      </c>
      <c r="L42" s="2" t="s">
        <v>21462</v>
      </c>
    </row>
    <row r="43" spans="1:12" ht="27">
      <c r="A43" s="2" t="s">
        <v>42658</v>
      </c>
      <c r="B43" s="2"/>
      <c r="C43" s="2"/>
      <c r="D43" s="315">
        <v>12</v>
      </c>
      <c r="E43" s="2">
        <v>5</v>
      </c>
      <c r="F43" s="2"/>
      <c r="G43" s="2" t="s">
        <v>42642</v>
      </c>
      <c r="H43" s="286" t="s">
        <v>37785</v>
      </c>
      <c r="I43" s="2"/>
      <c r="J43" s="2" t="s">
        <v>21462</v>
      </c>
      <c r="K43" s="2" t="s">
        <v>21462</v>
      </c>
      <c r="L43" s="2" t="s">
        <v>21462</v>
      </c>
    </row>
    <row r="44" spans="1:12" ht="27">
      <c r="A44" s="2" t="s">
        <v>42659</v>
      </c>
      <c r="B44" s="2"/>
      <c r="C44" s="2"/>
      <c r="D44" s="315">
        <v>12</v>
      </c>
      <c r="E44" s="2">
        <v>5</v>
      </c>
      <c r="F44" s="2"/>
      <c r="G44" s="2" t="s">
        <v>42642</v>
      </c>
      <c r="H44" s="287" t="s">
        <v>37786</v>
      </c>
      <c r="I44" s="2"/>
      <c r="J44" s="2" t="s">
        <v>21462</v>
      </c>
      <c r="K44" s="2" t="s">
        <v>21462</v>
      </c>
      <c r="L44" s="2" t="s">
        <v>21462</v>
      </c>
    </row>
    <row r="45" spans="1:12" ht="27">
      <c r="A45" s="2" t="s">
        <v>42660</v>
      </c>
      <c r="B45" s="2"/>
      <c r="C45" s="2"/>
      <c r="D45" s="315">
        <v>12</v>
      </c>
      <c r="E45" s="2">
        <v>5</v>
      </c>
      <c r="F45" s="2"/>
      <c r="G45" s="2" t="s">
        <v>42644</v>
      </c>
      <c r="H45" s="286" t="s">
        <v>37787</v>
      </c>
      <c r="I45" s="2"/>
      <c r="J45" s="2" t="s">
        <v>21462</v>
      </c>
      <c r="K45" s="2" t="s">
        <v>21462</v>
      </c>
      <c r="L45" s="2" t="s">
        <v>21462</v>
      </c>
    </row>
    <row r="46" spans="1:12" ht="27">
      <c r="A46" s="2" t="s">
        <v>42661</v>
      </c>
      <c r="B46" s="2"/>
      <c r="C46" s="2"/>
      <c r="D46" s="315">
        <v>12</v>
      </c>
      <c r="E46" s="2">
        <v>5</v>
      </c>
      <c r="F46" s="2"/>
      <c r="G46" s="2" t="s">
        <v>42642</v>
      </c>
      <c r="H46" s="286" t="s">
        <v>37788</v>
      </c>
      <c r="I46" s="2"/>
      <c r="J46" s="2" t="s">
        <v>21462</v>
      </c>
      <c r="K46" s="2" t="s">
        <v>21462</v>
      </c>
      <c r="L46" s="2" t="s">
        <v>21462</v>
      </c>
    </row>
    <row r="47" spans="1:12" ht="27">
      <c r="A47" s="2" t="s">
        <v>42662</v>
      </c>
      <c r="B47" s="2"/>
      <c r="C47" s="2"/>
      <c r="D47" s="315">
        <v>12</v>
      </c>
      <c r="E47" s="2">
        <v>5</v>
      </c>
      <c r="F47" s="2"/>
      <c r="G47" s="2" t="s">
        <v>42644</v>
      </c>
      <c r="H47" s="287" t="s">
        <v>37789</v>
      </c>
      <c r="I47" s="2"/>
      <c r="J47" s="2" t="s">
        <v>21462</v>
      </c>
      <c r="K47" s="2" t="s">
        <v>21462</v>
      </c>
      <c r="L47" s="2" t="s">
        <v>21462</v>
      </c>
    </row>
    <row r="48" spans="1:12" ht="33.75">
      <c r="A48" s="234" t="s">
        <v>18512</v>
      </c>
      <c r="B48" s="233"/>
      <c r="C48" s="233"/>
      <c r="D48" s="335"/>
      <c r="E48" s="335"/>
      <c r="F48" s="335"/>
      <c r="G48" s="233"/>
      <c r="H48" s="1"/>
      <c r="I48"/>
      <c r="K48"/>
    </row>
    <row r="49" spans="1:12">
      <c r="A49" s="78" t="s">
        <v>9189</v>
      </c>
      <c r="D49" s="27">
        <v>0</v>
      </c>
      <c r="E49">
        <v>5</v>
      </c>
      <c r="F49" s="27"/>
      <c r="G49" s="78" t="s">
        <v>9190</v>
      </c>
      <c r="H49" s="1" t="s">
        <v>1357</v>
      </c>
      <c r="I49" t="s">
        <v>1198</v>
      </c>
      <c r="J49" t="s">
        <v>1358</v>
      </c>
      <c r="K49" t="s">
        <v>20012</v>
      </c>
      <c r="L49" t="s">
        <v>20012</v>
      </c>
    </row>
    <row r="50" spans="1:12">
      <c r="A50" s="78" t="s">
        <v>9191</v>
      </c>
      <c r="D50" s="27">
        <v>0</v>
      </c>
      <c r="E50">
        <v>5</v>
      </c>
      <c r="F50" s="27"/>
      <c r="G50" s="78" t="s">
        <v>9190</v>
      </c>
      <c r="H50" s="1" t="s">
        <v>9192</v>
      </c>
      <c r="I50" t="s">
        <v>9193</v>
      </c>
      <c r="J50" t="s">
        <v>30647</v>
      </c>
      <c r="K50" t="s">
        <v>30648</v>
      </c>
      <c r="L50" t="s">
        <v>30649</v>
      </c>
    </row>
    <row r="51" spans="1:12">
      <c r="A51" s="78" t="s">
        <v>9194</v>
      </c>
      <c r="D51" s="27">
        <v>0</v>
      </c>
      <c r="E51">
        <v>5</v>
      </c>
      <c r="F51" s="27"/>
      <c r="G51" s="78" t="s">
        <v>9190</v>
      </c>
      <c r="H51" s="1" t="s">
        <v>9195</v>
      </c>
      <c r="I51" t="s">
        <v>9196</v>
      </c>
      <c r="J51" t="s">
        <v>30650</v>
      </c>
      <c r="K51" t="s">
        <v>30651</v>
      </c>
      <c r="L51" t="s">
        <v>30651</v>
      </c>
    </row>
    <row r="52" spans="1:12">
      <c r="A52" s="78" t="s">
        <v>9197</v>
      </c>
      <c r="D52" s="27">
        <v>0</v>
      </c>
      <c r="E52">
        <v>5</v>
      </c>
      <c r="F52" s="27"/>
      <c r="G52" s="78" t="s">
        <v>9190</v>
      </c>
      <c r="H52" s="1" t="s">
        <v>1124</v>
      </c>
      <c r="I52" t="s">
        <v>1125</v>
      </c>
      <c r="J52" t="s">
        <v>1126</v>
      </c>
      <c r="K52" t="s">
        <v>19995</v>
      </c>
      <c r="L52" t="s">
        <v>19995</v>
      </c>
    </row>
    <row r="53" spans="1:12">
      <c r="A53" s="78" t="s">
        <v>9198</v>
      </c>
      <c r="D53" s="27">
        <v>0</v>
      </c>
      <c r="E53">
        <v>5</v>
      </c>
      <c r="F53" s="27"/>
      <c r="G53" s="78" t="s">
        <v>9190</v>
      </c>
      <c r="H53" s="1" t="s">
        <v>24</v>
      </c>
      <c r="I53" t="s">
        <v>1234</v>
      </c>
      <c r="J53" t="s">
        <v>1235</v>
      </c>
      <c r="K53" t="s">
        <v>20025</v>
      </c>
      <c r="L53" t="s">
        <v>22515</v>
      </c>
    </row>
    <row r="54" spans="1:12">
      <c r="A54" s="78" t="s">
        <v>9199</v>
      </c>
      <c r="D54" s="27">
        <v>0</v>
      </c>
      <c r="E54">
        <v>5</v>
      </c>
      <c r="F54" s="27"/>
      <c r="G54" s="78" t="s">
        <v>9190</v>
      </c>
      <c r="H54" s="1" t="s">
        <v>1700</v>
      </c>
      <c r="I54" t="s">
        <v>1701</v>
      </c>
      <c r="J54" t="s">
        <v>1702</v>
      </c>
      <c r="K54" t="s">
        <v>20131</v>
      </c>
      <c r="L54" t="s">
        <v>22594</v>
      </c>
    </row>
    <row r="55" spans="1:12">
      <c r="A55" s="78" t="s">
        <v>9200</v>
      </c>
      <c r="D55" s="27">
        <v>0</v>
      </c>
      <c r="E55">
        <v>5</v>
      </c>
      <c r="F55" s="27"/>
      <c r="G55" s="78" t="s">
        <v>9190</v>
      </c>
      <c r="H55" s="1" t="s">
        <v>18460</v>
      </c>
      <c r="I55" t="s">
        <v>655</v>
      </c>
      <c r="J55" t="s">
        <v>656</v>
      </c>
      <c r="K55" t="s">
        <v>19888</v>
      </c>
      <c r="L55" t="s">
        <v>22410</v>
      </c>
    </row>
    <row r="56" spans="1:12">
      <c r="A56" s="78" t="s">
        <v>9201</v>
      </c>
      <c r="D56" s="27">
        <v>0</v>
      </c>
      <c r="E56">
        <v>5</v>
      </c>
      <c r="F56" s="27"/>
      <c r="G56" s="78" t="s">
        <v>9190</v>
      </c>
      <c r="H56" s="1" t="s">
        <v>28</v>
      </c>
      <c r="I56" t="s">
        <v>1161</v>
      </c>
      <c r="J56" t="s">
        <v>1162</v>
      </c>
      <c r="K56" t="s">
        <v>20004</v>
      </c>
      <c r="L56" t="s">
        <v>22505</v>
      </c>
    </row>
    <row r="57" spans="1:12">
      <c r="A57" s="78" t="s">
        <v>9202</v>
      </c>
      <c r="D57" s="27">
        <v>0</v>
      </c>
      <c r="E57">
        <v>5</v>
      </c>
      <c r="F57" s="27"/>
      <c r="G57" s="78" t="s">
        <v>9190</v>
      </c>
      <c r="H57" s="1" t="s">
        <v>501</v>
      </c>
      <c r="I57" t="s">
        <v>502</v>
      </c>
      <c r="J57" t="s">
        <v>503</v>
      </c>
      <c r="K57" t="s">
        <v>19855</v>
      </c>
      <c r="L57" t="s">
        <v>22376</v>
      </c>
    </row>
    <row r="58" spans="1:12">
      <c r="A58" t="s">
        <v>9203</v>
      </c>
      <c r="D58" s="27">
        <v>0</v>
      </c>
      <c r="E58">
        <v>5</v>
      </c>
      <c r="F58" s="27"/>
      <c r="G58" t="s">
        <v>9204</v>
      </c>
      <c r="H58" s="1" t="s">
        <v>9205</v>
      </c>
      <c r="I58" t="s">
        <v>9206</v>
      </c>
      <c r="J58" t="s">
        <v>30652</v>
      </c>
      <c r="K58" t="s">
        <v>30653</v>
      </c>
      <c r="L58" t="s">
        <v>30654</v>
      </c>
    </row>
    <row r="59" spans="1:12">
      <c r="A59" t="s">
        <v>32961</v>
      </c>
      <c r="D59" s="27">
        <v>0</v>
      </c>
      <c r="E59">
        <v>5</v>
      </c>
      <c r="F59" s="27"/>
      <c r="G59" s="78" t="s">
        <v>35047</v>
      </c>
      <c r="H59" s="1" t="s">
        <v>9207</v>
      </c>
      <c r="I59" t="s">
        <v>9208</v>
      </c>
      <c r="J59" t="s">
        <v>9209</v>
      </c>
      <c r="K59" t="s">
        <v>30655</v>
      </c>
      <c r="L59" t="s">
        <v>30656</v>
      </c>
    </row>
    <row r="60" spans="1:12">
      <c r="A60" t="s">
        <v>9210</v>
      </c>
      <c r="D60" s="27">
        <v>0</v>
      </c>
      <c r="E60">
        <v>5</v>
      </c>
      <c r="F60" s="27"/>
      <c r="G60" s="78" t="s">
        <v>35047</v>
      </c>
      <c r="H60" s="1" t="s">
        <v>9207</v>
      </c>
      <c r="I60" t="s">
        <v>9208</v>
      </c>
      <c r="J60" t="s">
        <v>9209</v>
      </c>
      <c r="K60" t="s">
        <v>30655</v>
      </c>
      <c r="L60" t="s">
        <v>30656</v>
      </c>
    </row>
    <row r="61" spans="1:12">
      <c r="A61" t="s">
        <v>9211</v>
      </c>
      <c r="D61" s="27">
        <v>0</v>
      </c>
      <c r="E61">
        <v>5</v>
      </c>
      <c r="F61" s="27"/>
      <c r="G61" t="s">
        <v>9212</v>
      </c>
      <c r="H61" s="1" t="s">
        <v>9213</v>
      </c>
      <c r="I61" t="s">
        <v>9214</v>
      </c>
      <c r="J61" t="s">
        <v>30657</v>
      </c>
      <c r="K61" t="s">
        <v>21891</v>
      </c>
      <c r="L61" t="s">
        <v>21891</v>
      </c>
    </row>
    <row r="62" spans="1:12" ht="49.5" customHeight="1">
      <c r="A62" t="s">
        <v>9215</v>
      </c>
      <c r="D62" s="27">
        <v>0</v>
      </c>
      <c r="E62">
        <v>5</v>
      </c>
      <c r="F62" s="27"/>
      <c r="G62" s="1" t="s">
        <v>9216</v>
      </c>
      <c r="H62" s="1" t="s">
        <v>9217</v>
      </c>
      <c r="I62" t="s">
        <v>9218</v>
      </c>
      <c r="J62" t="s">
        <v>9218</v>
      </c>
      <c r="K62" t="s">
        <v>30658</v>
      </c>
      <c r="L62" t="s">
        <v>30658</v>
      </c>
    </row>
    <row r="63" spans="1:12">
      <c r="A63" t="s">
        <v>15166</v>
      </c>
      <c r="D63" s="27">
        <v>6</v>
      </c>
      <c r="E63">
        <v>5</v>
      </c>
      <c r="F63" s="27"/>
      <c r="G63" t="s">
        <v>9219</v>
      </c>
      <c r="H63" s="1" t="s">
        <v>30659</v>
      </c>
      <c r="I63" t="s">
        <v>9220</v>
      </c>
      <c r="J63" t="s">
        <v>30660</v>
      </c>
      <c r="K63" t="s">
        <v>30661</v>
      </c>
      <c r="L63" t="s">
        <v>30662</v>
      </c>
    </row>
    <row r="64" spans="1:12">
      <c r="A64" t="s">
        <v>15167</v>
      </c>
      <c r="D64" s="27">
        <v>6</v>
      </c>
      <c r="E64"/>
      <c r="F64" s="27"/>
      <c r="G64" t="s">
        <v>9221</v>
      </c>
      <c r="H64" s="1" t="s">
        <v>19204</v>
      </c>
      <c r="I64" t="s">
        <v>9222</v>
      </c>
      <c r="K64"/>
    </row>
    <row r="65" spans="1:12">
      <c r="A65" t="s">
        <v>15168</v>
      </c>
      <c r="D65" s="27">
        <v>6</v>
      </c>
      <c r="E65">
        <v>5</v>
      </c>
      <c r="F65" s="27"/>
      <c r="G65" t="s">
        <v>19237</v>
      </c>
      <c r="H65" s="1" t="s">
        <v>19238</v>
      </c>
      <c r="I65" t="s">
        <v>9223</v>
      </c>
      <c r="J65" t="s">
        <v>30663</v>
      </c>
      <c r="K65" t="s">
        <v>30664</v>
      </c>
      <c r="L65" t="s">
        <v>30665</v>
      </c>
    </row>
    <row r="66" spans="1:12">
      <c r="A66" t="s">
        <v>15169</v>
      </c>
      <c r="D66" s="27">
        <v>6</v>
      </c>
      <c r="E66">
        <v>5</v>
      </c>
      <c r="F66" s="27" t="s">
        <v>35046</v>
      </c>
      <c r="G66" t="s">
        <v>38756</v>
      </c>
      <c r="H66" s="1" t="s">
        <v>9224</v>
      </c>
      <c r="I66" t="s">
        <v>9225</v>
      </c>
      <c r="J66" t="s">
        <v>30626</v>
      </c>
      <c r="K66" t="s">
        <v>30627</v>
      </c>
      <c r="L66" t="s">
        <v>30628</v>
      </c>
    </row>
    <row r="67" spans="1:12">
      <c r="A67" t="s">
        <v>19078</v>
      </c>
      <c r="D67" s="27">
        <v>6</v>
      </c>
      <c r="E67">
        <v>5</v>
      </c>
      <c r="F67" s="27"/>
      <c r="G67" t="s">
        <v>35288</v>
      </c>
      <c r="H67" s="1" t="s">
        <v>35289</v>
      </c>
      <c r="I67" t="s">
        <v>9226</v>
      </c>
      <c r="J67" t="s">
        <v>30666</v>
      </c>
      <c r="K67" t="s">
        <v>30667</v>
      </c>
      <c r="L67" t="s">
        <v>30668</v>
      </c>
    </row>
    <row r="68" spans="1:12">
      <c r="A68" t="s">
        <v>15170</v>
      </c>
      <c r="D68" s="27">
        <v>6</v>
      </c>
      <c r="E68">
        <v>5</v>
      </c>
      <c r="F68" s="27"/>
      <c r="G68" t="s">
        <v>9227</v>
      </c>
      <c r="H68" s="1" t="s">
        <v>35289</v>
      </c>
      <c r="I68" t="s">
        <v>9228</v>
      </c>
      <c r="J68" t="s">
        <v>30669</v>
      </c>
      <c r="K68" t="s">
        <v>30670</v>
      </c>
      <c r="L68" t="s">
        <v>30671</v>
      </c>
    </row>
    <row r="69" spans="1:12">
      <c r="A69" t="s">
        <v>15171</v>
      </c>
      <c r="D69" s="27">
        <v>6</v>
      </c>
      <c r="E69">
        <v>5</v>
      </c>
      <c r="F69" s="27"/>
      <c r="G69" t="s">
        <v>9229</v>
      </c>
      <c r="H69" s="1" t="s">
        <v>9230</v>
      </c>
      <c r="I69" t="s">
        <v>9231</v>
      </c>
      <c r="J69" t="s">
        <v>30672</v>
      </c>
      <c r="K69" t="s">
        <v>30673</v>
      </c>
      <c r="L69" t="s">
        <v>30674</v>
      </c>
    </row>
    <row r="70" spans="1:12">
      <c r="A70" t="s">
        <v>15172</v>
      </c>
      <c r="D70" s="27">
        <v>6</v>
      </c>
      <c r="E70">
        <v>5</v>
      </c>
      <c r="F70" s="27"/>
      <c r="G70" t="s">
        <v>9232</v>
      </c>
      <c r="H70" s="1" t="s">
        <v>9233</v>
      </c>
      <c r="I70" t="s">
        <v>9234</v>
      </c>
      <c r="J70" t="s">
        <v>30675</v>
      </c>
      <c r="K70" t="s">
        <v>30676</v>
      </c>
      <c r="L70" t="s">
        <v>30677</v>
      </c>
    </row>
    <row r="71" spans="1:12">
      <c r="A71" t="s">
        <v>15173</v>
      </c>
      <c r="D71" s="27">
        <v>6</v>
      </c>
      <c r="E71">
        <v>5</v>
      </c>
      <c r="F71" s="27"/>
      <c r="G71" t="s">
        <v>9235</v>
      </c>
      <c r="H71" s="1" t="s">
        <v>9236</v>
      </c>
      <c r="I71" t="s">
        <v>9237</v>
      </c>
      <c r="J71" t="s">
        <v>30678</v>
      </c>
      <c r="K71" t="s">
        <v>30679</v>
      </c>
      <c r="L71" t="s">
        <v>30680</v>
      </c>
    </row>
    <row r="72" spans="1:12">
      <c r="A72" t="s">
        <v>15174</v>
      </c>
      <c r="D72" s="27">
        <v>6</v>
      </c>
      <c r="E72">
        <v>5</v>
      </c>
      <c r="F72" s="27"/>
      <c r="G72" t="s">
        <v>9238</v>
      </c>
      <c r="H72" s="1" t="s">
        <v>30681</v>
      </c>
      <c r="I72" t="s">
        <v>9239</v>
      </c>
      <c r="J72" t="s">
        <v>30682</v>
      </c>
      <c r="K72" t="s">
        <v>30683</v>
      </c>
      <c r="L72" t="s">
        <v>30684</v>
      </c>
    </row>
    <row r="73" spans="1:12">
      <c r="A73" t="s">
        <v>15175</v>
      </c>
      <c r="D73" s="27">
        <v>6</v>
      </c>
      <c r="E73">
        <v>5</v>
      </c>
      <c r="F73" s="27"/>
      <c r="G73" t="s">
        <v>17332</v>
      </c>
      <c r="H73" s="1" t="s">
        <v>17333</v>
      </c>
      <c r="I73" t="s">
        <v>9240</v>
      </c>
      <c r="J73" t="s">
        <v>30685</v>
      </c>
      <c r="K73" t="s">
        <v>30686</v>
      </c>
      <c r="L73" t="s">
        <v>30687</v>
      </c>
    </row>
    <row r="74" spans="1:12">
      <c r="A74" t="s">
        <v>15176</v>
      </c>
      <c r="D74" s="27">
        <v>6</v>
      </c>
      <c r="E74">
        <v>5</v>
      </c>
      <c r="F74" s="27" t="s">
        <v>35046</v>
      </c>
      <c r="G74" t="s">
        <v>9241</v>
      </c>
      <c r="H74" s="1" t="s">
        <v>1861</v>
      </c>
      <c r="I74" t="s">
        <v>1862</v>
      </c>
      <c r="J74" t="s">
        <v>1863</v>
      </c>
      <c r="K74" t="s">
        <v>20165</v>
      </c>
      <c r="L74" t="s">
        <v>22622</v>
      </c>
    </row>
    <row r="75" spans="1:12">
      <c r="A75" t="s">
        <v>15177</v>
      </c>
      <c r="D75" s="27">
        <v>6</v>
      </c>
      <c r="E75">
        <v>5</v>
      </c>
      <c r="F75" s="27"/>
      <c r="G75" t="s">
        <v>9242</v>
      </c>
      <c r="H75" s="1" t="s">
        <v>1865</v>
      </c>
      <c r="I75" t="s">
        <v>1866</v>
      </c>
      <c r="J75" t="s">
        <v>1867</v>
      </c>
      <c r="K75" t="s">
        <v>20166</v>
      </c>
      <c r="L75" t="s">
        <v>22623</v>
      </c>
    </row>
    <row r="76" spans="1:12">
      <c r="A76" t="s">
        <v>19079</v>
      </c>
      <c r="D76" s="27">
        <v>6</v>
      </c>
      <c r="E76">
        <v>5</v>
      </c>
      <c r="F76" s="27"/>
      <c r="G76" t="s">
        <v>32723</v>
      </c>
      <c r="H76" s="1" t="s">
        <v>32724</v>
      </c>
      <c r="I76" t="s">
        <v>9243</v>
      </c>
      <c r="J76" t="s">
        <v>27476</v>
      </c>
      <c r="K76" t="s">
        <v>27477</v>
      </c>
      <c r="L76" t="s">
        <v>27477</v>
      </c>
    </row>
    <row r="77" spans="1:12">
      <c r="A77" t="s">
        <v>15178</v>
      </c>
      <c r="D77" s="27">
        <v>6</v>
      </c>
      <c r="E77">
        <v>5</v>
      </c>
      <c r="F77" s="27"/>
      <c r="G77" t="s">
        <v>32725</v>
      </c>
      <c r="H77" s="1" t="s">
        <v>32714</v>
      </c>
      <c r="I77" t="s">
        <v>4672</v>
      </c>
      <c r="J77" t="s">
        <v>4673</v>
      </c>
      <c r="K77" t="s">
        <v>23531</v>
      </c>
      <c r="L77" t="s">
        <v>23531</v>
      </c>
    </row>
    <row r="78" spans="1:12">
      <c r="A78" t="s">
        <v>15179</v>
      </c>
      <c r="D78" s="27">
        <v>6</v>
      </c>
      <c r="E78">
        <v>5</v>
      </c>
      <c r="F78" s="27"/>
      <c r="G78" t="s">
        <v>9244</v>
      </c>
      <c r="H78" s="1" t="s">
        <v>1274</v>
      </c>
      <c r="I78" t="s">
        <v>1275</v>
      </c>
      <c r="J78" t="s">
        <v>1276</v>
      </c>
      <c r="K78" t="s">
        <v>20034</v>
      </c>
      <c r="L78" t="s">
        <v>22523</v>
      </c>
    </row>
    <row r="79" spans="1:12">
      <c r="A79" t="s">
        <v>15180</v>
      </c>
      <c r="D79" s="27">
        <v>6</v>
      </c>
      <c r="E79">
        <v>5</v>
      </c>
      <c r="F79" s="27"/>
      <c r="G79" t="s">
        <v>9245</v>
      </c>
      <c r="H79" s="1" t="s">
        <v>19462</v>
      </c>
      <c r="I79" t="s">
        <v>9246</v>
      </c>
      <c r="J79" t="s">
        <v>30688</v>
      </c>
      <c r="K79" t="s">
        <v>30689</v>
      </c>
      <c r="L79" t="s">
        <v>30690</v>
      </c>
    </row>
    <row r="80" spans="1:12">
      <c r="A80" t="s">
        <v>15181</v>
      </c>
      <c r="D80" s="27">
        <v>6</v>
      </c>
      <c r="E80">
        <v>5</v>
      </c>
      <c r="F80" s="27"/>
      <c r="G80" t="s">
        <v>9247</v>
      </c>
      <c r="H80" s="1" t="s">
        <v>32122</v>
      </c>
      <c r="I80" t="s">
        <v>9248</v>
      </c>
      <c r="J80" t="s">
        <v>30691</v>
      </c>
      <c r="K80" t="s">
        <v>30692</v>
      </c>
      <c r="L80" t="s">
        <v>30693</v>
      </c>
    </row>
    <row r="81" spans="1:12">
      <c r="A81" t="s">
        <v>15182</v>
      </c>
      <c r="D81" s="27">
        <v>6</v>
      </c>
      <c r="E81">
        <v>5</v>
      </c>
      <c r="F81" s="27"/>
      <c r="G81" t="s">
        <v>9249</v>
      </c>
      <c r="H81" s="1" t="s">
        <v>9250</v>
      </c>
      <c r="I81" t="s">
        <v>9251</v>
      </c>
      <c r="J81" t="s">
        <v>30694</v>
      </c>
      <c r="K81" t="s">
        <v>30695</v>
      </c>
      <c r="L81" t="s">
        <v>30696</v>
      </c>
    </row>
    <row r="82" spans="1:12">
      <c r="A82" t="s">
        <v>15183</v>
      </c>
      <c r="D82" s="27">
        <v>6</v>
      </c>
      <c r="E82">
        <v>5</v>
      </c>
      <c r="F82" s="27"/>
      <c r="G82" t="s">
        <v>9252</v>
      </c>
      <c r="H82" s="1" t="s">
        <v>3375</v>
      </c>
      <c r="I82" t="s">
        <v>3376</v>
      </c>
      <c r="J82" t="s">
        <v>3377</v>
      </c>
      <c r="K82" t="s">
        <v>20561</v>
      </c>
      <c r="L82" t="s">
        <v>22902</v>
      </c>
    </row>
    <row r="83" spans="1:12">
      <c r="A83" t="s">
        <v>15184</v>
      </c>
      <c r="D83" s="27">
        <v>6</v>
      </c>
      <c r="E83">
        <v>5</v>
      </c>
      <c r="F83" s="27"/>
      <c r="G83" t="s">
        <v>9253</v>
      </c>
      <c r="H83" s="1" t="s">
        <v>9254</v>
      </c>
      <c r="I83" t="s">
        <v>9255</v>
      </c>
      <c r="J83" t="s">
        <v>30697</v>
      </c>
      <c r="K83" t="s">
        <v>30698</v>
      </c>
      <c r="L83" t="s">
        <v>30699</v>
      </c>
    </row>
    <row r="84" spans="1:12">
      <c r="A84" t="s">
        <v>15185</v>
      </c>
      <c r="D84" s="27">
        <v>6</v>
      </c>
      <c r="E84">
        <v>5</v>
      </c>
      <c r="F84" s="27"/>
      <c r="G84" t="s">
        <v>9256</v>
      </c>
      <c r="H84" s="1" t="s">
        <v>9336</v>
      </c>
      <c r="I84" t="s">
        <v>9337</v>
      </c>
      <c r="J84" t="s">
        <v>30700</v>
      </c>
      <c r="K84" t="s">
        <v>30701</v>
      </c>
      <c r="L84" t="s">
        <v>30702</v>
      </c>
    </row>
    <row r="85" spans="1:12">
      <c r="A85" t="s">
        <v>15186</v>
      </c>
      <c r="D85" s="27">
        <v>6</v>
      </c>
      <c r="E85">
        <v>5</v>
      </c>
      <c r="F85" s="27"/>
      <c r="G85" t="s">
        <v>9257</v>
      </c>
      <c r="H85" s="1" t="s">
        <v>30703</v>
      </c>
      <c r="I85" t="s">
        <v>9258</v>
      </c>
      <c r="J85" t="s">
        <v>30704</v>
      </c>
      <c r="K85" t="s">
        <v>30705</v>
      </c>
      <c r="L85" t="s">
        <v>30706</v>
      </c>
    </row>
    <row r="86" spans="1:12">
      <c r="A86" t="s">
        <v>15187</v>
      </c>
      <c r="D86" s="27">
        <v>6</v>
      </c>
      <c r="E86"/>
      <c r="F86" s="27" t="s">
        <v>35048</v>
      </c>
      <c r="G86" t="s">
        <v>19441</v>
      </c>
      <c r="H86" s="1" t="s">
        <v>30707</v>
      </c>
      <c r="I86"/>
      <c r="K86"/>
    </row>
    <row r="87" spans="1:12">
      <c r="A87" t="s">
        <v>15244</v>
      </c>
      <c r="D87" s="27">
        <v>6</v>
      </c>
      <c r="E87">
        <v>5</v>
      </c>
      <c r="F87" s="27"/>
      <c r="G87" t="s">
        <v>17334</v>
      </c>
      <c r="H87" s="1" t="s">
        <v>17333</v>
      </c>
      <c r="I87" t="s">
        <v>9240</v>
      </c>
      <c r="J87" t="s">
        <v>30685</v>
      </c>
      <c r="K87" t="s">
        <v>30686</v>
      </c>
      <c r="L87" t="s">
        <v>30687</v>
      </c>
    </row>
    <row r="88" spans="1:12">
      <c r="A88" t="s">
        <v>15243</v>
      </c>
      <c r="D88" s="27">
        <v>6</v>
      </c>
      <c r="E88">
        <v>5</v>
      </c>
      <c r="F88" s="27"/>
      <c r="G88" t="s">
        <v>9259</v>
      </c>
      <c r="H88" s="1" t="s">
        <v>2188</v>
      </c>
      <c r="I88" t="s">
        <v>2189</v>
      </c>
      <c r="J88" t="s">
        <v>2190</v>
      </c>
      <c r="K88" t="s">
        <v>20239</v>
      </c>
      <c r="L88" t="s">
        <v>22679</v>
      </c>
    </row>
    <row r="89" spans="1:12">
      <c r="A89" t="s">
        <v>15188</v>
      </c>
      <c r="D89" s="27">
        <v>6</v>
      </c>
      <c r="E89">
        <v>5</v>
      </c>
      <c r="F89" s="27" t="s">
        <v>35046</v>
      </c>
      <c r="G89" t="s">
        <v>9260</v>
      </c>
      <c r="H89" s="1" t="s">
        <v>9261</v>
      </c>
      <c r="I89" t="s">
        <v>9262</v>
      </c>
      <c r="J89" t="s">
        <v>30708</v>
      </c>
      <c r="K89" t="s">
        <v>30709</v>
      </c>
      <c r="L89" t="s">
        <v>30710</v>
      </c>
    </row>
    <row r="90" spans="1:12">
      <c r="A90" t="s">
        <v>9263</v>
      </c>
      <c r="D90" s="27">
        <v>6</v>
      </c>
      <c r="E90"/>
      <c r="F90" s="27"/>
      <c r="G90" t="s">
        <v>9264</v>
      </c>
      <c r="H90" s="1" t="s">
        <v>19153</v>
      </c>
      <c r="I90" s="239" t="s">
        <v>30711</v>
      </c>
      <c r="J90" s="239" t="s">
        <v>30712</v>
      </c>
      <c r="K90" s="239" t="s">
        <v>30713</v>
      </c>
      <c r="L90" s="239" t="s">
        <v>30714</v>
      </c>
    </row>
    <row r="91" spans="1:12">
      <c r="A91" t="s">
        <v>9265</v>
      </c>
      <c r="D91" s="27">
        <v>6</v>
      </c>
      <c r="E91"/>
      <c r="F91" s="27"/>
      <c r="G91" t="s">
        <v>9266</v>
      </c>
      <c r="H91" s="1" t="s">
        <v>19154</v>
      </c>
      <c r="I91" s="239" t="s">
        <v>30715</v>
      </c>
      <c r="J91" s="239" t="s">
        <v>30716</v>
      </c>
      <c r="K91" s="239" t="s">
        <v>30717</v>
      </c>
      <c r="L91" s="239" t="s">
        <v>30718</v>
      </c>
    </row>
    <row r="92" spans="1:12">
      <c r="A92" t="s">
        <v>9267</v>
      </c>
      <c r="D92" s="27">
        <v>6</v>
      </c>
      <c r="E92"/>
      <c r="F92" s="27"/>
      <c r="G92" t="s">
        <v>9268</v>
      </c>
      <c r="H92" s="1" t="s">
        <v>19155</v>
      </c>
      <c r="I92" s="239" t="s">
        <v>30719</v>
      </c>
      <c r="J92" s="239" t="s">
        <v>30720</v>
      </c>
      <c r="K92" s="239" t="s">
        <v>30721</v>
      </c>
      <c r="L92" s="239" t="s">
        <v>30722</v>
      </c>
    </row>
    <row r="93" spans="1:12">
      <c r="A93" t="s">
        <v>9269</v>
      </c>
      <c r="D93" s="27">
        <v>6</v>
      </c>
      <c r="E93"/>
      <c r="F93" s="27"/>
      <c r="G93" t="s">
        <v>9270</v>
      </c>
      <c r="H93" s="1" t="s">
        <v>19156</v>
      </c>
      <c r="I93" s="239" t="s">
        <v>30723</v>
      </c>
      <c r="J93" s="239" t="s">
        <v>30724</v>
      </c>
      <c r="K93" s="239" t="s">
        <v>30725</v>
      </c>
      <c r="L93" s="239" t="s">
        <v>30726</v>
      </c>
    </row>
    <row r="94" spans="1:12">
      <c r="A94" t="s">
        <v>9271</v>
      </c>
      <c r="D94" s="27">
        <v>6</v>
      </c>
      <c r="E94"/>
      <c r="F94" s="27"/>
      <c r="G94" t="s">
        <v>9272</v>
      </c>
      <c r="H94" s="1" t="s">
        <v>19157</v>
      </c>
      <c r="I94" s="239" t="s">
        <v>30727</v>
      </c>
      <c r="J94" s="239" t="s">
        <v>30728</v>
      </c>
      <c r="K94" s="239" t="s">
        <v>30729</v>
      </c>
      <c r="L94" s="239" t="s">
        <v>30730</v>
      </c>
    </row>
    <row r="95" spans="1:12">
      <c r="A95" t="s">
        <v>9273</v>
      </c>
      <c r="D95" s="27">
        <v>6</v>
      </c>
      <c r="E95"/>
      <c r="F95" s="27"/>
      <c r="G95" t="s">
        <v>9274</v>
      </c>
      <c r="H95" s="1" t="s">
        <v>30731</v>
      </c>
      <c r="I95" s="239" t="s">
        <v>9275</v>
      </c>
      <c r="J95" s="239" t="s">
        <v>30732</v>
      </c>
      <c r="K95" s="239" t="s">
        <v>30733</v>
      </c>
      <c r="L95" s="239" t="s">
        <v>30734</v>
      </c>
    </row>
    <row r="96" spans="1:12">
      <c r="A96" t="s">
        <v>19160</v>
      </c>
      <c r="D96" s="27">
        <v>6</v>
      </c>
      <c r="E96"/>
      <c r="F96" s="27"/>
      <c r="G96" s="125" t="s">
        <v>19205</v>
      </c>
      <c r="H96" s="1" t="s">
        <v>30735</v>
      </c>
      <c r="I96" s="239" t="s">
        <v>9296</v>
      </c>
      <c r="J96" s="239" t="s">
        <v>30736</v>
      </c>
      <c r="K96" s="239" t="s">
        <v>30737</v>
      </c>
      <c r="L96" s="239" t="s">
        <v>30738</v>
      </c>
    </row>
    <row r="97" spans="1:12">
      <c r="A97" t="s">
        <v>19141</v>
      </c>
      <c r="D97" s="27">
        <v>6</v>
      </c>
      <c r="E97"/>
      <c r="F97" s="27"/>
      <c r="G97" s="125" t="s">
        <v>19239</v>
      </c>
      <c r="H97" s="1" t="s">
        <v>19202</v>
      </c>
      <c r="I97" t="s">
        <v>9276</v>
      </c>
      <c r="J97" t="s">
        <v>21462</v>
      </c>
      <c r="K97" t="s">
        <v>21462</v>
      </c>
      <c r="L97" t="s">
        <v>21462</v>
      </c>
    </row>
    <row r="98" spans="1:12">
      <c r="A98" t="s">
        <v>15189</v>
      </c>
      <c r="D98" s="27">
        <v>6</v>
      </c>
      <c r="E98"/>
      <c r="F98" s="27"/>
      <c r="G98" s="125" t="s">
        <v>9277</v>
      </c>
      <c r="H98" s="1" t="s">
        <v>35290</v>
      </c>
      <c r="I98" t="s">
        <v>9278</v>
      </c>
      <c r="J98" t="s">
        <v>21462</v>
      </c>
      <c r="K98" t="s">
        <v>21462</v>
      </c>
      <c r="L98" t="s">
        <v>21462</v>
      </c>
    </row>
    <row r="99" spans="1:12">
      <c r="A99" t="s">
        <v>35720</v>
      </c>
      <c r="D99" s="27">
        <v>6</v>
      </c>
      <c r="E99"/>
      <c r="F99" s="27"/>
      <c r="G99" s="125" t="s">
        <v>35291</v>
      </c>
      <c r="H99" s="1" t="s">
        <v>35290</v>
      </c>
      <c r="I99" t="s">
        <v>9279</v>
      </c>
      <c r="J99" t="s">
        <v>21462</v>
      </c>
      <c r="K99" t="s">
        <v>21462</v>
      </c>
      <c r="L99" t="s">
        <v>21462</v>
      </c>
    </row>
    <row r="100" spans="1:12">
      <c r="A100" t="s">
        <v>15190</v>
      </c>
      <c r="D100" s="27">
        <v>6</v>
      </c>
      <c r="E100">
        <v>5</v>
      </c>
      <c r="F100" s="27"/>
      <c r="G100" s="125" t="s">
        <v>9280</v>
      </c>
      <c r="H100" s="1" t="s">
        <v>27438</v>
      </c>
      <c r="I100" t="s">
        <v>27439</v>
      </c>
      <c r="J100" t="s">
        <v>27440</v>
      </c>
      <c r="K100" t="s">
        <v>27441</v>
      </c>
      <c r="L100" t="s">
        <v>27442</v>
      </c>
    </row>
    <row r="101" spans="1:12">
      <c r="A101" t="s">
        <v>15191</v>
      </c>
      <c r="D101" s="27">
        <v>6</v>
      </c>
      <c r="E101"/>
      <c r="F101" s="27"/>
      <c r="G101" s="125" t="s">
        <v>9281</v>
      </c>
      <c r="H101" s="1" t="s">
        <v>30739</v>
      </c>
      <c r="I101" t="s">
        <v>30740</v>
      </c>
      <c r="J101" t="s">
        <v>21462</v>
      </c>
      <c r="K101" t="s">
        <v>21462</v>
      </c>
      <c r="L101" t="s">
        <v>21462</v>
      </c>
    </row>
    <row r="102" spans="1:12">
      <c r="A102" t="s">
        <v>15192</v>
      </c>
      <c r="D102" s="27">
        <v>6</v>
      </c>
      <c r="E102">
        <v>5</v>
      </c>
      <c r="F102" s="27"/>
      <c r="G102" s="125" t="s">
        <v>9282</v>
      </c>
      <c r="H102" s="1" t="s">
        <v>9250</v>
      </c>
      <c r="I102" t="s">
        <v>9251</v>
      </c>
      <c r="J102" t="s">
        <v>30694</v>
      </c>
      <c r="K102" t="s">
        <v>30695</v>
      </c>
      <c r="L102" t="s">
        <v>30696</v>
      </c>
    </row>
    <row r="103" spans="1:12">
      <c r="A103" t="s">
        <v>15193</v>
      </c>
      <c r="D103" s="27">
        <v>6</v>
      </c>
      <c r="E103">
        <v>5</v>
      </c>
      <c r="F103" s="27"/>
      <c r="G103" s="125" t="s">
        <v>9283</v>
      </c>
      <c r="H103" s="1" t="s">
        <v>9254</v>
      </c>
      <c r="I103" t="s">
        <v>9255</v>
      </c>
      <c r="J103" t="s">
        <v>30697</v>
      </c>
      <c r="K103" t="s">
        <v>30698</v>
      </c>
      <c r="L103" t="s">
        <v>30699</v>
      </c>
    </row>
    <row r="104" spans="1:12">
      <c r="A104" t="s">
        <v>15194</v>
      </c>
      <c r="D104" s="27">
        <v>6</v>
      </c>
      <c r="E104">
        <v>5</v>
      </c>
      <c r="F104" s="27"/>
      <c r="G104" s="125" t="s">
        <v>9284</v>
      </c>
      <c r="H104" s="1" t="s">
        <v>9236</v>
      </c>
      <c r="I104" t="s">
        <v>9237</v>
      </c>
      <c r="J104" t="s">
        <v>30678</v>
      </c>
      <c r="K104" t="s">
        <v>30679</v>
      </c>
      <c r="L104" t="s">
        <v>30680</v>
      </c>
    </row>
    <row r="105" spans="1:12">
      <c r="A105" t="s">
        <v>15195</v>
      </c>
      <c r="D105" s="27">
        <v>6</v>
      </c>
      <c r="E105"/>
      <c r="F105" s="27"/>
      <c r="G105" s="125" t="s">
        <v>19323</v>
      </c>
      <c r="H105" s="1" t="s">
        <v>19324</v>
      </c>
      <c r="I105" t="s">
        <v>30741</v>
      </c>
      <c r="J105" t="s">
        <v>21462</v>
      </c>
      <c r="K105" t="s">
        <v>21462</v>
      </c>
      <c r="L105" t="s">
        <v>21462</v>
      </c>
    </row>
    <row r="106" spans="1:12">
      <c r="A106" t="s">
        <v>32317</v>
      </c>
      <c r="D106" s="27">
        <v>6</v>
      </c>
      <c r="E106">
        <v>5</v>
      </c>
      <c r="F106" s="27"/>
      <c r="G106" s="125" t="s">
        <v>9285</v>
      </c>
      <c r="H106" s="1" t="s">
        <v>30681</v>
      </c>
      <c r="I106" t="s">
        <v>9239</v>
      </c>
      <c r="J106" t="s">
        <v>30682</v>
      </c>
      <c r="K106" t="s">
        <v>30683</v>
      </c>
      <c r="L106" t="s">
        <v>30684</v>
      </c>
    </row>
    <row r="107" spans="1:12">
      <c r="A107" t="s">
        <v>15196</v>
      </c>
      <c r="D107" s="27">
        <v>6</v>
      </c>
      <c r="E107">
        <v>5</v>
      </c>
      <c r="F107" s="27"/>
      <c r="G107" s="125" t="s">
        <v>17335</v>
      </c>
      <c r="H107" s="1" t="s">
        <v>17333</v>
      </c>
      <c r="I107" t="s">
        <v>9240</v>
      </c>
      <c r="J107" t="s">
        <v>30685</v>
      </c>
      <c r="K107" t="s">
        <v>30686</v>
      </c>
      <c r="L107" t="s">
        <v>30687</v>
      </c>
    </row>
    <row r="108" spans="1:12">
      <c r="A108" t="s">
        <v>15197</v>
      </c>
      <c r="D108" s="27">
        <v>6</v>
      </c>
      <c r="E108">
        <v>5</v>
      </c>
      <c r="F108" s="27"/>
      <c r="G108" s="125" t="s">
        <v>9286</v>
      </c>
      <c r="H108" s="1" t="s">
        <v>1274</v>
      </c>
      <c r="I108" t="s">
        <v>1275</v>
      </c>
      <c r="J108" t="s">
        <v>1276</v>
      </c>
      <c r="K108" t="s">
        <v>20034</v>
      </c>
      <c r="L108" t="s">
        <v>22523</v>
      </c>
    </row>
    <row r="109" spans="1:12">
      <c r="A109" t="s">
        <v>15198</v>
      </c>
      <c r="D109" s="27">
        <v>6</v>
      </c>
      <c r="E109">
        <v>5</v>
      </c>
      <c r="F109" s="27"/>
      <c r="G109" s="125" t="s">
        <v>9287</v>
      </c>
      <c r="H109" s="1" t="s">
        <v>2188</v>
      </c>
      <c r="I109" t="s">
        <v>2189</v>
      </c>
      <c r="J109" t="s">
        <v>2190</v>
      </c>
      <c r="K109" t="s">
        <v>20239</v>
      </c>
      <c r="L109" t="s">
        <v>22679</v>
      </c>
    </row>
    <row r="110" spans="1:12">
      <c r="A110" t="s">
        <v>9288</v>
      </c>
      <c r="D110" s="27">
        <v>6</v>
      </c>
      <c r="E110">
        <v>5</v>
      </c>
      <c r="F110" s="27"/>
      <c r="G110" s="125" t="s">
        <v>9289</v>
      </c>
      <c r="H110" s="1" t="s">
        <v>5098</v>
      </c>
      <c r="I110" t="s">
        <v>5099</v>
      </c>
      <c r="J110" t="s">
        <v>5172</v>
      </c>
      <c r="K110" t="s">
        <v>23724</v>
      </c>
      <c r="L110" t="s">
        <v>23724</v>
      </c>
    </row>
    <row r="111" spans="1:12">
      <c r="A111" t="s">
        <v>9290</v>
      </c>
      <c r="D111" s="27">
        <v>6</v>
      </c>
      <c r="E111"/>
      <c r="F111" s="27"/>
      <c r="G111" s="125" t="s">
        <v>17501</v>
      </c>
      <c r="H111" s="1" t="s">
        <v>37945</v>
      </c>
      <c r="I111" t="s">
        <v>9291</v>
      </c>
      <c r="J111" t="s">
        <v>21462</v>
      </c>
      <c r="K111" t="s">
        <v>21462</v>
      </c>
      <c r="L111" t="s">
        <v>21462</v>
      </c>
    </row>
    <row r="112" spans="1:12">
      <c r="A112" s="126" t="s">
        <v>9292</v>
      </c>
      <c r="D112" s="27">
        <v>6</v>
      </c>
      <c r="E112"/>
      <c r="F112" s="27"/>
      <c r="G112" s="125" t="s">
        <v>17502</v>
      </c>
      <c r="H112" s="1" t="s">
        <v>37862</v>
      </c>
      <c r="I112" t="s">
        <v>9293</v>
      </c>
      <c r="J112" t="s">
        <v>21462</v>
      </c>
      <c r="K112" t="s">
        <v>21462</v>
      </c>
      <c r="L112" t="s">
        <v>21462</v>
      </c>
    </row>
    <row r="113" spans="1:12">
      <c r="A113" s="126" t="s">
        <v>9294</v>
      </c>
      <c r="D113" s="27">
        <v>6</v>
      </c>
      <c r="E113"/>
      <c r="F113" s="27"/>
      <c r="G113" s="125" t="s">
        <v>17503</v>
      </c>
      <c r="H113" s="1" t="s">
        <v>30731</v>
      </c>
      <c r="I113" t="s">
        <v>9275</v>
      </c>
      <c r="J113" t="s">
        <v>21462</v>
      </c>
      <c r="K113" t="s">
        <v>21462</v>
      </c>
      <c r="L113" t="s">
        <v>21462</v>
      </c>
    </row>
    <row r="114" spans="1:12">
      <c r="A114" s="126" t="s">
        <v>9295</v>
      </c>
      <c r="D114" s="27">
        <v>6</v>
      </c>
      <c r="E114"/>
      <c r="F114" s="27"/>
      <c r="G114" s="125" t="s">
        <v>17504</v>
      </c>
      <c r="H114" s="1" t="s">
        <v>30742</v>
      </c>
      <c r="I114" t="s">
        <v>9296</v>
      </c>
      <c r="J114" t="s">
        <v>21462</v>
      </c>
      <c r="K114" t="s">
        <v>21462</v>
      </c>
      <c r="L114" t="s">
        <v>21462</v>
      </c>
    </row>
    <row r="115" spans="1:12">
      <c r="A115" s="126" t="s">
        <v>9297</v>
      </c>
      <c r="D115" s="27">
        <v>6</v>
      </c>
      <c r="E115">
        <v>5</v>
      </c>
      <c r="F115" s="27"/>
      <c r="G115" s="125" t="s">
        <v>17505</v>
      </c>
      <c r="H115" s="1" t="s">
        <v>1274</v>
      </c>
      <c r="I115" t="s">
        <v>1275</v>
      </c>
      <c r="J115" t="s">
        <v>1276</v>
      </c>
      <c r="K115" t="s">
        <v>20034</v>
      </c>
      <c r="L115" t="s">
        <v>22523</v>
      </c>
    </row>
    <row r="116" spans="1:12">
      <c r="A116" s="126" t="s">
        <v>15199</v>
      </c>
      <c r="D116" s="27">
        <v>6</v>
      </c>
      <c r="E116"/>
      <c r="F116" s="27"/>
      <c r="G116" s="125" t="s">
        <v>35343</v>
      </c>
      <c r="H116" s="1" t="s">
        <v>35344</v>
      </c>
      <c r="I116" t="s">
        <v>9298</v>
      </c>
      <c r="J116" t="s">
        <v>21462</v>
      </c>
      <c r="K116" t="s">
        <v>21462</v>
      </c>
      <c r="L116" t="s">
        <v>21462</v>
      </c>
    </row>
    <row r="117" spans="1:12">
      <c r="A117" s="126" t="s">
        <v>9299</v>
      </c>
      <c r="D117" s="27">
        <v>6</v>
      </c>
      <c r="E117"/>
      <c r="F117" s="27"/>
      <c r="G117" s="125" t="s">
        <v>35346</v>
      </c>
      <c r="H117" s="1" t="s">
        <v>35344</v>
      </c>
      <c r="I117" t="s">
        <v>9300</v>
      </c>
      <c r="J117" t="s">
        <v>21462</v>
      </c>
      <c r="K117" t="s">
        <v>21462</v>
      </c>
      <c r="L117" t="s">
        <v>21462</v>
      </c>
    </row>
    <row r="118" spans="1:12">
      <c r="A118" s="126" t="s">
        <v>9301</v>
      </c>
      <c r="D118" s="27">
        <v>6</v>
      </c>
      <c r="E118"/>
      <c r="F118" s="27"/>
      <c r="G118" s="125" t="s">
        <v>35347</v>
      </c>
      <c r="H118" s="1" t="s">
        <v>35345</v>
      </c>
      <c r="I118" t="s">
        <v>9302</v>
      </c>
      <c r="J118" t="s">
        <v>21462</v>
      </c>
      <c r="K118" t="s">
        <v>21462</v>
      </c>
      <c r="L118" t="s">
        <v>21462</v>
      </c>
    </row>
    <row r="119" spans="1:12">
      <c r="A119" s="126" t="s">
        <v>15200</v>
      </c>
      <c r="D119" s="27">
        <v>6</v>
      </c>
      <c r="E119"/>
      <c r="F119" s="27"/>
      <c r="G119" s="125" t="s">
        <v>35348</v>
      </c>
      <c r="H119" s="1" t="s">
        <v>35351</v>
      </c>
      <c r="I119" t="s">
        <v>9303</v>
      </c>
      <c r="J119" t="s">
        <v>21462</v>
      </c>
      <c r="K119" t="s">
        <v>21462</v>
      </c>
      <c r="L119" t="s">
        <v>21462</v>
      </c>
    </row>
    <row r="120" spans="1:12">
      <c r="A120" s="126" t="s">
        <v>9304</v>
      </c>
      <c r="D120" s="27">
        <v>6</v>
      </c>
      <c r="E120"/>
      <c r="F120" s="27"/>
      <c r="G120" s="125" t="s">
        <v>35349</v>
      </c>
      <c r="H120" s="1" t="s">
        <v>35351</v>
      </c>
      <c r="I120" t="s">
        <v>9305</v>
      </c>
      <c r="J120" t="s">
        <v>21462</v>
      </c>
      <c r="K120" t="s">
        <v>21462</v>
      </c>
      <c r="L120" t="s">
        <v>21462</v>
      </c>
    </row>
    <row r="121" spans="1:12">
      <c r="A121" s="126" t="s">
        <v>9306</v>
      </c>
      <c r="D121" s="27">
        <v>6</v>
      </c>
      <c r="E121"/>
      <c r="F121" s="27"/>
      <c r="G121" s="125" t="s">
        <v>35350</v>
      </c>
      <c r="H121" s="1" t="s">
        <v>35351</v>
      </c>
      <c r="I121" t="s">
        <v>9307</v>
      </c>
      <c r="J121" t="s">
        <v>21462</v>
      </c>
      <c r="K121" t="s">
        <v>21462</v>
      </c>
      <c r="L121" t="s">
        <v>21462</v>
      </c>
    </row>
    <row r="122" spans="1:12">
      <c r="A122" s="126" t="s">
        <v>15201</v>
      </c>
      <c r="D122" s="27">
        <v>6</v>
      </c>
      <c r="E122"/>
      <c r="F122" s="27"/>
      <c r="G122" s="125" t="s">
        <v>35353</v>
      </c>
      <c r="H122" s="1" t="s">
        <v>35352</v>
      </c>
      <c r="I122" t="s">
        <v>9308</v>
      </c>
      <c r="J122" t="s">
        <v>21462</v>
      </c>
      <c r="K122" t="s">
        <v>21462</v>
      </c>
      <c r="L122" t="s">
        <v>21462</v>
      </c>
    </row>
    <row r="123" spans="1:12">
      <c r="A123" s="126" t="s">
        <v>9309</v>
      </c>
      <c r="D123" s="27">
        <v>6</v>
      </c>
      <c r="E123"/>
      <c r="F123" s="27"/>
      <c r="G123" s="125" t="s">
        <v>35354</v>
      </c>
      <c r="H123" s="1" t="s">
        <v>35352</v>
      </c>
      <c r="I123" t="s">
        <v>9310</v>
      </c>
      <c r="J123" t="s">
        <v>21462</v>
      </c>
      <c r="K123" t="s">
        <v>21462</v>
      </c>
      <c r="L123" t="s">
        <v>21462</v>
      </c>
    </row>
    <row r="124" spans="1:12">
      <c r="A124" s="126" t="s">
        <v>9311</v>
      </c>
      <c r="D124" s="27">
        <v>6</v>
      </c>
      <c r="E124"/>
      <c r="F124" s="27"/>
      <c r="G124" s="125" t="s">
        <v>35355</v>
      </c>
      <c r="H124" s="1" t="s">
        <v>35352</v>
      </c>
      <c r="I124" t="s">
        <v>9312</v>
      </c>
      <c r="J124" t="s">
        <v>21462</v>
      </c>
      <c r="K124" t="s">
        <v>21462</v>
      </c>
      <c r="L124" t="s">
        <v>21462</v>
      </c>
    </row>
    <row r="125" spans="1:12">
      <c r="A125" s="126" t="s">
        <v>9313</v>
      </c>
      <c r="D125" s="27">
        <v>6</v>
      </c>
      <c r="E125">
        <v>5</v>
      </c>
      <c r="F125" s="27" t="s">
        <v>985</v>
      </c>
      <c r="G125" s="125" t="s">
        <v>17506</v>
      </c>
      <c r="H125" s="1" t="s">
        <v>19152</v>
      </c>
      <c r="I125" s="239" t="s">
        <v>30643</v>
      </c>
      <c r="J125" s="239" t="s">
        <v>30644</v>
      </c>
      <c r="K125" s="239" t="s">
        <v>30645</v>
      </c>
      <c r="L125" s="239" t="s">
        <v>30646</v>
      </c>
    </row>
    <row r="126" spans="1:12">
      <c r="A126" s="126" t="s">
        <v>9314</v>
      </c>
      <c r="D126" s="27">
        <v>6</v>
      </c>
      <c r="E126">
        <v>5</v>
      </c>
      <c r="F126" s="27" t="s">
        <v>985</v>
      </c>
      <c r="G126" s="125" t="s">
        <v>17506</v>
      </c>
      <c r="H126" s="1" t="s">
        <v>19150</v>
      </c>
      <c r="I126" s="239" t="s">
        <v>30743</v>
      </c>
      <c r="J126" s="239" t="s">
        <v>30744</v>
      </c>
      <c r="K126" s="239" t="s">
        <v>30745</v>
      </c>
      <c r="L126" s="239" t="s">
        <v>30746</v>
      </c>
    </row>
    <row r="127" spans="1:12">
      <c r="A127" s="126" t="s">
        <v>9315</v>
      </c>
      <c r="D127" s="27">
        <v>6</v>
      </c>
      <c r="E127">
        <v>5</v>
      </c>
      <c r="F127" s="27" t="s">
        <v>985</v>
      </c>
      <c r="G127" s="125" t="s">
        <v>17506</v>
      </c>
      <c r="H127" s="1" t="s">
        <v>19149</v>
      </c>
      <c r="I127" s="239" t="s">
        <v>30747</v>
      </c>
      <c r="J127" s="239" t="s">
        <v>30748</v>
      </c>
      <c r="K127" s="239" t="s">
        <v>30749</v>
      </c>
      <c r="L127" s="239" t="s">
        <v>30750</v>
      </c>
    </row>
    <row r="128" spans="1:12">
      <c r="A128" s="126" t="s">
        <v>9317</v>
      </c>
      <c r="D128" s="27">
        <v>6</v>
      </c>
      <c r="E128">
        <v>5</v>
      </c>
      <c r="F128" s="27" t="s">
        <v>985</v>
      </c>
      <c r="G128" s="125" t="s">
        <v>17506</v>
      </c>
      <c r="H128" s="1" t="s">
        <v>19148</v>
      </c>
      <c r="I128" s="239" t="s">
        <v>30751</v>
      </c>
      <c r="J128" s="239" t="s">
        <v>30752</v>
      </c>
      <c r="K128" s="239" t="s">
        <v>30753</v>
      </c>
      <c r="L128" s="239" t="s">
        <v>30754</v>
      </c>
    </row>
    <row r="129" spans="1:12">
      <c r="A129" s="126" t="s">
        <v>9319</v>
      </c>
      <c r="D129" s="27">
        <v>6</v>
      </c>
      <c r="E129">
        <v>5</v>
      </c>
      <c r="F129" s="27" t="s">
        <v>985</v>
      </c>
      <c r="G129" s="125" t="s">
        <v>17506</v>
      </c>
      <c r="H129" s="1" t="s">
        <v>19147</v>
      </c>
      <c r="I129" s="239" t="s">
        <v>30755</v>
      </c>
      <c r="J129" s="239" t="s">
        <v>30756</v>
      </c>
      <c r="K129" s="239" t="s">
        <v>30757</v>
      </c>
      <c r="L129" s="239" t="s">
        <v>30758</v>
      </c>
    </row>
    <row r="130" spans="1:12">
      <c r="A130" s="126" t="s">
        <v>9321</v>
      </c>
      <c r="D130" s="27">
        <v>6</v>
      </c>
      <c r="E130">
        <v>5</v>
      </c>
      <c r="F130" s="27" t="s">
        <v>985</v>
      </c>
      <c r="G130" s="125" t="s">
        <v>17506</v>
      </c>
      <c r="H130" s="1" t="s">
        <v>19146</v>
      </c>
      <c r="I130" s="239" t="s">
        <v>30759</v>
      </c>
      <c r="J130" s="239" t="s">
        <v>30760</v>
      </c>
      <c r="K130" s="239" t="s">
        <v>30761</v>
      </c>
      <c r="L130" s="239" t="s">
        <v>30762</v>
      </c>
    </row>
    <row r="131" spans="1:12">
      <c r="A131" s="126" t="s">
        <v>9323</v>
      </c>
      <c r="D131" s="27">
        <v>6</v>
      </c>
      <c r="E131">
        <v>5</v>
      </c>
      <c r="F131" s="27" t="s">
        <v>985</v>
      </c>
      <c r="G131" s="125" t="s">
        <v>17507</v>
      </c>
      <c r="H131" s="1" t="s">
        <v>9250</v>
      </c>
      <c r="I131" t="s">
        <v>9251</v>
      </c>
      <c r="J131" t="s">
        <v>30694</v>
      </c>
      <c r="K131" t="s">
        <v>30695</v>
      </c>
      <c r="L131" t="s">
        <v>30696</v>
      </c>
    </row>
    <row r="132" spans="1:12">
      <c r="A132" s="126" t="s">
        <v>9324</v>
      </c>
      <c r="D132" s="27">
        <v>6</v>
      </c>
      <c r="E132"/>
      <c r="F132" s="27" t="s">
        <v>985</v>
      </c>
      <c r="G132" s="125" t="s">
        <v>17508</v>
      </c>
      <c r="H132" s="1" t="s">
        <v>30763</v>
      </c>
      <c r="I132" t="s">
        <v>9325</v>
      </c>
      <c r="J132" t="s">
        <v>21462</v>
      </c>
      <c r="K132" t="s">
        <v>21462</v>
      </c>
      <c r="L132" t="s">
        <v>21462</v>
      </c>
    </row>
    <row r="133" spans="1:12">
      <c r="A133" s="126" t="s">
        <v>9326</v>
      </c>
      <c r="D133" s="27">
        <v>6</v>
      </c>
      <c r="E133"/>
      <c r="F133" s="27" t="s">
        <v>985</v>
      </c>
      <c r="G133" s="125" t="s">
        <v>17508</v>
      </c>
      <c r="H133" s="1" t="s">
        <v>30763</v>
      </c>
      <c r="I133" t="s">
        <v>9327</v>
      </c>
      <c r="J133" t="s">
        <v>21462</v>
      </c>
      <c r="K133" t="s">
        <v>21462</v>
      </c>
      <c r="L133" t="s">
        <v>21462</v>
      </c>
    </row>
    <row r="134" spans="1:12">
      <c r="A134" s="126" t="s">
        <v>9328</v>
      </c>
      <c r="D134" s="27">
        <v>6</v>
      </c>
      <c r="E134"/>
      <c r="F134" s="27" t="s">
        <v>985</v>
      </c>
      <c r="G134" s="125" t="s">
        <v>17508</v>
      </c>
      <c r="H134" s="1" t="s">
        <v>30763</v>
      </c>
      <c r="I134" t="s">
        <v>9329</v>
      </c>
      <c r="J134" t="s">
        <v>21462</v>
      </c>
      <c r="K134" t="s">
        <v>21462</v>
      </c>
      <c r="L134" t="s">
        <v>21462</v>
      </c>
    </row>
    <row r="135" spans="1:12">
      <c r="A135" s="126" t="s">
        <v>9330</v>
      </c>
      <c r="D135" s="27">
        <v>6</v>
      </c>
      <c r="E135"/>
      <c r="F135" s="27" t="s">
        <v>985</v>
      </c>
      <c r="G135" s="125" t="s">
        <v>19240</v>
      </c>
      <c r="H135" s="1" t="s">
        <v>19202</v>
      </c>
      <c r="I135" t="s">
        <v>30764</v>
      </c>
      <c r="J135" t="s">
        <v>21462</v>
      </c>
      <c r="K135" t="s">
        <v>21462</v>
      </c>
      <c r="L135" t="s">
        <v>21462</v>
      </c>
    </row>
    <row r="136" spans="1:12">
      <c r="A136" s="126" t="s">
        <v>9331</v>
      </c>
      <c r="D136" s="27">
        <v>6</v>
      </c>
      <c r="E136"/>
      <c r="F136" s="27" t="s">
        <v>985</v>
      </c>
      <c r="G136" s="125" t="s">
        <v>19240</v>
      </c>
      <c r="H136" s="1" t="s">
        <v>19202</v>
      </c>
      <c r="I136" t="s">
        <v>30765</v>
      </c>
      <c r="J136" t="s">
        <v>21462</v>
      </c>
      <c r="K136" t="s">
        <v>21462</v>
      </c>
      <c r="L136" t="s">
        <v>21462</v>
      </c>
    </row>
    <row r="137" spans="1:12">
      <c r="A137" s="126" t="s">
        <v>9332</v>
      </c>
      <c r="D137" s="27">
        <v>6</v>
      </c>
      <c r="E137"/>
      <c r="F137" s="27" t="s">
        <v>985</v>
      </c>
      <c r="G137" s="125" t="s">
        <v>19240</v>
      </c>
      <c r="H137" s="1" t="s">
        <v>19202</v>
      </c>
      <c r="I137" t="s">
        <v>9334</v>
      </c>
      <c r="J137" t="s">
        <v>21462</v>
      </c>
      <c r="K137" t="s">
        <v>21462</v>
      </c>
      <c r="L137" t="s">
        <v>21462</v>
      </c>
    </row>
    <row r="138" spans="1:12">
      <c r="A138" s="126" t="s">
        <v>9335</v>
      </c>
      <c r="D138" s="27">
        <v>6</v>
      </c>
      <c r="E138">
        <v>5</v>
      </c>
      <c r="F138" s="27" t="s">
        <v>985</v>
      </c>
      <c r="G138" s="125" t="s">
        <v>17509</v>
      </c>
      <c r="H138" s="1" t="s">
        <v>9336</v>
      </c>
      <c r="I138" t="s">
        <v>9337</v>
      </c>
      <c r="J138" t="s">
        <v>30700</v>
      </c>
      <c r="K138" t="s">
        <v>30701</v>
      </c>
      <c r="L138" t="s">
        <v>30702</v>
      </c>
    </row>
    <row r="139" spans="1:12">
      <c r="A139" s="126" t="s">
        <v>9338</v>
      </c>
      <c r="D139" s="27">
        <v>6</v>
      </c>
      <c r="E139"/>
      <c r="F139" s="27" t="s">
        <v>985</v>
      </c>
      <c r="G139" s="125" t="s">
        <v>19206</v>
      </c>
      <c r="H139" s="1" t="s">
        <v>30735</v>
      </c>
      <c r="I139" t="s">
        <v>9339</v>
      </c>
      <c r="J139" t="s">
        <v>21462</v>
      </c>
      <c r="K139" t="s">
        <v>21462</v>
      </c>
      <c r="L139" t="s">
        <v>21462</v>
      </c>
    </row>
    <row r="140" spans="1:12">
      <c r="A140" s="126" t="s">
        <v>9340</v>
      </c>
      <c r="D140" s="27">
        <v>6</v>
      </c>
      <c r="E140"/>
      <c r="F140" s="27" t="s">
        <v>985</v>
      </c>
      <c r="G140" s="125" t="s">
        <v>19206</v>
      </c>
      <c r="H140" s="1" t="s">
        <v>30735</v>
      </c>
      <c r="I140" t="s">
        <v>9341</v>
      </c>
      <c r="J140" t="s">
        <v>21462</v>
      </c>
      <c r="K140" t="s">
        <v>21462</v>
      </c>
      <c r="L140" t="s">
        <v>21462</v>
      </c>
    </row>
    <row r="141" spans="1:12">
      <c r="A141" s="126" t="s">
        <v>9342</v>
      </c>
      <c r="D141" s="27">
        <v>6</v>
      </c>
      <c r="E141"/>
      <c r="F141" s="27" t="s">
        <v>985</v>
      </c>
      <c r="G141" s="125" t="s">
        <v>19206</v>
      </c>
      <c r="H141" s="1" t="s">
        <v>30735</v>
      </c>
      <c r="I141" t="s">
        <v>9343</v>
      </c>
      <c r="J141" t="s">
        <v>21462</v>
      </c>
      <c r="K141" t="s">
        <v>21462</v>
      </c>
      <c r="L141" t="s">
        <v>21462</v>
      </c>
    </row>
    <row r="142" spans="1:12">
      <c r="A142" t="s">
        <v>9344</v>
      </c>
      <c r="D142" s="27">
        <v>6</v>
      </c>
      <c r="E142">
        <v>5</v>
      </c>
      <c r="F142" s="27"/>
      <c r="G142" s="125" t="s">
        <v>9345</v>
      </c>
      <c r="H142" s="1" t="s">
        <v>9346</v>
      </c>
      <c r="I142" t="s">
        <v>9347</v>
      </c>
      <c r="J142" t="s">
        <v>30623</v>
      </c>
      <c r="K142" t="s">
        <v>28092</v>
      </c>
      <c r="L142" t="s">
        <v>28093</v>
      </c>
    </row>
    <row r="143" spans="1:12">
      <c r="A143" t="s">
        <v>9348</v>
      </c>
      <c r="D143" s="27">
        <v>6</v>
      </c>
      <c r="E143">
        <v>5</v>
      </c>
      <c r="F143" s="27"/>
      <c r="G143" s="125" t="s">
        <v>15164</v>
      </c>
      <c r="H143" s="1" t="s">
        <v>15164</v>
      </c>
      <c r="I143" t="s">
        <v>9349</v>
      </c>
      <c r="J143" t="s">
        <v>30766</v>
      </c>
      <c r="K143" t="s">
        <v>30767</v>
      </c>
      <c r="L143" t="s">
        <v>30768</v>
      </c>
    </row>
    <row r="144" spans="1:12">
      <c r="A144" t="s">
        <v>9350</v>
      </c>
      <c r="D144" s="27">
        <v>6</v>
      </c>
      <c r="E144">
        <v>5</v>
      </c>
      <c r="F144" s="27"/>
      <c r="G144" s="125" t="s">
        <v>15165</v>
      </c>
      <c r="H144" s="1" t="s">
        <v>15165</v>
      </c>
      <c r="I144" t="s">
        <v>9351</v>
      </c>
      <c r="J144" t="s">
        <v>30769</v>
      </c>
      <c r="K144" t="s">
        <v>30770</v>
      </c>
      <c r="L144" t="s">
        <v>30771</v>
      </c>
    </row>
    <row r="145" spans="1:12">
      <c r="A145" s="54" t="s">
        <v>9352</v>
      </c>
      <c r="D145" s="27">
        <v>6</v>
      </c>
      <c r="E145">
        <v>5</v>
      </c>
      <c r="F145" s="27"/>
      <c r="G145" s="125" t="s">
        <v>9353</v>
      </c>
      <c r="H145" s="1" t="s">
        <v>9354</v>
      </c>
      <c r="I145" t="s">
        <v>9355</v>
      </c>
      <c r="J145" t="s">
        <v>30772</v>
      </c>
      <c r="K145" t="s">
        <v>30773</v>
      </c>
      <c r="L145" t="s">
        <v>30774</v>
      </c>
    </row>
    <row r="146" spans="1:12">
      <c r="A146" t="s">
        <v>9356</v>
      </c>
      <c r="D146" s="27">
        <v>6</v>
      </c>
      <c r="E146">
        <v>5</v>
      </c>
      <c r="F146" s="27" t="s">
        <v>15216</v>
      </c>
      <c r="H146" s="1" t="s">
        <v>9357</v>
      </c>
      <c r="I146" t="s">
        <v>9358</v>
      </c>
      <c r="J146" t="s">
        <v>30775</v>
      </c>
      <c r="K146" t="s">
        <v>30776</v>
      </c>
      <c r="L146" t="s">
        <v>30777</v>
      </c>
    </row>
    <row r="147" spans="1:12">
      <c r="A147" t="s">
        <v>19142</v>
      </c>
      <c r="D147" s="27">
        <v>6</v>
      </c>
      <c r="E147"/>
      <c r="F147" s="27" t="s">
        <v>15216</v>
      </c>
      <c r="G147" s="125" t="s">
        <v>17510</v>
      </c>
      <c r="H147" s="1" t="s">
        <v>30625</v>
      </c>
      <c r="I147" t="s">
        <v>21462</v>
      </c>
      <c r="J147" t="s">
        <v>21462</v>
      </c>
      <c r="K147" t="s">
        <v>21462</v>
      </c>
      <c r="L147" t="s">
        <v>21462</v>
      </c>
    </row>
    <row r="148" spans="1:12">
      <c r="A148" t="s">
        <v>37902</v>
      </c>
      <c r="D148" s="27">
        <v>7</v>
      </c>
      <c r="E148"/>
      <c r="F148" s="27" t="s">
        <v>37900</v>
      </c>
      <c r="G148" s="125" t="s">
        <v>37904</v>
      </c>
      <c r="H148" s="1" t="s">
        <v>40532</v>
      </c>
      <c r="I148"/>
      <c r="K148"/>
    </row>
    <row r="149" spans="1:12">
      <c r="A149" t="s">
        <v>38513</v>
      </c>
      <c r="D149" s="27">
        <v>7</v>
      </c>
      <c r="E149"/>
      <c r="F149" s="27" t="s">
        <v>38514</v>
      </c>
      <c r="G149" s="125" t="s">
        <v>17510</v>
      </c>
      <c r="H149" s="1" t="s">
        <v>38515</v>
      </c>
      <c r="I149"/>
      <c r="K149"/>
    </row>
    <row r="150" spans="1:12">
      <c r="A150" t="s">
        <v>15249</v>
      </c>
      <c r="D150" s="27">
        <v>6</v>
      </c>
      <c r="E150"/>
      <c r="F150" s="27" t="s">
        <v>15216</v>
      </c>
      <c r="G150" s="125" t="s">
        <v>17510</v>
      </c>
      <c r="H150" s="1" t="s">
        <v>40533</v>
      </c>
      <c r="I150" t="s">
        <v>21462</v>
      </c>
      <c r="J150" t="s">
        <v>21462</v>
      </c>
      <c r="K150" t="s">
        <v>21462</v>
      </c>
      <c r="L150" t="s">
        <v>21462</v>
      </c>
    </row>
    <row r="151" spans="1:12">
      <c r="A151" t="s">
        <v>37903</v>
      </c>
      <c r="D151" s="27">
        <v>7</v>
      </c>
      <c r="E151"/>
      <c r="F151" s="27" t="s">
        <v>37901</v>
      </c>
      <c r="G151" s="125" t="s">
        <v>37904</v>
      </c>
      <c r="H151" s="1" t="s">
        <v>40533</v>
      </c>
      <c r="I151"/>
      <c r="K151"/>
    </row>
    <row r="152" spans="1:12">
      <c r="A152" t="s">
        <v>15250</v>
      </c>
      <c r="D152" s="27">
        <v>6</v>
      </c>
      <c r="E152">
        <v>5</v>
      </c>
      <c r="F152" s="27" t="s">
        <v>15216</v>
      </c>
      <c r="G152" s="125" t="s">
        <v>17510</v>
      </c>
      <c r="H152" s="1" t="s">
        <v>35356</v>
      </c>
      <c r="I152" t="s">
        <v>30779</v>
      </c>
      <c r="J152" t="s">
        <v>30414</v>
      </c>
      <c r="K152" t="s">
        <v>30780</v>
      </c>
      <c r="L152" t="s">
        <v>30781</v>
      </c>
    </row>
    <row r="153" spans="1:12">
      <c r="A153" t="s">
        <v>15251</v>
      </c>
      <c r="D153" s="27">
        <v>6</v>
      </c>
      <c r="E153">
        <v>5</v>
      </c>
      <c r="F153" s="27" t="s">
        <v>15216</v>
      </c>
      <c r="G153" s="125" t="s">
        <v>17510</v>
      </c>
      <c r="H153" s="1" t="s">
        <v>37946</v>
      </c>
      <c r="I153" t="s">
        <v>9237</v>
      </c>
      <c r="J153" t="s">
        <v>30678</v>
      </c>
      <c r="K153" t="s">
        <v>30679</v>
      </c>
      <c r="L153" t="s">
        <v>30680</v>
      </c>
    </row>
    <row r="154" spans="1:12">
      <c r="A154" t="s">
        <v>15252</v>
      </c>
      <c r="D154" s="27">
        <v>6</v>
      </c>
      <c r="E154">
        <v>5</v>
      </c>
      <c r="F154" s="27" t="s">
        <v>15216</v>
      </c>
      <c r="G154" s="125" t="s">
        <v>17510</v>
      </c>
      <c r="H154" s="1" t="s">
        <v>9336</v>
      </c>
      <c r="I154" t="s">
        <v>9337</v>
      </c>
      <c r="J154" t="s">
        <v>30700</v>
      </c>
      <c r="K154" t="s">
        <v>30701</v>
      </c>
      <c r="L154" t="s">
        <v>30702</v>
      </c>
    </row>
    <row r="155" spans="1:12">
      <c r="A155" t="s">
        <v>15253</v>
      </c>
      <c r="D155" s="27">
        <v>7</v>
      </c>
      <c r="E155">
        <v>5</v>
      </c>
      <c r="F155" s="27" t="s">
        <v>15216</v>
      </c>
      <c r="G155" s="125" t="s">
        <v>17510</v>
      </c>
      <c r="H155" s="1" t="s">
        <v>38503</v>
      </c>
      <c r="I155" t="s">
        <v>9228</v>
      </c>
      <c r="J155" t="s">
        <v>30669</v>
      </c>
      <c r="K155" t="s">
        <v>30670</v>
      </c>
      <c r="L155" t="s">
        <v>30671</v>
      </c>
    </row>
    <row r="156" spans="1:12">
      <c r="A156" t="s">
        <v>15254</v>
      </c>
      <c r="D156" s="27">
        <v>6</v>
      </c>
      <c r="E156">
        <v>5</v>
      </c>
      <c r="F156" s="27" t="s">
        <v>15216</v>
      </c>
      <c r="G156" s="125" t="s">
        <v>17510</v>
      </c>
      <c r="H156" s="1" t="s">
        <v>32724</v>
      </c>
      <c r="I156" t="s">
        <v>9243</v>
      </c>
      <c r="J156" t="s">
        <v>27476</v>
      </c>
      <c r="K156" t="s">
        <v>27477</v>
      </c>
      <c r="L156" t="s">
        <v>27477</v>
      </c>
    </row>
    <row r="157" spans="1:12">
      <c r="A157" t="s">
        <v>15255</v>
      </c>
      <c r="D157" s="27">
        <v>6</v>
      </c>
      <c r="E157">
        <v>5</v>
      </c>
      <c r="F157" s="27" t="s">
        <v>15216</v>
      </c>
      <c r="G157" s="125" t="s">
        <v>17510</v>
      </c>
      <c r="H157" s="1" t="s">
        <v>32714</v>
      </c>
      <c r="I157" t="s">
        <v>4672</v>
      </c>
      <c r="J157" t="s">
        <v>4673</v>
      </c>
      <c r="K157" t="s">
        <v>23531</v>
      </c>
      <c r="L157" t="s">
        <v>23531</v>
      </c>
    </row>
    <row r="158" spans="1:12">
      <c r="A158" t="s">
        <v>15256</v>
      </c>
      <c r="D158" s="27">
        <v>6</v>
      </c>
      <c r="E158">
        <v>5</v>
      </c>
      <c r="F158" s="27" t="s">
        <v>15216</v>
      </c>
      <c r="G158" s="125" t="s">
        <v>17510</v>
      </c>
      <c r="H158" s="1" t="s">
        <v>32980</v>
      </c>
      <c r="I158" t="s">
        <v>30782</v>
      </c>
      <c r="J158" t="s">
        <v>30783</v>
      </c>
      <c r="K158" t="s">
        <v>30784</v>
      </c>
      <c r="L158" t="s">
        <v>30785</v>
      </c>
    </row>
    <row r="159" spans="1:12">
      <c r="A159" t="s">
        <v>15257</v>
      </c>
      <c r="D159" s="27">
        <v>6</v>
      </c>
      <c r="E159">
        <v>5</v>
      </c>
      <c r="F159" s="27" t="s">
        <v>15216</v>
      </c>
      <c r="G159" s="125" t="s">
        <v>17510</v>
      </c>
      <c r="H159" s="1" t="s">
        <v>32981</v>
      </c>
      <c r="I159" t="s">
        <v>30786</v>
      </c>
      <c r="J159" t="s">
        <v>30787</v>
      </c>
      <c r="K159" t="s">
        <v>30788</v>
      </c>
      <c r="L159" t="s">
        <v>30789</v>
      </c>
    </row>
    <row r="160" spans="1:12">
      <c r="A160" t="s">
        <v>15258</v>
      </c>
      <c r="D160" s="27">
        <v>6</v>
      </c>
      <c r="E160">
        <v>5</v>
      </c>
      <c r="F160" s="27" t="s">
        <v>15216</v>
      </c>
      <c r="G160" s="125" t="s">
        <v>17510</v>
      </c>
      <c r="H160" s="1" t="s">
        <v>32982</v>
      </c>
      <c r="I160" t="s">
        <v>30790</v>
      </c>
      <c r="J160" t="s">
        <v>30791</v>
      </c>
      <c r="K160" t="s">
        <v>30792</v>
      </c>
      <c r="L160" t="s">
        <v>30793</v>
      </c>
    </row>
    <row r="161" spans="1:12">
      <c r="A161" t="s">
        <v>18702</v>
      </c>
      <c r="D161" s="27">
        <v>6</v>
      </c>
      <c r="E161">
        <v>5</v>
      </c>
      <c r="F161" s="27" t="s">
        <v>15216</v>
      </c>
      <c r="G161" s="125" t="s">
        <v>17510</v>
      </c>
      <c r="H161" s="1" t="s">
        <v>32983</v>
      </c>
      <c r="I161" t="s">
        <v>30790</v>
      </c>
      <c r="J161" t="s">
        <v>30791</v>
      </c>
      <c r="K161" t="s">
        <v>30792</v>
      </c>
      <c r="L161" t="s">
        <v>30793</v>
      </c>
    </row>
    <row r="162" spans="1:12">
      <c r="A162" t="s">
        <v>37859</v>
      </c>
      <c r="D162" s="27">
        <v>7</v>
      </c>
      <c r="E162"/>
      <c r="F162" s="27" t="s">
        <v>37856</v>
      </c>
      <c r="G162" s="125" t="s">
        <v>37857</v>
      </c>
      <c r="H162" s="1" t="s">
        <v>37861</v>
      </c>
      <c r="I162"/>
      <c r="K162"/>
    </row>
    <row r="163" spans="1:12">
      <c r="A163" t="s">
        <v>37860</v>
      </c>
      <c r="D163" s="27">
        <v>7</v>
      </c>
      <c r="E163"/>
      <c r="F163" s="27" t="s">
        <v>37856</v>
      </c>
      <c r="G163" s="125" t="s">
        <v>37858</v>
      </c>
      <c r="H163" s="1" t="s">
        <v>37862</v>
      </c>
      <c r="I163"/>
      <c r="K163"/>
    </row>
    <row r="164" spans="1:12" ht="26.25" customHeight="1">
      <c r="A164" s="172" t="s">
        <v>9359</v>
      </c>
      <c r="B164" s="167"/>
      <c r="C164" s="167"/>
      <c r="D164" s="168"/>
      <c r="E164"/>
      <c r="F164" s="168"/>
      <c r="G164" s="167"/>
      <c r="H164" s="1"/>
      <c r="I164"/>
      <c r="K164"/>
    </row>
    <row r="165" spans="1:12">
      <c r="A165" t="s">
        <v>19151</v>
      </c>
      <c r="D165" s="27">
        <v>6</v>
      </c>
      <c r="E165">
        <v>5</v>
      </c>
      <c r="F165" s="27" t="s">
        <v>985</v>
      </c>
      <c r="G165" s="125" t="s">
        <v>9360</v>
      </c>
      <c r="H165" s="1" t="s">
        <v>35719</v>
      </c>
      <c r="I165" s="239" t="s">
        <v>30794</v>
      </c>
      <c r="J165" s="239" t="s">
        <v>30795</v>
      </c>
      <c r="K165" s="239" t="s">
        <v>30796</v>
      </c>
      <c r="L165" s="239" t="s">
        <v>30797</v>
      </c>
    </row>
    <row r="166" spans="1:12">
      <c r="A166" t="s">
        <v>9361</v>
      </c>
      <c r="D166" s="27">
        <v>6</v>
      </c>
      <c r="E166">
        <v>5</v>
      </c>
      <c r="F166" s="27" t="s">
        <v>985</v>
      </c>
      <c r="G166" s="125" t="s">
        <v>9360</v>
      </c>
      <c r="H166" s="1" t="s">
        <v>30798</v>
      </c>
      <c r="I166" s="239" t="s">
        <v>30799</v>
      </c>
      <c r="J166" s="239" t="s">
        <v>30800</v>
      </c>
      <c r="K166" s="239" t="s">
        <v>30801</v>
      </c>
      <c r="L166" s="239" t="s">
        <v>30802</v>
      </c>
    </row>
    <row r="167" spans="1:12">
      <c r="A167" t="s">
        <v>9362</v>
      </c>
      <c r="D167" s="27">
        <v>6</v>
      </c>
      <c r="E167">
        <v>5</v>
      </c>
      <c r="F167" s="27" t="s">
        <v>985</v>
      </c>
      <c r="G167" s="125" t="s">
        <v>9360</v>
      </c>
      <c r="H167" s="1" t="s">
        <v>30803</v>
      </c>
      <c r="I167" s="239" t="s">
        <v>30804</v>
      </c>
      <c r="J167" s="239" t="s">
        <v>30805</v>
      </c>
      <c r="K167" s="239" t="s">
        <v>30806</v>
      </c>
      <c r="L167" s="239" t="s">
        <v>30807</v>
      </c>
    </row>
    <row r="168" spans="1:12">
      <c r="A168" t="s">
        <v>35727</v>
      </c>
      <c r="D168" s="27">
        <v>6</v>
      </c>
      <c r="E168">
        <v>5</v>
      </c>
      <c r="F168" s="27" t="s">
        <v>985</v>
      </c>
      <c r="G168" s="125" t="s">
        <v>9360</v>
      </c>
      <c r="H168" s="1" t="s">
        <v>35728</v>
      </c>
      <c r="I168" s="239"/>
      <c r="J168" s="239"/>
      <c r="K168" s="239"/>
      <c r="L168" s="239"/>
    </row>
    <row r="169" spans="1:12">
      <c r="A169" t="s">
        <v>9363</v>
      </c>
      <c r="D169" s="27">
        <v>6</v>
      </c>
      <c r="E169"/>
      <c r="F169" s="27" t="s">
        <v>985</v>
      </c>
      <c r="G169" s="125" t="s">
        <v>9360</v>
      </c>
      <c r="H169" s="1" t="s">
        <v>9364</v>
      </c>
      <c r="I169" t="s">
        <v>9365</v>
      </c>
      <c r="J169" t="s">
        <v>21462</v>
      </c>
      <c r="K169" t="s">
        <v>21462</v>
      </c>
      <c r="L169" t="s">
        <v>21462</v>
      </c>
    </row>
    <row r="170" spans="1:12">
      <c r="A170" t="s">
        <v>9366</v>
      </c>
      <c r="D170" s="27">
        <v>6</v>
      </c>
      <c r="E170"/>
      <c r="F170" s="27" t="s">
        <v>985</v>
      </c>
      <c r="G170" s="125" t="s">
        <v>9360</v>
      </c>
      <c r="H170" s="1" t="s">
        <v>9367</v>
      </c>
      <c r="I170" t="s">
        <v>9368</v>
      </c>
      <c r="J170" t="s">
        <v>21462</v>
      </c>
      <c r="K170" t="s">
        <v>21462</v>
      </c>
      <c r="L170" t="s">
        <v>21462</v>
      </c>
    </row>
    <row r="171" spans="1:12">
      <c r="A171" t="s">
        <v>9369</v>
      </c>
      <c r="D171" s="27">
        <v>6</v>
      </c>
      <c r="E171"/>
      <c r="F171" s="27" t="s">
        <v>985</v>
      </c>
      <c r="G171" s="125" t="s">
        <v>9360</v>
      </c>
      <c r="H171" s="1" t="s">
        <v>9370</v>
      </c>
      <c r="I171" t="s">
        <v>9371</v>
      </c>
      <c r="J171" t="s">
        <v>21462</v>
      </c>
      <c r="K171" t="s">
        <v>21462</v>
      </c>
      <c r="L171" t="s">
        <v>21462</v>
      </c>
    </row>
    <row r="172" spans="1:12">
      <c r="A172" t="s">
        <v>9372</v>
      </c>
      <c r="D172" s="27">
        <v>6</v>
      </c>
      <c r="E172"/>
      <c r="F172" s="27" t="s">
        <v>985</v>
      </c>
      <c r="G172" s="125" t="s">
        <v>9360</v>
      </c>
      <c r="H172" s="1" t="s">
        <v>30808</v>
      </c>
      <c r="I172" t="s">
        <v>9373</v>
      </c>
      <c r="J172" t="s">
        <v>21462</v>
      </c>
      <c r="K172" t="s">
        <v>21462</v>
      </c>
      <c r="L172" t="s">
        <v>21462</v>
      </c>
    </row>
    <row r="173" spans="1:12">
      <c r="A173" t="s">
        <v>9374</v>
      </c>
      <c r="D173" s="27">
        <v>6</v>
      </c>
      <c r="E173"/>
      <c r="F173" s="27" t="s">
        <v>985</v>
      </c>
      <c r="G173" s="125" t="s">
        <v>9360</v>
      </c>
      <c r="H173" s="1" t="s">
        <v>9375</v>
      </c>
      <c r="I173" t="s">
        <v>9376</v>
      </c>
      <c r="J173" t="s">
        <v>21462</v>
      </c>
      <c r="K173" t="s">
        <v>21462</v>
      </c>
      <c r="L173" t="s">
        <v>21462</v>
      </c>
    </row>
    <row r="174" spans="1:12">
      <c r="A174" t="s">
        <v>9377</v>
      </c>
      <c r="D174" s="27">
        <v>6</v>
      </c>
      <c r="E174"/>
      <c r="F174" s="27" t="s">
        <v>985</v>
      </c>
      <c r="G174" s="125" t="s">
        <v>9360</v>
      </c>
      <c r="H174" s="1" t="s">
        <v>9378</v>
      </c>
      <c r="I174" t="s">
        <v>9379</v>
      </c>
      <c r="J174" t="s">
        <v>21462</v>
      </c>
      <c r="K174" t="s">
        <v>21462</v>
      </c>
      <c r="L174" t="s">
        <v>21462</v>
      </c>
    </row>
    <row r="175" spans="1:12">
      <c r="A175" t="s">
        <v>9380</v>
      </c>
      <c r="D175" s="27">
        <v>6</v>
      </c>
      <c r="E175"/>
      <c r="F175" s="27" t="s">
        <v>985</v>
      </c>
      <c r="G175" s="125" t="s">
        <v>9360</v>
      </c>
      <c r="H175" s="1" t="s">
        <v>9381</v>
      </c>
      <c r="I175" t="s">
        <v>9382</v>
      </c>
      <c r="J175" t="s">
        <v>21462</v>
      </c>
      <c r="K175" t="s">
        <v>21462</v>
      </c>
      <c r="L175" t="s">
        <v>21462</v>
      </c>
    </row>
    <row r="176" spans="1:12" ht="26.25" customHeight="1">
      <c r="A176" s="172" t="s">
        <v>9383</v>
      </c>
      <c r="B176" s="167"/>
      <c r="C176" s="167"/>
      <c r="D176" s="168"/>
      <c r="E176"/>
      <c r="F176" s="168"/>
      <c r="G176" s="167"/>
      <c r="H176" s="1"/>
      <c r="I176"/>
      <c r="K176"/>
    </row>
    <row r="177" spans="1:12">
      <c r="A177" t="s">
        <v>9384</v>
      </c>
      <c r="D177" s="27">
        <v>6</v>
      </c>
      <c r="E177">
        <v>5</v>
      </c>
      <c r="F177" s="27" t="s">
        <v>985</v>
      </c>
      <c r="G177" s="125" t="s">
        <v>9385</v>
      </c>
      <c r="H177" s="1" t="s">
        <v>9386</v>
      </c>
      <c r="I177" t="s">
        <v>9387</v>
      </c>
      <c r="J177" t="s">
        <v>436</v>
      </c>
      <c r="K177" t="s">
        <v>28212</v>
      </c>
      <c r="L177" t="s">
        <v>28213</v>
      </c>
    </row>
    <row r="178" spans="1:12">
      <c r="A178" t="s">
        <v>36820</v>
      </c>
      <c r="D178" s="27">
        <v>6</v>
      </c>
      <c r="E178">
        <v>5</v>
      </c>
      <c r="F178" s="27" t="s">
        <v>985</v>
      </c>
      <c r="G178" s="125" t="s">
        <v>9385</v>
      </c>
      <c r="H178" s="1" t="s">
        <v>36821</v>
      </c>
      <c r="I178"/>
      <c r="K178"/>
    </row>
    <row r="179" spans="1:12">
      <c r="A179" t="s">
        <v>9388</v>
      </c>
      <c r="D179" s="27">
        <v>6</v>
      </c>
      <c r="E179">
        <v>5</v>
      </c>
      <c r="F179" s="27" t="s">
        <v>985</v>
      </c>
      <c r="G179" t="s">
        <v>9385</v>
      </c>
      <c r="H179" s="1" t="s">
        <v>1865</v>
      </c>
      <c r="I179" t="s">
        <v>1866</v>
      </c>
      <c r="J179" t="s">
        <v>1867</v>
      </c>
      <c r="K179" t="s">
        <v>20166</v>
      </c>
      <c r="L179" t="s">
        <v>22623</v>
      </c>
    </row>
    <row r="180" spans="1:12">
      <c r="A180" t="s">
        <v>19143</v>
      </c>
      <c r="D180" s="27">
        <v>6</v>
      </c>
      <c r="E180">
        <v>5</v>
      </c>
      <c r="F180" s="27" t="s">
        <v>985</v>
      </c>
      <c r="G180" t="s">
        <v>9385</v>
      </c>
      <c r="H180" s="1" t="s">
        <v>1274</v>
      </c>
      <c r="I180" t="s">
        <v>1275</v>
      </c>
      <c r="J180" t="s">
        <v>1276</v>
      </c>
      <c r="K180" t="s">
        <v>20034</v>
      </c>
      <c r="L180" t="s">
        <v>22523</v>
      </c>
    </row>
    <row r="181" spans="1:12">
      <c r="A181" t="s">
        <v>38483</v>
      </c>
      <c r="D181" s="27">
        <v>7</v>
      </c>
      <c r="E181"/>
      <c r="F181" s="27" t="s">
        <v>38480</v>
      </c>
      <c r="G181" t="s">
        <v>38481</v>
      </c>
      <c r="H181" s="1" t="s">
        <v>38482</v>
      </c>
      <c r="I181"/>
      <c r="K181"/>
    </row>
    <row r="182" spans="1:12">
      <c r="A182" t="s">
        <v>39031</v>
      </c>
      <c r="D182" s="27">
        <v>7</v>
      </c>
      <c r="E182"/>
      <c r="F182" s="27" t="s">
        <v>36777</v>
      </c>
      <c r="G182" t="s">
        <v>17366</v>
      </c>
      <c r="H182" s="1" t="s">
        <v>39032</v>
      </c>
      <c r="I182"/>
      <c r="K182"/>
    </row>
    <row r="183" spans="1:12">
      <c r="A183" t="s">
        <v>38484</v>
      </c>
      <c r="D183" s="27">
        <v>7</v>
      </c>
      <c r="E183"/>
      <c r="F183" s="27" t="s">
        <v>38480</v>
      </c>
      <c r="G183" t="s">
        <v>38481</v>
      </c>
      <c r="H183" s="1" t="s">
        <v>38487</v>
      </c>
      <c r="I183"/>
      <c r="K183"/>
    </row>
    <row r="184" spans="1:12">
      <c r="A184" t="s">
        <v>38485</v>
      </c>
      <c r="D184" s="27">
        <v>7</v>
      </c>
      <c r="E184"/>
      <c r="F184" s="27" t="s">
        <v>38480</v>
      </c>
      <c r="G184" t="s">
        <v>38481</v>
      </c>
      <c r="H184" s="1" t="s">
        <v>38488</v>
      </c>
      <c r="I184"/>
      <c r="K184"/>
    </row>
    <row r="185" spans="1:12">
      <c r="A185" t="s">
        <v>38486</v>
      </c>
      <c r="D185" s="27">
        <v>7</v>
      </c>
      <c r="E185"/>
      <c r="F185" s="27" t="s">
        <v>38480</v>
      </c>
      <c r="G185" t="s">
        <v>38481</v>
      </c>
      <c r="H185" s="1" t="s">
        <v>38489</v>
      </c>
      <c r="I185"/>
      <c r="K185"/>
    </row>
    <row r="186" spans="1:12">
      <c r="A186" t="s">
        <v>9389</v>
      </c>
      <c r="D186" s="27">
        <v>6</v>
      </c>
      <c r="E186">
        <v>5</v>
      </c>
      <c r="F186" s="27" t="s">
        <v>985</v>
      </c>
      <c r="G186" t="s">
        <v>9385</v>
      </c>
      <c r="H186" s="1" t="s">
        <v>9390</v>
      </c>
      <c r="I186" t="s">
        <v>9173</v>
      </c>
      <c r="J186" t="s">
        <v>28306</v>
      </c>
      <c r="K186" t="s">
        <v>28307</v>
      </c>
      <c r="L186" t="s">
        <v>28308</v>
      </c>
    </row>
    <row r="187" spans="1:12">
      <c r="A187" t="s">
        <v>9391</v>
      </c>
      <c r="D187" s="27">
        <v>6</v>
      </c>
      <c r="E187">
        <v>5</v>
      </c>
      <c r="F187" s="27" t="s">
        <v>985</v>
      </c>
      <c r="G187" t="s">
        <v>9385</v>
      </c>
      <c r="H187" s="1" t="s">
        <v>9250</v>
      </c>
      <c r="I187" t="s">
        <v>9251</v>
      </c>
      <c r="J187" t="s">
        <v>30694</v>
      </c>
      <c r="K187" t="s">
        <v>30695</v>
      </c>
      <c r="L187" t="s">
        <v>30696</v>
      </c>
    </row>
    <row r="188" spans="1:12">
      <c r="A188" t="s">
        <v>9392</v>
      </c>
      <c r="D188" s="27">
        <v>6</v>
      </c>
      <c r="E188">
        <v>5</v>
      </c>
      <c r="F188" s="27" t="s">
        <v>985</v>
      </c>
      <c r="G188" t="s">
        <v>9385</v>
      </c>
      <c r="H188" s="1" t="s">
        <v>9336</v>
      </c>
      <c r="I188" t="s">
        <v>9337</v>
      </c>
      <c r="J188" t="s">
        <v>30700</v>
      </c>
      <c r="K188" t="s">
        <v>30701</v>
      </c>
      <c r="L188" t="s">
        <v>30702</v>
      </c>
    </row>
    <row r="189" spans="1:12">
      <c r="A189" t="s">
        <v>19144</v>
      </c>
      <c r="D189" s="27">
        <v>6</v>
      </c>
      <c r="E189"/>
      <c r="F189" s="27" t="s">
        <v>985</v>
      </c>
      <c r="G189" t="s">
        <v>9385</v>
      </c>
      <c r="H189" s="1" t="s">
        <v>19241</v>
      </c>
      <c r="I189" t="s">
        <v>9394</v>
      </c>
      <c r="K189"/>
    </row>
    <row r="190" spans="1:12">
      <c r="A190" t="s">
        <v>19270</v>
      </c>
      <c r="D190" s="27">
        <v>6</v>
      </c>
      <c r="E190"/>
      <c r="F190" s="27" t="s">
        <v>985</v>
      </c>
      <c r="G190" t="s">
        <v>9385</v>
      </c>
      <c r="H190" s="1" t="s">
        <v>30809</v>
      </c>
      <c r="I190" t="s">
        <v>9395</v>
      </c>
      <c r="K190"/>
    </row>
    <row r="191" spans="1:12">
      <c r="A191" t="s">
        <v>19268</v>
      </c>
      <c r="D191" s="27">
        <v>6</v>
      </c>
      <c r="E191"/>
      <c r="F191" s="87" t="s">
        <v>17117</v>
      </c>
      <c r="H191" s="1" t="s">
        <v>32123</v>
      </c>
      <c r="I191" t="s">
        <v>30810</v>
      </c>
      <c r="J191" t="s">
        <v>30811</v>
      </c>
      <c r="K191" t="s">
        <v>30812</v>
      </c>
      <c r="L191" t="s">
        <v>30813</v>
      </c>
    </row>
    <row r="192" spans="1:12">
      <c r="A192" t="s">
        <v>19269</v>
      </c>
      <c r="B192" s="87"/>
      <c r="C192" s="87"/>
      <c r="D192" s="27">
        <v>6</v>
      </c>
      <c r="E192">
        <v>5</v>
      </c>
      <c r="F192" s="87" t="s">
        <v>17117</v>
      </c>
      <c r="G192" s="87"/>
      <c r="H192" s="1" t="s">
        <v>27532</v>
      </c>
      <c r="I192" t="s">
        <v>27533</v>
      </c>
      <c r="J192" t="s">
        <v>27534</v>
      </c>
      <c r="K192" t="s">
        <v>27535</v>
      </c>
      <c r="L192" t="s">
        <v>27536</v>
      </c>
    </row>
    <row r="193" spans="1:11">
      <c r="A193" t="s">
        <v>38260</v>
      </c>
      <c r="B193" s="87"/>
      <c r="C193" s="87"/>
      <c r="D193" s="27">
        <v>7</v>
      </c>
      <c r="E193"/>
      <c r="F193" s="87" t="s">
        <v>38261</v>
      </c>
      <c r="G193" s="87"/>
      <c r="H193" s="1" t="s">
        <v>38262</v>
      </c>
      <c r="I193"/>
      <c r="K193"/>
    </row>
    <row r="194" spans="1:11">
      <c r="A194" t="s">
        <v>19272</v>
      </c>
      <c r="D194" s="27">
        <v>6</v>
      </c>
      <c r="E194"/>
      <c r="F194" s="87" t="s">
        <v>17117</v>
      </c>
      <c r="H194" s="1" t="s">
        <v>9182</v>
      </c>
      <c r="I194"/>
      <c r="K194"/>
    </row>
    <row r="195" spans="1:11">
      <c r="A195" t="s">
        <v>36814</v>
      </c>
      <c r="D195" s="27">
        <v>6</v>
      </c>
      <c r="E195"/>
      <c r="F195" s="87" t="s">
        <v>15216</v>
      </c>
      <c r="H195" s="1" t="s">
        <v>36813</v>
      </c>
      <c r="I195"/>
      <c r="K195"/>
    </row>
    <row r="196" spans="1:11">
      <c r="A196" t="s">
        <v>35721</v>
      </c>
      <c r="D196" s="27">
        <v>6</v>
      </c>
      <c r="E196"/>
      <c r="F196" s="87" t="s">
        <v>35722</v>
      </c>
      <c r="H196" s="1" t="s">
        <v>35719</v>
      </c>
      <c r="I196"/>
      <c r="K196"/>
    </row>
    <row r="197" spans="1:11">
      <c r="A197" t="s">
        <v>35733</v>
      </c>
      <c r="D197" s="27">
        <v>6</v>
      </c>
      <c r="E197"/>
      <c r="F197" s="87" t="s">
        <v>35722</v>
      </c>
      <c r="H197" s="1" t="s">
        <v>35734</v>
      </c>
      <c r="I197"/>
      <c r="K197"/>
    </row>
    <row r="198" spans="1:11">
      <c r="A198" t="s">
        <v>36822</v>
      </c>
      <c r="D198" s="27">
        <v>6</v>
      </c>
      <c r="E198"/>
      <c r="F198" s="87" t="s">
        <v>15216</v>
      </c>
      <c r="H198" s="1" t="s">
        <v>36823</v>
      </c>
      <c r="I198"/>
      <c r="K198"/>
    </row>
    <row r="199" spans="1:11">
      <c r="A199" t="s">
        <v>35723</v>
      </c>
      <c r="D199" s="27">
        <v>6</v>
      </c>
      <c r="E199"/>
      <c r="F199" s="87" t="s">
        <v>35722</v>
      </c>
      <c r="H199" s="1" t="s">
        <v>35724</v>
      </c>
      <c r="I199"/>
      <c r="K199"/>
    </row>
    <row r="200" spans="1:11">
      <c r="A200" t="s">
        <v>35725</v>
      </c>
      <c r="D200" s="27">
        <v>6</v>
      </c>
      <c r="E200"/>
      <c r="F200" s="87" t="s">
        <v>35722</v>
      </c>
      <c r="H200" s="1" t="s">
        <v>35726</v>
      </c>
      <c r="I200"/>
      <c r="K200"/>
    </row>
    <row r="201" spans="1:11">
      <c r="A201" t="s">
        <v>36815</v>
      </c>
      <c r="D201" s="27">
        <v>6</v>
      </c>
      <c r="E201"/>
      <c r="F201" s="87" t="s">
        <v>15216</v>
      </c>
      <c r="H201" s="1" t="s">
        <v>36816</v>
      </c>
      <c r="I201"/>
      <c r="K201"/>
    </row>
    <row r="202" spans="1:11">
      <c r="A202" t="s">
        <v>36824</v>
      </c>
      <c r="D202" s="27">
        <v>6</v>
      </c>
      <c r="E202"/>
      <c r="F202" s="87" t="s">
        <v>15216</v>
      </c>
      <c r="H202" s="1" t="s">
        <v>36825</v>
      </c>
      <c r="I202"/>
      <c r="K202"/>
    </row>
    <row r="203" spans="1:11">
      <c r="A203" t="s">
        <v>35731</v>
      </c>
      <c r="D203" s="27">
        <v>6</v>
      </c>
      <c r="E203"/>
      <c r="F203" s="87" t="s">
        <v>35722</v>
      </c>
      <c r="H203" s="1" t="s">
        <v>35732</v>
      </c>
      <c r="I203"/>
      <c r="K203"/>
    </row>
    <row r="204" spans="1:11">
      <c r="A204" t="s">
        <v>35729</v>
      </c>
      <c r="D204" s="27">
        <v>6</v>
      </c>
      <c r="E204"/>
      <c r="F204" s="87" t="s">
        <v>35722</v>
      </c>
      <c r="H204" s="1" t="s">
        <v>35730</v>
      </c>
      <c r="I204"/>
      <c r="K204"/>
    </row>
    <row r="205" spans="1:11">
      <c r="A205" t="s">
        <v>35738</v>
      </c>
      <c r="D205" s="27">
        <v>6</v>
      </c>
      <c r="E205"/>
      <c r="F205" s="87" t="s">
        <v>35722</v>
      </c>
      <c r="H205" s="1" t="s">
        <v>35739</v>
      </c>
      <c r="I205"/>
      <c r="K205"/>
    </row>
    <row r="206" spans="1:11">
      <c r="A206" t="s">
        <v>35749</v>
      </c>
      <c r="D206" s="27">
        <v>6</v>
      </c>
      <c r="E206"/>
      <c r="F206" s="87" t="s">
        <v>35722</v>
      </c>
      <c r="H206" s="1" t="s">
        <v>35748</v>
      </c>
      <c r="I206"/>
      <c r="K206"/>
    </row>
    <row r="207" spans="1:11">
      <c r="A207" t="s">
        <v>35751</v>
      </c>
      <c r="D207" s="27">
        <v>6</v>
      </c>
      <c r="E207"/>
      <c r="F207" s="87" t="s">
        <v>35722</v>
      </c>
      <c r="H207" s="1" t="s">
        <v>35750</v>
      </c>
      <c r="I207"/>
      <c r="K207"/>
    </row>
    <row r="208" spans="1:11">
      <c r="A208" t="s">
        <v>35753</v>
      </c>
      <c r="D208" s="27">
        <v>6</v>
      </c>
      <c r="E208"/>
      <c r="F208" s="87" t="s">
        <v>35722</v>
      </c>
      <c r="H208" s="1" t="s">
        <v>35752</v>
      </c>
      <c r="I208"/>
      <c r="K208"/>
    </row>
    <row r="209" spans="1:11">
      <c r="A209" t="s">
        <v>35754</v>
      </c>
      <c r="D209" s="27">
        <v>6</v>
      </c>
      <c r="E209"/>
      <c r="F209" s="87" t="s">
        <v>35722</v>
      </c>
      <c r="H209" s="1" t="s">
        <v>35755</v>
      </c>
      <c r="I209"/>
      <c r="K209"/>
    </row>
    <row r="210" spans="1:11">
      <c r="A210" t="s">
        <v>35756</v>
      </c>
      <c r="D210" s="27">
        <v>6</v>
      </c>
      <c r="E210"/>
      <c r="F210" s="87" t="s">
        <v>35722</v>
      </c>
      <c r="H210" s="1" t="s">
        <v>35757</v>
      </c>
      <c r="I210"/>
      <c r="K210"/>
    </row>
    <row r="211" spans="1:11">
      <c r="A211" t="s">
        <v>35740</v>
      </c>
      <c r="D211" s="27">
        <v>6</v>
      </c>
      <c r="E211"/>
      <c r="F211" s="87" t="s">
        <v>35722</v>
      </c>
      <c r="H211" s="1" t="s">
        <v>35741</v>
      </c>
      <c r="I211"/>
      <c r="K211"/>
    </row>
    <row r="212" spans="1:11">
      <c r="A212" t="s">
        <v>35742</v>
      </c>
      <c r="D212" s="27">
        <v>6</v>
      </c>
      <c r="E212"/>
      <c r="F212" s="87" t="s">
        <v>35722</v>
      </c>
      <c r="H212" s="1" t="s">
        <v>35743</v>
      </c>
      <c r="I212"/>
      <c r="K212"/>
    </row>
    <row r="213" spans="1:11">
      <c r="A213" t="s">
        <v>35744</v>
      </c>
      <c r="D213" s="27">
        <v>6</v>
      </c>
      <c r="E213"/>
      <c r="F213" s="87" t="s">
        <v>35722</v>
      </c>
      <c r="H213" s="1" t="s">
        <v>35746</v>
      </c>
      <c r="I213"/>
      <c r="K213"/>
    </row>
    <row r="214" spans="1:11">
      <c r="A214" t="s">
        <v>35745</v>
      </c>
      <c r="D214" s="27">
        <v>6</v>
      </c>
      <c r="E214"/>
      <c r="F214" s="87" t="s">
        <v>35722</v>
      </c>
      <c r="H214" s="1" t="s">
        <v>35747</v>
      </c>
      <c r="I214"/>
      <c r="K214"/>
    </row>
    <row r="215" spans="1:11">
      <c r="A215" t="s">
        <v>36817</v>
      </c>
      <c r="D215" s="27">
        <v>6</v>
      </c>
      <c r="E215"/>
      <c r="F215" s="87" t="s">
        <v>15216</v>
      </c>
      <c r="H215" s="1" t="s">
        <v>36818</v>
      </c>
      <c r="I215"/>
      <c r="K215"/>
    </row>
    <row r="216" spans="1:11">
      <c r="A216" t="s">
        <v>37851</v>
      </c>
      <c r="D216" s="27">
        <v>7</v>
      </c>
      <c r="E216"/>
      <c r="F216" s="87" t="s">
        <v>36777</v>
      </c>
      <c r="H216" s="1" t="s">
        <v>37852</v>
      </c>
      <c r="I216"/>
      <c r="K216"/>
    </row>
    <row r="217" spans="1:11">
      <c r="A217" t="s">
        <v>39256</v>
      </c>
      <c r="D217" s="27">
        <v>7</v>
      </c>
      <c r="E217"/>
      <c r="F217" s="87" t="s">
        <v>36777</v>
      </c>
      <c r="H217" s="1" t="s">
        <v>39257</v>
      </c>
      <c r="I217"/>
      <c r="K217"/>
    </row>
    <row r="218" spans="1:11">
      <c r="A218" t="s">
        <v>37892</v>
      </c>
      <c r="D218" s="27">
        <v>7</v>
      </c>
      <c r="E218"/>
      <c r="F218" s="87" t="s">
        <v>37893</v>
      </c>
      <c r="G218" s="5" t="s">
        <v>37894</v>
      </c>
      <c r="H218" s="1" t="s">
        <v>37895</v>
      </c>
      <c r="I218"/>
      <c r="K218"/>
    </row>
    <row r="219" spans="1:11">
      <c r="A219" s="87" t="s">
        <v>16768</v>
      </c>
      <c r="B219" s="87"/>
      <c r="C219" s="87"/>
      <c r="D219" s="27">
        <v>6</v>
      </c>
      <c r="E219"/>
      <c r="F219" s="87"/>
      <c r="G219" s="87"/>
      <c r="H219" s="1" t="s">
        <v>32726</v>
      </c>
      <c r="I219"/>
      <c r="K219"/>
    </row>
    <row r="220" spans="1:11">
      <c r="A220" s="87" t="s">
        <v>16767</v>
      </c>
      <c r="B220" s="87"/>
      <c r="C220" s="87"/>
      <c r="D220" s="27">
        <v>6</v>
      </c>
      <c r="E220"/>
      <c r="F220" s="87"/>
      <c r="G220" s="87"/>
      <c r="H220" s="1" t="s">
        <v>32727</v>
      </c>
      <c r="I220"/>
      <c r="K220"/>
    </row>
    <row r="221" spans="1:11">
      <c r="A221" s="87" t="s">
        <v>16766</v>
      </c>
      <c r="B221" s="87"/>
      <c r="C221" s="87"/>
      <c r="D221" s="27">
        <v>6</v>
      </c>
      <c r="E221"/>
      <c r="F221" s="87"/>
      <c r="G221" s="87"/>
      <c r="H221" s="1" t="s">
        <v>16765</v>
      </c>
      <c r="I221"/>
      <c r="K221"/>
    </row>
    <row r="222" spans="1:11">
      <c r="A222" s="87" t="s">
        <v>16764</v>
      </c>
      <c r="B222" s="87"/>
      <c r="C222" s="87"/>
      <c r="D222" s="27">
        <v>6</v>
      </c>
      <c r="E222"/>
      <c r="F222" s="87"/>
      <c r="G222" s="87"/>
      <c r="H222" s="1" t="s">
        <v>16763</v>
      </c>
      <c r="I222"/>
      <c r="K222"/>
    </row>
    <row r="223" spans="1:11">
      <c r="A223" s="87" t="s">
        <v>16762</v>
      </c>
      <c r="B223" s="87"/>
      <c r="C223" s="87"/>
      <c r="D223" s="27">
        <v>6</v>
      </c>
      <c r="E223"/>
      <c r="F223" s="87"/>
      <c r="G223" s="87"/>
      <c r="H223" s="1" t="s">
        <v>16761</v>
      </c>
      <c r="I223"/>
      <c r="K223"/>
    </row>
    <row r="224" spans="1:11">
      <c r="A224" s="87" t="s">
        <v>16760</v>
      </c>
      <c r="B224" s="87"/>
      <c r="C224" s="87"/>
      <c r="D224" s="27">
        <v>6</v>
      </c>
      <c r="E224"/>
      <c r="F224" s="87"/>
      <c r="G224" s="87"/>
      <c r="H224" s="1" t="s">
        <v>16759</v>
      </c>
      <c r="I224"/>
      <c r="K224"/>
    </row>
    <row r="225" spans="1:11">
      <c r="A225" s="87" t="s">
        <v>16758</v>
      </c>
      <c r="B225" s="87"/>
      <c r="C225" s="87"/>
      <c r="D225" s="27">
        <v>6</v>
      </c>
      <c r="E225"/>
      <c r="F225" s="87"/>
      <c r="G225" s="87"/>
      <c r="H225" s="1" t="s">
        <v>16757</v>
      </c>
      <c r="I225"/>
      <c r="K225"/>
    </row>
    <row r="226" spans="1:11">
      <c r="A226" s="87" t="s">
        <v>16756</v>
      </c>
      <c r="B226" s="87"/>
      <c r="C226" s="87"/>
      <c r="D226" s="27">
        <v>6</v>
      </c>
      <c r="E226"/>
      <c r="F226" s="87"/>
      <c r="G226" s="87"/>
      <c r="H226" s="1" t="s">
        <v>16755</v>
      </c>
      <c r="I226"/>
      <c r="K226"/>
    </row>
    <row r="227" spans="1:11">
      <c r="A227" s="87" t="s">
        <v>16754</v>
      </c>
      <c r="B227" s="87"/>
      <c r="C227" s="87"/>
      <c r="D227" s="27">
        <v>6</v>
      </c>
      <c r="E227"/>
      <c r="F227" s="87"/>
      <c r="G227" s="87"/>
      <c r="H227" s="1" t="s">
        <v>16753</v>
      </c>
      <c r="I227"/>
      <c r="K227"/>
    </row>
    <row r="228" spans="1:11">
      <c r="A228" s="87" t="s">
        <v>16752</v>
      </c>
      <c r="B228" s="87"/>
      <c r="C228" s="87"/>
      <c r="D228" s="27">
        <v>6</v>
      </c>
      <c r="E228"/>
      <c r="F228" s="87"/>
      <c r="G228" s="87"/>
      <c r="H228" s="1" t="s">
        <v>16751</v>
      </c>
      <c r="I228"/>
      <c r="K228"/>
    </row>
    <row r="229" spans="1:11">
      <c r="A229" s="87" t="s">
        <v>19470</v>
      </c>
      <c r="B229" s="87"/>
      <c r="C229" s="87"/>
      <c r="D229" s="27">
        <v>6</v>
      </c>
      <c r="E229"/>
      <c r="F229" s="87"/>
      <c r="G229" s="87"/>
      <c r="H229" s="1" t="s">
        <v>30814</v>
      </c>
      <c r="I229"/>
      <c r="K229"/>
    </row>
    <row r="230" spans="1:11">
      <c r="A230" s="87" t="s">
        <v>16750</v>
      </c>
      <c r="B230" s="87"/>
      <c r="C230" s="87"/>
      <c r="D230" s="27">
        <v>6</v>
      </c>
      <c r="E230"/>
      <c r="F230" s="87"/>
      <c r="G230" s="87"/>
      <c r="H230" s="1" t="s">
        <v>17330</v>
      </c>
      <c r="I230"/>
      <c r="K230"/>
    </row>
    <row r="231" spans="1:11">
      <c r="A231" s="87" t="s">
        <v>16749</v>
      </c>
      <c r="B231" s="87"/>
      <c r="C231" s="87"/>
      <c r="D231" s="27">
        <v>6</v>
      </c>
      <c r="E231"/>
      <c r="F231" s="87"/>
      <c r="G231" s="87"/>
      <c r="H231" s="1" t="s">
        <v>16748</v>
      </c>
      <c r="I231"/>
      <c r="K231"/>
    </row>
    <row r="232" spans="1:11">
      <c r="A232" s="87" t="s">
        <v>16747</v>
      </c>
      <c r="B232" s="87"/>
      <c r="C232" s="87"/>
      <c r="D232" s="27">
        <v>6</v>
      </c>
      <c r="E232"/>
      <c r="F232" s="87"/>
      <c r="G232" s="87"/>
      <c r="H232" s="1" t="s">
        <v>30815</v>
      </c>
      <c r="I232"/>
      <c r="K232"/>
    </row>
    <row r="233" spans="1:11">
      <c r="A233" s="87" t="s">
        <v>16746</v>
      </c>
      <c r="B233" s="87"/>
      <c r="C233" s="87"/>
      <c r="D233" s="27">
        <v>6</v>
      </c>
      <c r="E233"/>
      <c r="F233" s="87"/>
      <c r="G233" s="87"/>
      <c r="H233" s="1" t="s">
        <v>18738</v>
      </c>
      <c r="I233"/>
      <c r="K233"/>
    </row>
    <row r="234" spans="1:11">
      <c r="A234" s="87" t="s">
        <v>16745</v>
      </c>
      <c r="B234" s="87"/>
      <c r="C234" s="87"/>
      <c r="D234" s="27">
        <v>6</v>
      </c>
      <c r="E234"/>
      <c r="F234" s="87"/>
      <c r="G234" s="87"/>
      <c r="H234" s="1" t="s">
        <v>18739</v>
      </c>
      <c r="I234"/>
      <c r="K234"/>
    </row>
    <row r="235" spans="1:11">
      <c r="A235" s="87" t="s">
        <v>16744</v>
      </c>
      <c r="B235" s="87"/>
      <c r="C235" s="87"/>
      <c r="D235" s="27">
        <v>6</v>
      </c>
      <c r="E235"/>
      <c r="F235" s="87"/>
      <c r="G235" s="87"/>
      <c r="H235" s="1" t="s">
        <v>18740</v>
      </c>
      <c r="I235"/>
      <c r="K235"/>
    </row>
    <row r="236" spans="1:11">
      <c r="A236" s="87" t="s">
        <v>16743</v>
      </c>
      <c r="B236" s="87"/>
      <c r="C236" s="87"/>
      <c r="D236" s="27">
        <v>6</v>
      </c>
      <c r="E236"/>
      <c r="F236" s="87"/>
      <c r="G236" s="87"/>
      <c r="H236" s="1" t="s">
        <v>18741</v>
      </c>
      <c r="I236"/>
      <c r="K236"/>
    </row>
    <row r="237" spans="1:11">
      <c r="A237" s="87" t="s">
        <v>16742</v>
      </c>
      <c r="B237" s="87"/>
      <c r="C237" s="87"/>
      <c r="D237" s="27">
        <v>6</v>
      </c>
      <c r="E237"/>
      <c r="F237" s="87"/>
      <c r="G237" s="87"/>
      <c r="H237" s="1" t="s">
        <v>18742</v>
      </c>
      <c r="I237"/>
      <c r="K237"/>
    </row>
    <row r="238" spans="1:11">
      <c r="A238" s="87" t="s">
        <v>16741</v>
      </c>
      <c r="B238" s="87"/>
      <c r="C238" s="87"/>
      <c r="D238" s="27">
        <v>6</v>
      </c>
      <c r="E238"/>
      <c r="F238" s="87"/>
      <c r="G238" s="87"/>
      <c r="H238" s="1" t="s">
        <v>18743</v>
      </c>
      <c r="I238"/>
      <c r="K238"/>
    </row>
    <row r="239" spans="1:11">
      <c r="A239" s="87" t="s">
        <v>16740</v>
      </c>
      <c r="B239" s="87"/>
      <c r="C239" s="87"/>
      <c r="D239" s="27">
        <v>6</v>
      </c>
      <c r="E239"/>
      <c r="F239" s="87"/>
      <c r="G239" s="87"/>
      <c r="H239" s="1" t="s">
        <v>18744</v>
      </c>
      <c r="I239"/>
      <c r="K239"/>
    </row>
    <row r="240" spans="1:11">
      <c r="A240" s="87" t="s">
        <v>16739</v>
      </c>
      <c r="B240" s="87"/>
      <c r="C240" s="87"/>
      <c r="D240" s="27">
        <v>6</v>
      </c>
      <c r="E240"/>
      <c r="F240" s="87"/>
      <c r="G240" s="87"/>
      <c r="H240" s="1" t="s">
        <v>18745</v>
      </c>
      <c r="I240"/>
      <c r="K240"/>
    </row>
    <row r="241" spans="1:12">
      <c r="A241" s="87" t="s">
        <v>16738</v>
      </c>
      <c r="B241" s="87"/>
      <c r="C241" s="87"/>
      <c r="D241" s="27">
        <v>6</v>
      </c>
      <c r="E241"/>
      <c r="F241" s="87"/>
      <c r="G241" s="87"/>
      <c r="H241" s="1" t="s">
        <v>18746</v>
      </c>
      <c r="I241"/>
      <c r="K241"/>
    </row>
    <row r="242" spans="1:12">
      <c r="A242" s="87" t="s">
        <v>16737</v>
      </c>
      <c r="B242" s="87"/>
      <c r="C242" s="87"/>
      <c r="D242" s="27">
        <v>6</v>
      </c>
      <c r="E242"/>
      <c r="F242" s="87"/>
      <c r="G242" s="87"/>
      <c r="H242" s="1" t="s">
        <v>18747</v>
      </c>
      <c r="I242"/>
      <c r="K242"/>
    </row>
    <row r="243" spans="1:12">
      <c r="A243" s="87" t="s">
        <v>16736</v>
      </c>
      <c r="B243" s="87"/>
      <c r="C243" s="87"/>
      <c r="D243" s="27">
        <v>6</v>
      </c>
      <c r="E243"/>
      <c r="F243" s="87"/>
      <c r="G243" s="87"/>
      <c r="H243" s="1" t="s">
        <v>18748</v>
      </c>
      <c r="I243"/>
      <c r="K243"/>
    </row>
    <row r="244" spans="1:12">
      <c r="A244" s="87" t="s">
        <v>16735</v>
      </c>
      <c r="B244" s="87"/>
      <c r="C244" s="87"/>
      <c r="D244" s="27">
        <v>6</v>
      </c>
      <c r="E244"/>
      <c r="F244" s="87"/>
      <c r="G244" s="87"/>
      <c r="H244" s="1" t="s">
        <v>18749</v>
      </c>
      <c r="I244"/>
      <c r="K244"/>
    </row>
    <row r="245" spans="1:12">
      <c r="A245" s="87" t="s">
        <v>16734</v>
      </c>
      <c r="B245" s="87"/>
      <c r="C245" s="87"/>
      <c r="D245" s="27">
        <v>6</v>
      </c>
      <c r="E245"/>
      <c r="F245" s="87"/>
      <c r="G245" s="87"/>
      <c r="H245" s="1" t="s">
        <v>18750</v>
      </c>
      <c r="I245"/>
      <c r="K245"/>
    </row>
    <row r="246" spans="1:12">
      <c r="A246" s="87" t="s">
        <v>16733</v>
      </c>
      <c r="B246" s="87"/>
      <c r="C246" s="87"/>
      <c r="D246" s="27">
        <v>6</v>
      </c>
      <c r="E246"/>
      <c r="F246" s="87"/>
      <c r="G246" s="87"/>
      <c r="H246" s="1" t="s">
        <v>18751</v>
      </c>
      <c r="I246"/>
      <c r="K246"/>
    </row>
    <row r="247" spans="1:12">
      <c r="A247" s="87" t="s">
        <v>16732</v>
      </c>
      <c r="B247" s="87"/>
      <c r="C247" s="87"/>
      <c r="D247" s="27">
        <v>6</v>
      </c>
      <c r="E247"/>
      <c r="F247" s="87"/>
      <c r="G247" s="87"/>
      <c r="H247" s="1" t="s">
        <v>18752</v>
      </c>
      <c r="I247"/>
      <c r="K247"/>
    </row>
    <row r="248" spans="1:12">
      <c r="A248" s="87" t="s">
        <v>16731</v>
      </c>
      <c r="B248" s="87"/>
      <c r="C248" s="87"/>
      <c r="D248" s="27">
        <v>6</v>
      </c>
      <c r="E248"/>
      <c r="F248" s="87"/>
      <c r="G248" s="87"/>
      <c r="H248" s="1" t="s">
        <v>18753</v>
      </c>
      <c r="I248"/>
      <c r="K248"/>
    </row>
    <row r="249" spans="1:12">
      <c r="A249" s="87" t="s">
        <v>16730</v>
      </c>
      <c r="B249" s="87"/>
      <c r="C249" s="87"/>
      <c r="D249" s="27">
        <v>6</v>
      </c>
      <c r="E249"/>
      <c r="F249" s="87"/>
      <c r="G249" s="87"/>
      <c r="H249" s="1" t="s">
        <v>18754</v>
      </c>
      <c r="I249"/>
      <c r="K249"/>
    </row>
    <row r="250" spans="1:12">
      <c r="A250" s="87" t="s">
        <v>16729</v>
      </c>
      <c r="B250" s="87"/>
      <c r="C250" s="87"/>
      <c r="D250" s="27">
        <v>6</v>
      </c>
      <c r="E250"/>
      <c r="F250" s="87"/>
      <c r="G250" s="87"/>
      <c r="H250" s="1" t="s">
        <v>18755</v>
      </c>
      <c r="I250"/>
      <c r="K250"/>
    </row>
    <row r="251" spans="1:12">
      <c r="A251" s="87" t="s">
        <v>16728</v>
      </c>
      <c r="B251" s="87"/>
      <c r="C251" s="87"/>
      <c r="D251" s="27">
        <v>6</v>
      </c>
      <c r="E251"/>
      <c r="F251" s="87"/>
      <c r="G251" s="87"/>
      <c r="H251" s="1" t="s">
        <v>18756</v>
      </c>
      <c r="I251" s="239"/>
      <c r="J251" s="239"/>
      <c r="K251" s="239"/>
      <c r="L251" s="239"/>
    </row>
    <row r="252" spans="1:12">
      <c r="A252" s="87" t="s">
        <v>16727</v>
      </c>
      <c r="B252" s="87"/>
      <c r="C252" s="87"/>
      <c r="D252" s="27">
        <v>7</v>
      </c>
      <c r="E252"/>
      <c r="F252" s="87" t="s">
        <v>39230</v>
      </c>
      <c r="G252" s="87"/>
      <c r="H252" s="1" t="s">
        <v>39231</v>
      </c>
      <c r="I252"/>
      <c r="K252"/>
    </row>
    <row r="253" spans="1:12">
      <c r="A253" s="87" t="s">
        <v>16726</v>
      </c>
      <c r="B253" s="87"/>
      <c r="C253" s="87"/>
      <c r="D253" s="27">
        <v>7</v>
      </c>
      <c r="E253"/>
      <c r="F253" s="87" t="s">
        <v>39230</v>
      </c>
      <c r="G253" s="87"/>
      <c r="H253" s="1" t="s">
        <v>39232</v>
      </c>
      <c r="I253"/>
      <c r="K253"/>
    </row>
    <row r="254" spans="1:12">
      <c r="A254" s="87" t="s">
        <v>16725</v>
      </c>
      <c r="B254" s="87"/>
      <c r="C254" s="87"/>
      <c r="D254" s="27">
        <v>7</v>
      </c>
      <c r="E254"/>
      <c r="F254" s="87" t="s">
        <v>39230</v>
      </c>
      <c r="G254" s="87"/>
      <c r="H254" s="1" t="s">
        <v>39233</v>
      </c>
      <c r="I254"/>
      <c r="K254"/>
    </row>
    <row r="255" spans="1:12">
      <c r="A255" s="87" t="s">
        <v>16724</v>
      </c>
      <c r="B255" s="87"/>
      <c r="C255" s="87"/>
      <c r="D255" s="27">
        <v>7</v>
      </c>
      <c r="E255"/>
      <c r="F255" s="87" t="s">
        <v>39230</v>
      </c>
      <c r="G255" s="87"/>
      <c r="H255" s="1" t="s">
        <v>39234</v>
      </c>
      <c r="I255"/>
      <c r="K255"/>
    </row>
    <row r="256" spans="1:12">
      <c r="A256" s="87" t="s">
        <v>16723</v>
      </c>
      <c r="B256" s="87"/>
      <c r="C256" s="87"/>
      <c r="D256" s="27">
        <v>7</v>
      </c>
      <c r="E256"/>
      <c r="F256" s="87" t="s">
        <v>39230</v>
      </c>
      <c r="G256" s="87"/>
      <c r="H256" s="1" t="s">
        <v>39235</v>
      </c>
      <c r="I256"/>
      <c r="K256"/>
    </row>
    <row r="257" spans="1:12">
      <c r="A257" s="87" t="s">
        <v>16722</v>
      </c>
      <c r="B257" s="87"/>
      <c r="C257" s="87"/>
      <c r="D257" s="27">
        <v>7</v>
      </c>
      <c r="E257"/>
      <c r="F257" s="87" t="s">
        <v>39230</v>
      </c>
      <c r="G257" s="87"/>
      <c r="H257" s="1" t="s">
        <v>39236</v>
      </c>
      <c r="I257"/>
      <c r="K257"/>
    </row>
    <row r="258" spans="1:12">
      <c r="A258" s="87" t="s">
        <v>16721</v>
      </c>
      <c r="B258" s="87"/>
      <c r="C258" s="87"/>
      <c r="D258" s="27">
        <v>7</v>
      </c>
      <c r="E258"/>
      <c r="F258" s="87" t="s">
        <v>39230</v>
      </c>
      <c r="G258" s="87"/>
      <c r="H258" s="1" t="s">
        <v>39237</v>
      </c>
      <c r="I258"/>
      <c r="K258"/>
    </row>
    <row r="259" spans="1:12">
      <c r="A259" s="87" t="s">
        <v>16720</v>
      </c>
      <c r="B259" s="87"/>
      <c r="C259" s="87"/>
      <c r="D259" s="27">
        <v>7</v>
      </c>
      <c r="E259"/>
      <c r="F259" s="87" t="s">
        <v>39230</v>
      </c>
      <c r="G259" s="87"/>
      <c r="H259" s="1" t="s">
        <v>39238</v>
      </c>
      <c r="I259"/>
      <c r="K259"/>
    </row>
    <row r="260" spans="1:12">
      <c r="A260" s="87" t="s">
        <v>16719</v>
      </c>
      <c r="B260" s="87"/>
      <c r="C260" s="87"/>
      <c r="D260" s="27">
        <v>7</v>
      </c>
      <c r="E260"/>
      <c r="F260" s="87" t="s">
        <v>39230</v>
      </c>
      <c r="G260" s="87"/>
      <c r="H260" s="1" t="s">
        <v>39239</v>
      </c>
      <c r="I260"/>
      <c r="K260"/>
    </row>
    <row r="261" spans="1:12">
      <c r="A261" s="87" t="s">
        <v>16718</v>
      </c>
      <c r="B261" s="87"/>
      <c r="C261" s="87"/>
      <c r="D261" s="27">
        <v>7</v>
      </c>
      <c r="E261"/>
      <c r="F261" s="87" t="s">
        <v>39230</v>
      </c>
      <c r="G261" s="87"/>
      <c r="H261" s="1" t="s">
        <v>39240</v>
      </c>
      <c r="I261"/>
      <c r="K261"/>
    </row>
    <row r="262" spans="1:12">
      <c r="A262" s="87" t="s">
        <v>16717</v>
      </c>
      <c r="B262" s="87"/>
      <c r="C262" s="87"/>
      <c r="D262" s="27">
        <v>7</v>
      </c>
      <c r="E262"/>
      <c r="F262" s="87" t="s">
        <v>39230</v>
      </c>
      <c r="G262" s="87"/>
      <c r="H262" s="1" t="s">
        <v>39241</v>
      </c>
      <c r="I262"/>
      <c r="K262"/>
    </row>
    <row r="263" spans="1:12">
      <c r="A263" s="87" t="s">
        <v>16716</v>
      </c>
      <c r="B263" s="87"/>
      <c r="C263" s="87"/>
      <c r="D263" s="27">
        <v>7</v>
      </c>
      <c r="E263"/>
      <c r="F263" s="87" t="s">
        <v>39230</v>
      </c>
      <c r="G263" s="87"/>
      <c r="H263" s="1" t="s">
        <v>39242</v>
      </c>
      <c r="I263"/>
      <c r="K263"/>
    </row>
    <row r="264" spans="1:12">
      <c r="A264" s="87" t="s">
        <v>16715</v>
      </c>
      <c r="B264" s="87"/>
      <c r="C264" s="87"/>
      <c r="D264" s="27">
        <v>7</v>
      </c>
      <c r="E264"/>
      <c r="F264" s="87" t="s">
        <v>39230</v>
      </c>
      <c r="G264" s="87"/>
      <c r="H264" s="1" t="s">
        <v>39243</v>
      </c>
      <c r="I264"/>
      <c r="K264"/>
    </row>
    <row r="265" spans="1:12">
      <c r="A265" s="87" t="s">
        <v>16714</v>
      </c>
      <c r="B265" s="87"/>
      <c r="C265" s="87"/>
      <c r="D265" s="27">
        <v>7</v>
      </c>
      <c r="E265"/>
      <c r="F265" s="87" t="s">
        <v>39230</v>
      </c>
      <c r="G265" s="87"/>
      <c r="H265" s="1" t="s">
        <v>39244</v>
      </c>
      <c r="I265"/>
      <c r="K265"/>
    </row>
    <row r="266" spans="1:12">
      <c r="A266" s="87" t="s">
        <v>16713</v>
      </c>
      <c r="B266" s="87"/>
      <c r="C266" s="87"/>
      <c r="D266" s="27">
        <v>7</v>
      </c>
      <c r="E266"/>
      <c r="F266" s="87" t="s">
        <v>39230</v>
      </c>
      <c r="G266" s="87"/>
      <c r="H266" s="1" t="s">
        <v>39245</v>
      </c>
      <c r="I266"/>
      <c r="K266"/>
    </row>
    <row r="267" spans="1:12">
      <c r="A267" s="87" t="s">
        <v>16712</v>
      </c>
      <c r="B267" s="87"/>
      <c r="C267" s="87"/>
      <c r="D267" s="27">
        <v>7</v>
      </c>
      <c r="E267"/>
      <c r="F267" s="87" t="s">
        <v>39230</v>
      </c>
      <c r="G267" s="87"/>
      <c r="H267" s="1" t="s">
        <v>39246</v>
      </c>
      <c r="I267"/>
      <c r="K267"/>
    </row>
    <row r="268" spans="1:12">
      <c r="A268" s="87" t="s">
        <v>16711</v>
      </c>
      <c r="B268" s="87"/>
      <c r="C268" s="87"/>
      <c r="D268" s="27">
        <v>7</v>
      </c>
      <c r="E268"/>
      <c r="F268" s="87" t="s">
        <v>39230</v>
      </c>
      <c r="G268" s="87"/>
      <c r="H268" s="1" t="s">
        <v>39247</v>
      </c>
      <c r="I268"/>
      <c r="K268"/>
    </row>
    <row r="269" spans="1:12">
      <c r="A269" s="87" t="s">
        <v>16710</v>
      </c>
      <c r="B269" s="87"/>
      <c r="C269" s="87"/>
      <c r="D269" s="27">
        <v>7</v>
      </c>
      <c r="E269"/>
      <c r="F269" s="87" t="s">
        <v>39230</v>
      </c>
      <c r="G269" s="87"/>
      <c r="H269" s="1" t="s">
        <v>39248</v>
      </c>
      <c r="I269"/>
      <c r="K269"/>
    </row>
    <row r="270" spans="1:12">
      <c r="A270" s="87" t="s">
        <v>16709</v>
      </c>
      <c r="B270" s="87"/>
      <c r="C270" s="87"/>
      <c r="D270" s="27">
        <v>7</v>
      </c>
      <c r="E270"/>
      <c r="F270" s="87" t="s">
        <v>39230</v>
      </c>
      <c r="G270" s="87"/>
      <c r="H270" s="1" t="s">
        <v>39249</v>
      </c>
      <c r="I270"/>
      <c r="K270"/>
    </row>
    <row r="271" spans="1:12">
      <c r="A271" s="87" t="s">
        <v>16708</v>
      </c>
      <c r="B271" s="87"/>
      <c r="C271" s="87"/>
      <c r="D271" s="27">
        <v>7</v>
      </c>
      <c r="E271"/>
      <c r="F271" s="87" t="s">
        <v>39230</v>
      </c>
      <c r="G271" s="87"/>
      <c r="H271" s="1" t="s">
        <v>39250</v>
      </c>
      <c r="I271"/>
      <c r="K271"/>
    </row>
    <row r="272" spans="1:12">
      <c r="A272" s="87" t="s">
        <v>16707</v>
      </c>
      <c r="B272" s="87"/>
      <c r="C272" s="87"/>
      <c r="D272" s="27">
        <v>6</v>
      </c>
      <c r="E272">
        <v>5</v>
      </c>
      <c r="F272" s="87"/>
      <c r="G272" s="87"/>
      <c r="H272" s="1" t="s">
        <v>19207</v>
      </c>
      <c r="I272" s="239" t="s">
        <v>30816</v>
      </c>
      <c r="J272" s="239" t="s">
        <v>30817</v>
      </c>
      <c r="K272" s="239" t="s">
        <v>30818</v>
      </c>
      <c r="L272" s="239" t="s">
        <v>30819</v>
      </c>
    </row>
    <row r="273" spans="1:12">
      <c r="A273" s="87" t="s">
        <v>16706</v>
      </c>
      <c r="B273" s="87"/>
      <c r="C273" s="87"/>
      <c r="D273" s="27">
        <v>6</v>
      </c>
      <c r="E273">
        <v>5</v>
      </c>
      <c r="F273" s="87"/>
      <c r="G273" s="87"/>
      <c r="H273" s="1" t="s">
        <v>19208</v>
      </c>
      <c r="I273" s="239" t="s">
        <v>30820</v>
      </c>
      <c r="J273" s="239" t="s">
        <v>30821</v>
      </c>
      <c r="K273" s="239" t="s">
        <v>30822</v>
      </c>
      <c r="L273" s="239" t="s">
        <v>30823</v>
      </c>
    </row>
    <row r="274" spans="1:12">
      <c r="A274" s="87" t="s">
        <v>42663</v>
      </c>
      <c r="B274" s="87"/>
      <c r="C274" s="87"/>
      <c r="D274" s="27">
        <v>6</v>
      </c>
      <c r="E274">
        <v>5</v>
      </c>
      <c r="F274" s="87"/>
      <c r="G274" s="87"/>
      <c r="H274" s="1" t="s">
        <v>19209</v>
      </c>
      <c r="I274" s="239" t="s">
        <v>30824</v>
      </c>
      <c r="J274" s="239" t="s">
        <v>30825</v>
      </c>
      <c r="K274" s="239" t="s">
        <v>30826</v>
      </c>
      <c r="L274" s="239" t="s">
        <v>30827</v>
      </c>
    </row>
    <row r="275" spans="1:12">
      <c r="A275" s="87" t="s">
        <v>16705</v>
      </c>
      <c r="B275" s="87"/>
      <c r="C275" s="87"/>
      <c r="D275" s="27">
        <v>6</v>
      </c>
      <c r="E275">
        <v>5</v>
      </c>
      <c r="F275" s="87"/>
      <c r="G275" s="87"/>
      <c r="H275" s="1" t="s">
        <v>19210</v>
      </c>
      <c r="I275" s="239" t="s">
        <v>30828</v>
      </c>
      <c r="J275" s="239" t="s">
        <v>30829</v>
      </c>
      <c r="K275" s="239" t="s">
        <v>30830</v>
      </c>
      <c r="L275" s="239" t="s">
        <v>30831</v>
      </c>
    </row>
    <row r="276" spans="1:12">
      <c r="A276" s="87" t="s">
        <v>16704</v>
      </c>
      <c r="B276" s="87"/>
      <c r="C276" s="87"/>
      <c r="D276" s="27">
        <v>6</v>
      </c>
      <c r="E276">
        <v>5</v>
      </c>
      <c r="F276" s="87"/>
      <c r="G276" s="87"/>
      <c r="H276" s="1" t="s">
        <v>32022</v>
      </c>
      <c r="I276" s="239" t="s">
        <v>30832</v>
      </c>
      <c r="J276" s="239" t="s">
        <v>30833</v>
      </c>
      <c r="K276" s="239" t="s">
        <v>30834</v>
      </c>
      <c r="L276" s="239" t="s">
        <v>30835</v>
      </c>
    </row>
    <row r="277" spans="1:12">
      <c r="A277" s="87" t="s">
        <v>16703</v>
      </c>
      <c r="B277" s="87"/>
      <c r="C277" s="87"/>
      <c r="D277" s="27">
        <v>6</v>
      </c>
      <c r="E277">
        <v>5</v>
      </c>
      <c r="F277" s="87"/>
      <c r="G277" s="87"/>
      <c r="H277" s="1" t="s">
        <v>19211</v>
      </c>
      <c r="I277" s="239" t="s">
        <v>30836</v>
      </c>
      <c r="J277" s="239" t="s">
        <v>30837</v>
      </c>
      <c r="K277" s="239" t="s">
        <v>30838</v>
      </c>
      <c r="L277" s="239" t="s">
        <v>30839</v>
      </c>
    </row>
    <row r="278" spans="1:12">
      <c r="A278" s="87" t="s">
        <v>16702</v>
      </c>
      <c r="B278" s="87"/>
      <c r="C278" s="87"/>
      <c r="D278" s="27">
        <v>6</v>
      </c>
      <c r="E278">
        <v>5</v>
      </c>
      <c r="F278" s="87"/>
      <c r="G278" s="87"/>
      <c r="H278" s="1" t="s">
        <v>19212</v>
      </c>
      <c r="I278" s="239" t="s">
        <v>30840</v>
      </c>
      <c r="J278" s="239" t="s">
        <v>30841</v>
      </c>
      <c r="K278" s="239" t="s">
        <v>30842</v>
      </c>
      <c r="L278" s="239" t="s">
        <v>30843</v>
      </c>
    </row>
    <row r="279" spans="1:12">
      <c r="A279" s="87" t="s">
        <v>16701</v>
      </c>
      <c r="B279" s="87"/>
      <c r="C279" s="87"/>
      <c r="D279" s="27">
        <v>6</v>
      </c>
      <c r="E279">
        <v>5</v>
      </c>
      <c r="F279" s="87"/>
      <c r="G279" s="87"/>
      <c r="H279" s="1" t="s">
        <v>19213</v>
      </c>
      <c r="I279" s="239" t="s">
        <v>30844</v>
      </c>
      <c r="J279" s="239" t="s">
        <v>30845</v>
      </c>
      <c r="K279" s="239" t="s">
        <v>30846</v>
      </c>
      <c r="L279" s="239" t="s">
        <v>30847</v>
      </c>
    </row>
    <row r="280" spans="1:12">
      <c r="A280" s="87" t="s">
        <v>16700</v>
      </c>
      <c r="B280" s="87"/>
      <c r="C280" s="87"/>
      <c r="D280" s="27">
        <v>6</v>
      </c>
      <c r="E280">
        <v>5</v>
      </c>
      <c r="F280" s="87"/>
      <c r="G280" s="87"/>
      <c r="H280" s="1" t="s">
        <v>19214</v>
      </c>
      <c r="I280" s="239" t="s">
        <v>30848</v>
      </c>
      <c r="J280" s="239" t="s">
        <v>30849</v>
      </c>
      <c r="K280" s="239" t="s">
        <v>30850</v>
      </c>
      <c r="L280" s="239" t="s">
        <v>30851</v>
      </c>
    </row>
    <row r="281" spans="1:12">
      <c r="A281" s="87" t="s">
        <v>16699</v>
      </c>
      <c r="B281" s="87"/>
      <c r="C281" s="87"/>
      <c r="D281" s="27">
        <v>6</v>
      </c>
      <c r="E281">
        <v>5</v>
      </c>
      <c r="F281" s="87"/>
      <c r="G281" s="87"/>
      <c r="H281" s="1" t="s">
        <v>19215</v>
      </c>
      <c r="I281" s="239" t="s">
        <v>30852</v>
      </c>
      <c r="J281" s="239" t="s">
        <v>30853</v>
      </c>
      <c r="K281" s="239" t="s">
        <v>30854</v>
      </c>
      <c r="L281" s="239" t="s">
        <v>30855</v>
      </c>
    </row>
    <row r="282" spans="1:12">
      <c r="A282" s="87" t="s">
        <v>16698</v>
      </c>
      <c r="B282" s="87"/>
      <c r="C282" s="87"/>
      <c r="D282" s="27">
        <v>6</v>
      </c>
      <c r="E282">
        <v>5</v>
      </c>
      <c r="F282" s="87"/>
      <c r="G282" s="87"/>
      <c r="H282" s="1" t="s">
        <v>19216</v>
      </c>
      <c r="I282" s="239" t="s">
        <v>30856</v>
      </c>
      <c r="J282" s="239" t="s">
        <v>30857</v>
      </c>
      <c r="K282" s="239" t="s">
        <v>30858</v>
      </c>
      <c r="L282" s="239" t="s">
        <v>30859</v>
      </c>
    </row>
    <row r="283" spans="1:12">
      <c r="A283" s="87" t="s">
        <v>16697</v>
      </c>
      <c r="B283" s="87"/>
      <c r="C283" s="87"/>
      <c r="D283" s="27">
        <v>6</v>
      </c>
      <c r="E283">
        <v>5</v>
      </c>
      <c r="F283" s="87"/>
      <c r="G283" s="87"/>
      <c r="H283" s="1" t="s">
        <v>19217</v>
      </c>
      <c r="I283" s="239" t="s">
        <v>30860</v>
      </c>
      <c r="J283" s="239" t="s">
        <v>30861</v>
      </c>
      <c r="K283" s="239" t="s">
        <v>30862</v>
      </c>
      <c r="L283" s="239" t="s">
        <v>30863</v>
      </c>
    </row>
    <row r="284" spans="1:12">
      <c r="A284" s="87" t="s">
        <v>16696</v>
      </c>
      <c r="B284" s="87"/>
      <c r="C284" s="87"/>
      <c r="D284" s="27">
        <v>6</v>
      </c>
      <c r="E284">
        <v>5</v>
      </c>
      <c r="F284" s="87"/>
      <c r="G284" s="87"/>
      <c r="H284" s="1" t="s">
        <v>19218</v>
      </c>
      <c r="I284" s="239" t="s">
        <v>30864</v>
      </c>
      <c r="J284" s="239" t="s">
        <v>30865</v>
      </c>
      <c r="K284" s="239" t="s">
        <v>30866</v>
      </c>
      <c r="L284" s="239" t="s">
        <v>30867</v>
      </c>
    </row>
    <row r="285" spans="1:12">
      <c r="A285" s="87" t="s">
        <v>16695</v>
      </c>
      <c r="B285" s="87"/>
      <c r="C285" s="87"/>
      <c r="D285" s="27">
        <v>6</v>
      </c>
      <c r="E285">
        <v>5</v>
      </c>
      <c r="F285" s="87"/>
      <c r="G285" s="87"/>
      <c r="H285" s="1" t="s">
        <v>19219</v>
      </c>
      <c r="I285" s="239" t="s">
        <v>30868</v>
      </c>
      <c r="J285" s="239" t="s">
        <v>30869</v>
      </c>
      <c r="K285" s="239" t="s">
        <v>30870</v>
      </c>
      <c r="L285" s="239" t="s">
        <v>30871</v>
      </c>
    </row>
    <row r="286" spans="1:12">
      <c r="A286" s="87" t="s">
        <v>16694</v>
      </c>
      <c r="B286" s="87"/>
      <c r="C286" s="87"/>
      <c r="D286" s="27">
        <v>6</v>
      </c>
      <c r="E286">
        <v>5</v>
      </c>
      <c r="F286" s="87"/>
      <c r="G286" s="87"/>
      <c r="H286" s="1" t="s">
        <v>19220</v>
      </c>
      <c r="I286" s="239" t="s">
        <v>30872</v>
      </c>
      <c r="J286" s="239" t="s">
        <v>30873</v>
      </c>
      <c r="K286" s="239" t="s">
        <v>30874</v>
      </c>
      <c r="L286" s="239" t="s">
        <v>30875</v>
      </c>
    </row>
    <row r="287" spans="1:12">
      <c r="A287" s="87" t="s">
        <v>16693</v>
      </c>
      <c r="B287" s="87"/>
      <c r="C287" s="87"/>
      <c r="D287" s="27">
        <v>6</v>
      </c>
      <c r="E287">
        <v>5</v>
      </c>
      <c r="F287" s="87"/>
      <c r="G287" s="87"/>
      <c r="H287" s="1" t="s">
        <v>19221</v>
      </c>
      <c r="I287" s="239" t="s">
        <v>30876</v>
      </c>
      <c r="J287" s="239" t="s">
        <v>30877</v>
      </c>
      <c r="K287" s="239" t="s">
        <v>30878</v>
      </c>
      <c r="L287" s="239" t="s">
        <v>30879</v>
      </c>
    </row>
    <row r="288" spans="1:12">
      <c r="A288" s="87" t="s">
        <v>16692</v>
      </c>
      <c r="B288" s="87"/>
      <c r="C288" s="87"/>
      <c r="D288" s="27">
        <v>6</v>
      </c>
      <c r="E288">
        <v>5</v>
      </c>
      <c r="F288" s="87"/>
      <c r="G288" s="87"/>
      <c r="H288" s="1" t="s">
        <v>19222</v>
      </c>
      <c r="I288" s="239" t="s">
        <v>30880</v>
      </c>
      <c r="J288" s="239" t="s">
        <v>30881</v>
      </c>
      <c r="K288" s="239" t="s">
        <v>30882</v>
      </c>
      <c r="L288" s="239" t="s">
        <v>30883</v>
      </c>
    </row>
    <row r="289" spans="1:12">
      <c r="A289" s="87" t="s">
        <v>16691</v>
      </c>
      <c r="B289" s="87"/>
      <c r="C289" s="87"/>
      <c r="D289" s="27">
        <v>6</v>
      </c>
      <c r="E289">
        <v>5</v>
      </c>
      <c r="F289" s="87"/>
      <c r="G289" s="87"/>
      <c r="H289" s="1" t="s">
        <v>19223</v>
      </c>
      <c r="I289" s="239" t="s">
        <v>30884</v>
      </c>
      <c r="J289" s="239" t="s">
        <v>30885</v>
      </c>
      <c r="K289" s="239" t="s">
        <v>30886</v>
      </c>
      <c r="L289" s="239" t="s">
        <v>30887</v>
      </c>
    </row>
    <row r="290" spans="1:12">
      <c r="A290" s="87" t="s">
        <v>16690</v>
      </c>
      <c r="B290" s="87"/>
      <c r="C290" s="87"/>
      <c r="D290" s="27">
        <v>6</v>
      </c>
      <c r="E290">
        <v>5</v>
      </c>
      <c r="F290" s="87"/>
      <c r="G290" s="87"/>
      <c r="H290" s="1" t="s">
        <v>19224</v>
      </c>
      <c r="I290" s="239" t="s">
        <v>30888</v>
      </c>
      <c r="J290" s="239" t="s">
        <v>30889</v>
      </c>
      <c r="K290" s="239" t="s">
        <v>30890</v>
      </c>
      <c r="L290" s="239" t="s">
        <v>30891</v>
      </c>
    </row>
    <row r="291" spans="1:12">
      <c r="A291" s="87" t="s">
        <v>16689</v>
      </c>
      <c r="B291" s="87"/>
      <c r="C291" s="87"/>
      <c r="D291" s="27">
        <v>6</v>
      </c>
      <c r="E291">
        <v>5</v>
      </c>
      <c r="F291" s="87"/>
      <c r="G291" s="87"/>
      <c r="H291" s="1" t="s">
        <v>19225</v>
      </c>
      <c r="I291" s="239" t="s">
        <v>30892</v>
      </c>
      <c r="J291" s="239" t="s">
        <v>30893</v>
      </c>
      <c r="K291" s="239" t="s">
        <v>30894</v>
      </c>
      <c r="L291" s="239" t="s">
        <v>30895</v>
      </c>
    </row>
    <row r="292" spans="1:12">
      <c r="A292" s="87" t="s">
        <v>16688</v>
      </c>
      <c r="B292" s="87"/>
      <c r="C292" s="87"/>
      <c r="D292" s="27">
        <v>6</v>
      </c>
      <c r="E292">
        <v>5</v>
      </c>
      <c r="F292" s="87"/>
      <c r="G292" s="87"/>
      <c r="H292" s="1" t="s">
        <v>19242</v>
      </c>
      <c r="I292" t="s">
        <v>30896</v>
      </c>
      <c r="J292" t="s">
        <v>30897</v>
      </c>
      <c r="K292" t="s">
        <v>30898</v>
      </c>
      <c r="L292" t="s">
        <v>30899</v>
      </c>
    </row>
    <row r="293" spans="1:12">
      <c r="A293" s="87" t="s">
        <v>16687</v>
      </c>
      <c r="B293" s="87"/>
      <c r="C293" s="87"/>
      <c r="D293" s="27">
        <v>6</v>
      </c>
      <c r="E293">
        <v>5</v>
      </c>
      <c r="F293" s="87"/>
      <c r="G293" s="87"/>
      <c r="H293" s="1" t="s">
        <v>19243</v>
      </c>
      <c r="I293" t="s">
        <v>30900</v>
      </c>
      <c r="J293" t="s">
        <v>30901</v>
      </c>
      <c r="K293" t="s">
        <v>30902</v>
      </c>
      <c r="L293" t="s">
        <v>30903</v>
      </c>
    </row>
    <row r="294" spans="1:12">
      <c r="A294" s="87" t="s">
        <v>16686</v>
      </c>
      <c r="B294" s="87"/>
      <c r="C294" s="87"/>
      <c r="D294" s="27">
        <v>6</v>
      </c>
      <c r="E294">
        <v>5</v>
      </c>
      <c r="F294" s="87"/>
      <c r="G294" s="87"/>
      <c r="H294" s="1" t="s">
        <v>19244</v>
      </c>
      <c r="I294" t="s">
        <v>30904</v>
      </c>
      <c r="J294" t="s">
        <v>30905</v>
      </c>
      <c r="K294" t="s">
        <v>30906</v>
      </c>
      <c r="L294" t="s">
        <v>30907</v>
      </c>
    </row>
    <row r="295" spans="1:12">
      <c r="A295" s="87" t="s">
        <v>16685</v>
      </c>
      <c r="B295" s="87"/>
      <c r="C295" s="87"/>
      <c r="D295" s="27">
        <v>6</v>
      </c>
      <c r="E295">
        <v>5</v>
      </c>
      <c r="F295" s="87"/>
      <c r="G295" s="87"/>
      <c r="H295" s="1" t="s">
        <v>19245</v>
      </c>
      <c r="I295" t="s">
        <v>30908</v>
      </c>
      <c r="J295" t="s">
        <v>30909</v>
      </c>
      <c r="K295" t="s">
        <v>30910</v>
      </c>
      <c r="L295" t="s">
        <v>30911</v>
      </c>
    </row>
    <row r="296" spans="1:12">
      <c r="A296" s="87" t="s">
        <v>16684</v>
      </c>
      <c r="B296" s="87"/>
      <c r="C296" s="87"/>
      <c r="D296" s="27">
        <v>6</v>
      </c>
      <c r="E296">
        <v>5</v>
      </c>
      <c r="F296" s="87"/>
      <c r="G296" s="87"/>
      <c r="H296" s="1" t="s">
        <v>19246</v>
      </c>
      <c r="I296" t="s">
        <v>30912</v>
      </c>
      <c r="J296" t="s">
        <v>30913</v>
      </c>
      <c r="K296" t="s">
        <v>30914</v>
      </c>
      <c r="L296" t="s">
        <v>30915</v>
      </c>
    </row>
    <row r="297" spans="1:12">
      <c r="A297" s="87" t="s">
        <v>16683</v>
      </c>
      <c r="B297" s="87"/>
      <c r="C297" s="87"/>
      <c r="D297" s="27">
        <v>6</v>
      </c>
      <c r="E297">
        <v>5</v>
      </c>
      <c r="F297" s="87"/>
      <c r="G297" s="87"/>
      <c r="H297" s="1" t="s">
        <v>19247</v>
      </c>
      <c r="I297" t="s">
        <v>30916</v>
      </c>
      <c r="J297" t="s">
        <v>30917</v>
      </c>
      <c r="K297" t="s">
        <v>30918</v>
      </c>
      <c r="L297" t="s">
        <v>30919</v>
      </c>
    </row>
    <row r="298" spans="1:12">
      <c r="A298" s="87" t="s">
        <v>16682</v>
      </c>
      <c r="B298" s="87"/>
      <c r="C298" s="87"/>
      <c r="D298" s="27">
        <v>6</v>
      </c>
      <c r="E298">
        <v>5</v>
      </c>
      <c r="F298" s="87"/>
      <c r="G298" s="87"/>
      <c r="H298" s="1" t="s">
        <v>19248</v>
      </c>
      <c r="I298" t="s">
        <v>30920</v>
      </c>
      <c r="J298" t="s">
        <v>30921</v>
      </c>
      <c r="K298" t="s">
        <v>30922</v>
      </c>
      <c r="L298" t="s">
        <v>30923</v>
      </c>
    </row>
    <row r="299" spans="1:12">
      <c r="A299" s="87" t="s">
        <v>16681</v>
      </c>
      <c r="B299" s="87"/>
      <c r="C299" s="87"/>
      <c r="D299" s="27">
        <v>6</v>
      </c>
      <c r="E299">
        <v>5</v>
      </c>
      <c r="F299" s="87"/>
      <c r="G299" s="87"/>
      <c r="H299" s="1" t="s">
        <v>19249</v>
      </c>
      <c r="I299" t="s">
        <v>30924</v>
      </c>
      <c r="J299" t="s">
        <v>30925</v>
      </c>
      <c r="K299" t="s">
        <v>30926</v>
      </c>
      <c r="L299" t="s">
        <v>30927</v>
      </c>
    </row>
    <row r="300" spans="1:12">
      <c r="A300" s="87" t="s">
        <v>16680</v>
      </c>
      <c r="B300" s="87"/>
      <c r="C300" s="87"/>
      <c r="D300" s="27">
        <v>6</v>
      </c>
      <c r="E300">
        <v>5</v>
      </c>
      <c r="F300" s="87"/>
      <c r="G300" s="87"/>
      <c r="H300" s="1" t="s">
        <v>19250</v>
      </c>
      <c r="I300" t="s">
        <v>30928</v>
      </c>
      <c r="J300" t="s">
        <v>30929</v>
      </c>
      <c r="K300" t="s">
        <v>30930</v>
      </c>
      <c r="L300" t="s">
        <v>30931</v>
      </c>
    </row>
    <row r="301" spans="1:12">
      <c r="A301" s="87" t="s">
        <v>16679</v>
      </c>
      <c r="B301" s="87"/>
      <c r="C301" s="87"/>
      <c r="D301" s="27">
        <v>6</v>
      </c>
      <c r="E301">
        <v>5</v>
      </c>
      <c r="F301" s="87"/>
      <c r="G301" s="87"/>
      <c r="H301" s="1" t="s">
        <v>19251</v>
      </c>
      <c r="I301" t="s">
        <v>30932</v>
      </c>
      <c r="J301" t="s">
        <v>30933</v>
      </c>
      <c r="K301" t="s">
        <v>30934</v>
      </c>
      <c r="L301" t="s">
        <v>30935</v>
      </c>
    </row>
    <row r="302" spans="1:12">
      <c r="A302" s="87" t="s">
        <v>16678</v>
      </c>
      <c r="B302" s="87"/>
      <c r="C302" s="87"/>
      <c r="D302" s="27">
        <v>6</v>
      </c>
      <c r="E302">
        <v>5</v>
      </c>
      <c r="F302" s="87"/>
      <c r="G302" s="87"/>
      <c r="H302" s="1" t="s">
        <v>19252</v>
      </c>
      <c r="I302" t="s">
        <v>30936</v>
      </c>
      <c r="J302" t="s">
        <v>30937</v>
      </c>
      <c r="K302" t="s">
        <v>30938</v>
      </c>
      <c r="L302" t="s">
        <v>30939</v>
      </c>
    </row>
    <row r="303" spans="1:12">
      <c r="A303" s="87" t="s">
        <v>16677</v>
      </c>
      <c r="B303" s="87"/>
      <c r="C303" s="87"/>
      <c r="D303" s="27">
        <v>6</v>
      </c>
      <c r="E303">
        <v>5</v>
      </c>
      <c r="F303" s="87"/>
      <c r="G303" s="87"/>
      <c r="H303" s="1" t="s">
        <v>19253</v>
      </c>
      <c r="I303" t="s">
        <v>30940</v>
      </c>
      <c r="J303" t="s">
        <v>30941</v>
      </c>
      <c r="K303" t="s">
        <v>30942</v>
      </c>
      <c r="L303" t="s">
        <v>30943</v>
      </c>
    </row>
    <row r="304" spans="1:12">
      <c r="A304" s="87" t="s">
        <v>16676</v>
      </c>
      <c r="B304" s="87"/>
      <c r="C304" s="87"/>
      <c r="D304" s="27">
        <v>6</v>
      </c>
      <c r="E304">
        <v>5</v>
      </c>
      <c r="F304" s="87"/>
      <c r="G304" s="87"/>
      <c r="H304" s="1" t="s">
        <v>19254</v>
      </c>
      <c r="I304" t="s">
        <v>30944</v>
      </c>
      <c r="J304" t="s">
        <v>30945</v>
      </c>
      <c r="K304" t="s">
        <v>30946</v>
      </c>
      <c r="L304" t="s">
        <v>30947</v>
      </c>
    </row>
    <row r="305" spans="1:12">
      <c r="A305" s="87" t="s">
        <v>16675</v>
      </c>
      <c r="B305" s="87"/>
      <c r="C305" s="87"/>
      <c r="D305" s="27">
        <v>6</v>
      </c>
      <c r="E305">
        <v>5</v>
      </c>
      <c r="F305" s="87"/>
      <c r="G305" s="87"/>
      <c r="H305" s="1" t="s">
        <v>19255</v>
      </c>
      <c r="I305" t="s">
        <v>30948</v>
      </c>
      <c r="J305" t="s">
        <v>30949</v>
      </c>
      <c r="K305" t="s">
        <v>30950</v>
      </c>
      <c r="L305" t="s">
        <v>30951</v>
      </c>
    </row>
    <row r="306" spans="1:12">
      <c r="A306" s="87" t="s">
        <v>16674</v>
      </c>
      <c r="B306" s="87"/>
      <c r="C306" s="87"/>
      <c r="D306" s="27">
        <v>6</v>
      </c>
      <c r="E306">
        <v>5</v>
      </c>
      <c r="F306" s="87"/>
      <c r="G306" s="87"/>
      <c r="H306" s="1" t="s">
        <v>19256</v>
      </c>
      <c r="I306" t="s">
        <v>30952</v>
      </c>
      <c r="J306" t="s">
        <v>30953</v>
      </c>
      <c r="K306" t="s">
        <v>30954</v>
      </c>
      <c r="L306" t="s">
        <v>30955</v>
      </c>
    </row>
    <row r="307" spans="1:12">
      <c r="A307" s="87" t="s">
        <v>16673</v>
      </c>
      <c r="B307" s="87"/>
      <c r="C307" s="87"/>
      <c r="D307" s="27">
        <v>6</v>
      </c>
      <c r="E307">
        <v>5</v>
      </c>
      <c r="F307" s="87"/>
      <c r="G307" s="87"/>
      <c r="H307" s="1" t="s">
        <v>19257</v>
      </c>
      <c r="I307" t="s">
        <v>30956</v>
      </c>
      <c r="J307" t="s">
        <v>30957</v>
      </c>
      <c r="K307" t="s">
        <v>30958</v>
      </c>
      <c r="L307" t="s">
        <v>30959</v>
      </c>
    </row>
    <row r="308" spans="1:12">
      <c r="A308" s="87" t="s">
        <v>16672</v>
      </c>
      <c r="B308" s="87"/>
      <c r="C308" s="87"/>
      <c r="D308" s="27">
        <v>6</v>
      </c>
      <c r="E308">
        <v>5</v>
      </c>
      <c r="F308" s="87"/>
      <c r="G308" s="87"/>
      <c r="H308" s="1" t="s">
        <v>19258</v>
      </c>
      <c r="I308" t="s">
        <v>30960</v>
      </c>
      <c r="J308" t="s">
        <v>30961</v>
      </c>
      <c r="K308" t="s">
        <v>30962</v>
      </c>
      <c r="L308" t="s">
        <v>30963</v>
      </c>
    </row>
    <row r="309" spans="1:12">
      <c r="A309" s="87" t="s">
        <v>16671</v>
      </c>
      <c r="B309" s="87"/>
      <c r="C309" s="87"/>
      <c r="D309" s="27">
        <v>6</v>
      </c>
      <c r="E309">
        <v>5</v>
      </c>
      <c r="F309" s="87"/>
      <c r="G309" s="87"/>
      <c r="H309" s="1" t="s">
        <v>19259</v>
      </c>
      <c r="I309" t="s">
        <v>30964</v>
      </c>
      <c r="J309" t="s">
        <v>30965</v>
      </c>
      <c r="K309" t="s">
        <v>30966</v>
      </c>
      <c r="L309" t="s">
        <v>30967</v>
      </c>
    </row>
    <row r="310" spans="1:12">
      <c r="A310" s="87" t="s">
        <v>16670</v>
      </c>
      <c r="B310" s="87"/>
      <c r="C310" s="87"/>
      <c r="D310" s="27">
        <v>6</v>
      </c>
      <c r="E310">
        <v>5</v>
      </c>
      <c r="F310" s="87"/>
      <c r="G310" s="87"/>
      <c r="H310" s="1" t="s">
        <v>19260</v>
      </c>
      <c r="I310" t="s">
        <v>30968</v>
      </c>
      <c r="J310" t="s">
        <v>30969</v>
      </c>
      <c r="K310" t="s">
        <v>30970</v>
      </c>
      <c r="L310" t="s">
        <v>30971</v>
      </c>
    </row>
    <row r="311" spans="1:12">
      <c r="A311" s="87" t="s">
        <v>16669</v>
      </c>
      <c r="B311" s="87"/>
      <c r="C311" s="87"/>
      <c r="D311" s="27">
        <v>6</v>
      </c>
      <c r="E311">
        <v>5</v>
      </c>
      <c r="F311" s="87"/>
      <c r="G311" s="87"/>
      <c r="H311" s="1" t="s">
        <v>19261</v>
      </c>
      <c r="I311" t="s">
        <v>30972</v>
      </c>
      <c r="J311" t="s">
        <v>30973</v>
      </c>
      <c r="K311" t="s">
        <v>30974</v>
      </c>
      <c r="L311" t="s">
        <v>30975</v>
      </c>
    </row>
    <row r="312" spans="1:12">
      <c r="A312" s="87" t="s">
        <v>16668</v>
      </c>
      <c r="B312" s="87"/>
      <c r="C312" s="87"/>
      <c r="D312" s="27">
        <v>6</v>
      </c>
      <c r="E312"/>
      <c r="F312" s="87"/>
      <c r="G312" s="87"/>
      <c r="H312" s="1" t="s">
        <v>35292</v>
      </c>
      <c r="I312"/>
      <c r="K312"/>
    </row>
    <row r="313" spans="1:12">
      <c r="A313" s="87" t="s">
        <v>16667</v>
      </c>
      <c r="B313" s="87"/>
      <c r="C313" s="87"/>
      <c r="D313" s="27">
        <v>6</v>
      </c>
      <c r="E313"/>
      <c r="F313" s="87"/>
      <c r="G313" s="87"/>
      <c r="H313" s="1" t="s">
        <v>35293</v>
      </c>
      <c r="I313" t="s">
        <v>21462</v>
      </c>
      <c r="J313" t="s">
        <v>21462</v>
      </c>
      <c r="K313" t="s">
        <v>21462</v>
      </c>
      <c r="L313" t="s">
        <v>21462</v>
      </c>
    </row>
    <row r="314" spans="1:12">
      <c r="A314" s="87" t="s">
        <v>16666</v>
      </c>
      <c r="B314" s="87"/>
      <c r="C314" s="87"/>
      <c r="D314" s="27">
        <v>6</v>
      </c>
      <c r="E314"/>
      <c r="F314" s="87"/>
      <c r="G314" s="87"/>
      <c r="H314" s="1" t="s">
        <v>35294</v>
      </c>
      <c r="I314" t="s">
        <v>21462</v>
      </c>
      <c r="J314" t="s">
        <v>21462</v>
      </c>
      <c r="K314" t="s">
        <v>21462</v>
      </c>
      <c r="L314" t="s">
        <v>21462</v>
      </c>
    </row>
    <row r="315" spans="1:12">
      <c r="A315" s="87" t="s">
        <v>16665</v>
      </c>
      <c r="B315" s="87"/>
      <c r="C315" s="87"/>
      <c r="D315" s="27">
        <v>6</v>
      </c>
      <c r="E315"/>
      <c r="F315" s="87"/>
      <c r="G315" s="87"/>
      <c r="H315" s="1" t="s">
        <v>35295</v>
      </c>
      <c r="I315" t="s">
        <v>21462</v>
      </c>
      <c r="J315" t="s">
        <v>21462</v>
      </c>
      <c r="K315" t="s">
        <v>21462</v>
      </c>
      <c r="L315" t="s">
        <v>21462</v>
      </c>
    </row>
    <row r="316" spans="1:12">
      <c r="A316" s="87" t="s">
        <v>16664</v>
      </c>
      <c r="B316" s="87"/>
      <c r="C316" s="87"/>
      <c r="D316" s="27">
        <v>6</v>
      </c>
      <c r="E316"/>
      <c r="F316" s="87"/>
      <c r="G316" s="87"/>
      <c r="H316" s="1" t="s">
        <v>35296</v>
      </c>
      <c r="I316" t="s">
        <v>21462</v>
      </c>
      <c r="J316" t="s">
        <v>21462</v>
      </c>
      <c r="K316" t="s">
        <v>21462</v>
      </c>
      <c r="L316" t="s">
        <v>21462</v>
      </c>
    </row>
    <row r="317" spans="1:12">
      <c r="A317" s="87" t="s">
        <v>16663</v>
      </c>
      <c r="B317" s="87"/>
      <c r="C317" s="87"/>
      <c r="D317" s="27">
        <v>6</v>
      </c>
      <c r="E317"/>
      <c r="F317" s="87"/>
      <c r="G317" s="87"/>
      <c r="H317" s="1" t="s">
        <v>35297</v>
      </c>
      <c r="I317" t="s">
        <v>21462</v>
      </c>
      <c r="J317" t="s">
        <v>21462</v>
      </c>
      <c r="K317" t="s">
        <v>21462</v>
      </c>
      <c r="L317" t="s">
        <v>21462</v>
      </c>
    </row>
    <row r="318" spans="1:12">
      <c r="A318" s="87" t="s">
        <v>16662</v>
      </c>
      <c r="B318" s="87"/>
      <c r="C318" s="87"/>
      <c r="D318" s="27">
        <v>6</v>
      </c>
      <c r="E318"/>
      <c r="F318" s="87"/>
      <c r="G318" s="87"/>
      <c r="H318" s="1" t="s">
        <v>35298</v>
      </c>
      <c r="I318" t="s">
        <v>21462</v>
      </c>
      <c r="J318" t="s">
        <v>21462</v>
      </c>
      <c r="K318" t="s">
        <v>21462</v>
      </c>
      <c r="L318" t="s">
        <v>21462</v>
      </c>
    </row>
    <row r="319" spans="1:12">
      <c r="A319" s="87" t="s">
        <v>16661</v>
      </c>
      <c r="B319" s="87"/>
      <c r="C319" s="87"/>
      <c r="D319" s="27">
        <v>6</v>
      </c>
      <c r="E319"/>
      <c r="F319" s="87"/>
      <c r="G319" s="87"/>
      <c r="H319" s="1" t="s">
        <v>35299</v>
      </c>
      <c r="I319" t="s">
        <v>21462</v>
      </c>
      <c r="J319" t="s">
        <v>21462</v>
      </c>
      <c r="K319" t="s">
        <v>21462</v>
      </c>
      <c r="L319" t="s">
        <v>21462</v>
      </c>
    </row>
    <row r="320" spans="1:12">
      <c r="A320" s="87" t="s">
        <v>16660</v>
      </c>
      <c r="B320" s="87"/>
      <c r="C320" s="87"/>
      <c r="D320" s="27">
        <v>6</v>
      </c>
      <c r="E320"/>
      <c r="F320" s="87"/>
      <c r="G320" s="87"/>
      <c r="H320" s="1" t="s">
        <v>35300</v>
      </c>
      <c r="I320" t="s">
        <v>21462</v>
      </c>
      <c r="J320" t="s">
        <v>21462</v>
      </c>
      <c r="K320" t="s">
        <v>21462</v>
      </c>
      <c r="L320" t="s">
        <v>21462</v>
      </c>
    </row>
    <row r="321" spans="1:12">
      <c r="A321" s="87" t="s">
        <v>16659</v>
      </c>
      <c r="B321" s="87"/>
      <c r="C321" s="87"/>
      <c r="D321" s="27">
        <v>6</v>
      </c>
      <c r="E321"/>
      <c r="F321" s="87"/>
      <c r="G321" s="87"/>
      <c r="H321" s="1" t="s">
        <v>35301</v>
      </c>
      <c r="I321" t="s">
        <v>21462</v>
      </c>
      <c r="J321" t="s">
        <v>21462</v>
      </c>
      <c r="K321" t="s">
        <v>21462</v>
      </c>
      <c r="L321" t="s">
        <v>21462</v>
      </c>
    </row>
    <row r="322" spans="1:12">
      <c r="A322" s="87" t="s">
        <v>16658</v>
      </c>
      <c r="B322" s="87"/>
      <c r="C322" s="87"/>
      <c r="D322" s="27">
        <v>6</v>
      </c>
      <c r="E322"/>
      <c r="F322" s="87"/>
      <c r="G322" s="87"/>
      <c r="H322" s="1" t="s">
        <v>35302</v>
      </c>
      <c r="I322" t="s">
        <v>21462</v>
      </c>
      <c r="J322" t="s">
        <v>21462</v>
      </c>
      <c r="K322" t="s">
        <v>21462</v>
      </c>
      <c r="L322" t="s">
        <v>21462</v>
      </c>
    </row>
    <row r="323" spans="1:12">
      <c r="A323" s="87" t="s">
        <v>16657</v>
      </c>
      <c r="B323" s="87"/>
      <c r="C323" s="87"/>
      <c r="D323" s="27">
        <v>6</v>
      </c>
      <c r="E323"/>
      <c r="F323" s="87"/>
      <c r="G323" s="87"/>
      <c r="H323" s="1" t="s">
        <v>35303</v>
      </c>
      <c r="I323" t="s">
        <v>21462</v>
      </c>
      <c r="J323" t="s">
        <v>21462</v>
      </c>
      <c r="K323" t="s">
        <v>21462</v>
      </c>
      <c r="L323" t="s">
        <v>21462</v>
      </c>
    </row>
    <row r="324" spans="1:12">
      <c r="A324" s="87" t="s">
        <v>16656</v>
      </c>
      <c r="B324" s="87"/>
      <c r="C324" s="87"/>
      <c r="D324" s="27">
        <v>6</v>
      </c>
      <c r="E324"/>
      <c r="F324" s="87"/>
      <c r="G324" s="87"/>
      <c r="H324" s="1" t="s">
        <v>35304</v>
      </c>
      <c r="I324" t="s">
        <v>21462</v>
      </c>
      <c r="J324" t="s">
        <v>21462</v>
      </c>
      <c r="K324" t="s">
        <v>21462</v>
      </c>
      <c r="L324" t="s">
        <v>21462</v>
      </c>
    </row>
    <row r="325" spans="1:12">
      <c r="A325" s="87" t="s">
        <v>16655</v>
      </c>
      <c r="B325" s="87"/>
      <c r="C325" s="87"/>
      <c r="D325" s="27">
        <v>6</v>
      </c>
      <c r="E325"/>
      <c r="F325" s="87"/>
      <c r="G325" s="87"/>
      <c r="H325" s="1" t="s">
        <v>35305</v>
      </c>
      <c r="I325" t="s">
        <v>21462</v>
      </c>
      <c r="J325" t="s">
        <v>21462</v>
      </c>
      <c r="K325" t="s">
        <v>21462</v>
      </c>
      <c r="L325" t="s">
        <v>21462</v>
      </c>
    </row>
    <row r="326" spans="1:12">
      <c r="A326" s="87" t="s">
        <v>16654</v>
      </c>
      <c r="B326" s="87"/>
      <c r="C326" s="87"/>
      <c r="D326" s="27">
        <v>6</v>
      </c>
      <c r="E326"/>
      <c r="F326" s="87"/>
      <c r="G326" s="87"/>
      <c r="H326" s="1" t="s">
        <v>35306</v>
      </c>
      <c r="I326" t="s">
        <v>21462</v>
      </c>
      <c r="J326" t="s">
        <v>21462</v>
      </c>
      <c r="K326" t="s">
        <v>21462</v>
      </c>
      <c r="L326" t="s">
        <v>21462</v>
      </c>
    </row>
    <row r="327" spans="1:12">
      <c r="A327" s="87" t="s">
        <v>16653</v>
      </c>
      <c r="B327" s="87"/>
      <c r="C327" s="87"/>
      <c r="D327" s="27">
        <v>6</v>
      </c>
      <c r="E327"/>
      <c r="F327" s="87"/>
      <c r="G327" s="87"/>
      <c r="H327" s="1" t="s">
        <v>35307</v>
      </c>
      <c r="I327" t="s">
        <v>21462</v>
      </c>
      <c r="J327" t="s">
        <v>21462</v>
      </c>
      <c r="K327" t="s">
        <v>21462</v>
      </c>
      <c r="L327" t="s">
        <v>21462</v>
      </c>
    </row>
    <row r="328" spans="1:12">
      <c r="A328" s="87" t="s">
        <v>16652</v>
      </c>
      <c r="B328" s="87"/>
      <c r="C328" s="87"/>
      <c r="D328" s="27">
        <v>6</v>
      </c>
      <c r="E328"/>
      <c r="F328" s="87"/>
      <c r="G328" s="87"/>
      <c r="H328" s="1" t="s">
        <v>35308</v>
      </c>
      <c r="I328" t="s">
        <v>21462</v>
      </c>
      <c r="J328" t="s">
        <v>21462</v>
      </c>
      <c r="K328" t="s">
        <v>21462</v>
      </c>
      <c r="L328" t="s">
        <v>21462</v>
      </c>
    </row>
    <row r="329" spans="1:12">
      <c r="A329" s="87" t="s">
        <v>16651</v>
      </c>
      <c r="B329" s="87"/>
      <c r="C329" s="87"/>
      <c r="D329" s="27">
        <v>6</v>
      </c>
      <c r="E329"/>
      <c r="F329" s="87"/>
      <c r="G329" s="87"/>
      <c r="H329" s="1" t="s">
        <v>35309</v>
      </c>
      <c r="I329" t="s">
        <v>21462</v>
      </c>
      <c r="J329" t="s">
        <v>21462</v>
      </c>
      <c r="K329" t="s">
        <v>21462</v>
      </c>
      <c r="L329" t="s">
        <v>21462</v>
      </c>
    </row>
    <row r="330" spans="1:12">
      <c r="A330" s="87" t="s">
        <v>16650</v>
      </c>
      <c r="B330" s="87"/>
      <c r="C330" s="87"/>
      <c r="D330" s="27">
        <v>6</v>
      </c>
      <c r="E330"/>
      <c r="F330" s="87"/>
      <c r="G330" s="87"/>
      <c r="H330" s="1" t="s">
        <v>35310</v>
      </c>
      <c r="I330" t="s">
        <v>21462</v>
      </c>
      <c r="J330" t="s">
        <v>21462</v>
      </c>
      <c r="K330" t="s">
        <v>21462</v>
      </c>
      <c r="L330" t="s">
        <v>21462</v>
      </c>
    </row>
    <row r="331" spans="1:12">
      <c r="A331" s="87" t="s">
        <v>16649</v>
      </c>
      <c r="B331" s="87"/>
      <c r="C331" s="87"/>
      <c r="D331" s="27">
        <v>6</v>
      </c>
      <c r="E331"/>
      <c r="F331" s="87"/>
      <c r="G331" s="87"/>
      <c r="H331" s="1" t="s">
        <v>35311</v>
      </c>
      <c r="I331" t="s">
        <v>21462</v>
      </c>
      <c r="J331" t="s">
        <v>21462</v>
      </c>
      <c r="K331" t="s">
        <v>21462</v>
      </c>
      <c r="L331" t="s">
        <v>21462</v>
      </c>
    </row>
    <row r="332" spans="1:12">
      <c r="A332" s="87" t="s">
        <v>16648</v>
      </c>
      <c r="B332" s="87"/>
      <c r="C332" s="87"/>
      <c r="D332" s="27">
        <v>6</v>
      </c>
      <c r="E332">
        <v>5</v>
      </c>
      <c r="F332" s="87"/>
      <c r="G332" s="87"/>
      <c r="H332" s="1" t="s">
        <v>5100</v>
      </c>
      <c r="I332" t="s">
        <v>30976</v>
      </c>
      <c r="J332" t="s">
        <v>30977</v>
      </c>
      <c r="K332" t="s">
        <v>30978</v>
      </c>
      <c r="L332" t="s">
        <v>30979</v>
      </c>
    </row>
    <row r="333" spans="1:12">
      <c r="A333" s="87" t="s">
        <v>16647</v>
      </c>
      <c r="B333" s="87"/>
      <c r="C333" s="87"/>
      <c r="D333" s="27">
        <v>6</v>
      </c>
      <c r="E333">
        <v>5</v>
      </c>
      <c r="F333" s="87"/>
      <c r="G333" s="87"/>
      <c r="H333" s="1" t="s">
        <v>5101</v>
      </c>
      <c r="I333" t="s">
        <v>30980</v>
      </c>
      <c r="J333" t="s">
        <v>30981</v>
      </c>
      <c r="K333" t="s">
        <v>30982</v>
      </c>
      <c r="L333" t="s">
        <v>30983</v>
      </c>
    </row>
    <row r="334" spans="1:12">
      <c r="A334" s="87" t="s">
        <v>16646</v>
      </c>
      <c r="B334" s="87"/>
      <c r="C334" s="87"/>
      <c r="D334" s="27">
        <v>6</v>
      </c>
      <c r="E334">
        <v>5</v>
      </c>
      <c r="F334" s="87"/>
      <c r="G334" s="87"/>
      <c r="H334" s="1" t="s">
        <v>16645</v>
      </c>
      <c r="I334" t="s">
        <v>30984</v>
      </c>
      <c r="J334" t="s">
        <v>30985</v>
      </c>
      <c r="K334" t="s">
        <v>30986</v>
      </c>
      <c r="L334" t="s">
        <v>30987</v>
      </c>
    </row>
    <row r="335" spans="1:12">
      <c r="A335" s="87" t="s">
        <v>16644</v>
      </c>
      <c r="B335" s="87"/>
      <c r="C335" s="87"/>
      <c r="D335" s="27">
        <v>6</v>
      </c>
      <c r="E335">
        <v>5</v>
      </c>
      <c r="F335" s="87"/>
      <c r="G335" s="87"/>
      <c r="H335" s="1" t="s">
        <v>16643</v>
      </c>
      <c r="I335" t="s">
        <v>30988</v>
      </c>
      <c r="J335" t="s">
        <v>30989</v>
      </c>
      <c r="K335" t="s">
        <v>30990</v>
      </c>
      <c r="L335" t="s">
        <v>30991</v>
      </c>
    </row>
    <row r="336" spans="1:12">
      <c r="A336" s="87" t="s">
        <v>16642</v>
      </c>
      <c r="B336" s="87"/>
      <c r="C336" s="87"/>
      <c r="D336" s="27">
        <v>6</v>
      </c>
      <c r="E336">
        <v>5</v>
      </c>
      <c r="F336" s="87"/>
      <c r="G336" s="87"/>
      <c r="H336" s="1" t="s">
        <v>16641</v>
      </c>
      <c r="I336" t="s">
        <v>30992</v>
      </c>
      <c r="J336" t="s">
        <v>30993</v>
      </c>
      <c r="K336" t="s">
        <v>30994</v>
      </c>
      <c r="L336" t="s">
        <v>30995</v>
      </c>
    </row>
    <row r="337" spans="1:12">
      <c r="A337" s="87" t="s">
        <v>16640</v>
      </c>
      <c r="B337" s="87"/>
      <c r="C337" s="87"/>
      <c r="D337" s="27">
        <v>6</v>
      </c>
      <c r="E337">
        <v>5</v>
      </c>
      <c r="F337" s="87"/>
      <c r="G337" s="87"/>
      <c r="H337" s="1" t="s">
        <v>16639</v>
      </c>
      <c r="I337" t="s">
        <v>30996</v>
      </c>
      <c r="J337" t="s">
        <v>30997</v>
      </c>
      <c r="K337" t="s">
        <v>30998</v>
      </c>
      <c r="L337" t="s">
        <v>30999</v>
      </c>
    </row>
    <row r="338" spans="1:12">
      <c r="A338" s="87" t="s">
        <v>16638</v>
      </c>
      <c r="B338" s="87"/>
      <c r="C338" s="87"/>
      <c r="D338" s="27">
        <v>6</v>
      </c>
      <c r="E338">
        <v>5</v>
      </c>
      <c r="F338" s="87"/>
      <c r="G338" s="87"/>
      <c r="H338" s="1" t="s">
        <v>16637</v>
      </c>
      <c r="I338" t="s">
        <v>31000</v>
      </c>
      <c r="J338" t="s">
        <v>31001</v>
      </c>
      <c r="K338" t="s">
        <v>31002</v>
      </c>
      <c r="L338" t="s">
        <v>31003</v>
      </c>
    </row>
    <row r="339" spans="1:12">
      <c r="A339" s="87" t="s">
        <v>16636</v>
      </c>
      <c r="B339" s="87"/>
      <c r="C339" s="87"/>
      <c r="D339" s="27">
        <v>6</v>
      </c>
      <c r="E339">
        <v>5</v>
      </c>
      <c r="F339" s="87"/>
      <c r="G339" s="87"/>
      <c r="H339" s="1" t="s">
        <v>16635</v>
      </c>
      <c r="I339" t="s">
        <v>31004</v>
      </c>
      <c r="J339" t="s">
        <v>31005</v>
      </c>
      <c r="K339" t="s">
        <v>31006</v>
      </c>
      <c r="L339" t="s">
        <v>31007</v>
      </c>
    </row>
    <row r="340" spans="1:12">
      <c r="A340" s="87" t="s">
        <v>16634</v>
      </c>
      <c r="B340" s="87"/>
      <c r="C340" s="87"/>
      <c r="D340" s="27">
        <v>6</v>
      </c>
      <c r="E340">
        <v>5</v>
      </c>
      <c r="F340" s="87"/>
      <c r="G340" s="87"/>
      <c r="H340" s="1" t="s">
        <v>16633</v>
      </c>
      <c r="I340" t="s">
        <v>31008</v>
      </c>
      <c r="J340" t="s">
        <v>31009</v>
      </c>
      <c r="K340" t="s">
        <v>31010</v>
      </c>
      <c r="L340" t="s">
        <v>31011</v>
      </c>
    </row>
    <row r="341" spans="1:12">
      <c r="A341" s="87" t="s">
        <v>16632</v>
      </c>
      <c r="B341" s="87"/>
      <c r="C341" s="87"/>
      <c r="D341" s="27">
        <v>6</v>
      </c>
      <c r="E341">
        <v>5</v>
      </c>
      <c r="F341" s="87"/>
      <c r="G341" s="87"/>
      <c r="H341" s="1" t="s">
        <v>16631</v>
      </c>
      <c r="I341" t="s">
        <v>31012</v>
      </c>
      <c r="J341" t="s">
        <v>31013</v>
      </c>
      <c r="K341" t="s">
        <v>31014</v>
      </c>
      <c r="L341" t="s">
        <v>31015</v>
      </c>
    </row>
    <row r="342" spans="1:12">
      <c r="A342" s="87" t="s">
        <v>16630</v>
      </c>
      <c r="B342" s="87"/>
      <c r="C342" s="87"/>
      <c r="D342" s="27">
        <v>6</v>
      </c>
      <c r="E342">
        <v>5</v>
      </c>
      <c r="F342" s="87"/>
      <c r="G342" s="87"/>
      <c r="H342" s="1" t="s">
        <v>16629</v>
      </c>
      <c r="I342" t="s">
        <v>31016</v>
      </c>
      <c r="J342" t="s">
        <v>31017</v>
      </c>
      <c r="K342" t="s">
        <v>31018</v>
      </c>
      <c r="L342" t="s">
        <v>31019</v>
      </c>
    </row>
    <row r="343" spans="1:12">
      <c r="A343" s="87" t="s">
        <v>16628</v>
      </c>
      <c r="B343" s="87"/>
      <c r="C343" s="87"/>
      <c r="D343" s="27">
        <v>6</v>
      </c>
      <c r="E343">
        <v>5</v>
      </c>
      <c r="F343" s="87"/>
      <c r="G343" s="87"/>
      <c r="H343" s="1" t="s">
        <v>16627</v>
      </c>
      <c r="I343" t="s">
        <v>31020</v>
      </c>
      <c r="J343" t="s">
        <v>31021</v>
      </c>
      <c r="K343" t="s">
        <v>31022</v>
      </c>
      <c r="L343" t="s">
        <v>31023</v>
      </c>
    </row>
    <row r="344" spans="1:12">
      <c r="A344" s="87" t="s">
        <v>16626</v>
      </c>
      <c r="B344" s="87"/>
      <c r="C344" s="87"/>
      <c r="D344" s="27">
        <v>6</v>
      </c>
      <c r="E344">
        <v>5</v>
      </c>
      <c r="F344" s="87"/>
      <c r="G344" s="87"/>
      <c r="H344" s="1" t="s">
        <v>16625</v>
      </c>
      <c r="I344" t="s">
        <v>31024</v>
      </c>
      <c r="J344" t="s">
        <v>31025</v>
      </c>
      <c r="K344" t="s">
        <v>31026</v>
      </c>
      <c r="L344" t="s">
        <v>31027</v>
      </c>
    </row>
    <row r="345" spans="1:12">
      <c r="A345" s="87" t="s">
        <v>16624</v>
      </c>
      <c r="B345" s="87"/>
      <c r="C345" s="87"/>
      <c r="D345" s="27">
        <v>6</v>
      </c>
      <c r="E345">
        <v>5</v>
      </c>
      <c r="F345" s="87"/>
      <c r="G345" s="87"/>
      <c r="H345" s="1" t="s">
        <v>16623</v>
      </c>
      <c r="I345" t="s">
        <v>31028</v>
      </c>
      <c r="J345" t="s">
        <v>31029</v>
      </c>
      <c r="K345" t="s">
        <v>31030</v>
      </c>
      <c r="L345" t="s">
        <v>31031</v>
      </c>
    </row>
    <row r="346" spans="1:12">
      <c r="A346" s="87" t="s">
        <v>16622</v>
      </c>
      <c r="B346" s="87"/>
      <c r="C346" s="87"/>
      <c r="D346" s="27">
        <v>6</v>
      </c>
      <c r="E346">
        <v>5</v>
      </c>
      <c r="F346" s="87"/>
      <c r="G346" s="87"/>
      <c r="H346" s="1" t="s">
        <v>16621</v>
      </c>
      <c r="I346" t="s">
        <v>31032</v>
      </c>
      <c r="J346" t="s">
        <v>31033</v>
      </c>
      <c r="K346" t="s">
        <v>31034</v>
      </c>
      <c r="L346" t="s">
        <v>31035</v>
      </c>
    </row>
    <row r="347" spans="1:12">
      <c r="A347" s="87" t="s">
        <v>16620</v>
      </c>
      <c r="B347" s="87"/>
      <c r="C347" s="87"/>
      <c r="D347" s="27">
        <v>6</v>
      </c>
      <c r="E347">
        <v>5</v>
      </c>
      <c r="F347" s="87"/>
      <c r="G347" s="87"/>
      <c r="H347" s="1" t="s">
        <v>16619</v>
      </c>
      <c r="I347" t="s">
        <v>31036</v>
      </c>
      <c r="J347" t="s">
        <v>31037</v>
      </c>
      <c r="K347" t="s">
        <v>31038</v>
      </c>
      <c r="L347" t="s">
        <v>31039</v>
      </c>
    </row>
    <row r="348" spans="1:12">
      <c r="A348" s="87" t="s">
        <v>16618</v>
      </c>
      <c r="B348" s="87"/>
      <c r="C348" s="87"/>
      <c r="D348" s="27">
        <v>6</v>
      </c>
      <c r="E348">
        <v>5</v>
      </c>
      <c r="F348" s="87"/>
      <c r="G348" s="87"/>
      <c r="H348" s="1" t="s">
        <v>16617</v>
      </c>
      <c r="I348" t="s">
        <v>31040</v>
      </c>
      <c r="J348" t="s">
        <v>31041</v>
      </c>
      <c r="K348" t="s">
        <v>31042</v>
      </c>
      <c r="L348" t="s">
        <v>31043</v>
      </c>
    </row>
    <row r="349" spans="1:12">
      <c r="A349" s="87" t="s">
        <v>16616</v>
      </c>
      <c r="B349" s="87"/>
      <c r="C349" s="87"/>
      <c r="D349" s="27">
        <v>6</v>
      </c>
      <c r="E349">
        <v>5</v>
      </c>
      <c r="F349" s="87"/>
      <c r="G349" s="87"/>
      <c r="H349" s="1" t="s">
        <v>16615</v>
      </c>
      <c r="I349" t="s">
        <v>31044</v>
      </c>
      <c r="J349" t="s">
        <v>31045</v>
      </c>
      <c r="K349" t="s">
        <v>31046</v>
      </c>
      <c r="L349" t="s">
        <v>31047</v>
      </c>
    </row>
    <row r="350" spans="1:12">
      <c r="A350" s="87" t="s">
        <v>16614</v>
      </c>
      <c r="B350" s="87"/>
      <c r="C350" s="87"/>
      <c r="D350" s="27">
        <v>6</v>
      </c>
      <c r="E350">
        <v>5</v>
      </c>
      <c r="F350" s="87"/>
      <c r="G350" s="87"/>
      <c r="H350" s="1" t="s">
        <v>16613</v>
      </c>
      <c r="I350" t="s">
        <v>31048</v>
      </c>
      <c r="J350" t="s">
        <v>31049</v>
      </c>
      <c r="K350" t="s">
        <v>31050</v>
      </c>
      <c r="L350" t="s">
        <v>31051</v>
      </c>
    </row>
    <row r="351" spans="1:12">
      <c r="A351" s="87" t="s">
        <v>16612</v>
      </c>
      <c r="B351" s="87"/>
      <c r="C351" s="87"/>
      <c r="D351" s="27">
        <v>6</v>
      </c>
      <c r="E351">
        <v>5</v>
      </c>
      <c r="F351" s="87"/>
      <c r="G351" s="87"/>
      <c r="H351" s="1" t="s">
        <v>16611</v>
      </c>
      <c r="I351" t="s">
        <v>31052</v>
      </c>
      <c r="J351" t="s">
        <v>31053</v>
      </c>
      <c r="K351" t="s">
        <v>31054</v>
      </c>
      <c r="L351" t="s">
        <v>31055</v>
      </c>
    </row>
    <row r="352" spans="1:12">
      <c r="A352" s="87" t="s">
        <v>16610</v>
      </c>
      <c r="B352" s="87"/>
      <c r="C352" s="87"/>
      <c r="D352" s="27">
        <v>6</v>
      </c>
      <c r="E352">
        <v>5</v>
      </c>
      <c r="F352" s="87"/>
      <c r="G352" s="87"/>
      <c r="H352" s="240" t="s">
        <v>31056</v>
      </c>
      <c r="I352" s="239" t="s">
        <v>31057</v>
      </c>
      <c r="J352" s="239" t="s">
        <v>31058</v>
      </c>
      <c r="K352" s="239" t="s">
        <v>31059</v>
      </c>
      <c r="L352" s="239" t="s">
        <v>31060</v>
      </c>
    </row>
    <row r="353" spans="1:12">
      <c r="A353" s="87" t="s">
        <v>16609</v>
      </c>
      <c r="B353" s="87"/>
      <c r="C353" s="87"/>
      <c r="D353" s="27">
        <v>6</v>
      </c>
      <c r="E353">
        <v>5</v>
      </c>
      <c r="F353" s="87"/>
      <c r="G353" s="87"/>
      <c r="H353" s="1" t="s">
        <v>16608</v>
      </c>
      <c r="I353" t="s">
        <v>31061</v>
      </c>
      <c r="J353" t="s">
        <v>31062</v>
      </c>
      <c r="K353" t="s">
        <v>31063</v>
      </c>
      <c r="L353" t="s">
        <v>31064</v>
      </c>
    </row>
    <row r="354" spans="1:12">
      <c r="A354" s="87" t="s">
        <v>16607</v>
      </c>
      <c r="B354" s="87"/>
      <c r="C354" s="87"/>
      <c r="D354" s="27">
        <v>6</v>
      </c>
      <c r="E354">
        <v>5</v>
      </c>
      <c r="F354" s="87"/>
      <c r="G354" s="87"/>
      <c r="H354" s="1" t="s">
        <v>16606</v>
      </c>
      <c r="I354" t="s">
        <v>31065</v>
      </c>
      <c r="J354" t="s">
        <v>31066</v>
      </c>
      <c r="K354" t="s">
        <v>31067</v>
      </c>
      <c r="L354" t="s">
        <v>31068</v>
      </c>
    </row>
    <row r="355" spans="1:12">
      <c r="A355" s="87" t="s">
        <v>16605</v>
      </c>
      <c r="B355" s="87"/>
      <c r="C355" s="87"/>
      <c r="D355" s="27">
        <v>6</v>
      </c>
      <c r="E355">
        <v>5</v>
      </c>
      <c r="F355" s="87"/>
      <c r="G355" s="87"/>
      <c r="H355" s="1" t="s">
        <v>16604</v>
      </c>
      <c r="I355" t="s">
        <v>31069</v>
      </c>
      <c r="J355" t="s">
        <v>31070</v>
      </c>
      <c r="K355" t="s">
        <v>31071</v>
      </c>
      <c r="L355" t="s">
        <v>31072</v>
      </c>
    </row>
    <row r="356" spans="1:12">
      <c r="A356" s="87" t="s">
        <v>16603</v>
      </c>
      <c r="B356" s="87"/>
      <c r="C356" s="87"/>
      <c r="D356" s="27">
        <v>6</v>
      </c>
      <c r="E356">
        <v>5</v>
      </c>
      <c r="F356" s="87"/>
      <c r="G356" s="87"/>
      <c r="H356" s="1" t="s">
        <v>16602</v>
      </c>
      <c r="I356" t="s">
        <v>31073</v>
      </c>
      <c r="J356" t="s">
        <v>31074</v>
      </c>
      <c r="K356" t="s">
        <v>31075</v>
      </c>
      <c r="L356" t="s">
        <v>31076</v>
      </c>
    </row>
    <row r="357" spans="1:12">
      <c r="A357" s="87" t="s">
        <v>16601</v>
      </c>
      <c r="B357" s="87"/>
      <c r="C357" s="87"/>
      <c r="D357" s="27">
        <v>6</v>
      </c>
      <c r="E357">
        <v>5</v>
      </c>
      <c r="F357" s="87"/>
      <c r="G357" s="87"/>
      <c r="H357" s="1" t="s">
        <v>16600</v>
      </c>
      <c r="I357" t="s">
        <v>31077</v>
      </c>
      <c r="J357" t="s">
        <v>31078</v>
      </c>
      <c r="K357" t="s">
        <v>31079</v>
      </c>
      <c r="L357" t="s">
        <v>31080</v>
      </c>
    </row>
    <row r="358" spans="1:12">
      <c r="A358" s="87" t="s">
        <v>16599</v>
      </c>
      <c r="B358" s="87"/>
      <c r="C358" s="87"/>
      <c r="D358" s="27">
        <v>6</v>
      </c>
      <c r="E358">
        <v>5</v>
      </c>
      <c r="F358" s="87"/>
      <c r="G358" s="87"/>
      <c r="H358" s="1" t="s">
        <v>16598</v>
      </c>
      <c r="I358" t="s">
        <v>31081</v>
      </c>
      <c r="J358" t="s">
        <v>31082</v>
      </c>
      <c r="K358" t="s">
        <v>31083</v>
      </c>
      <c r="L358" t="s">
        <v>31084</v>
      </c>
    </row>
    <row r="359" spans="1:12">
      <c r="A359" s="87" t="s">
        <v>16597</v>
      </c>
      <c r="B359" s="87"/>
      <c r="C359" s="87"/>
      <c r="D359" s="27">
        <v>6</v>
      </c>
      <c r="E359">
        <v>5</v>
      </c>
      <c r="F359" s="87"/>
      <c r="G359" s="87"/>
      <c r="H359" s="1" t="s">
        <v>16596</v>
      </c>
      <c r="I359" t="s">
        <v>31085</v>
      </c>
      <c r="J359" t="s">
        <v>31086</v>
      </c>
      <c r="K359" t="s">
        <v>31087</v>
      </c>
      <c r="L359" t="s">
        <v>31088</v>
      </c>
    </row>
    <row r="360" spans="1:12">
      <c r="A360" s="87" t="s">
        <v>16595</v>
      </c>
      <c r="B360" s="87"/>
      <c r="C360" s="87"/>
      <c r="D360" s="27">
        <v>6</v>
      </c>
      <c r="E360">
        <v>5</v>
      </c>
      <c r="F360" s="87"/>
      <c r="G360" s="87"/>
      <c r="H360" s="1" t="s">
        <v>16594</v>
      </c>
      <c r="I360" t="s">
        <v>31089</v>
      </c>
      <c r="J360" t="s">
        <v>31090</v>
      </c>
      <c r="K360" t="s">
        <v>31091</v>
      </c>
      <c r="L360" t="s">
        <v>31092</v>
      </c>
    </row>
    <row r="361" spans="1:12">
      <c r="A361" s="87" t="s">
        <v>16593</v>
      </c>
      <c r="B361" s="87"/>
      <c r="C361" s="87"/>
      <c r="D361" s="27">
        <v>6</v>
      </c>
      <c r="E361">
        <v>5</v>
      </c>
      <c r="F361" s="87"/>
      <c r="G361" s="87"/>
      <c r="H361" s="1" t="s">
        <v>16592</v>
      </c>
      <c r="I361" t="s">
        <v>31093</v>
      </c>
      <c r="J361" t="s">
        <v>31094</v>
      </c>
      <c r="K361" t="s">
        <v>31095</v>
      </c>
      <c r="L361" t="s">
        <v>31096</v>
      </c>
    </row>
    <row r="362" spans="1:12">
      <c r="A362" s="87" t="s">
        <v>16591</v>
      </c>
      <c r="B362" s="87"/>
      <c r="C362" s="87"/>
      <c r="D362" s="27">
        <v>6</v>
      </c>
      <c r="E362">
        <v>5</v>
      </c>
      <c r="F362" s="87"/>
      <c r="G362" s="87"/>
      <c r="H362" s="1" t="s">
        <v>16590</v>
      </c>
      <c r="I362" t="s">
        <v>31097</v>
      </c>
      <c r="J362" t="s">
        <v>31098</v>
      </c>
      <c r="K362" t="s">
        <v>31099</v>
      </c>
      <c r="L362" t="s">
        <v>31100</v>
      </c>
    </row>
    <row r="363" spans="1:12">
      <c r="A363" s="87" t="s">
        <v>16589</v>
      </c>
      <c r="B363" s="87"/>
      <c r="C363" s="87"/>
      <c r="D363" s="27">
        <v>6</v>
      </c>
      <c r="E363">
        <v>5</v>
      </c>
      <c r="F363" s="87"/>
      <c r="G363" s="87"/>
      <c r="H363" s="1" t="s">
        <v>16588</v>
      </c>
      <c r="I363" t="s">
        <v>31101</v>
      </c>
      <c r="J363" t="s">
        <v>31102</v>
      </c>
      <c r="K363" t="s">
        <v>31103</v>
      </c>
      <c r="L363" t="s">
        <v>31104</v>
      </c>
    </row>
    <row r="364" spans="1:12">
      <c r="A364" s="87" t="s">
        <v>16587</v>
      </c>
      <c r="B364" s="87"/>
      <c r="C364" s="87"/>
      <c r="D364" s="27">
        <v>6</v>
      </c>
      <c r="E364">
        <v>5</v>
      </c>
      <c r="F364" s="87"/>
      <c r="G364" s="87"/>
      <c r="H364" s="1" t="s">
        <v>16586</v>
      </c>
      <c r="I364" t="s">
        <v>31105</v>
      </c>
      <c r="J364" t="s">
        <v>31106</v>
      </c>
      <c r="K364" t="s">
        <v>31107</v>
      </c>
      <c r="L364" t="s">
        <v>31108</v>
      </c>
    </row>
    <row r="365" spans="1:12">
      <c r="A365" s="87" t="s">
        <v>16585</v>
      </c>
      <c r="B365" s="87"/>
      <c r="C365" s="87"/>
      <c r="D365" s="27">
        <v>6</v>
      </c>
      <c r="E365">
        <v>5</v>
      </c>
      <c r="F365" s="87"/>
      <c r="G365" s="87"/>
      <c r="H365" s="1" t="s">
        <v>16584</v>
      </c>
      <c r="I365" t="s">
        <v>31109</v>
      </c>
      <c r="J365" t="s">
        <v>31110</v>
      </c>
      <c r="K365" t="s">
        <v>31111</v>
      </c>
      <c r="L365" t="s">
        <v>31112</v>
      </c>
    </row>
    <row r="366" spans="1:12">
      <c r="A366" s="87" t="s">
        <v>16583</v>
      </c>
      <c r="B366" s="87"/>
      <c r="C366" s="87"/>
      <c r="D366" s="27">
        <v>6</v>
      </c>
      <c r="E366">
        <v>5</v>
      </c>
      <c r="F366" s="87"/>
      <c r="G366" s="87"/>
      <c r="H366" s="1" t="s">
        <v>16582</v>
      </c>
      <c r="I366" t="s">
        <v>31113</v>
      </c>
      <c r="J366" t="s">
        <v>31114</v>
      </c>
      <c r="K366" t="s">
        <v>31115</v>
      </c>
      <c r="L366" t="s">
        <v>31116</v>
      </c>
    </row>
    <row r="367" spans="1:12">
      <c r="A367" s="87" t="s">
        <v>16581</v>
      </c>
      <c r="B367" s="87"/>
      <c r="C367" s="87"/>
      <c r="D367" s="27">
        <v>6</v>
      </c>
      <c r="E367">
        <v>5</v>
      </c>
      <c r="F367" s="87"/>
      <c r="G367" s="87"/>
      <c r="H367" s="1" t="s">
        <v>16580</v>
      </c>
      <c r="I367" t="s">
        <v>31117</v>
      </c>
      <c r="J367" t="s">
        <v>31118</v>
      </c>
      <c r="K367" t="s">
        <v>31119</v>
      </c>
      <c r="L367" t="s">
        <v>31120</v>
      </c>
    </row>
    <row r="368" spans="1:12">
      <c r="A368" s="87" t="s">
        <v>16579</v>
      </c>
      <c r="B368" s="87"/>
      <c r="C368" s="87"/>
      <c r="D368" s="27">
        <v>6</v>
      </c>
      <c r="E368">
        <v>5</v>
      </c>
      <c r="F368" s="87"/>
      <c r="G368" s="87"/>
      <c r="H368" s="1" t="s">
        <v>16578</v>
      </c>
      <c r="I368" t="s">
        <v>31121</v>
      </c>
      <c r="J368" t="s">
        <v>31122</v>
      </c>
      <c r="K368" t="s">
        <v>31123</v>
      </c>
      <c r="L368" t="s">
        <v>31124</v>
      </c>
    </row>
    <row r="369" spans="1:12">
      <c r="A369" s="87" t="s">
        <v>16577</v>
      </c>
      <c r="B369" s="87"/>
      <c r="C369" s="87"/>
      <c r="D369" s="27">
        <v>6</v>
      </c>
      <c r="E369">
        <v>5</v>
      </c>
      <c r="F369" s="87"/>
      <c r="G369" s="87"/>
      <c r="H369" s="1" t="s">
        <v>16576</v>
      </c>
      <c r="I369" t="s">
        <v>31125</v>
      </c>
      <c r="J369" t="s">
        <v>31126</v>
      </c>
      <c r="K369" t="s">
        <v>31127</v>
      </c>
      <c r="L369" t="s">
        <v>31128</v>
      </c>
    </row>
    <row r="370" spans="1:12">
      <c r="A370" s="87" t="s">
        <v>16575</v>
      </c>
      <c r="B370" s="87"/>
      <c r="C370" s="87"/>
      <c r="D370" s="27">
        <v>6</v>
      </c>
      <c r="E370">
        <v>5</v>
      </c>
      <c r="F370" s="87"/>
      <c r="G370" s="87"/>
      <c r="H370" s="1" t="s">
        <v>16574</v>
      </c>
      <c r="I370" t="s">
        <v>31129</v>
      </c>
      <c r="J370" t="s">
        <v>31130</v>
      </c>
      <c r="K370" t="s">
        <v>31131</v>
      </c>
      <c r="L370" t="s">
        <v>31132</v>
      </c>
    </row>
    <row r="371" spans="1:12">
      <c r="A371" s="87" t="s">
        <v>16573</v>
      </c>
      <c r="B371" s="87"/>
      <c r="C371" s="87"/>
      <c r="D371" s="27">
        <v>6</v>
      </c>
      <c r="E371">
        <v>5</v>
      </c>
      <c r="F371" s="87"/>
      <c r="G371" s="87"/>
      <c r="H371" s="1" t="s">
        <v>16572</v>
      </c>
      <c r="I371" t="s">
        <v>31133</v>
      </c>
      <c r="J371" t="s">
        <v>31134</v>
      </c>
      <c r="K371" t="s">
        <v>31135</v>
      </c>
      <c r="L371" t="s">
        <v>31136</v>
      </c>
    </row>
    <row r="372" spans="1:12">
      <c r="A372" s="87" t="s">
        <v>16571</v>
      </c>
      <c r="B372" s="87"/>
      <c r="C372" s="87"/>
      <c r="D372" s="27">
        <v>6</v>
      </c>
      <c r="E372">
        <v>5</v>
      </c>
      <c r="F372" s="87"/>
      <c r="G372" s="87"/>
      <c r="H372" s="1" t="s">
        <v>16570</v>
      </c>
      <c r="I372" t="s">
        <v>31137</v>
      </c>
      <c r="J372" t="s">
        <v>31138</v>
      </c>
      <c r="K372" t="s">
        <v>31139</v>
      </c>
      <c r="L372" t="s">
        <v>31140</v>
      </c>
    </row>
    <row r="373" spans="1:12">
      <c r="A373" s="87" t="s">
        <v>16569</v>
      </c>
      <c r="B373" s="87"/>
      <c r="C373" s="87"/>
      <c r="D373" s="27">
        <v>6</v>
      </c>
      <c r="E373">
        <v>5</v>
      </c>
      <c r="F373" s="87"/>
      <c r="G373" s="87"/>
      <c r="H373" s="1" t="s">
        <v>7171</v>
      </c>
      <c r="I373" t="s">
        <v>31141</v>
      </c>
      <c r="J373" t="s">
        <v>31142</v>
      </c>
      <c r="K373" t="s">
        <v>31143</v>
      </c>
      <c r="L373" t="s">
        <v>31144</v>
      </c>
    </row>
    <row r="374" spans="1:12">
      <c r="A374" s="87" t="s">
        <v>16568</v>
      </c>
      <c r="B374" s="87"/>
      <c r="C374" s="87"/>
      <c r="D374" s="27">
        <v>6</v>
      </c>
      <c r="E374">
        <v>5</v>
      </c>
      <c r="F374" s="87"/>
      <c r="G374" s="87"/>
      <c r="H374" s="1" t="s">
        <v>16567</v>
      </c>
      <c r="I374" t="s">
        <v>31145</v>
      </c>
      <c r="J374" t="s">
        <v>31146</v>
      </c>
      <c r="K374" t="s">
        <v>31147</v>
      </c>
      <c r="L374" t="s">
        <v>31148</v>
      </c>
    </row>
    <row r="375" spans="1:12">
      <c r="A375" s="87" t="s">
        <v>16566</v>
      </c>
      <c r="B375" s="87"/>
      <c r="C375" s="87"/>
      <c r="D375" s="27">
        <v>6</v>
      </c>
      <c r="E375">
        <v>5</v>
      </c>
      <c r="F375" s="87"/>
      <c r="G375" s="87"/>
      <c r="H375" s="1" t="s">
        <v>16565</v>
      </c>
      <c r="I375" t="s">
        <v>31149</v>
      </c>
      <c r="J375" t="s">
        <v>31150</v>
      </c>
      <c r="K375" t="s">
        <v>31151</v>
      </c>
      <c r="L375" t="s">
        <v>31152</v>
      </c>
    </row>
    <row r="376" spans="1:12">
      <c r="A376" s="87" t="s">
        <v>16564</v>
      </c>
      <c r="B376" s="87"/>
      <c r="C376" s="87"/>
      <c r="D376" s="27">
        <v>6</v>
      </c>
      <c r="E376">
        <v>5</v>
      </c>
      <c r="F376" s="87"/>
      <c r="G376" s="87"/>
      <c r="H376" s="1" t="s">
        <v>16563</v>
      </c>
      <c r="I376" t="s">
        <v>31153</v>
      </c>
      <c r="J376" t="s">
        <v>31154</v>
      </c>
      <c r="K376" t="s">
        <v>31155</v>
      </c>
      <c r="L376" t="s">
        <v>31156</v>
      </c>
    </row>
    <row r="377" spans="1:12">
      <c r="A377" s="87" t="s">
        <v>16562</v>
      </c>
      <c r="B377" s="87"/>
      <c r="C377" s="87"/>
      <c r="D377" s="27">
        <v>6</v>
      </c>
      <c r="E377">
        <v>5</v>
      </c>
      <c r="F377" s="87"/>
      <c r="G377" s="87"/>
      <c r="H377" s="1" t="s">
        <v>16561</v>
      </c>
      <c r="I377" t="s">
        <v>31157</v>
      </c>
      <c r="J377" t="s">
        <v>31158</v>
      </c>
      <c r="K377" t="s">
        <v>31159</v>
      </c>
      <c r="L377" t="s">
        <v>31160</v>
      </c>
    </row>
    <row r="378" spans="1:12">
      <c r="A378" s="87" t="s">
        <v>16560</v>
      </c>
      <c r="B378" s="87"/>
      <c r="C378" s="87"/>
      <c r="D378" s="27">
        <v>6</v>
      </c>
      <c r="E378">
        <v>5</v>
      </c>
      <c r="F378" s="87"/>
      <c r="G378" s="87"/>
      <c r="H378" s="1" t="s">
        <v>16559</v>
      </c>
      <c r="I378" t="s">
        <v>31161</v>
      </c>
      <c r="J378" t="s">
        <v>31162</v>
      </c>
      <c r="K378" t="s">
        <v>31163</v>
      </c>
      <c r="L378" t="s">
        <v>31164</v>
      </c>
    </row>
    <row r="379" spans="1:12">
      <c r="A379" s="87" t="s">
        <v>16558</v>
      </c>
      <c r="B379" s="87"/>
      <c r="C379" s="87"/>
      <c r="D379" s="27">
        <v>6</v>
      </c>
      <c r="E379">
        <v>5</v>
      </c>
      <c r="F379" s="87"/>
      <c r="G379" s="87"/>
      <c r="H379" s="1" t="s">
        <v>16557</v>
      </c>
      <c r="I379" t="s">
        <v>31165</v>
      </c>
      <c r="J379" t="s">
        <v>31166</v>
      </c>
      <c r="K379" t="s">
        <v>31167</v>
      </c>
      <c r="L379" t="s">
        <v>31168</v>
      </c>
    </row>
    <row r="380" spans="1:12">
      <c r="A380" s="87" t="s">
        <v>16556</v>
      </c>
      <c r="B380" s="87"/>
      <c r="C380" s="87"/>
      <c r="D380" s="27">
        <v>6</v>
      </c>
      <c r="E380">
        <v>5</v>
      </c>
      <c r="F380" s="87"/>
      <c r="G380" s="87"/>
      <c r="H380" s="1" t="s">
        <v>16555</v>
      </c>
      <c r="I380" t="s">
        <v>31169</v>
      </c>
      <c r="J380" t="s">
        <v>31170</v>
      </c>
      <c r="K380" t="s">
        <v>31171</v>
      </c>
      <c r="L380" t="s">
        <v>31172</v>
      </c>
    </row>
    <row r="381" spans="1:12">
      <c r="A381" s="87" t="s">
        <v>16554</v>
      </c>
      <c r="B381" s="87"/>
      <c r="C381" s="87"/>
      <c r="D381" s="27">
        <v>6</v>
      </c>
      <c r="E381">
        <v>5</v>
      </c>
      <c r="F381" s="87"/>
      <c r="G381" s="87"/>
      <c r="H381" s="1" t="s">
        <v>16553</v>
      </c>
      <c r="I381" t="s">
        <v>31173</v>
      </c>
      <c r="J381" t="s">
        <v>31174</v>
      </c>
      <c r="K381" t="s">
        <v>31175</v>
      </c>
      <c r="L381" t="s">
        <v>31176</v>
      </c>
    </row>
    <row r="382" spans="1:12">
      <c r="A382" s="87" t="s">
        <v>16552</v>
      </c>
      <c r="B382" s="87"/>
      <c r="C382" s="87"/>
      <c r="D382" s="27">
        <v>6</v>
      </c>
      <c r="E382">
        <v>5</v>
      </c>
      <c r="F382" s="87"/>
      <c r="G382" s="87"/>
      <c r="H382" s="1" t="s">
        <v>16551</v>
      </c>
      <c r="I382" t="s">
        <v>31177</v>
      </c>
      <c r="J382" t="s">
        <v>31178</v>
      </c>
      <c r="K382" t="s">
        <v>31179</v>
      </c>
      <c r="L382" t="s">
        <v>31180</v>
      </c>
    </row>
    <row r="383" spans="1:12">
      <c r="A383" s="87" t="s">
        <v>16550</v>
      </c>
      <c r="B383" s="87"/>
      <c r="C383" s="87"/>
      <c r="D383" s="27">
        <v>6</v>
      </c>
      <c r="E383">
        <v>5</v>
      </c>
      <c r="F383" s="87"/>
      <c r="G383" s="87"/>
      <c r="H383" s="1" t="s">
        <v>16549</v>
      </c>
      <c r="I383" t="s">
        <v>31181</v>
      </c>
      <c r="J383" t="s">
        <v>31182</v>
      </c>
      <c r="K383" t="s">
        <v>31183</v>
      </c>
      <c r="L383" t="s">
        <v>31184</v>
      </c>
    </row>
    <row r="384" spans="1:12">
      <c r="A384" s="87" t="s">
        <v>16548</v>
      </c>
      <c r="B384" s="87"/>
      <c r="C384" s="87"/>
      <c r="D384" s="27">
        <v>6</v>
      </c>
      <c r="E384">
        <v>5</v>
      </c>
      <c r="F384" s="87"/>
      <c r="G384" s="87"/>
      <c r="H384" s="1" t="s">
        <v>16547</v>
      </c>
      <c r="I384" t="s">
        <v>31185</v>
      </c>
      <c r="J384" t="s">
        <v>31186</v>
      </c>
      <c r="K384" t="s">
        <v>31187</v>
      </c>
      <c r="L384" t="s">
        <v>31188</v>
      </c>
    </row>
    <row r="385" spans="1:12">
      <c r="A385" s="87" t="s">
        <v>16546</v>
      </c>
      <c r="B385" s="87"/>
      <c r="C385" s="87"/>
      <c r="D385" s="27">
        <v>6</v>
      </c>
      <c r="E385">
        <v>5</v>
      </c>
      <c r="F385" s="87"/>
      <c r="G385" s="87"/>
      <c r="H385" s="1" t="s">
        <v>16545</v>
      </c>
      <c r="I385" t="s">
        <v>31189</v>
      </c>
      <c r="J385" t="s">
        <v>31190</v>
      </c>
      <c r="K385" t="s">
        <v>31191</v>
      </c>
      <c r="L385" t="s">
        <v>31192</v>
      </c>
    </row>
    <row r="386" spans="1:12">
      <c r="A386" s="87" t="s">
        <v>16544</v>
      </c>
      <c r="B386" s="87"/>
      <c r="C386" s="87"/>
      <c r="D386" s="27">
        <v>6</v>
      </c>
      <c r="E386">
        <v>5</v>
      </c>
      <c r="F386" s="87"/>
      <c r="G386" s="87"/>
      <c r="H386" s="1" t="s">
        <v>16543</v>
      </c>
      <c r="I386" t="s">
        <v>31193</v>
      </c>
      <c r="J386" t="s">
        <v>31194</v>
      </c>
      <c r="K386" t="s">
        <v>31195</v>
      </c>
      <c r="L386" t="s">
        <v>31196</v>
      </c>
    </row>
    <row r="387" spans="1:12">
      <c r="A387" s="87" t="s">
        <v>16542</v>
      </c>
      <c r="B387" s="87"/>
      <c r="C387" s="87"/>
      <c r="D387" s="27">
        <v>6</v>
      </c>
      <c r="E387">
        <v>5</v>
      </c>
      <c r="F387" s="87"/>
      <c r="G387" s="87"/>
      <c r="H387" s="1" t="s">
        <v>16541</v>
      </c>
      <c r="I387" t="s">
        <v>31197</v>
      </c>
      <c r="J387" t="s">
        <v>31198</v>
      </c>
      <c r="K387" t="s">
        <v>31199</v>
      </c>
      <c r="L387" t="s">
        <v>31200</v>
      </c>
    </row>
    <row r="388" spans="1:12">
      <c r="A388" s="87" t="s">
        <v>16540</v>
      </c>
      <c r="B388" s="87"/>
      <c r="C388" s="87"/>
      <c r="D388" s="27">
        <v>6</v>
      </c>
      <c r="E388">
        <v>5</v>
      </c>
      <c r="F388" s="87"/>
      <c r="G388" s="87"/>
      <c r="H388" s="1" t="s">
        <v>16539</v>
      </c>
      <c r="I388" t="s">
        <v>31201</v>
      </c>
      <c r="J388" t="s">
        <v>31202</v>
      </c>
      <c r="K388" t="s">
        <v>31203</v>
      </c>
      <c r="L388" t="s">
        <v>31204</v>
      </c>
    </row>
    <row r="389" spans="1:12">
      <c r="A389" s="87" t="s">
        <v>16538</v>
      </c>
      <c r="B389" s="87"/>
      <c r="C389" s="87"/>
      <c r="D389" s="27">
        <v>6</v>
      </c>
      <c r="E389">
        <v>5</v>
      </c>
      <c r="F389" s="87"/>
      <c r="G389" s="87"/>
      <c r="H389" s="1" t="s">
        <v>16537</v>
      </c>
      <c r="I389" t="s">
        <v>31205</v>
      </c>
      <c r="J389" t="s">
        <v>31206</v>
      </c>
      <c r="K389" t="s">
        <v>31207</v>
      </c>
      <c r="L389" t="s">
        <v>31208</v>
      </c>
    </row>
    <row r="390" spans="1:12">
      <c r="A390" s="87" t="s">
        <v>16536</v>
      </c>
      <c r="B390" s="87"/>
      <c r="C390" s="87"/>
      <c r="D390" s="27">
        <v>6</v>
      </c>
      <c r="E390">
        <v>5</v>
      </c>
      <c r="F390" s="87"/>
      <c r="G390" s="87"/>
      <c r="H390" s="1" t="s">
        <v>16535</v>
      </c>
      <c r="I390" t="s">
        <v>31209</v>
      </c>
      <c r="J390" t="s">
        <v>31210</v>
      </c>
      <c r="K390" t="s">
        <v>31211</v>
      </c>
      <c r="L390" t="s">
        <v>31212</v>
      </c>
    </row>
    <row r="391" spans="1:12">
      <c r="A391" s="87" t="s">
        <v>16534</v>
      </c>
      <c r="B391" s="87"/>
      <c r="C391" s="87"/>
      <c r="D391" s="27">
        <v>6</v>
      </c>
      <c r="E391">
        <v>5</v>
      </c>
      <c r="F391" s="87"/>
      <c r="G391" s="87"/>
      <c r="H391" s="1" t="s">
        <v>16533</v>
      </c>
      <c r="I391" t="s">
        <v>31213</v>
      </c>
      <c r="J391" t="s">
        <v>31214</v>
      </c>
      <c r="K391" t="s">
        <v>31215</v>
      </c>
      <c r="L391" t="s">
        <v>31216</v>
      </c>
    </row>
    <row r="392" spans="1:12">
      <c r="A392" s="87" t="s">
        <v>16532</v>
      </c>
      <c r="B392" s="87"/>
      <c r="C392" s="87"/>
      <c r="D392" s="27">
        <v>6</v>
      </c>
      <c r="E392">
        <v>5</v>
      </c>
      <c r="F392" s="87"/>
      <c r="G392" s="87"/>
      <c r="H392" s="1" t="s">
        <v>16531</v>
      </c>
      <c r="I392" t="s">
        <v>31217</v>
      </c>
      <c r="J392" t="s">
        <v>31138</v>
      </c>
      <c r="K392" t="s">
        <v>31218</v>
      </c>
      <c r="L392" t="s">
        <v>31219</v>
      </c>
    </row>
    <row r="393" spans="1:12">
      <c r="A393" s="87" t="s">
        <v>16530</v>
      </c>
      <c r="B393" s="87"/>
      <c r="C393" s="87"/>
      <c r="D393" s="27">
        <v>6</v>
      </c>
      <c r="E393">
        <v>5</v>
      </c>
      <c r="F393" s="87"/>
      <c r="G393" s="87"/>
      <c r="H393" s="1" t="s">
        <v>16529</v>
      </c>
      <c r="I393" t="s">
        <v>31220</v>
      </c>
      <c r="J393" t="s">
        <v>31142</v>
      </c>
      <c r="K393" t="s">
        <v>31221</v>
      </c>
      <c r="L393" t="s">
        <v>31222</v>
      </c>
    </row>
    <row r="394" spans="1:12">
      <c r="A394" s="87" t="s">
        <v>16528</v>
      </c>
      <c r="B394" s="87"/>
      <c r="C394" s="87"/>
      <c r="D394" s="27">
        <v>6</v>
      </c>
      <c r="E394">
        <v>5</v>
      </c>
      <c r="F394" s="87"/>
      <c r="G394" s="87"/>
      <c r="H394" s="1" t="s">
        <v>16527</v>
      </c>
      <c r="I394" t="s">
        <v>31223</v>
      </c>
      <c r="J394" t="s">
        <v>31146</v>
      </c>
      <c r="K394" t="s">
        <v>31224</v>
      </c>
      <c r="L394" t="s">
        <v>31225</v>
      </c>
    </row>
    <row r="395" spans="1:12">
      <c r="A395" s="87" t="s">
        <v>16526</v>
      </c>
      <c r="B395" s="87"/>
      <c r="C395" s="87"/>
      <c r="D395" s="27">
        <v>6</v>
      </c>
      <c r="E395">
        <v>5</v>
      </c>
      <c r="F395" s="87"/>
      <c r="G395" s="87"/>
      <c r="H395" s="1" t="s">
        <v>16525</v>
      </c>
      <c r="I395" t="s">
        <v>31226</v>
      </c>
      <c r="J395" t="s">
        <v>31150</v>
      </c>
      <c r="K395" t="s">
        <v>31227</v>
      </c>
      <c r="L395" t="s">
        <v>31228</v>
      </c>
    </row>
    <row r="396" spans="1:12">
      <c r="A396" s="87" t="s">
        <v>16524</v>
      </c>
      <c r="B396" s="87"/>
      <c r="C396" s="87"/>
      <c r="D396" s="27">
        <v>6</v>
      </c>
      <c r="E396">
        <v>5</v>
      </c>
      <c r="F396" s="87"/>
      <c r="G396" s="87"/>
      <c r="H396" s="1" t="s">
        <v>16523</v>
      </c>
      <c r="I396" t="s">
        <v>31229</v>
      </c>
      <c r="J396" t="s">
        <v>31154</v>
      </c>
      <c r="K396" t="s">
        <v>31230</v>
      </c>
      <c r="L396" t="s">
        <v>31231</v>
      </c>
    </row>
    <row r="397" spans="1:12">
      <c r="A397" s="87" t="s">
        <v>16522</v>
      </c>
      <c r="B397" s="87"/>
      <c r="C397" s="87"/>
      <c r="D397" s="27">
        <v>6</v>
      </c>
      <c r="E397">
        <v>5</v>
      </c>
      <c r="F397" s="87"/>
      <c r="G397" s="87"/>
      <c r="H397" s="1" t="s">
        <v>16521</v>
      </c>
      <c r="I397" t="s">
        <v>31232</v>
      </c>
      <c r="J397" t="s">
        <v>31158</v>
      </c>
      <c r="K397" t="s">
        <v>31233</v>
      </c>
      <c r="L397" t="s">
        <v>31234</v>
      </c>
    </row>
    <row r="398" spans="1:12">
      <c r="A398" s="87" t="s">
        <v>16520</v>
      </c>
      <c r="B398" s="87"/>
      <c r="C398" s="87"/>
      <c r="D398" s="27">
        <v>6</v>
      </c>
      <c r="E398">
        <v>5</v>
      </c>
      <c r="F398" s="87"/>
      <c r="G398" s="87"/>
      <c r="H398" s="1" t="s">
        <v>16519</v>
      </c>
      <c r="I398" t="s">
        <v>31235</v>
      </c>
      <c r="J398" t="s">
        <v>31162</v>
      </c>
      <c r="K398" t="s">
        <v>31236</v>
      </c>
      <c r="L398" t="s">
        <v>31237</v>
      </c>
    </row>
    <row r="399" spans="1:12">
      <c r="A399" s="87" t="s">
        <v>16518</v>
      </c>
      <c r="B399" s="87"/>
      <c r="C399" s="87"/>
      <c r="D399" s="27">
        <v>6</v>
      </c>
      <c r="E399">
        <v>5</v>
      </c>
      <c r="F399" s="87"/>
      <c r="G399" s="87"/>
      <c r="H399" s="1" t="s">
        <v>16517</v>
      </c>
      <c r="I399" t="s">
        <v>31238</v>
      </c>
      <c r="J399" t="s">
        <v>31166</v>
      </c>
      <c r="K399" t="s">
        <v>31239</v>
      </c>
      <c r="L399" t="s">
        <v>31240</v>
      </c>
    </row>
    <row r="400" spans="1:12">
      <c r="A400" s="87" t="s">
        <v>16516</v>
      </c>
      <c r="B400" s="87"/>
      <c r="C400" s="87"/>
      <c r="D400" s="27">
        <v>6</v>
      </c>
      <c r="E400">
        <v>5</v>
      </c>
      <c r="F400" s="87"/>
      <c r="G400" s="87"/>
      <c r="H400" s="1" t="s">
        <v>16515</v>
      </c>
      <c r="I400" t="s">
        <v>31241</v>
      </c>
      <c r="J400" t="s">
        <v>31170</v>
      </c>
      <c r="K400" t="s">
        <v>31242</v>
      </c>
      <c r="L400" t="s">
        <v>31243</v>
      </c>
    </row>
    <row r="401" spans="1:12">
      <c r="A401" s="87" t="s">
        <v>16514</v>
      </c>
      <c r="B401" s="87"/>
      <c r="C401" s="87"/>
      <c r="D401" s="27">
        <v>6</v>
      </c>
      <c r="E401">
        <v>5</v>
      </c>
      <c r="F401" s="87"/>
      <c r="G401" s="87"/>
      <c r="H401" s="1" t="s">
        <v>16513</v>
      </c>
      <c r="I401" t="s">
        <v>31244</v>
      </c>
      <c r="J401" t="s">
        <v>31174</v>
      </c>
      <c r="K401" t="s">
        <v>31245</v>
      </c>
      <c r="L401" t="s">
        <v>31246</v>
      </c>
    </row>
    <row r="402" spans="1:12">
      <c r="A402" s="87" t="s">
        <v>16512</v>
      </c>
      <c r="B402" s="87"/>
      <c r="C402" s="87"/>
      <c r="D402" s="27">
        <v>6</v>
      </c>
      <c r="E402">
        <v>5</v>
      </c>
      <c r="F402" s="87"/>
      <c r="G402" s="87"/>
      <c r="H402" s="1" t="s">
        <v>16511</v>
      </c>
      <c r="I402" t="s">
        <v>31247</v>
      </c>
      <c r="J402" t="s">
        <v>31178</v>
      </c>
      <c r="K402" t="s">
        <v>31248</v>
      </c>
      <c r="L402" t="s">
        <v>31249</v>
      </c>
    </row>
    <row r="403" spans="1:12">
      <c r="A403" s="87" t="s">
        <v>16510</v>
      </c>
      <c r="B403" s="87"/>
      <c r="C403" s="87"/>
      <c r="D403" s="27">
        <v>6</v>
      </c>
      <c r="E403">
        <v>5</v>
      </c>
      <c r="F403" s="87"/>
      <c r="G403" s="87"/>
      <c r="H403" s="1" t="s">
        <v>16509</v>
      </c>
      <c r="I403" t="s">
        <v>31250</v>
      </c>
      <c r="J403" t="s">
        <v>31182</v>
      </c>
      <c r="K403" t="s">
        <v>31251</v>
      </c>
      <c r="L403" t="s">
        <v>31252</v>
      </c>
    </row>
    <row r="404" spans="1:12">
      <c r="A404" s="87" t="s">
        <v>16508</v>
      </c>
      <c r="B404" s="87"/>
      <c r="C404" s="87"/>
      <c r="D404" s="27">
        <v>6</v>
      </c>
      <c r="E404">
        <v>5</v>
      </c>
      <c r="F404" s="87"/>
      <c r="G404" s="87"/>
      <c r="H404" s="1" t="s">
        <v>16507</v>
      </c>
      <c r="I404" t="s">
        <v>31253</v>
      </c>
      <c r="J404" t="s">
        <v>31186</v>
      </c>
      <c r="K404" t="s">
        <v>31254</v>
      </c>
      <c r="L404" t="s">
        <v>31255</v>
      </c>
    </row>
    <row r="405" spans="1:12">
      <c r="A405" s="87" t="s">
        <v>16506</v>
      </c>
      <c r="B405" s="87"/>
      <c r="C405" s="87"/>
      <c r="D405" s="27">
        <v>6</v>
      </c>
      <c r="E405">
        <v>5</v>
      </c>
      <c r="F405" s="87"/>
      <c r="G405" s="87"/>
      <c r="H405" s="1" t="s">
        <v>16505</v>
      </c>
      <c r="I405" t="s">
        <v>31256</v>
      </c>
      <c r="J405" t="s">
        <v>31190</v>
      </c>
      <c r="K405" t="s">
        <v>31257</v>
      </c>
      <c r="L405" t="s">
        <v>31258</v>
      </c>
    </row>
    <row r="406" spans="1:12">
      <c r="A406" s="87" t="s">
        <v>16504</v>
      </c>
      <c r="B406" s="87"/>
      <c r="C406" s="87"/>
      <c r="D406" s="27">
        <v>6</v>
      </c>
      <c r="E406">
        <v>5</v>
      </c>
      <c r="F406" s="87"/>
      <c r="G406" s="87"/>
      <c r="H406" s="1" t="s">
        <v>16503</v>
      </c>
      <c r="I406" t="s">
        <v>31259</v>
      </c>
      <c r="J406" t="s">
        <v>31194</v>
      </c>
      <c r="K406" t="s">
        <v>31260</v>
      </c>
      <c r="L406" t="s">
        <v>31261</v>
      </c>
    </row>
    <row r="407" spans="1:12">
      <c r="A407" s="87" t="s">
        <v>16502</v>
      </c>
      <c r="B407" s="87"/>
      <c r="C407" s="87"/>
      <c r="D407" s="27">
        <v>6</v>
      </c>
      <c r="E407">
        <v>5</v>
      </c>
      <c r="F407" s="87"/>
      <c r="G407" s="87"/>
      <c r="H407" s="1" t="s">
        <v>16501</v>
      </c>
      <c r="I407" t="s">
        <v>31262</v>
      </c>
      <c r="J407" t="s">
        <v>31198</v>
      </c>
      <c r="K407" t="s">
        <v>31263</v>
      </c>
      <c r="L407" t="s">
        <v>31264</v>
      </c>
    </row>
    <row r="408" spans="1:12">
      <c r="A408" s="87" t="s">
        <v>16500</v>
      </c>
      <c r="B408" s="87"/>
      <c r="C408" s="87"/>
      <c r="D408" s="27">
        <v>6</v>
      </c>
      <c r="E408">
        <v>5</v>
      </c>
      <c r="F408" s="87"/>
      <c r="G408" s="87"/>
      <c r="H408" s="1" t="s">
        <v>16499</v>
      </c>
      <c r="I408" t="s">
        <v>31265</v>
      </c>
      <c r="J408" t="s">
        <v>31202</v>
      </c>
      <c r="K408" t="s">
        <v>31266</v>
      </c>
      <c r="L408" t="s">
        <v>31267</v>
      </c>
    </row>
    <row r="409" spans="1:12">
      <c r="A409" s="87" t="s">
        <v>16498</v>
      </c>
      <c r="B409" s="87"/>
      <c r="C409" s="87"/>
      <c r="D409" s="27">
        <v>6</v>
      </c>
      <c r="E409">
        <v>5</v>
      </c>
      <c r="F409" s="87"/>
      <c r="G409" s="87"/>
      <c r="H409" s="1" t="s">
        <v>16497</v>
      </c>
      <c r="I409" t="s">
        <v>31268</v>
      </c>
      <c r="J409" t="s">
        <v>31206</v>
      </c>
      <c r="K409" t="s">
        <v>31269</v>
      </c>
      <c r="L409" t="s">
        <v>31270</v>
      </c>
    </row>
    <row r="410" spans="1:12">
      <c r="A410" s="87" t="s">
        <v>16496</v>
      </c>
      <c r="B410" s="87"/>
      <c r="C410" s="87"/>
      <c r="D410" s="27">
        <v>6</v>
      </c>
      <c r="E410">
        <v>5</v>
      </c>
      <c r="F410" s="87"/>
      <c r="G410" s="87"/>
      <c r="H410" s="1" t="s">
        <v>16495</v>
      </c>
      <c r="I410" t="s">
        <v>31271</v>
      </c>
      <c r="J410" t="s">
        <v>31210</v>
      </c>
      <c r="K410" t="s">
        <v>31272</v>
      </c>
      <c r="L410" t="s">
        <v>31273</v>
      </c>
    </row>
    <row r="411" spans="1:12">
      <c r="A411" s="87" t="s">
        <v>16494</v>
      </c>
      <c r="B411" s="87"/>
      <c r="C411" s="87"/>
      <c r="D411" s="27">
        <v>6</v>
      </c>
      <c r="E411">
        <v>5</v>
      </c>
      <c r="F411" s="87"/>
      <c r="G411" s="87"/>
      <c r="H411" s="1" t="s">
        <v>16493</v>
      </c>
      <c r="I411" t="s">
        <v>31274</v>
      </c>
      <c r="J411" t="s">
        <v>31214</v>
      </c>
      <c r="K411" t="s">
        <v>31275</v>
      </c>
      <c r="L411" t="s">
        <v>31276</v>
      </c>
    </row>
    <row r="412" spans="1:12">
      <c r="A412" s="87" t="s">
        <v>16492</v>
      </c>
      <c r="B412" s="87"/>
      <c r="C412" s="87"/>
      <c r="D412" s="27">
        <v>6</v>
      </c>
      <c r="E412">
        <v>5</v>
      </c>
      <c r="F412" s="87"/>
      <c r="G412" s="87"/>
      <c r="H412" s="1" t="s">
        <v>16491</v>
      </c>
      <c r="I412" t="s">
        <v>31277</v>
      </c>
      <c r="J412" t="s">
        <v>31278</v>
      </c>
      <c r="K412" t="s">
        <v>31279</v>
      </c>
      <c r="L412" t="s">
        <v>31280</v>
      </c>
    </row>
    <row r="413" spans="1:12">
      <c r="A413" s="87" t="s">
        <v>16490</v>
      </c>
      <c r="B413" s="87"/>
      <c r="C413" s="87"/>
      <c r="D413" s="27">
        <v>6</v>
      </c>
      <c r="E413">
        <v>5</v>
      </c>
      <c r="F413" s="87"/>
      <c r="G413" s="87"/>
      <c r="H413" s="1" t="s">
        <v>16489</v>
      </c>
      <c r="I413" t="s">
        <v>31281</v>
      </c>
      <c r="J413" t="s">
        <v>31282</v>
      </c>
      <c r="K413" t="s">
        <v>31283</v>
      </c>
      <c r="L413" t="s">
        <v>31284</v>
      </c>
    </row>
    <row r="414" spans="1:12">
      <c r="A414" s="87" t="s">
        <v>16488</v>
      </c>
      <c r="B414" s="87"/>
      <c r="C414" s="87"/>
      <c r="D414" s="27">
        <v>6</v>
      </c>
      <c r="E414">
        <v>5</v>
      </c>
      <c r="F414" s="87"/>
      <c r="G414" s="87"/>
      <c r="H414" s="1" t="s">
        <v>16487</v>
      </c>
      <c r="I414" t="s">
        <v>31285</v>
      </c>
      <c r="J414" t="s">
        <v>31286</v>
      </c>
      <c r="K414" t="s">
        <v>31287</v>
      </c>
      <c r="L414" t="s">
        <v>31288</v>
      </c>
    </row>
    <row r="415" spans="1:12">
      <c r="A415" s="87" t="s">
        <v>16486</v>
      </c>
      <c r="B415" s="87"/>
      <c r="C415" s="87"/>
      <c r="D415" s="27">
        <v>6</v>
      </c>
      <c r="E415">
        <v>5</v>
      </c>
      <c r="F415" s="87"/>
      <c r="G415" s="87"/>
      <c r="H415" s="1" t="s">
        <v>16485</v>
      </c>
      <c r="I415" t="s">
        <v>31289</v>
      </c>
      <c r="J415" t="s">
        <v>31290</v>
      </c>
      <c r="K415" t="s">
        <v>31291</v>
      </c>
      <c r="L415" t="s">
        <v>31292</v>
      </c>
    </row>
    <row r="416" spans="1:12">
      <c r="A416" s="87" t="s">
        <v>16484</v>
      </c>
      <c r="B416" s="87"/>
      <c r="C416" s="87"/>
      <c r="D416" s="27">
        <v>6</v>
      </c>
      <c r="E416">
        <v>5</v>
      </c>
      <c r="F416" s="87"/>
      <c r="G416" s="87"/>
      <c r="H416" s="1" t="s">
        <v>16483</v>
      </c>
      <c r="I416" t="s">
        <v>31293</v>
      </c>
      <c r="J416" t="s">
        <v>31294</v>
      </c>
      <c r="K416" t="s">
        <v>31295</v>
      </c>
      <c r="L416" t="s">
        <v>31296</v>
      </c>
    </row>
    <row r="417" spans="1:12">
      <c r="A417" s="87" t="s">
        <v>16482</v>
      </c>
      <c r="B417" s="87"/>
      <c r="C417" s="87"/>
      <c r="D417" s="27">
        <v>6</v>
      </c>
      <c r="E417">
        <v>5</v>
      </c>
      <c r="F417" s="87"/>
      <c r="G417" s="87"/>
      <c r="H417" s="1" t="s">
        <v>16481</v>
      </c>
      <c r="I417" t="s">
        <v>31297</v>
      </c>
      <c r="J417" t="s">
        <v>31298</v>
      </c>
      <c r="K417" t="s">
        <v>31299</v>
      </c>
      <c r="L417" t="s">
        <v>31300</v>
      </c>
    </row>
    <row r="418" spans="1:12">
      <c r="A418" s="87" t="s">
        <v>16480</v>
      </c>
      <c r="B418" s="87"/>
      <c r="C418" s="87"/>
      <c r="D418" s="27">
        <v>6</v>
      </c>
      <c r="E418">
        <v>5</v>
      </c>
      <c r="F418" s="87"/>
      <c r="G418" s="87"/>
      <c r="H418" s="1" t="s">
        <v>16479</v>
      </c>
      <c r="I418" t="s">
        <v>31301</v>
      </c>
      <c r="J418" t="s">
        <v>31302</v>
      </c>
      <c r="K418" t="s">
        <v>31303</v>
      </c>
      <c r="L418" t="s">
        <v>31304</v>
      </c>
    </row>
    <row r="419" spans="1:12">
      <c r="A419" s="87" t="s">
        <v>16478</v>
      </c>
      <c r="B419" s="87"/>
      <c r="C419" s="87"/>
      <c r="D419" s="27">
        <v>6</v>
      </c>
      <c r="E419">
        <v>5</v>
      </c>
      <c r="F419" s="87"/>
      <c r="G419" s="87"/>
      <c r="H419" s="1" t="s">
        <v>16477</v>
      </c>
      <c r="I419" t="s">
        <v>31305</v>
      </c>
      <c r="J419" t="s">
        <v>31306</v>
      </c>
      <c r="K419" t="s">
        <v>31307</v>
      </c>
      <c r="L419" t="s">
        <v>31308</v>
      </c>
    </row>
    <row r="420" spans="1:12">
      <c r="A420" s="87" t="s">
        <v>16476</v>
      </c>
      <c r="B420" s="87"/>
      <c r="C420" s="87"/>
      <c r="D420" s="27">
        <v>6</v>
      </c>
      <c r="E420">
        <v>5</v>
      </c>
      <c r="F420" s="87"/>
      <c r="G420" s="87"/>
      <c r="H420" s="1" t="s">
        <v>16475</v>
      </c>
      <c r="I420" t="s">
        <v>31309</v>
      </c>
      <c r="J420" t="s">
        <v>31310</v>
      </c>
      <c r="K420" t="s">
        <v>31311</v>
      </c>
      <c r="L420" t="s">
        <v>31312</v>
      </c>
    </row>
    <row r="421" spans="1:12">
      <c r="A421" s="87" t="s">
        <v>16474</v>
      </c>
      <c r="B421" s="87"/>
      <c r="C421" s="87"/>
      <c r="D421" s="27">
        <v>6</v>
      </c>
      <c r="E421">
        <v>5</v>
      </c>
      <c r="F421" s="87"/>
      <c r="G421" s="87"/>
      <c r="H421" s="1" t="s">
        <v>16473</v>
      </c>
      <c r="I421" t="s">
        <v>31313</v>
      </c>
      <c r="J421" t="s">
        <v>31314</v>
      </c>
      <c r="K421" t="s">
        <v>31315</v>
      </c>
      <c r="L421" t="s">
        <v>31316</v>
      </c>
    </row>
    <row r="422" spans="1:12">
      <c r="A422" s="87" t="s">
        <v>16472</v>
      </c>
      <c r="B422" s="87"/>
      <c r="C422" s="87"/>
      <c r="D422" s="27">
        <v>6</v>
      </c>
      <c r="E422">
        <v>5</v>
      </c>
      <c r="F422" s="87"/>
      <c r="G422" s="87"/>
      <c r="H422" s="1" t="s">
        <v>16471</v>
      </c>
      <c r="I422" t="s">
        <v>31317</v>
      </c>
      <c r="J422" t="s">
        <v>31318</v>
      </c>
      <c r="K422" t="s">
        <v>31319</v>
      </c>
      <c r="L422" t="s">
        <v>31320</v>
      </c>
    </row>
    <row r="423" spans="1:12">
      <c r="A423" s="87" t="s">
        <v>16470</v>
      </c>
      <c r="B423" s="87"/>
      <c r="C423" s="87"/>
      <c r="D423" s="27">
        <v>6</v>
      </c>
      <c r="E423">
        <v>5</v>
      </c>
      <c r="F423" s="87"/>
      <c r="G423" s="87"/>
      <c r="H423" s="1" t="s">
        <v>16469</v>
      </c>
      <c r="I423" t="s">
        <v>31321</v>
      </c>
      <c r="J423" t="s">
        <v>31322</v>
      </c>
      <c r="K423" t="s">
        <v>31323</v>
      </c>
      <c r="L423" t="s">
        <v>31324</v>
      </c>
    </row>
    <row r="424" spans="1:12">
      <c r="A424" s="87" t="s">
        <v>16468</v>
      </c>
      <c r="B424" s="87"/>
      <c r="C424" s="87"/>
      <c r="D424" s="27">
        <v>6</v>
      </c>
      <c r="E424">
        <v>5</v>
      </c>
      <c r="F424" s="87"/>
      <c r="G424" s="87"/>
      <c r="H424" s="1" t="s">
        <v>16467</v>
      </c>
      <c r="I424" t="s">
        <v>31325</v>
      </c>
      <c r="J424" t="s">
        <v>31326</v>
      </c>
      <c r="K424" t="s">
        <v>31327</v>
      </c>
      <c r="L424" t="s">
        <v>31328</v>
      </c>
    </row>
    <row r="425" spans="1:12">
      <c r="A425" s="87" t="s">
        <v>16466</v>
      </c>
      <c r="B425" s="87"/>
      <c r="C425" s="87"/>
      <c r="D425" s="27">
        <v>6</v>
      </c>
      <c r="E425">
        <v>5</v>
      </c>
      <c r="F425" s="87"/>
      <c r="G425" s="87"/>
      <c r="H425" s="1" t="s">
        <v>16465</v>
      </c>
      <c r="I425" t="s">
        <v>31329</v>
      </c>
      <c r="J425" t="s">
        <v>31330</v>
      </c>
      <c r="K425" t="s">
        <v>31331</v>
      </c>
      <c r="L425" t="s">
        <v>31332</v>
      </c>
    </row>
    <row r="426" spans="1:12">
      <c r="A426" s="87" t="s">
        <v>16464</v>
      </c>
      <c r="B426" s="87"/>
      <c r="C426" s="87"/>
      <c r="D426" s="27">
        <v>6</v>
      </c>
      <c r="E426">
        <v>5</v>
      </c>
      <c r="F426" s="87"/>
      <c r="G426" s="87"/>
      <c r="H426" s="1" t="s">
        <v>16463</v>
      </c>
      <c r="I426" t="s">
        <v>31333</v>
      </c>
      <c r="J426" t="s">
        <v>31334</v>
      </c>
      <c r="K426" t="s">
        <v>31335</v>
      </c>
      <c r="L426" t="s">
        <v>31336</v>
      </c>
    </row>
    <row r="427" spans="1:12">
      <c r="A427" s="87" t="s">
        <v>16462</v>
      </c>
      <c r="B427" s="87"/>
      <c r="C427" s="87"/>
      <c r="D427" s="27">
        <v>6</v>
      </c>
      <c r="E427">
        <v>5</v>
      </c>
      <c r="F427" s="87"/>
      <c r="G427" s="87"/>
      <c r="H427" s="1" t="s">
        <v>16461</v>
      </c>
      <c r="I427" t="s">
        <v>31337</v>
      </c>
      <c r="J427" t="s">
        <v>31338</v>
      </c>
      <c r="K427" t="s">
        <v>31339</v>
      </c>
      <c r="L427" t="s">
        <v>31340</v>
      </c>
    </row>
    <row r="428" spans="1:12">
      <c r="A428" s="87" t="s">
        <v>16460</v>
      </c>
      <c r="B428" s="87"/>
      <c r="C428" s="87"/>
      <c r="D428" s="27">
        <v>6</v>
      </c>
      <c r="E428">
        <v>5</v>
      </c>
      <c r="F428" s="87"/>
      <c r="G428" s="87"/>
      <c r="H428" s="1" t="s">
        <v>16459</v>
      </c>
      <c r="I428" t="s">
        <v>31341</v>
      </c>
      <c r="J428" t="s">
        <v>31342</v>
      </c>
      <c r="K428" t="s">
        <v>31343</v>
      </c>
      <c r="L428" t="s">
        <v>31344</v>
      </c>
    </row>
    <row r="429" spans="1:12">
      <c r="A429" s="87" t="s">
        <v>16458</v>
      </c>
      <c r="B429" s="87"/>
      <c r="C429" s="87"/>
      <c r="D429" s="27">
        <v>6</v>
      </c>
      <c r="E429">
        <v>5</v>
      </c>
      <c r="F429" s="87"/>
      <c r="G429" s="87"/>
      <c r="H429" s="1" t="s">
        <v>16457</v>
      </c>
      <c r="I429" t="s">
        <v>31345</v>
      </c>
      <c r="J429" t="s">
        <v>31346</v>
      </c>
      <c r="K429" t="s">
        <v>31347</v>
      </c>
      <c r="L429" t="s">
        <v>31348</v>
      </c>
    </row>
    <row r="430" spans="1:12">
      <c r="A430" s="87" t="s">
        <v>16456</v>
      </c>
      <c r="B430" s="87"/>
      <c r="C430" s="87"/>
      <c r="D430" s="27">
        <v>6</v>
      </c>
      <c r="E430">
        <v>5</v>
      </c>
      <c r="F430" s="87"/>
      <c r="G430" s="87"/>
      <c r="H430" s="1" t="s">
        <v>16455</v>
      </c>
      <c r="I430" t="s">
        <v>31349</v>
      </c>
      <c r="J430" t="s">
        <v>31350</v>
      </c>
      <c r="K430" t="s">
        <v>31351</v>
      </c>
      <c r="L430" t="s">
        <v>31352</v>
      </c>
    </row>
    <row r="431" spans="1:12">
      <c r="A431" s="87" t="s">
        <v>16454</v>
      </c>
      <c r="B431" s="87"/>
      <c r="C431" s="87"/>
      <c r="D431" s="27">
        <v>6</v>
      </c>
      <c r="E431">
        <v>5</v>
      </c>
      <c r="F431" s="87"/>
      <c r="G431" s="87"/>
      <c r="H431" s="1" t="s">
        <v>16453</v>
      </c>
      <c r="I431" t="s">
        <v>31353</v>
      </c>
      <c r="J431" t="s">
        <v>31354</v>
      </c>
      <c r="K431" t="s">
        <v>31355</v>
      </c>
      <c r="L431" t="s">
        <v>31356</v>
      </c>
    </row>
    <row r="432" spans="1:12">
      <c r="A432" s="87" t="s">
        <v>16452</v>
      </c>
      <c r="B432" s="87"/>
      <c r="C432" s="87"/>
      <c r="D432" s="27">
        <v>6</v>
      </c>
      <c r="E432"/>
      <c r="F432" s="87"/>
      <c r="G432" s="87"/>
      <c r="H432" s="1" t="s">
        <v>19325</v>
      </c>
      <c r="I432"/>
      <c r="K432"/>
    </row>
    <row r="433" spans="1:12">
      <c r="A433" s="87" t="s">
        <v>16451</v>
      </c>
      <c r="B433" s="87"/>
      <c r="C433" s="87"/>
      <c r="D433" s="27">
        <v>6</v>
      </c>
      <c r="E433"/>
      <c r="F433" s="87"/>
      <c r="G433" s="87"/>
      <c r="H433" s="1" t="s">
        <v>19326</v>
      </c>
      <c r="I433" t="s">
        <v>21462</v>
      </c>
      <c r="J433" t="s">
        <v>21462</v>
      </c>
      <c r="K433" t="s">
        <v>21462</v>
      </c>
      <c r="L433" t="s">
        <v>21462</v>
      </c>
    </row>
    <row r="434" spans="1:12">
      <c r="A434" s="87" t="s">
        <v>16450</v>
      </c>
      <c r="B434" s="87"/>
      <c r="C434" s="87"/>
      <c r="D434" s="27">
        <v>6</v>
      </c>
      <c r="E434"/>
      <c r="F434" s="87"/>
      <c r="G434" s="87"/>
      <c r="H434" s="1" t="s">
        <v>19327</v>
      </c>
      <c r="I434" t="s">
        <v>21462</v>
      </c>
      <c r="J434" t="s">
        <v>21462</v>
      </c>
      <c r="K434" t="s">
        <v>21462</v>
      </c>
      <c r="L434" t="s">
        <v>21462</v>
      </c>
    </row>
    <row r="435" spans="1:12">
      <c r="A435" s="87" t="s">
        <v>16449</v>
      </c>
      <c r="B435" s="87"/>
      <c r="C435" s="87"/>
      <c r="D435" s="27">
        <v>6</v>
      </c>
      <c r="E435"/>
      <c r="F435" s="87"/>
      <c r="G435" s="87"/>
      <c r="H435" s="1" t="s">
        <v>19328</v>
      </c>
      <c r="I435" t="s">
        <v>21462</v>
      </c>
      <c r="J435" t="s">
        <v>21462</v>
      </c>
      <c r="K435" t="s">
        <v>21462</v>
      </c>
      <c r="L435" t="s">
        <v>21462</v>
      </c>
    </row>
    <row r="436" spans="1:12">
      <c r="A436" s="87" t="s">
        <v>16448</v>
      </c>
      <c r="B436" s="87"/>
      <c r="C436" s="87"/>
      <c r="D436" s="27">
        <v>6</v>
      </c>
      <c r="E436"/>
      <c r="F436" s="87"/>
      <c r="G436" s="87"/>
      <c r="H436" s="1" t="s">
        <v>19329</v>
      </c>
      <c r="I436" t="s">
        <v>21462</v>
      </c>
      <c r="J436" t="s">
        <v>21462</v>
      </c>
      <c r="K436" t="s">
        <v>21462</v>
      </c>
      <c r="L436" t="s">
        <v>21462</v>
      </c>
    </row>
    <row r="437" spans="1:12">
      <c r="A437" s="87" t="s">
        <v>16447</v>
      </c>
      <c r="B437" s="87"/>
      <c r="C437" s="87"/>
      <c r="D437" s="27">
        <v>6</v>
      </c>
      <c r="E437"/>
      <c r="F437" s="87"/>
      <c r="G437" s="87"/>
      <c r="H437" s="1" t="s">
        <v>19330</v>
      </c>
      <c r="I437" t="s">
        <v>21462</v>
      </c>
      <c r="J437" t="s">
        <v>21462</v>
      </c>
      <c r="K437" t="s">
        <v>21462</v>
      </c>
      <c r="L437" t="s">
        <v>21462</v>
      </c>
    </row>
    <row r="438" spans="1:12">
      <c r="A438" s="87" t="s">
        <v>16446</v>
      </c>
      <c r="B438" s="87"/>
      <c r="C438" s="87"/>
      <c r="D438" s="27">
        <v>6</v>
      </c>
      <c r="E438"/>
      <c r="F438" s="87"/>
      <c r="G438" s="87"/>
      <c r="H438" s="1" t="s">
        <v>19331</v>
      </c>
      <c r="I438" t="s">
        <v>21462</v>
      </c>
      <c r="J438" t="s">
        <v>21462</v>
      </c>
      <c r="K438" t="s">
        <v>21462</v>
      </c>
      <c r="L438" t="s">
        <v>21462</v>
      </c>
    </row>
    <row r="439" spans="1:12">
      <c r="A439" s="87" t="s">
        <v>16445</v>
      </c>
      <c r="B439" s="87"/>
      <c r="C439" s="87"/>
      <c r="D439" s="27">
        <v>6</v>
      </c>
      <c r="E439"/>
      <c r="F439" s="87"/>
      <c r="G439" s="87"/>
      <c r="H439" s="1" t="s">
        <v>19332</v>
      </c>
      <c r="I439" t="s">
        <v>21462</v>
      </c>
      <c r="J439" t="s">
        <v>21462</v>
      </c>
      <c r="K439" t="s">
        <v>21462</v>
      </c>
      <c r="L439" t="s">
        <v>21462</v>
      </c>
    </row>
    <row r="440" spans="1:12">
      <c r="A440" s="87" t="s">
        <v>16444</v>
      </c>
      <c r="B440" s="87"/>
      <c r="C440" s="87"/>
      <c r="D440" s="27">
        <v>6</v>
      </c>
      <c r="E440"/>
      <c r="F440" s="87"/>
      <c r="G440" s="87"/>
      <c r="H440" s="1" t="s">
        <v>19333</v>
      </c>
      <c r="I440" t="s">
        <v>21462</v>
      </c>
      <c r="J440" t="s">
        <v>21462</v>
      </c>
      <c r="K440" t="s">
        <v>21462</v>
      </c>
      <c r="L440" t="s">
        <v>21462</v>
      </c>
    </row>
    <row r="441" spans="1:12">
      <c r="A441" s="87" t="s">
        <v>16443</v>
      </c>
      <c r="B441" s="87"/>
      <c r="C441" s="87"/>
      <c r="D441" s="27">
        <v>6</v>
      </c>
      <c r="E441"/>
      <c r="F441" s="87"/>
      <c r="G441" s="87"/>
      <c r="H441" s="1" t="s">
        <v>19334</v>
      </c>
      <c r="I441" t="s">
        <v>21462</v>
      </c>
      <c r="J441" t="s">
        <v>21462</v>
      </c>
      <c r="K441" t="s">
        <v>21462</v>
      </c>
      <c r="L441" t="s">
        <v>21462</v>
      </c>
    </row>
    <row r="442" spans="1:12">
      <c r="A442" s="87" t="s">
        <v>16442</v>
      </c>
      <c r="B442" s="87"/>
      <c r="C442" s="87"/>
      <c r="D442" s="27">
        <v>6</v>
      </c>
      <c r="E442"/>
      <c r="F442" s="87"/>
      <c r="G442" s="87"/>
      <c r="H442" s="1" t="s">
        <v>19335</v>
      </c>
      <c r="I442" t="s">
        <v>21462</v>
      </c>
      <c r="J442" t="s">
        <v>21462</v>
      </c>
      <c r="K442" t="s">
        <v>21462</v>
      </c>
      <c r="L442" t="s">
        <v>21462</v>
      </c>
    </row>
    <row r="443" spans="1:12">
      <c r="A443" s="87" t="s">
        <v>16441</v>
      </c>
      <c r="B443" s="87"/>
      <c r="C443" s="87"/>
      <c r="D443" s="27">
        <v>6</v>
      </c>
      <c r="E443"/>
      <c r="F443" s="87"/>
      <c r="G443" s="87"/>
      <c r="H443" s="1" t="s">
        <v>19336</v>
      </c>
      <c r="I443" t="s">
        <v>21462</v>
      </c>
      <c r="J443" t="s">
        <v>21462</v>
      </c>
      <c r="K443" t="s">
        <v>21462</v>
      </c>
      <c r="L443" t="s">
        <v>21462</v>
      </c>
    </row>
    <row r="444" spans="1:12">
      <c r="A444" s="87" t="s">
        <v>16440</v>
      </c>
      <c r="B444" s="87"/>
      <c r="C444" s="87"/>
      <c r="D444" s="27">
        <v>6</v>
      </c>
      <c r="E444"/>
      <c r="F444" s="87"/>
      <c r="G444" s="87"/>
      <c r="H444" s="1" t="s">
        <v>19337</v>
      </c>
      <c r="I444" t="s">
        <v>21462</v>
      </c>
      <c r="J444" t="s">
        <v>21462</v>
      </c>
      <c r="K444" t="s">
        <v>21462</v>
      </c>
      <c r="L444" t="s">
        <v>21462</v>
      </c>
    </row>
    <row r="445" spans="1:12">
      <c r="A445" s="87" t="s">
        <v>16439</v>
      </c>
      <c r="B445" s="87"/>
      <c r="C445" s="87"/>
      <c r="D445" s="27">
        <v>6</v>
      </c>
      <c r="E445"/>
      <c r="F445" s="87"/>
      <c r="G445" s="87"/>
      <c r="H445" s="1" t="s">
        <v>19338</v>
      </c>
      <c r="I445" t="s">
        <v>21462</v>
      </c>
      <c r="J445" t="s">
        <v>21462</v>
      </c>
      <c r="K445" t="s">
        <v>21462</v>
      </c>
      <c r="L445" t="s">
        <v>21462</v>
      </c>
    </row>
    <row r="446" spans="1:12">
      <c r="A446" s="87" t="s">
        <v>16438</v>
      </c>
      <c r="B446" s="87"/>
      <c r="C446" s="87"/>
      <c r="D446" s="27">
        <v>6</v>
      </c>
      <c r="E446"/>
      <c r="F446" s="87"/>
      <c r="G446" s="87"/>
      <c r="H446" s="1" t="s">
        <v>19339</v>
      </c>
      <c r="I446" t="s">
        <v>21462</v>
      </c>
      <c r="J446" t="s">
        <v>21462</v>
      </c>
      <c r="K446" t="s">
        <v>21462</v>
      </c>
      <c r="L446" t="s">
        <v>21462</v>
      </c>
    </row>
    <row r="447" spans="1:12">
      <c r="A447" s="87" t="s">
        <v>16437</v>
      </c>
      <c r="B447" s="87"/>
      <c r="C447" s="87"/>
      <c r="D447" s="27">
        <v>6</v>
      </c>
      <c r="E447"/>
      <c r="F447" s="87"/>
      <c r="G447" s="87"/>
      <c r="H447" s="1" t="s">
        <v>19340</v>
      </c>
      <c r="I447" t="s">
        <v>21462</v>
      </c>
      <c r="J447" t="s">
        <v>21462</v>
      </c>
      <c r="K447" t="s">
        <v>21462</v>
      </c>
      <c r="L447" t="s">
        <v>21462</v>
      </c>
    </row>
    <row r="448" spans="1:12">
      <c r="A448" s="87" t="s">
        <v>16436</v>
      </c>
      <c r="B448" s="87"/>
      <c r="C448" s="87"/>
      <c r="D448" s="27">
        <v>6</v>
      </c>
      <c r="E448"/>
      <c r="F448" s="87"/>
      <c r="G448" s="87"/>
      <c r="H448" s="1" t="s">
        <v>19341</v>
      </c>
      <c r="I448" t="s">
        <v>21462</v>
      </c>
      <c r="J448" t="s">
        <v>21462</v>
      </c>
      <c r="K448" t="s">
        <v>21462</v>
      </c>
      <c r="L448" t="s">
        <v>21462</v>
      </c>
    </row>
    <row r="449" spans="1:12">
      <c r="A449" s="87" t="s">
        <v>16435</v>
      </c>
      <c r="B449" s="87"/>
      <c r="C449" s="87"/>
      <c r="D449" s="27">
        <v>6</v>
      </c>
      <c r="E449"/>
      <c r="F449" s="87"/>
      <c r="G449" s="87"/>
      <c r="H449" s="1" t="s">
        <v>19342</v>
      </c>
      <c r="I449" t="s">
        <v>21462</v>
      </c>
      <c r="J449" t="s">
        <v>21462</v>
      </c>
      <c r="K449" t="s">
        <v>21462</v>
      </c>
      <c r="L449" t="s">
        <v>21462</v>
      </c>
    </row>
    <row r="450" spans="1:12">
      <c r="A450" s="87" t="s">
        <v>16434</v>
      </c>
      <c r="B450" s="87"/>
      <c r="C450" s="87"/>
      <c r="D450" s="27">
        <v>6</v>
      </c>
      <c r="E450"/>
      <c r="F450" s="87"/>
      <c r="G450" s="87"/>
      <c r="H450" s="1" t="s">
        <v>19343</v>
      </c>
      <c r="I450" t="s">
        <v>21462</v>
      </c>
      <c r="J450" t="s">
        <v>21462</v>
      </c>
      <c r="K450" t="s">
        <v>21462</v>
      </c>
      <c r="L450" t="s">
        <v>21462</v>
      </c>
    </row>
    <row r="451" spans="1:12">
      <c r="A451" s="87" t="s">
        <v>16433</v>
      </c>
      <c r="B451" s="87"/>
      <c r="C451" s="87"/>
      <c r="D451" s="27">
        <v>6</v>
      </c>
      <c r="E451"/>
      <c r="F451" s="87"/>
      <c r="G451" s="87"/>
      <c r="H451" s="1" t="s">
        <v>19344</v>
      </c>
      <c r="I451" t="s">
        <v>21462</v>
      </c>
      <c r="J451" t="s">
        <v>21462</v>
      </c>
      <c r="K451" t="s">
        <v>21462</v>
      </c>
      <c r="L451" t="s">
        <v>21462</v>
      </c>
    </row>
    <row r="452" spans="1:12">
      <c r="A452" s="87" t="s">
        <v>16432</v>
      </c>
      <c r="B452" s="87"/>
      <c r="C452" s="87"/>
      <c r="D452" s="27">
        <v>6</v>
      </c>
      <c r="E452"/>
      <c r="F452" s="87"/>
      <c r="G452" s="87"/>
      <c r="H452" s="1" t="s">
        <v>18415</v>
      </c>
      <c r="I452" t="s">
        <v>21462</v>
      </c>
      <c r="J452" t="s">
        <v>21462</v>
      </c>
      <c r="K452" t="s">
        <v>21462</v>
      </c>
      <c r="L452" t="s">
        <v>21462</v>
      </c>
    </row>
    <row r="453" spans="1:12">
      <c r="A453" s="87" t="s">
        <v>16431</v>
      </c>
      <c r="B453" s="87"/>
      <c r="C453" s="87"/>
      <c r="D453" s="27">
        <v>6</v>
      </c>
      <c r="E453"/>
      <c r="F453" s="87"/>
      <c r="G453" s="87"/>
      <c r="H453" s="1" t="s">
        <v>18416</v>
      </c>
      <c r="I453" t="s">
        <v>21462</v>
      </c>
      <c r="J453" t="s">
        <v>21462</v>
      </c>
      <c r="K453" t="s">
        <v>21462</v>
      </c>
      <c r="L453" t="s">
        <v>21462</v>
      </c>
    </row>
    <row r="454" spans="1:12">
      <c r="A454" s="87" t="s">
        <v>16430</v>
      </c>
      <c r="B454" s="87"/>
      <c r="C454" s="87"/>
      <c r="D454" s="27">
        <v>6</v>
      </c>
      <c r="E454"/>
      <c r="F454" s="87"/>
      <c r="G454" s="87"/>
      <c r="H454" s="1" t="s">
        <v>18417</v>
      </c>
      <c r="I454" t="s">
        <v>21462</v>
      </c>
      <c r="J454" t="s">
        <v>21462</v>
      </c>
      <c r="K454" t="s">
        <v>21462</v>
      </c>
      <c r="L454" t="s">
        <v>21462</v>
      </c>
    </row>
    <row r="455" spans="1:12">
      <c r="A455" s="87" t="s">
        <v>16429</v>
      </c>
      <c r="B455" s="87"/>
      <c r="C455" s="87"/>
      <c r="D455" s="27">
        <v>6</v>
      </c>
      <c r="E455"/>
      <c r="F455" s="87"/>
      <c r="G455" s="87"/>
      <c r="H455" s="1" t="s">
        <v>18418</v>
      </c>
      <c r="I455" t="s">
        <v>21462</v>
      </c>
      <c r="J455" t="s">
        <v>21462</v>
      </c>
      <c r="K455" t="s">
        <v>21462</v>
      </c>
      <c r="L455" t="s">
        <v>21462</v>
      </c>
    </row>
    <row r="456" spans="1:12">
      <c r="A456" s="87" t="s">
        <v>16428</v>
      </c>
      <c r="B456" s="87"/>
      <c r="C456" s="87"/>
      <c r="D456" s="27">
        <v>6</v>
      </c>
      <c r="E456"/>
      <c r="F456" s="87"/>
      <c r="G456" s="87"/>
      <c r="H456" s="1" t="s">
        <v>18419</v>
      </c>
      <c r="I456" t="s">
        <v>21462</v>
      </c>
      <c r="J456" t="s">
        <v>21462</v>
      </c>
      <c r="K456" t="s">
        <v>21462</v>
      </c>
      <c r="L456" t="s">
        <v>21462</v>
      </c>
    </row>
    <row r="457" spans="1:12">
      <c r="A457" s="87" t="s">
        <v>16427</v>
      </c>
      <c r="B457" s="87"/>
      <c r="C457" s="87"/>
      <c r="D457" s="27">
        <v>6</v>
      </c>
      <c r="E457"/>
      <c r="F457" s="87"/>
      <c r="G457" s="87"/>
      <c r="H457" s="1" t="s">
        <v>18420</v>
      </c>
      <c r="I457" t="s">
        <v>21462</v>
      </c>
      <c r="J457" t="s">
        <v>21462</v>
      </c>
      <c r="K457" t="s">
        <v>21462</v>
      </c>
      <c r="L457" t="s">
        <v>21462</v>
      </c>
    </row>
    <row r="458" spans="1:12">
      <c r="A458" s="87" t="s">
        <v>16426</v>
      </c>
      <c r="B458" s="87"/>
      <c r="C458" s="87"/>
      <c r="D458" s="27">
        <v>6</v>
      </c>
      <c r="E458"/>
      <c r="F458" s="87"/>
      <c r="G458" s="87"/>
      <c r="H458" s="1" t="s">
        <v>18421</v>
      </c>
      <c r="I458" t="s">
        <v>21462</v>
      </c>
      <c r="J458" t="s">
        <v>21462</v>
      </c>
      <c r="K458" t="s">
        <v>21462</v>
      </c>
      <c r="L458" t="s">
        <v>21462</v>
      </c>
    </row>
    <row r="459" spans="1:12">
      <c r="A459" s="87" t="s">
        <v>16425</v>
      </c>
      <c r="B459" s="87"/>
      <c r="C459" s="87"/>
      <c r="D459" s="27">
        <v>6</v>
      </c>
      <c r="E459"/>
      <c r="F459" s="87"/>
      <c r="G459" s="87"/>
      <c r="H459" s="1" t="s">
        <v>18422</v>
      </c>
      <c r="I459" t="s">
        <v>21462</v>
      </c>
      <c r="J459" t="s">
        <v>21462</v>
      </c>
      <c r="K459" t="s">
        <v>21462</v>
      </c>
      <c r="L459" t="s">
        <v>21462</v>
      </c>
    </row>
    <row r="460" spans="1:12">
      <c r="A460" s="87" t="s">
        <v>16424</v>
      </c>
      <c r="B460" s="87"/>
      <c r="C460" s="87"/>
      <c r="D460" s="27">
        <v>6</v>
      </c>
      <c r="E460"/>
      <c r="F460" s="87"/>
      <c r="G460" s="87"/>
      <c r="H460" s="1" t="s">
        <v>18423</v>
      </c>
      <c r="I460" t="s">
        <v>21462</v>
      </c>
      <c r="J460" t="s">
        <v>21462</v>
      </c>
      <c r="K460" t="s">
        <v>21462</v>
      </c>
      <c r="L460" t="s">
        <v>21462</v>
      </c>
    </row>
    <row r="461" spans="1:12">
      <c r="A461" s="87" t="s">
        <v>16423</v>
      </c>
      <c r="B461" s="87"/>
      <c r="C461" s="87"/>
      <c r="D461" s="27">
        <v>6</v>
      </c>
      <c r="E461"/>
      <c r="F461" s="87"/>
      <c r="G461" s="87"/>
      <c r="H461" s="1" t="s">
        <v>18424</v>
      </c>
      <c r="I461" t="s">
        <v>21462</v>
      </c>
      <c r="J461" t="s">
        <v>21462</v>
      </c>
      <c r="K461" t="s">
        <v>21462</v>
      </c>
      <c r="L461" t="s">
        <v>21462</v>
      </c>
    </row>
    <row r="462" spans="1:12">
      <c r="A462" s="87" t="s">
        <v>16422</v>
      </c>
      <c r="B462" s="87"/>
      <c r="C462" s="87"/>
      <c r="D462" s="27">
        <v>6</v>
      </c>
      <c r="E462"/>
      <c r="F462" s="87"/>
      <c r="G462" s="87"/>
      <c r="H462" s="1" t="s">
        <v>18425</v>
      </c>
      <c r="I462" t="s">
        <v>21462</v>
      </c>
      <c r="J462" t="s">
        <v>21462</v>
      </c>
      <c r="K462" t="s">
        <v>21462</v>
      </c>
      <c r="L462" t="s">
        <v>21462</v>
      </c>
    </row>
    <row r="463" spans="1:12">
      <c r="A463" s="87" t="s">
        <v>16421</v>
      </c>
      <c r="B463" s="87"/>
      <c r="C463" s="87"/>
      <c r="D463" s="27">
        <v>6</v>
      </c>
      <c r="E463"/>
      <c r="F463" s="87"/>
      <c r="G463" s="87"/>
      <c r="H463" s="1" t="s">
        <v>18426</v>
      </c>
      <c r="I463" t="s">
        <v>21462</v>
      </c>
      <c r="J463" t="s">
        <v>21462</v>
      </c>
      <c r="K463" t="s">
        <v>21462</v>
      </c>
      <c r="L463" t="s">
        <v>21462</v>
      </c>
    </row>
    <row r="464" spans="1:12">
      <c r="A464" s="87" t="s">
        <v>16420</v>
      </c>
      <c r="B464" s="87"/>
      <c r="C464" s="87"/>
      <c r="D464" s="27">
        <v>6</v>
      </c>
      <c r="E464"/>
      <c r="F464" s="87"/>
      <c r="G464" s="87"/>
      <c r="H464" s="1" t="s">
        <v>18427</v>
      </c>
      <c r="I464" t="s">
        <v>21462</v>
      </c>
      <c r="J464" t="s">
        <v>21462</v>
      </c>
      <c r="K464" t="s">
        <v>21462</v>
      </c>
      <c r="L464" t="s">
        <v>21462</v>
      </c>
    </row>
    <row r="465" spans="1:12">
      <c r="A465" s="87" t="s">
        <v>16419</v>
      </c>
      <c r="B465" s="87"/>
      <c r="C465" s="87"/>
      <c r="D465" s="27">
        <v>6</v>
      </c>
      <c r="E465"/>
      <c r="F465" s="87"/>
      <c r="G465" s="87"/>
      <c r="H465" s="1" t="s">
        <v>18428</v>
      </c>
      <c r="I465" t="s">
        <v>21462</v>
      </c>
      <c r="J465" t="s">
        <v>21462</v>
      </c>
      <c r="K465" t="s">
        <v>21462</v>
      </c>
      <c r="L465" t="s">
        <v>21462</v>
      </c>
    </row>
    <row r="466" spans="1:12">
      <c r="A466" s="87" t="s">
        <v>16418</v>
      </c>
      <c r="B466" s="87"/>
      <c r="C466" s="87"/>
      <c r="D466" s="27">
        <v>6</v>
      </c>
      <c r="E466"/>
      <c r="F466" s="87"/>
      <c r="G466" s="87"/>
      <c r="H466" s="1" t="s">
        <v>18429</v>
      </c>
      <c r="I466" t="s">
        <v>21462</v>
      </c>
      <c r="J466" t="s">
        <v>21462</v>
      </c>
      <c r="K466" t="s">
        <v>21462</v>
      </c>
      <c r="L466" t="s">
        <v>21462</v>
      </c>
    </row>
    <row r="467" spans="1:12">
      <c r="A467" s="87" t="s">
        <v>16417</v>
      </c>
      <c r="B467" s="87"/>
      <c r="C467" s="87"/>
      <c r="D467" s="27">
        <v>6</v>
      </c>
      <c r="E467"/>
      <c r="F467" s="87"/>
      <c r="G467" s="87"/>
      <c r="H467" s="1" t="s">
        <v>18430</v>
      </c>
      <c r="I467" t="s">
        <v>21462</v>
      </c>
      <c r="J467" t="s">
        <v>21462</v>
      </c>
      <c r="K467" t="s">
        <v>21462</v>
      </c>
      <c r="L467" t="s">
        <v>21462</v>
      </c>
    </row>
    <row r="468" spans="1:12">
      <c r="A468" s="87" t="s">
        <v>16416</v>
      </c>
      <c r="B468" s="87"/>
      <c r="C468" s="87"/>
      <c r="D468" s="27">
        <v>6</v>
      </c>
      <c r="E468"/>
      <c r="F468" s="87"/>
      <c r="G468" s="87"/>
      <c r="H468" s="1" t="s">
        <v>18431</v>
      </c>
      <c r="I468" t="s">
        <v>21462</v>
      </c>
      <c r="J468" t="s">
        <v>21462</v>
      </c>
      <c r="K468" t="s">
        <v>21462</v>
      </c>
      <c r="L468" t="s">
        <v>21462</v>
      </c>
    </row>
    <row r="469" spans="1:12">
      <c r="A469" s="87" t="s">
        <v>16415</v>
      </c>
      <c r="B469" s="87"/>
      <c r="C469" s="87"/>
      <c r="D469" s="27">
        <v>6</v>
      </c>
      <c r="E469"/>
      <c r="F469" s="87"/>
      <c r="G469" s="87"/>
      <c r="H469" s="1" t="s">
        <v>18432</v>
      </c>
      <c r="I469" t="s">
        <v>21462</v>
      </c>
      <c r="J469" t="s">
        <v>21462</v>
      </c>
      <c r="K469" t="s">
        <v>21462</v>
      </c>
      <c r="L469" t="s">
        <v>21462</v>
      </c>
    </row>
    <row r="470" spans="1:12">
      <c r="A470" s="87" t="s">
        <v>16414</v>
      </c>
      <c r="B470" s="87"/>
      <c r="C470" s="87"/>
      <c r="D470" s="27">
        <v>6</v>
      </c>
      <c r="E470"/>
      <c r="F470" s="87"/>
      <c r="G470" s="87"/>
      <c r="H470" s="1" t="s">
        <v>18433</v>
      </c>
      <c r="I470" t="s">
        <v>21462</v>
      </c>
      <c r="J470" t="s">
        <v>21462</v>
      </c>
      <c r="K470" t="s">
        <v>21462</v>
      </c>
      <c r="L470" t="s">
        <v>21462</v>
      </c>
    </row>
    <row r="471" spans="1:12">
      <c r="A471" s="87" t="s">
        <v>16413</v>
      </c>
      <c r="B471" s="87"/>
      <c r="C471" s="87"/>
      <c r="D471" s="27">
        <v>6</v>
      </c>
      <c r="E471"/>
      <c r="F471" s="87"/>
      <c r="G471" s="87"/>
      <c r="H471" s="1" t="s">
        <v>18434</v>
      </c>
      <c r="I471" t="s">
        <v>21462</v>
      </c>
      <c r="J471" t="s">
        <v>21462</v>
      </c>
      <c r="K471" t="s">
        <v>21462</v>
      </c>
      <c r="L471" t="s">
        <v>21462</v>
      </c>
    </row>
    <row r="472" spans="1:12">
      <c r="A472" s="87" t="s">
        <v>16412</v>
      </c>
      <c r="B472" s="87"/>
      <c r="C472" s="87"/>
      <c r="D472" s="27">
        <v>6</v>
      </c>
      <c r="E472"/>
      <c r="F472" s="87"/>
      <c r="G472" s="87"/>
      <c r="H472" s="1" t="s">
        <v>17336</v>
      </c>
      <c r="I472" t="s">
        <v>21462</v>
      </c>
      <c r="J472" t="s">
        <v>21462</v>
      </c>
      <c r="K472" t="s">
        <v>21462</v>
      </c>
      <c r="L472" t="s">
        <v>21462</v>
      </c>
    </row>
    <row r="473" spans="1:12">
      <c r="A473" s="87" t="s">
        <v>16411</v>
      </c>
      <c r="B473" s="87"/>
      <c r="C473" s="87"/>
      <c r="D473" s="27">
        <v>6</v>
      </c>
      <c r="E473"/>
      <c r="F473" s="87"/>
      <c r="G473" s="87"/>
      <c r="H473" s="1" t="s">
        <v>17337</v>
      </c>
      <c r="I473" t="s">
        <v>21462</v>
      </c>
      <c r="J473" t="s">
        <v>21462</v>
      </c>
      <c r="K473" t="s">
        <v>21462</v>
      </c>
      <c r="L473" t="s">
        <v>21462</v>
      </c>
    </row>
    <row r="474" spans="1:12">
      <c r="A474" s="87" t="s">
        <v>16410</v>
      </c>
      <c r="B474" s="87"/>
      <c r="C474" s="87"/>
      <c r="D474" s="27">
        <v>6</v>
      </c>
      <c r="E474"/>
      <c r="F474" s="87"/>
      <c r="G474" s="87"/>
      <c r="H474" s="1" t="s">
        <v>17338</v>
      </c>
      <c r="I474" t="s">
        <v>21462</v>
      </c>
      <c r="J474" t="s">
        <v>21462</v>
      </c>
      <c r="K474" t="s">
        <v>21462</v>
      </c>
      <c r="L474" t="s">
        <v>21462</v>
      </c>
    </row>
    <row r="475" spans="1:12">
      <c r="A475" s="87" t="s">
        <v>16409</v>
      </c>
      <c r="B475" s="87"/>
      <c r="C475" s="87"/>
      <c r="D475" s="27">
        <v>6</v>
      </c>
      <c r="E475"/>
      <c r="F475" s="87"/>
      <c r="G475" s="87"/>
      <c r="H475" s="1" t="s">
        <v>17339</v>
      </c>
      <c r="I475" t="s">
        <v>21462</v>
      </c>
      <c r="J475" t="s">
        <v>21462</v>
      </c>
      <c r="K475" t="s">
        <v>21462</v>
      </c>
      <c r="L475" t="s">
        <v>21462</v>
      </c>
    </row>
    <row r="476" spans="1:12">
      <c r="A476" s="87" t="s">
        <v>16408</v>
      </c>
      <c r="B476" s="87"/>
      <c r="C476" s="87"/>
      <c r="D476" s="27">
        <v>6</v>
      </c>
      <c r="E476"/>
      <c r="F476" s="87"/>
      <c r="G476" s="87"/>
      <c r="H476" s="1" t="s">
        <v>17340</v>
      </c>
      <c r="I476" t="s">
        <v>21462</v>
      </c>
      <c r="J476" t="s">
        <v>21462</v>
      </c>
      <c r="K476" t="s">
        <v>21462</v>
      </c>
      <c r="L476" t="s">
        <v>21462</v>
      </c>
    </row>
    <row r="477" spans="1:12">
      <c r="A477" s="87" t="s">
        <v>16407</v>
      </c>
      <c r="B477" s="87"/>
      <c r="C477" s="87"/>
      <c r="D477" s="27">
        <v>6</v>
      </c>
      <c r="E477"/>
      <c r="F477" s="87"/>
      <c r="G477" s="87"/>
      <c r="H477" s="1" t="s">
        <v>17341</v>
      </c>
      <c r="I477" t="s">
        <v>21462</v>
      </c>
      <c r="J477" t="s">
        <v>21462</v>
      </c>
      <c r="K477" t="s">
        <v>21462</v>
      </c>
      <c r="L477" t="s">
        <v>21462</v>
      </c>
    </row>
    <row r="478" spans="1:12">
      <c r="A478" s="87" t="s">
        <v>16406</v>
      </c>
      <c r="B478" s="87"/>
      <c r="C478" s="87"/>
      <c r="D478" s="27">
        <v>6</v>
      </c>
      <c r="E478"/>
      <c r="F478" s="87"/>
      <c r="G478" s="87"/>
      <c r="H478" s="1" t="s">
        <v>17342</v>
      </c>
      <c r="I478" t="s">
        <v>21462</v>
      </c>
      <c r="J478" t="s">
        <v>21462</v>
      </c>
      <c r="K478" t="s">
        <v>21462</v>
      </c>
      <c r="L478" t="s">
        <v>21462</v>
      </c>
    </row>
    <row r="479" spans="1:12">
      <c r="A479" s="87" t="s">
        <v>16405</v>
      </c>
      <c r="B479" s="87"/>
      <c r="C479" s="87"/>
      <c r="D479" s="27">
        <v>6</v>
      </c>
      <c r="E479"/>
      <c r="F479" s="87"/>
      <c r="G479" s="87"/>
      <c r="H479" s="1" t="s">
        <v>17343</v>
      </c>
      <c r="I479" t="s">
        <v>21462</v>
      </c>
      <c r="J479" t="s">
        <v>21462</v>
      </c>
      <c r="K479" t="s">
        <v>21462</v>
      </c>
      <c r="L479" t="s">
        <v>21462</v>
      </c>
    </row>
    <row r="480" spans="1:12">
      <c r="A480" s="87" t="s">
        <v>16404</v>
      </c>
      <c r="B480" s="87"/>
      <c r="C480" s="87"/>
      <c r="D480" s="27">
        <v>6</v>
      </c>
      <c r="E480"/>
      <c r="F480" s="87"/>
      <c r="G480" s="87"/>
      <c r="H480" s="1" t="s">
        <v>17344</v>
      </c>
      <c r="I480" t="s">
        <v>21462</v>
      </c>
      <c r="J480" t="s">
        <v>21462</v>
      </c>
      <c r="K480" t="s">
        <v>21462</v>
      </c>
      <c r="L480" t="s">
        <v>21462</v>
      </c>
    </row>
    <row r="481" spans="1:12">
      <c r="A481" s="87" t="s">
        <v>16403</v>
      </c>
      <c r="B481" s="87"/>
      <c r="C481" s="87"/>
      <c r="D481" s="27">
        <v>6</v>
      </c>
      <c r="E481"/>
      <c r="F481" s="87"/>
      <c r="G481" s="87"/>
      <c r="H481" s="1" t="s">
        <v>17345</v>
      </c>
      <c r="I481" t="s">
        <v>21462</v>
      </c>
      <c r="J481" t="s">
        <v>21462</v>
      </c>
      <c r="K481" t="s">
        <v>21462</v>
      </c>
      <c r="L481" t="s">
        <v>21462</v>
      </c>
    </row>
    <row r="482" spans="1:12">
      <c r="A482" s="87" t="s">
        <v>16402</v>
      </c>
      <c r="B482" s="87"/>
      <c r="C482" s="87"/>
      <c r="D482" s="27">
        <v>6</v>
      </c>
      <c r="E482"/>
      <c r="F482" s="87"/>
      <c r="G482" s="87"/>
      <c r="H482" s="1" t="s">
        <v>17346</v>
      </c>
      <c r="I482" t="s">
        <v>21462</v>
      </c>
      <c r="J482" t="s">
        <v>21462</v>
      </c>
      <c r="K482" t="s">
        <v>21462</v>
      </c>
      <c r="L482" t="s">
        <v>21462</v>
      </c>
    </row>
    <row r="483" spans="1:12">
      <c r="A483" s="87" t="s">
        <v>16401</v>
      </c>
      <c r="B483" s="87"/>
      <c r="C483" s="87"/>
      <c r="D483" s="27">
        <v>6</v>
      </c>
      <c r="E483"/>
      <c r="F483" s="87"/>
      <c r="G483" s="87"/>
      <c r="H483" s="1" t="s">
        <v>17347</v>
      </c>
      <c r="I483" t="s">
        <v>21462</v>
      </c>
      <c r="J483" t="s">
        <v>21462</v>
      </c>
      <c r="K483" t="s">
        <v>21462</v>
      </c>
      <c r="L483" t="s">
        <v>21462</v>
      </c>
    </row>
    <row r="484" spans="1:12">
      <c r="A484" s="87" t="s">
        <v>16400</v>
      </c>
      <c r="B484" s="87"/>
      <c r="C484" s="87"/>
      <c r="D484" s="27">
        <v>6</v>
      </c>
      <c r="E484"/>
      <c r="F484" s="87"/>
      <c r="G484" s="87"/>
      <c r="H484" s="1" t="s">
        <v>17348</v>
      </c>
      <c r="I484" t="s">
        <v>21462</v>
      </c>
      <c r="J484" t="s">
        <v>21462</v>
      </c>
      <c r="K484" t="s">
        <v>21462</v>
      </c>
      <c r="L484" t="s">
        <v>21462</v>
      </c>
    </row>
    <row r="485" spans="1:12">
      <c r="A485" s="87" t="s">
        <v>16399</v>
      </c>
      <c r="B485" s="87"/>
      <c r="C485" s="87"/>
      <c r="D485" s="27">
        <v>6</v>
      </c>
      <c r="E485"/>
      <c r="F485" s="87"/>
      <c r="G485" s="87"/>
      <c r="H485" s="1" t="s">
        <v>17349</v>
      </c>
      <c r="I485" t="s">
        <v>21462</v>
      </c>
      <c r="J485" t="s">
        <v>21462</v>
      </c>
      <c r="K485" t="s">
        <v>21462</v>
      </c>
      <c r="L485" t="s">
        <v>21462</v>
      </c>
    </row>
    <row r="486" spans="1:12">
      <c r="A486" s="87" t="s">
        <v>16398</v>
      </c>
      <c r="B486" s="87"/>
      <c r="C486" s="87"/>
      <c r="D486" s="27">
        <v>6</v>
      </c>
      <c r="E486"/>
      <c r="F486" s="87"/>
      <c r="G486" s="87"/>
      <c r="H486" s="1" t="s">
        <v>17350</v>
      </c>
      <c r="I486" t="s">
        <v>21462</v>
      </c>
      <c r="J486" t="s">
        <v>21462</v>
      </c>
      <c r="K486" t="s">
        <v>21462</v>
      </c>
      <c r="L486" t="s">
        <v>21462</v>
      </c>
    </row>
    <row r="487" spans="1:12">
      <c r="A487" s="87" t="s">
        <v>16397</v>
      </c>
      <c r="B487" s="87"/>
      <c r="C487" s="87"/>
      <c r="D487" s="27">
        <v>6</v>
      </c>
      <c r="E487"/>
      <c r="F487" s="87"/>
      <c r="G487" s="87"/>
      <c r="H487" s="1" t="s">
        <v>17351</v>
      </c>
      <c r="I487" t="s">
        <v>21462</v>
      </c>
      <c r="J487" t="s">
        <v>21462</v>
      </c>
      <c r="K487" t="s">
        <v>21462</v>
      </c>
      <c r="L487" t="s">
        <v>21462</v>
      </c>
    </row>
    <row r="488" spans="1:12">
      <c r="A488" s="87" t="s">
        <v>16396</v>
      </c>
      <c r="B488" s="87"/>
      <c r="C488" s="87"/>
      <c r="D488" s="27">
        <v>6</v>
      </c>
      <c r="E488"/>
      <c r="F488" s="87"/>
      <c r="G488" s="87"/>
      <c r="H488" s="1" t="s">
        <v>17352</v>
      </c>
      <c r="I488" t="s">
        <v>21462</v>
      </c>
      <c r="J488" t="s">
        <v>21462</v>
      </c>
      <c r="K488" t="s">
        <v>21462</v>
      </c>
      <c r="L488" t="s">
        <v>21462</v>
      </c>
    </row>
    <row r="489" spans="1:12">
      <c r="A489" s="87" t="s">
        <v>16395</v>
      </c>
      <c r="B489" s="87"/>
      <c r="C489" s="87"/>
      <c r="D489" s="27">
        <v>6</v>
      </c>
      <c r="E489"/>
      <c r="F489" s="87"/>
      <c r="G489" s="87"/>
      <c r="H489" s="1" t="s">
        <v>17353</v>
      </c>
      <c r="I489" t="s">
        <v>21462</v>
      </c>
      <c r="J489" t="s">
        <v>21462</v>
      </c>
      <c r="K489" t="s">
        <v>21462</v>
      </c>
      <c r="L489" t="s">
        <v>21462</v>
      </c>
    </row>
    <row r="490" spans="1:12">
      <c r="A490" s="87" t="s">
        <v>16394</v>
      </c>
      <c r="B490" s="87"/>
      <c r="C490" s="87"/>
      <c r="D490" s="27">
        <v>6</v>
      </c>
      <c r="E490"/>
      <c r="F490" s="87"/>
      <c r="G490" s="87"/>
      <c r="H490" s="1" t="s">
        <v>17354</v>
      </c>
      <c r="I490" t="s">
        <v>21462</v>
      </c>
      <c r="J490" t="s">
        <v>21462</v>
      </c>
      <c r="K490" t="s">
        <v>21462</v>
      </c>
      <c r="L490" t="s">
        <v>21462</v>
      </c>
    </row>
    <row r="491" spans="1:12">
      <c r="A491" s="87" t="s">
        <v>16393</v>
      </c>
      <c r="B491" s="87"/>
      <c r="C491" s="87"/>
      <c r="D491" s="27">
        <v>6</v>
      </c>
      <c r="E491"/>
      <c r="F491" s="87"/>
      <c r="G491" s="87"/>
      <c r="H491" s="1" t="s">
        <v>17355</v>
      </c>
      <c r="I491" t="s">
        <v>21462</v>
      </c>
      <c r="J491" t="s">
        <v>21462</v>
      </c>
      <c r="K491" t="s">
        <v>21462</v>
      </c>
      <c r="L491" t="s">
        <v>21462</v>
      </c>
    </row>
    <row r="492" spans="1:12">
      <c r="A492" s="87" t="s">
        <v>16392</v>
      </c>
      <c r="B492" s="87"/>
      <c r="C492" s="87"/>
      <c r="D492" s="27">
        <v>6</v>
      </c>
      <c r="E492"/>
      <c r="F492" s="87"/>
      <c r="G492" s="87"/>
      <c r="H492" s="1" t="s">
        <v>16391</v>
      </c>
      <c r="I492" t="s">
        <v>21462</v>
      </c>
      <c r="J492" t="s">
        <v>21462</v>
      </c>
      <c r="K492" t="s">
        <v>21462</v>
      </c>
      <c r="L492" t="s">
        <v>21462</v>
      </c>
    </row>
    <row r="493" spans="1:12">
      <c r="A493" s="87" t="s">
        <v>16390</v>
      </c>
      <c r="B493" s="87"/>
      <c r="C493" s="87"/>
      <c r="D493" s="27">
        <v>6</v>
      </c>
      <c r="E493"/>
      <c r="F493" s="87"/>
      <c r="G493" s="87"/>
      <c r="H493" s="1" t="s">
        <v>16389</v>
      </c>
      <c r="I493" t="s">
        <v>21462</v>
      </c>
      <c r="J493" t="s">
        <v>21462</v>
      </c>
      <c r="K493" t="s">
        <v>21462</v>
      </c>
      <c r="L493" t="s">
        <v>21462</v>
      </c>
    </row>
    <row r="494" spans="1:12">
      <c r="A494" s="87" t="s">
        <v>16388</v>
      </c>
      <c r="B494" s="87"/>
      <c r="C494" s="87"/>
      <c r="D494" s="27">
        <v>6</v>
      </c>
      <c r="E494"/>
      <c r="F494" s="87"/>
      <c r="G494" s="87"/>
      <c r="H494" s="1" t="s">
        <v>16387</v>
      </c>
      <c r="I494" t="s">
        <v>21462</v>
      </c>
      <c r="J494" t="s">
        <v>21462</v>
      </c>
      <c r="K494" t="s">
        <v>21462</v>
      </c>
      <c r="L494" t="s">
        <v>21462</v>
      </c>
    </row>
    <row r="495" spans="1:12">
      <c r="A495" s="87" t="s">
        <v>16386</v>
      </c>
      <c r="B495" s="87"/>
      <c r="C495" s="87"/>
      <c r="D495" s="27">
        <v>6</v>
      </c>
      <c r="E495"/>
      <c r="F495" s="87"/>
      <c r="G495" s="87"/>
      <c r="H495" s="1" t="s">
        <v>16385</v>
      </c>
      <c r="I495" t="s">
        <v>21462</v>
      </c>
      <c r="J495" t="s">
        <v>21462</v>
      </c>
      <c r="K495" t="s">
        <v>21462</v>
      </c>
      <c r="L495" t="s">
        <v>21462</v>
      </c>
    </row>
    <row r="496" spans="1:12">
      <c r="A496" s="87" t="s">
        <v>16384</v>
      </c>
      <c r="B496" s="87"/>
      <c r="C496" s="87"/>
      <c r="D496" s="27">
        <v>6</v>
      </c>
      <c r="E496"/>
      <c r="F496" s="87"/>
      <c r="G496" s="87"/>
      <c r="H496" s="1" t="s">
        <v>16383</v>
      </c>
      <c r="I496" t="s">
        <v>21462</v>
      </c>
      <c r="J496" t="s">
        <v>21462</v>
      </c>
      <c r="K496" t="s">
        <v>21462</v>
      </c>
      <c r="L496" t="s">
        <v>21462</v>
      </c>
    </row>
    <row r="497" spans="1:12">
      <c r="A497" s="87" t="s">
        <v>16382</v>
      </c>
      <c r="B497" s="87"/>
      <c r="C497" s="87"/>
      <c r="D497" s="27">
        <v>6</v>
      </c>
      <c r="E497"/>
      <c r="F497" s="87"/>
      <c r="G497" s="87"/>
      <c r="H497" s="1" t="s">
        <v>16381</v>
      </c>
      <c r="I497" t="s">
        <v>21462</v>
      </c>
      <c r="J497" t="s">
        <v>21462</v>
      </c>
      <c r="K497" t="s">
        <v>21462</v>
      </c>
      <c r="L497" t="s">
        <v>21462</v>
      </c>
    </row>
    <row r="498" spans="1:12">
      <c r="A498" s="87" t="s">
        <v>16380</v>
      </c>
      <c r="B498" s="87"/>
      <c r="C498" s="87"/>
      <c r="D498" s="27">
        <v>6</v>
      </c>
      <c r="E498"/>
      <c r="F498" s="87"/>
      <c r="G498" s="87"/>
      <c r="H498" s="1" t="s">
        <v>16379</v>
      </c>
      <c r="I498" t="s">
        <v>21462</v>
      </c>
      <c r="J498" t="s">
        <v>21462</v>
      </c>
      <c r="K498" t="s">
        <v>21462</v>
      </c>
      <c r="L498" t="s">
        <v>21462</v>
      </c>
    </row>
    <row r="499" spans="1:12">
      <c r="A499" s="87" t="s">
        <v>16378</v>
      </c>
      <c r="B499" s="87"/>
      <c r="C499" s="87"/>
      <c r="D499" s="27">
        <v>6</v>
      </c>
      <c r="E499"/>
      <c r="F499" s="87"/>
      <c r="G499" s="87"/>
      <c r="H499" s="1" t="s">
        <v>16377</v>
      </c>
      <c r="I499" t="s">
        <v>21462</v>
      </c>
      <c r="J499" t="s">
        <v>21462</v>
      </c>
      <c r="K499" t="s">
        <v>21462</v>
      </c>
      <c r="L499" t="s">
        <v>21462</v>
      </c>
    </row>
    <row r="500" spans="1:12">
      <c r="A500" s="87" t="s">
        <v>16376</v>
      </c>
      <c r="B500" s="87"/>
      <c r="C500" s="87"/>
      <c r="D500" s="27">
        <v>6</v>
      </c>
      <c r="E500"/>
      <c r="F500" s="87"/>
      <c r="G500" s="87"/>
      <c r="H500" s="1" t="s">
        <v>16375</v>
      </c>
      <c r="I500" t="s">
        <v>21462</v>
      </c>
      <c r="J500" t="s">
        <v>21462</v>
      </c>
      <c r="K500" t="s">
        <v>21462</v>
      </c>
      <c r="L500" t="s">
        <v>21462</v>
      </c>
    </row>
    <row r="501" spans="1:12">
      <c r="A501" s="87" t="s">
        <v>16374</v>
      </c>
      <c r="B501" s="87"/>
      <c r="C501" s="87"/>
      <c r="D501" s="27">
        <v>6</v>
      </c>
      <c r="E501"/>
      <c r="F501" s="87"/>
      <c r="G501" s="87"/>
      <c r="H501" s="1" t="s">
        <v>16373</v>
      </c>
      <c r="I501" t="s">
        <v>21462</v>
      </c>
      <c r="J501" t="s">
        <v>21462</v>
      </c>
      <c r="K501" t="s">
        <v>21462</v>
      </c>
      <c r="L501" t="s">
        <v>21462</v>
      </c>
    </row>
    <row r="502" spans="1:12">
      <c r="A502" s="87" t="s">
        <v>16372</v>
      </c>
      <c r="B502" s="87"/>
      <c r="C502" s="87"/>
      <c r="D502" s="27">
        <v>6</v>
      </c>
      <c r="E502"/>
      <c r="F502" s="87"/>
      <c r="G502" s="87"/>
      <c r="H502" s="1" t="s">
        <v>16371</v>
      </c>
      <c r="I502" t="s">
        <v>21462</v>
      </c>
      <c r="J502" t="s">
        <v>21462</v>
      </c>
      <c r="K502" t="s">
        <v>21462</v>
      </c>
      <c r="L502" t="s">
        <v>21462</v>
      </c>
    </row>
    <row r="503" spans="1:12">
      <c r="A503" s="87" t="s">
        <v>16370</v>
      </c>
      <c r="B503" s="87"/>
      <c r="C503" s="87"/>
      <c r="D503" s="27">
        <v>6</v>
      </c>
      <c r="E503"/>
      <c r="F503" s="87"/>
      <c r="G503" s="87"/>
      <c r="H503" s="1" t="s">
        <v>16369</v>
      </c>
      <c r="I503" t="s">
        <v>21462</v>
      </c>
      <c r="J503" t="s">
        <v>21462</v>
      </c>
      <c r="K503" t="s">
        <v>21462</v>
      </c>
      <c r="L503" t="s">
        <v>21462</v>
      </c>
    </row>
    <row r="504" spans="1:12">
      <c r="A504" s="87" t="s">
        <v>16368</v>
      </c>
      <c r="B504" s="87"/>
      <c r="C504" s="87"/>
      <c r="D504" s="27">
        <v>6</v>
      </c>
      <c r="E504"/>
      <c r="F504" s="87"/>
      <c r="G504" s="87"/>
      <c r="H504" s="1" t="s">
        <v>16367</v>
      </c>
      <c r="I504" t="s">
        <v>21462</v>
      </c>
      <c r="J504" t="s">
        <v>21462</v>
      </c>
      <c r="K504" t="s">
        <v>21462</v>
      </c>
      <c r="L504" t="s">
        <v>21462</v>
      </c>
    </row>
    <row r="505" spans="1:12">
      <c r="A505" s="87" t="s">
        <v>16366</v>
      </c>
      <c r="B505" s="87"/>
      <c r="C505" s="87"/>
      <c r="D505" s="27">
        <v>6</v>
      </c>
      <c r="E505"/>
      <c r="F505" s="87"/>
      <c r="G505" s="87"/>
      <c r="H505" s="1" t="s">
        <v>16365</v>
      </c>
      <c r="I505" t="s">
        <v>21462</v>
      </c>
      <c r="J505" t="s">
        <v>21462</v>
      </c>
      <c r="K505" t="s">
        <v>21462</v>
      </c>
      <c r="L505" t="s">
        <v>21462</v>
      </c>
    </row>
    <row r="506" spans="1:12">
      <c r="A506" s="87" t="s">
        <v>16364</v>
      </c>
      <c r="B506" s="87"/>
      <c r="C506" s="87"/>
      <c r="D506" s="27">
        <v>6</v>
      </c>
      <c r="E506"/>
      <c r="F506" s="87"/>
      <c r="G506" s="87"/>
      <c r="H506" s="1" t="s">
        <v>16363</v>
      </c>
      <c r="I506" t="s">
        <v>21462</v>
      </c>
      <c r="J506" t="s">
        <v>21462</v>
      </c>
      <c r="K506" t="s">
        <v>21462</v>
      </c>
      <c r="L506" t="s">
        <v>21462</v>
      </c>
    </row>
    <row r="507" spans="1:12">
      <c r="A507" s="87" t="s">
        <v>16362</v>
      </c>
      <c r="B507" s="87"/>
      <c r="C507" s="87"/>
      <c r="D507" s="27">
        <v>6</v>
      </c>
      <c r="E507"/>
      <c r="F507" s="87"/>
      <c r="G507" s="87"/>
      <c r="H507" s="1" t="s">
        <v>16361</v>
      </c>
      <c r="I507" t="s">
        <v>21462</v>
      </c>
      <c r="J507" t="s">
        <v>21462</v>
      </c>
      <c r="K507" t="s">
        <v>21462</v>
      </c>
      <c r="L507" t="s">
        <v>21462</v>
      </c>
    </row>
    <row r="508" spans="1:12">
      <c r="A508" s="87" t="s">
        <v>16360</v>
      </c>
      <c r="B508" s="87"/>
      <c r="C508" s="87"/>
      <c r="D508" s="27">
        <v>6</v>
      </c>
      <c r="E508"/>
      <c r="F508" s="87"/>
      <c r="G508" s="87"/>
      <c r="H508" s="1" t="s">
        <v>16359</v>
      </c>
      <c r="I508" t="s">
        <v>21462</v>
      </c>
      <c r="J508" t="s">
        <v>21462</v>
      </c>
      <c r="K508" t="s">
        <v>21462</v>
      </c>
      <c r="L508" t="s">
        <v>21462</v>
      </c>
    </row>
    <row r="509" spans="1:12">
      <c r="A509" s="87" t="s">
        <v>16358</v>
      </c>
      <c r="B509" s="87"/>
      <c r="C509" s="87"/>
      <c r="D509" s="27">
        <v>6</v>
      </c>
      <c r="E509"/>
      <c r="F509" s="87"/>
      <c r="G509" s="87"/>
      <c r="H509" s="1" t="s">
        <v>16357</v>
      </c>
      <c r="I509" t="s">
        <v>21462</v>
      </c>
      <c r="J509" t="s">
        <v>21462</v>
      </c>
      <c r="K509" t="s">
        <v>21462</v>
      </c>
      <c r="L509" t="s">
        <v>21462</v>
      </c>
    </row>
    <row r="510" spans="1:12">
      <c r="A510" s="87" t="s">
        <v>16356</v>
      </c>
      <c r="B510" s="87"/>
      <c r="C510" s="87"/>
      <c r="D510" s="27">
        <v>6</v>
      </c>
      <c r="E510"/>
      <c r="F510" s="87"/>
      <c r="G510" s="87"/>
      <c r="H510" s="1" t="s">
        <v>16355</v>
      </c>
      <c r="I510" t="s">
        <v>21462</v>
      </c>
      <c r="J510" t="s">
        <v>21462</v>
      </c>
      <c r="K510" t="s">
        <v>21462</v>
      </c>
      <c r="L510" t="s">
        <v>21462</v>
      </c>
    </row>
    <row r="511" spans="1:12">
      <c r="A511" s="87" t="s">
        <v>16354</v>
      </c>
      <c r="B511" s="87"/>
      <c r="C511" s="87"/>
      <c r="D511" s="27">
        <v>6</v>
      </c>
      <c r="E511"/>
      <c r="F511" s="87"/>
      <c r="G511" s="87"/>
      <c r="H511" s="1" t="s">
        <v>32021</v>
      </c>
      <c r="I511" t="s">
        <v>21462</v>
      </c>
      <c r="J511" t="s">
        <v>21462</v>
      </c>
      <c r="K511" t="s">
        <v>21462</v>
      </c>
      <c r="L511" t="s">
        <v>21462</v>
      </c>
    </row>
    <row r="512" spans="1:12">
      <c r="A512" s="87" t="s">
        <v>16353</v>
      </c>
      <c r="B512" s="87"/>
      <c r="C512" s="87"/>
      <c r="D512" s="27">
        <v>6</v>
      </c>
      <c r="E512"/>
      <c r="F512" s="87"/>
      <c r="G512" s="87"/>
      <c r="H512" s="1" t="s">
        <v>16352</v>
      </c>
      <c r="I512" t="s">
        <v>21462</v>
      </c>
      <c r="J512" t="s">
        <v>21462</v>
      </c>
      <c r="K512" t="s">
        <v>21462</v>
      </c>
      <c r="L512" t="s">
        <v>21462</v>
      </c>
    </row>
    <row r="513" spans="1:12">
      <c r="A513" s="87" t="s">
        <v>16351</v>
      </c>
      <c r="B513" s="87"/>
      <c r="C513" s="87"/>
      <c r="D513" s="27">
        <v>6</v>
      </c>
      <c r="E513"/>
      <c r="F513" s="87"/>
      <c r="G513" s="87"/>
      <c r="H513" s="1" t="s">
        <v>16350</v>
      </c>
      <c r="I513" t="s">
        <v>21462</v>
      </c>
      <c r="J513" t="s">
        <v>21462</v>
      </c>
      <c r="K513" t="s">
        <v>21462</v>
      </c>
      <c r="L513" t="s">
        <v>21462</v>
      </c>
    </row>
    <row r="514" spans="1:12">
      <c r="A514" s="87" t="s">
        <v>16349</v>
      </c>
      <c r="B514" s="87"/>
      <c r="C514" s="87"/>
      <c r="D514" s="27">
        <v>6</v>
      </c>
      <c r="E514"/>
      <c r="F514" s="87"/>
      <c r="G514" s="87"/>
      <c r="H514" s="1" t="s">
        <v>16348</v>
      </c>
      <c r="I514" t="s">
        <v>21462</v>
      </c>
      <c r="J514" t="s">
        <v>21462</v>
      </c>
      <c r="K514" t="s">
        <v>21462</v>
      </c>
      <c r="L514" t="s">
        <v>21462</v>
      </c>
    </row>
    <row r="515" spans="1:12">
      <c r="A515" s="87" t="s">
        <v>16347</v>
      </c>
      <c r="B515" s="87"/>
      <c r="C515" s="87"/>
      <c r="D515" s="27">
        <v>6</v>
      </c>
      <c r="E515"/>
      <c r="F515" s="87"/>
      <c r="G515" s="87"/>
      <c r="H515" s="1" t="s">
        <v>16346</v>
      </c>
      <c r="I515" t="s">
        <v>21462</v>
      </c>
      <c r="J515" t="s">
        <v>21462</v>
      </c>
      <c r="K515" t="s">
        <v>21462</v>
      </c>
      <c r="L515" t="s">
        <v>21462</v>
      </c>
    </row>
    <row r="516" spans="1:12">
      <c r="A516" s="87" t="s">
        <v>16345</v>
      </c>
      <c r="B516" s="87"/>
      <c r="C516" s="87"/>
      <c r="D516" s="27">
        <v>6</v>
      </c>
      <c r="E516"/>
      <c r="F516" s="87"/>
      <c r="G516" s="87"/>
      <c r="H516" s="1" t="s">
        <v>16344</v>
      </c>
      <c r="I516" t="s">
        <v>21462</v>
      </c>
      <c r="J516" t="s">
        <v>21462</v>
      </c>
      <c r="K516" t="s">
        <v>21462</v>
      </c>
      <c r="L516" t="s">
        <v>21462</v>
      </c>
    </row>
    <row r="517" spans="1:12">
      <c r="A517" s="87" t="s">
        <v>16343</v>
      </c>
      <c r="B517" s="87"/>
      <c r="C517" s="87"/>
      <c r="D517" s="27">
        <v>6</v>
      </c>
      <c r="E517"/>
      <c r="F517" s="87"/>
      <c r="G517" s="87"/>
      <c r="H517" s="1" t="s">
        <v>16342</v>
      </c>
      <c r="I517" t="s">
        <v>21462</v>
      </c>
      <c r="J517" t="s">
        <v>21462</v>
      </c>
      <c r="K517" t="s">
        <v>21462</v>
      </c>
      <c r="L517" t="s">
        <v>21462</v>
      </c>
    </row>
    <row r="518" spans="1:12">
      <c r="A518" s="87" t="s">
        <v>16341</v>
      </c>
      <c r="B518" s="87"/>
      <c r="C518" s="87"/>
      <c r="D518" s="27">
        <v>6</v>
      </c>
      <c r="E518"/>
      <c r="F518" s="87"/>
      <c r="G518" s="87"/>
      <c r="H518" s="1" t="s">
        <v>16340</v>
      </c>
      <c r="I518" t="s">
        <v>21462</v>
      </c>
      <c r="J518" t="s">
        <v>21462</v>
      </c>
      <c r="K518" t="s">
        <v>21462</v>
      </c>
      <c r="L518" t="s">
        <v>21462</v>
      </c>
    </row>
    <row r="519" spans="1:12">
      <c r="A519" s="87" t="s">
        <v>16339</v>
      </c>
      <c r="B519" s="87"/>
      <c r="C519" s="87"/>
      <c r="D519" s="27">
        <v>6</v>
      </c>
      <c r="E519"/>
      <c r="F519" s="87"/>
      <c r="G519" s="87"/>
      <c r="H519" s="1" t="s">
        <v>16338</v>
      </c>
      <c r="I519" t="s">
        <v>21462</v>
      </c>
      <c r="J519" t="s">
        <v>21462</v>
      </c>
      <c r="K519" t="s">
        <v>21462</v>
      </c>
      <c r="L519" t="s">
        <v>21462</v>
      </c>
    </row>
    <row r="520" spans="1:12">
      <c r="A520" s="87" t="s">
        <v>16337</v>
      </c>
      <c r="B520" s="87"/>
      <c r="C520" s="87"/>
      <c r="D520" s="27">
        <v>6</v>
      </c>
      <c r="E520"/>
      <c r="F520" s="87"/>
      <c r="G520" s="87"/>
      <c r="H520" s="1" t="s">
        <v>16336</v>
      </c>
      <c r="I520" t="s">
        <v>21462</v>
      </c>
      <c r="J520" t="s">
        <v>21462</v>
      </c>
      <c r="K520" t="s">
        <v>21462</v>
      </c>
      <c r="L520" t="s">
        <v>21462</v>
      </c>
    </row>
    <row r="521" spans="1:12">
      <c r="A521" s="87" t="s">
        <v>16335</v>
      </c>
      <c r="B521" s="87"/>
      <c r="C521" s="87"/>
      <c r="D521" s="27">
        <v>6</v>
      </c>
      <c r="E521"/>
      <c r="F521" s="87"/>
      <c r="G521" s="87"/>
      <c r="H521" s="1" t="s">
        <v>16334</v>
      </c>
      <c r="I521" t="s">
        <v>21462</v>
      </c>
      <c r="J521" t="s">
        <v>21462</v>
      </c>
      <c r="K521" t="s">
        <v>21462</v>
      </c>
      <c r="L521" t="s">
        <v>21462</v>
      </c>
    </row>
    <row r="522" spans="1:12">
      <c r="A522" s="87" t="s">
        <v>16333</v>
      </c>
      <c r="B522" s="87"/>
      <c r="C522" s="87"/>
      <c r="D522" s="27">
        <v>6</v>
      </c>
      <c r="E522"/>
      <c r="F522" s="87"/>
      <c r="G522" s="87"/>
      <c r="H522" s="1" t="s">
        <v>16332</v>
      </c>
      <c r="I522" t="s">
        <v>21462</v>
      </c>
      <c r="J522" t="s">
        <v>21462</v>
      </c>
      <c r="K522" t="s">
        <v>21462</v>
      </c>
      <c r="L522" t="s">
        <v>21462</v>
      </c>
    </row>
    <row r="523" spans="1:12">
      <c r="A523" s="87" t="s">
        <v>16331</v>
      </c>
      <c r="B523" s="87"/>
      <c r="C523" s="87"/>
      <c r="D523" s="27">
        <v>6</v>
      </c>
      <c r="E523"/>
      <c r="F523" s="87"/>
      <c r="G523" s="87"/>
      <c r="H523" s="1" t="s">
        <v>16330</v>
      </c>
      <c r="I523" t="s">
        <v>21462</v>
      </c>
      <c r="J523" t="s">
        <v>21462</v>
      </c>
      <c r="K523" t="s">
        <v>21462</v>
      </c>
      <c r="L523" t="s">
        <v>21462</v>
      </c>
    </row>
    <row r="524" spans="1:12">
      <c r="A524" s="87" t="s">
        <v>16329</v>
      </c>
      <c r="B524" s="87"/>
      <c r="C524" s="87"/>
      <c r="D524" s="27">
        <v>6</v>
      </c>
      <c r="E524"/>
      <c r="F524" s="87"/>
      <c r="G524" s="87"/>
      <c r="H524" s="1" t="s">
        <v>16328</v>
      </c>
      <c r="I524" t="s">
        <v>21462</v>
      </c>
      <c r="J524" t="s">
        <v>21462</v>
      </c>
      <c r="K524" t="s">
        <v>21462</v>
      </c>
      <c r="L524" t="s">
        <v>21462</v>
      </c>
    </row>
    <row r="525" spans="1:12">
      <c r="A525" s="87" t="s">
        <v>16327</v>
      </c>
      <c r="B525" s="87"/>
      <c r="C525" s="87"/>
      <c r="D525" s="27">
        <v>6</v>
      </c>
      <c r="E525"/>
      <c r="F525" s="87"/>
      <c r="G525" s="87"/>
      <c r="H525" s="1" t="s">
        <v>16326</v>
      </c>
      <c r="I525" t="s">
        <v>21462</v>
      </c>
      <c r="J525" t="s">
        <v>21462</v>
      </c>
      <c r="K525" t="s">
        <v>21462</v>
      </c>
      <c r="L525" t="s">
        <v>21462</v>
      </c>
    </row>
    <row r="526" spans="1:12">
      <c r="A526" s="87" t="s">
        <v>16325</v>
      </c>
      <c r="B526" s="87"/>
      <c r="C526" s="87"/>
      <c r="D526" s="27">
        <v>6</v>
      </c>
      <c r="E526"/>
      <c r="F526" s="87"/>
      <c r="G526" s="87"/>
      <c r="H526" s="1" t="s">
        <v>16324</v>
      </c>
      <c r="I526" t="s">
        <v>21462</v>
      </c>
      <c r="J526" t="s">
        <v>21462</v>
      </c>
      <c r="K526" t="s">
        <v>21462</v>
      </c>
      <c r="L526" t="s">
        <v>21462</v>
      </c>
    </row>
    <row r="527" spans="1:12">
      <c r="A527" s="87" t="s">
        <v>16323</v>
      </c>
      <c r="B527" s="87"/>
      <c r="C527" s="87"/>
      <c r="D527" s="27">
        <v>6</v>
      </c>
      <c r="E527"/>
      <c r="F527" s="87"/>
      <c r="G527" s="87"/>
      <c r="H527" s="1" t="s">
        <v>16322</v>
      </c>
      <c r="I527" t="s">
        <v>21462</v>
      </c>
      <c r="J527" t="s">
        <v>21462</v>
      </c>
      <c r="K527" t="s">
        <v>21462</v>
      </c>
      <c r="L527" t="s">
        <v>21462</v>
      </c>
    </row>
    <row r="528" spans="1:12">
      <c r="A528" s="87" t="s">
        <v>16321</v>
      </c>
      <c r="B528" s="87"/>
      <c r="C528" s="87"/>
      <c r="D528" s="27">
        <v>6</v>
      </c>
      <c r="E528"/>
      <c r="F528" s="87"/>
      <c r="G528" s="87"/>
      <c r="H528" s="1" t="s">
        <v>16320</v>
      </c>
      <c r="I528" t="s">
        <v>21462</v>
      </c>
      <c r="J528" t="s">
        <v>21462</v>
      </c>
      <c r="K528" t="s">
        <v>21462</v>
      </c>
      <c r="L528" t="s">
        <v>21462</v>
      </c>
    </row>
    <row r="529" spans="1:12">
      <c r="A529" s="87" t="s">
        <v>16319</v>
      </c>
      <c r="B529" s="87"/>
      <c r="C529" s="87"/>
      <c r="D529" s="27">
        <v>6</v>
      </c>
      <c r="E529"/>
      <c r="F529" s="87"/>
      <c r="G529" s="87"/>
      <c r="H529" s="1" t="s">
        <v>16318</v>
      </c>
      <c r="I529" t="s">
        <v>21462</v>
      </c>
      <c r="J529" t="s">
        <v>21462</v>
      </c>
      <c r="K529" t="s">
        <v>21462</v>
      </c>
      <c r="L529" t="s">
        <v>21462</v>
      </c>
    </row>
    <row r="530" spans="1:12">
      <c r="A530" s="87" t="s">
        <v>16317</v>
      </c>
      <c r="B530" s="87"/>
      <c r="C530" s="87"/>
      <c r="D530" s="27">
        <v>6</v>
      </c>
      <c r="E530"/>
      <c r="F530" s="87"/>
      <c r="G530" s="87"/>
      <c r="H530" s="1" t="s">
        <v>16316</v>
      </c>
      <c r="I530" t="s">
        <v>21462</v>
      </c>
      <c r="J530" t="s">
        <v>21462</v>
      </c>
      <c r="K530" t="s">
        <v>21462</v>
      </c>
      <c r="L530" t="s">
        <v>21462</v>
      </c>
    </row>
    <row r="531" spans="1:12">
      <c r="A531" s="87" t="s">
        <v>16315</v>
      </c>
      <c r="B531" s="87"/>
      <c r="C531" s="87"/>
      <c r="D531" s="27">
        <v>6</v>
      </c>
      <c r="E531"/>
      <c r="F531" s="87"/>
      <c r="G531" s="87"/>
      <c r="H531" s="1" t="s">
        <v>16314</v>
      </c>
      <c r="I531" t="s">
        <v>21462</v>
      </c>
      <c r="J531" t="s">
        <v>21462</v>
      </c>
      <c r="K531" t="s">
        <v>21462</v>
      </c>
      <c r="L531" t="s">
        <v>21462</v>
      </c>
    </row>
    <row r="532" spans="1:12">
      <c r="A532" s="87" t="s">
        <v>39190</v>
      </c>
      <c r="B532" s="87"/>
      <c r="C532" s="87"/>
      <c r="D532" s="27">
        <v>7</v>
      </c>
      <c r="E532"/>
      <c r="F532" s="87" t="s">
        <v>39230</v>
      </c>
      <c r="G532" s="87"/>
      <c r="H532" s="1" t="s">
        <v>39210</v>
      </c>
      <c r="I532"/>
      <c r="K532"/>
    </row>
    <row r="533" spans="1:12">
      <c r="A533" s="87" t="s">
        <v>39191</v>
      </c>
      <c r="B533" s="87"/>
      <c r="C533" s="87"/>
      <c r="D533" s="27">
        <v>7</v>
      </c>
      <c r="E533"/>
      <c r="F533" s="87" t="s">
        <v>39230</v>
      </c>
      <c r="G533" s="87"/>
      <c r="H533" s="1" t="s">
        <v>39211</v>
      </c>
      <c r="I533"/>
      <c r="K533"/>
    </row>
    <row r="534" spans="1:12">
      <c r="A534" s="87" t="s">
        <v>39192</v>
      </c>
      <c r="B534" s="87"/>
      <c r="C534" s="87"/>
      <c r="D534" s="27">
        <v>7</v>
      </c>
      <c r="E534"/>
      <c r="F534" s="87" t="s">
        <v>39230</v>
      </c>
      <c r="G534" s="87"/>
      <c r="H534" s="1" t="s">
        <v>39212</v>
      </c>
      <c r="I534"/>
      <c r="K534"/>
    </row>
    <row r="535" spans="1:12">
      <c r="A535" s="87" t="s">
        <v>39193</v>
      </c>
      <c r="B535" s="87"/>
      <c r="C535" s="87"/>
      <c r="D535" s="27">
        <v>7</v>
      </c>
      <c r="E535"/>
      <c r="F535" s="87" t="s">
        <v>39230</v>
      </c>
      <c r="G535" s="87"/>
      <c r="H535" s="1" t="s">
        <v>39213</v>
      </c>
      <c r="I535"/>
      <c r="K535"/>
    </row>
    <row r="536" spans="1:12">
      <c r="A536" s="87" t="s">
        <v>39194</v>
      </c>
      <c r="B536" s="87"/>
      <c r="C536" s="87"/>
      <c r="D536" s="27">
        <v>7</v>
      </c>
      <c r="E536"/>
      <c r="F536" s="87" t="s">
        <v>39230</v>
      </c>
      <c r="G536" s="87"/>
      <c r="H536" s="1" t="s">
        <v>39214</v>
      </c>
      <c r="I536"/>
      <c r="K536"/>
    </row>
    <row r="537" spans="1:12">
      <c r="A537" s="87" t="s">
        <v>39195</v>
      </c>
      <c r="B537" s="87"/>
      <c r="C537" s="87"/>
      <c r="D537" s="27">
        <v>7</v>
      </c>
      <c r="E537"/>
      <c r="F537" s="87" t="s">
        <v>39230</v>
      </c>
      <c r="G537" s="87"/>
      <c r="H537" s="1" t="s">
        <v>39215</v>
      </c>
      <c r="I537"/>
      <c r="K537"/>
    </row>
    <row r="538" spans="1:12">
      <c r="A538" s="87" t="s">
        <v>39196</v>
      </c>
      <c r="B538" s="87"/>
      <c r="C538" s="87"/>
      <c r="D538" s="27">
        <v>7</v>
      </c>
      <c r="E538"/>
      <c r="F538" s="87" t="s">
        <v>39230</v>
      </c>
      <c r="G538" s="87"/>
      <c r="H538" s="1" t="s">
        <v>39216</v>
      </c>
      <c r="I538"/>
      <c r="K538"/>
    </row>
    <row r="539" spans="1:12">
      <c r="A539" s="87" t="s">
        <v>39197</v>
      </c>
      <c r="B539" s="87"/>
      <c r="C539" s="87"/>
      <c r="D539" s="27">
        <v>7</v>
      </c>
      <c r="E539"/>
      <c r="F539" s="87" t="s">
        <v>39230</v>
      </c>
      <c r="G539" s="87"/>
      <c r="H539" s="1" t="s">
        <v>39217</v>
      </c>
      <c r="I539"/>
      <c r="K539"/>
    </row>
    <row r="540" spans="1:12">
      <c r="A540" s="87" t="s">
        <v>39198</v>
      </c>
      <c r="B540" s="87"/>
      <c r="C540" s="87"/>
      <c r="D540" s="27">
        <v>7</v>
      </c>
      <c r="E540"/>
      <c r="F540" s="87" t="s">
        <v>39230</v>
      </c>
      <c r="G540" s="87"/>
      <c r="H540" s="1" t="s">
        <v>39218</v>
      </c>
      <c r="I540"/>
      <c r="K540"/>
    </row>
    <row r="541" spans="1:12">
      <c r="A541" s="87" t="s">
        <v>39199</v>
      </c>
      <c r="B541" s="87"/>
      <c r="C541" s="87"/>
      <c r="D541" s="27">
        <v>7</v>
      </c>
      <c r="E541"/>
      <c r="F541" s="87" t="s">
        <v>39230</v>
      </c>
      <c r="G541" s="87"/>
      <c r="H541" s="1" t="s">
        <v>39219</v>
      </c>
      <c r="I541"/>
      <c r="K541"/>
    </row>
    <row r="542" spans="1:12">
      <c r="A542" s="87" t="s">
        <v>39200</v>
      </c>
      <c r="B542" s="87"/>
      <c r="C542" s="87"/>
      <c r="D542" s="27">
        <v>7</v>
      </c>
      <c r="E542"/>
      <c r="F542" s="87" t="s">
        <v>39230</v>
      </c>
      <c r="G542" s="87"/>
      <c r="H542" s="1" t="s">
        <v>39220</v>
      </c>
      <c r="I542"/>
      <c r="K542"/>
    </row>
    <row r="543" spans="1:12">
      <c r="A543" s="87" t="s">
        <v>39201</v>
      </c>
      <c r="B543" s="87"/>
      <c r="C543" s="87"/>
      <c r="D543" s="27">
        <v>7</v>
      </c>
      <c r="E543"/>
      <c r="F543" s="87" t="s">
        <v>39230</v>
      </c>
      <c r="G543" s="87"/>
      <c r="H543" s="1" t="s">
        <v>39221</v>
      </c>
      <c r="I543"/>
      <c r="K543"/>
    </row>
    <row r="544" spans="1:12">
      <c r="A544" s="87" t="s">
        <v>39202</v>
      </c>
      <c r="B544" s="87"/>
      <c r="C544" s="87"/>
      <c r="D544" s="27">
        <v>7</v>
      </c>
      <c r="E544"/>
      <c r="F544" s="87" t="s">
        <v>39230</v>
      </c>
      <c r="G544" s="87"/>
      <c r="H544" s="1" t="s">
        <v>39222</v>
      </c>
      <c r="I544"/>
      <c r="K544"/>
    </row>
    <row r="545" spans="1:12">
      <c r="A545" s="87" t="s">
        <v>39203</v>
      </c>
      <c r="B545" s="87"/>
      <c r="C545" s="87"/>
      <c r="D545" s="27">
        <v>7</v>
      </c>
      <c r="E545"/>
      <c r="F545" s="87" t="s">
        <v>39230</v>
      </c>
      <c r="G545" s="87"/>
      <c r="H545" s="1" t="s">
        <v>39223</v>
      </c>
      <c r="I545"/>
      <c r="K545"/>
    </row>
    <row r="546" spans="1:12">
      <c r="A546" s="87" t="s">
        <v>39204</v>
      </c>
      <c r="B546" s="87"/>
      <c r="C546" s="87"/>
      <c r="D546" s="27">
        <v>7</v>
      </c>
      <c r="E546"/>
      <c r="F546" s="87" t="s">
        <v>39230</v>
      </c>
      <c r="G546" s="87"/>
      <c r="H546" s="1" t="s">
        <v>39224</v>
      </c>
      <c r="I546"/>
      <c r="K546"/>
    </row>
    <row r="547" spans="1:12">
      <c r="A547" s="87" t="s">
        <v>39205</v>
      </c>
      <c r="B547" s="87"/>
      <c r="C547" s="87"/>
      <c r="D547" s="27">
        <v>7</v>
      </c>
      <c r="E547"/>
      <c r="F547" s="87" t="s">
        <v>39230</v>
      </c>
      <c r="G547" s="87"/>
      <c r="H547" s="1" t="s">
        <v>39225</v>
      </c>
      <c r="I547"/>
      <c r="K547"/>
    </row>
    <row r="548" spans="1:12">
      <c r="A548" s="87" t="s">
        <v>39206</v>
      </c>
      <c r="B548" s="87"/>
      <c r="C548" s="87"/>
      <c r="D548" s="27">
        <v>7</v>
      </c>
      <c r="E548"/>
      <c r="F548" s="87" t="s">
        <v>39230</v>
      </c>
      <c r="G548" s="87"/>
      <c r="H548" s="1" t="s">
        <v>39226</v>
      </c>
      <c r="I548"/>
      <c r="K548"/>
    </row>
    <row r="549" spans="1:12">
      <c r="A549" s="87" t="s">
        <v>39207</v>
      </c>
      <c r="B549" s="87"/>
      <c r="C549" s="87"/>
      <c r="D549" s="27">
        <v>7</v>
      </c>
      <c r="E549"/>
      <c r="F549" s="87" t="s">
        <v>39230</v>
      </c>
      <c r="G549" s="87"/>
      <c r="H549" s="1" t="s">
        <v>39227</v>
      </c>
      <c r="I549"/>
      <c r="K549"/>
    </row>
    <row r="550" spans="1:12">
      <c r="A550" s="87" t="s">
        <v>39208</v>
      </c>
      <c r="B550" s="87"/>
      <c r="C550" s="87"/>
      <c r="D550" s="27">
        <v>7</v>
      </c>
      <c r="E550"/>
      <c r="F550" s="87" t="s">
        <v>39230</v>
      </c>
      <c r="G550" s="87"/>
      <c r="H550" s="1" t="s">
        <v>39228</v>
      </c>
      <c r="I550"/>
      <c r="K550"/>
    </row>
    <row r="551" spans="1:12">
      <c r="A551" s="87" t="s">
        <v>39209</v>
      </c>
      <c r="B551" s="87"/>
      <c r="C551" s="87"/>
      <c r="D551" s="27">
        <v>7</v>
      </c>
      <c r="E551"/>
      <c r="F551" s="87" t="s">
        <v>39230</v>
      </c>
      <c r="G551" s="87"/>
      <c r="H551" s="1" t="s">
        <v>39229</v>
      </c>
      <c r="I551"/>
      <c r="K551"/>
    </row>
    <row r="552" spans="1:12">
      <c r="A552" s="87" t="s">
        <v>16313</v>
      </c>
      <c r="B552" s="87"/>
      <c r="C552" s="87"/>
      <c r="D552" s="27">
        <v>6</v>
      </c>
      <c r="E552">
        <v>5</v>
      </c>
      <c r="F552" s="87"/>
      <c r="G552" s="87"/>
      <c r="H552" s="1" t="s">
        <v>16312</v>
      </c>
      <c r="I552" t="s">
        <v>31357</v>
      </c>
      <c r="J552" t="s">
        <v>31358</v>
      </c>
      <c r="K552" t="s">
        <v>31359</v>
      </c>
      <c r="L552" t="s">
        <v>31360</v>
      </c>
    </row>
    <row r="553" spans="1:12">
      <c r="A553" s="87" t="s">
        <v>35718</v>
      </c>
      <c r="B553" s="87"/>
      <c r="C553" s="87"/>
      <c r="D553" s="27">
        <v>6</v>
      </c>
      <c r="E553"/>
      <c r="F553" s="87"/>
      <c r="G553" s="87"/>
      <c r="H553" s="1" t="s">
        <v>16311</v>
      </c>
      <c r="I553" t="s">
        <v>21462</v>
      </c>
      <c r="J553" t="s">
        <v>21462</v>
      </c>
      <c r="K553" t="s">
        <v>21462</v>
      </c>
      <c r="L553" t="s">
        <v>21462</v>
      </c>
    </row>
    <row r="554" spans="1:12">
      <c r="A554" s="87" t="s">
        <v>16310</v>
      </c>
      <c r="B554" s="87"/>
      <c r="C554" s="87"/>
      <c r="D554" s="27">
        <v>6</v>
      </c>
      <c r="E554"/>
      <c r="F554" s="87"/>
      <c r="G554" s="87"/>
      <c r="H554" s="1" t="s">
        <v>16309</v>
      </c>
      <c r="I554" t="s">
        <v>21462</v>
      </c>
      <c r="J554" t="s">
        <v>21462</v>
      </c>
      <c r="K554" t="s">
        <v>21462</v>
      </c>
      <c r="L554" t="s">
        <v>21462</v>
      </c>
    </row>
    <row r="555" spans="1:12">
      <c r="A555" s="87" t="s">
        <v>16308</v>
      </c>
      <c r="B555" s="87"/>
      <c r="C555" s="87"/>
      <c r="D555" s="27">
        <v>6</v>
      </c>
      <c r="E555"/>
      <c r="F555" s="87"/>
      <c r="G555" s="87"/>
      <c r="H555" s="1" t="s">
        <v>16307</v>
      </c>
      <c r="I555" t="s">
        <v>21462</v>
      </c>
      <c r="J555" t="s">
        <v>21462</v>
      </c>
      <c r="K555" t="s">
        <v>21462</v>
      </c>
      <c r="L555" t="s">
        <v>21462</v>
      </c>
    </row>
    <row r="556" spans="1:12">
      <c r="A556" s="87" t="s">
        <v>16306</v>
      </c>
      <c r="B556" s="87"/>
      <c r="C556" s="87"/>
      <c r="D556" s="27">
        <v>6</v>
      </c>
      <c r="E556"/>
      <c r="F556" s="87"/>
      <c r="G556" s="87"/>
      <c r="H556" s="1" t="s">
        <v>16305</v>
      </c>
      <c r="I556" t="s">
        <v>21462</v>
      </c>
      <c r="J556" t="s">
        <v>21462</v>
      </c>
      <c r="K556" t="s">
        <v>21462</v>
      </c>
      <c r="L556" t="s">
        <v>21462</v>
      </c>
    </row>
    <row r="557" spans="1:12">
      <c r="A557" s="87" t="s">
        <v>16304</v>
      </c>
      <c r="B557" s="87"/>
      <c r="C557" s="87"/>
      <c r="D557" s="27">
        <v>6</v>
      </c>
      <c r="E557"/>
      <c r="F557" s="87"/>
      <c r="G557" s="87"/>
      <c r="H557" s="1" t="s">
        <v>16303</v>
      </c>
      <c r="I557" t="s">
        <v>21462</v>
      </c>
      <c r="J557" t="s">
        <v>21462</v>
      </c>
      <c r="K557" t="s">
        <v>21462</v>
      </c>
      <c r="L557" t="s">
        <v>21462</v>
      </c>
    </row>
    <row r="558" spans="1:12">
      <c r="A558" s="87" t="s">
        <v>16302</v>
      </c>
      <c r="B558" s="87"/>
      <c r="C558" s="87"/>
      <c r="D558" s="27">
        <v>6</v>
      </c>
      <c r="E558"/>
      <c r="F558" s="87"/>
      <c r="G558" s="87"/>
      <c r="H558" s="1" t="s">
        <v>16301</v>
      </c>
      <c r="I558" t="s">
        <v>21462</v>
      </c>
      <c r="J558" t="s">
        <v>21462</v>
      </c>
      <c r="K558" t="s">
        <v>21462</v>
      </c>
      <c r="L558" t="s">
        <v>21462</v>
      </c>
    </row>
    <row r="559" spans="1:12">
      <c r="A559" s="87" t="s">
        <v>16300</v>
      </c>
      <c r="B559" s="87"/>
      <c r="C559" s="87"/>
      <c r="D559" s="27">
        <v>6</v>
      </c>
      <c r="E559"/>
      <c r="F559" s="87"/>
      <c r="G559" s="87"/>
      <c r="H559" s="1" t="s">
        <v>16299</v>
      </c>
      <c r="I559" t="s">
        <v>21462</v>
      </c>
      <c r="J559" t="s">
        <v>21462</v>
      </c>
      <c r="K559" t="s">
        <v>21462</v>
      </c>
      <c r="L559" t="s">
        <v>21462</v>
      </c>
    </row>
    <row r="560" spans="1:12">
      <c r="A560" s="87" t="s">
        <v>16298</v>
      </c>
      <c r="B560" s="87"/>
      <c r="C560" s="87"/>
      <c r="D560" s="27">
        <v>6</v>
      </c>
      <c r="E560"/>
      <c r="F560" s="87"/>
      <c r="G560" s="87"/>
      <c r="H560" s="1" t="s">
        <v>16297</v>
      </c>
      <c r="I560" t="s">
        <v>21462</v>
      </c>
      <c r="J560" t="s">
        <v>21462</v>
      </c>
      <c r="K560" t="s">
        <v>21462</v>
      </c>
      <c r="L560" t="s">
        <v>21462</v>
      </c>
    </row>
    <row r="561" spans="1:12">
      <c r="A561" s="87" t="s">
        <v>16296</v>
      </c>
      <c r="B561" s="87"/>
      <c r="C561" s="87"/>
      <c r="D561" s="27">
        <v>6</v>
      </c>
      <c r="E561"/>
      <c r="F561" s="87"/>
      <c r="G561" s="87"/>
      <c r="H561" s="1" t="s">
        <v>16295</v>
      </c>
      <c r="I561" t="s">
        <v>21462</v>
      </c>
      <c r="J561" t="s">
        <v>21462</v>
      </c>
      <c r="K561" t="s">
        <v>21462</v>
      </c>
      <c r="L561" t="s">
        <v>21462</v>
      </c>
    </row>
    <row r="562" spans="1:12">
      <c r="A562" s="87" t="s">
        <v>16294</v>
      </c>
      <c r="B562" s="87"/>
      <c r="C562" s="87"/>
      <c r="D562" s="27">
        <v>6</v>
      </c>
      <c r="E562"/>
      <c r="F562" s="87"/>
      <c r="G562" s="87"/>
      <c r="H562" s="1" t="s">
        <v>16293</v>
      </c>
      <c r="I562" t="s">
        <v>21462</v>
      </c>
      <c r="J562" t="s">
        <v>21462</v>
      </c>
      <c r="K562" t="s">
        <v>21462</v>
      </c>
      <c r="L562" t="s">
        <v>21462</v>
      </c>
    </row>
    <row r="563" spans="1:12">
      <c r="A563" s="87" t="s">
        <v>16292</v>
      </c>
      <c r="B563" s="87"/>
      <c r="C563" s="87"/>
      <c r="D563" s="27">
        <v>6</v>
      </c>
      <c r="E563"/>
      <c r="F563" s="87"/>
      <c r="G563" s="87"/>
      <c r="H563" s="1" t="s">
        <v>16291</v>
      </c>
      <c r="I563" t="s">
        <v>21462</v>
      </c>
      <c r="J563" t="s">
        <v>21462</v>
      </c>
      <c r="K563" t="s">
        <v>21462</v>
      </c>
      <c r="L563" t="s">
        <v>21462</v>
      </c>
    </row>
    <row r="564" spans="1:12">
      <c r="A564" s="87" t="s">
        <v>16290</v>
      </c>
      <c r="B564" s="87"/>
      <c r="C564" s="87"/>
      <c r="D564" s="27">
        <v>6</v>
      </c>
      <c r="E564"/>
      <c r="F564" s="87"/>
      <c r="G564" s="87"/>
      <c r="H564" s="1" t="s">
        <v>16289</v>
      </c>
      <c r="I564" t="s">
        <v>21462</v>
      </c>
      <c r="J564" t="s">
        <v>21462</v>
      </c>
      <c r="K564" t="s">
        <v>21462</v>
      </c>
      <c r="L564" t="s">
        <v>21462</v>
      </c>
    </row>
    <row r="565" spans="1:12">
      <c r="A565" s="87" t="s">
        <v>16288</v>
      </c>
      <c r="B565" s="87"/>
      <c r="C565" s="87"/>
      <c r="D565" s="27">
        <v>6</v>
      </c>
      <c r="E565"/>
      <c r="F565" s="87"/>
      <c r="G565" s="87"/>
      <c r="H565" s="1" t="s">
        <v>16287</v>
      </c>
      <c r="I565" t="s">
        <v>21462</v>
      </c>
      <c r="J565" t="s">
        <v>21462</v>
      </c>
      <c r="K565" t="s">
        <v>21462</v>
      </c>
      <c r="L565" t="s">
        <v>21462</v>
      </c>
    </row>
    <row r="566" spans="1:12">
      <c r="A566" s="87" t="s">
        <v>16286</v>
      </c>
      <c r="B566" s="87"/>
      <c r="C566" s="87"/>
      <c r="D566" s="27">
        <v>6</v>
      </c>
      <c r="E566"/>
      <c r="F566" s="87"/>
      <c r="G566" s="87"/>
      <c r="H566" s="1" t="s">
        <v>16285</v>
      </c>
      <c r="I566" t="s">
        <v>21462</v>
      </c>
      <c r="J566" t="s">
        <v>21462</v>
      </c>
      <c r="K566" t="s">
        <v>21462</v>
      </c>
      <c r="L566" t="s">
        <v>21462</v>
      </c>
    </row>
    <row r="567" spans="1:12">
      <c r="A567" s="87" t="s">
        <v>16284</v>
      </c>
      <c r="B567" s="87"/>
      <c r="C567" s="87"/>
      <c r="D567" s="27">
        <v>6</v>
      </c>
      <c r="E567"/>
      <c r="F567" s="87"/>
      <c r="G567" s="87"/>
      <c r="H567" s="1" t="s">
        <v>16283</v>
      </c>
      <c r="I567" t="s">
        <v>21462</v>
      </c>
      <c r="J567" t="s">
        <v>21462</v>
      </c>
      <c r="K567" t="s">
        <v>21462</v>
      </c>
      <c r="L567" t="s">
        <v>21462</v>
      </c>
    </row>
    <row r="568" spans="1:12">
      <c r="A568" s="87" t="s">
        <v>16282</v>
      </c>
      <c r="B568" s="87"/>
      <c r="C568" s="87"/>
      <c r="D568" s="27">
        <v>6</v>
      </c>
      <c r="E568"/>
      <c r="F568" s="87"/>
      <c r="G568" s="87"/>
      <c r="H568" s="1" t="s">
        <v>16281</v>
      </c>
      <c r="I568" t="s">
        <v>21462</v>
      </c>
      <c r="J568" t="s">
        <v>21462</v>
      </c>
      <c r="K568" t="s">
        <v>21462</v>
      </c>
      <c r="L568" t="s">
        <v>21462</v>
      </c>
    </row>
    <row r="569" spans="1:12">
      <c r="A569" s="87" t="s">
        <v>16280</v>
      </c>
      <c r="B569" s="87"/>
      <c r="C569" s="87"/>
      <c r="D569" s="27">
        <v>6</v>
      </c>
      <c r="E569"/>
      <c r="F569" s="87"/>
      <c r="G569" s="87"/>
      <c r="H569" s="1" t="s">
        <v>16279</v>
      </c>
      <c r="I569" t="s">
        <v>21462</v>
      </c>
      <c r="J569" t="s">
        <v>21462</v>
      </c>
      <c r="K569" t="s">
        <v>21462</v>
      </c>
      <c r="L569" t="s">
        <v>21462</v>
      </c>
    </row>
    <row r="570" spans="1:12">
      <c r="A570" s="87" t="s">
        <v>16278</v>
      </c>
      <c r="B570" s="87"/>
      <c r="C570" s="87"/>
      <c r="D570" s="27">
        <v>6</v>
      </c>
      <c r="E570"/>
      <c r="F570" s="87"/>
      <c r="G570" s="87"/>
      <c r="H570" s="1" t="s">
        <v>16277</v>
      </c>
      <c r="I570" t="s">
        <v>21462</v>
      </c>
      <c r="J570" t="s">
        <v>21462</v>
      </c>
      <c r="K570" t="s">
        <v>21462</v>
      </c>
      <c r="L570" t="s">
        <v>21462</v>
      </c>
    </row>
    <row r="571" spans="1:12">
      <c r="A571" s="87" t="s">
        <v>16276</v>
      </c>
      <c r="B571" s="87"/>
      <c r="C571" s="87"/>
      <c r="D571" s="27">
        <v>6</v>
      </c>
      <c r="E571"/>
      <c r="F571" s="87"/>
      <c r="G571" s="87"/>
      <c r="H571" s="1" t="s">
        <v>16275</v>
      </c>
      <c r="I571" t="s">
        <v>21462</v>
      </c>
      <c r="J571" t="s">
        <v>21462</v>
      </c>
      <c r="K571" t="s">
        <v>21462</v>
      </c>
      <c r="L571" t="s">
        <v>21462</v>
      </c>
    </row>
    <row r="572" spans="1:12">
      <c r="A572" s="87" t="s">
        <v>16274</v>
      </c>
      <c r="B572" s="87"/>
      <c r="C572" s="87"/>
      <c r="D572" s="27">
        <v>6</v>
      </c>
      <c r="E572"/>
      <c r="F572" s="87"/>
      <c r="G572" s="87"/>
      <c r="H572" s="1" t="s">
        <v>16273</v>
      </c>
      <c r="I572" t="s">
        <v>21462</v>
      </c>
      <c r="J572" t="s">
        <v>21462</v>
      </c>
      <c r="K572" t="s">
        <v>21462</v>
      </c>
      <c r="L572" t="s">
        <v>21462</v>
      </c>
    </row>
    <row r="573" spans="1:12">
      <c r="A573" s="87" t="s">
        <v>16272</v>
      </c>
      <c r="B573" s="87"/>
      <c r="C573" s="87"/>
      <c r="D573" s="27">
        <v>6</v>
      </c>
      <c r="E573"/>
      <c r="F573" s="87"/>
      <c r="G573" s="87"/>
      <c r="H573" s="1" t="s">
        <v>16271</v>
      </c>
      <c r="I573" t="s">
        <v>21462</v>
      </c>
      <c r="J573" t="s">
        <v>21462</v>
      </c>
      <c r="K573" t="s">
        <v>21462</v>
      </c>
      <c r="L573" t="s">
        <v>21462</v>
      </c>
    </row>
    <row r="574" spans="1:12">
      <c r="A574" s="87" t="s">
        <v>16270</v>
      </c>
      <c r="B574" s="87"/>
      <c r="C574" s="87"/>
      <c r="D574" s="27">
        <v>6</v>
      </c>
      <c r="E574"/>
      <c r="F574" s="87"/>
      <c r="G574" s="87"/>
      <c r="H574" s="1" t="s">
        <v>16269</v>
      </c>
      <c r="I574" t="s">
        <v>21462</v>
      </c>
      <c r="J574" t="s">
        <v>21462</v>
      </c>
      <c r="K574" t="s">
        <v>21462</v>
      </c>
      <c r="L574" t="s">
        <v>21462</v>
      </c>
    </row>
    <row r="575" spans="1:12">
      <c r="A575" s="87" t="s">
        <v>16268</v>
      </c>
      <c r="B575" s="87"/>
      <c r="C575" s="87"/>
      <c r="D575" s="27">
        <v>6</v>
      </c>
      <c r="E575"/>
      <c r="F575" s="87"/>
      <c r="G575" s="87"/>
      <c r="H575" s="1" t="s">
        <v>16267</v>
      </c>
      <c r="I575" t="s">
        <v>21462</v>
      </c>
      <c r="J575" t="s">
        <v>21462</v>
      </c>
      <c r="K575" t="s">
        <v>21462</v>
      </c>
      <c r="L575" t="s">
        <v>21462</v>
      </c>
    </row>
    <row r="576" spans="1:12">
      <c r="A576" s="87" t="s">
        <v>16266</v>
      </c>
      <c r="B576" s="87"/>
      <c r="C576" s="87"/>
      <c r="D576" s="27">
        <v>6</v>
      </c>
      <c r="E576"/>
      <c r="F576" s="87"/>
      <c r="G576" s="87"/>
      <c r="H576" s="1" t="s">
        <v>16265</v>
      </c>
      <c r="I576" t="s">
        <v>21462</v>
      </c>
      <c r="J576" t="s">
        <v>21462</v>
      </c>
      <c r="K576" t="s">
        <v>21462</v>
      </c>
      <c r="L576" t="s">
        <v>21462</v>
      </c>
    </row>
    <row r="577" spans="1:12">
      <c r="A577" s="87" t="s">
        <v>16264</v>
      </c>
      <c r="B577" s="87"/>
      <c r="C577" s="87"/>
      <c r="D577" s="27">
        <v>6</v>
      </c>
      <c r="E577"/>
      <c r="F577" s="87"/>
      <c r="G577" s="87"/>
      <c r="H577" s="1" t="s">
        <v>16263</v>
      </c>
      <c r="I577" t="s">
        <v>21462</v>
      </c>
      <c r="J577" t="s">
        <v>21462</v>
      </c>
      <c r="K577" t="s">
        <v>21462</v>
      </c>
      <c r="L577" t="s">
        <v>21462</v>
      </c>
    </row>
    <row r="578" spans="1:12">
      <c r="A578" s="87" t="s">
        <v>16262</v>
      </c>
      <c r="B578" s="87"/>
      <c r="C578" s="87"/>
      <c r="D578" s="27">
        <v>6</v>
      </c>
      <c r="E578"/>
      <c r="F578" s="87"/>
      <c r="G578" s="87"/>
      <c r="H578" s="1" t="s">
        <v>16261</v>
      </c>
      <c r="I578" t="s">
        <v>21462</v>
      </c>
      <c r="J578" t="s">
        <v>21462</v>
      </c>
      <c r="K578" t="s">
        <v>21462</v>
      </c>
      <c r="L578" t="s">
        <v>21462</v>
      </c>
    </row>
    <row r="579" spans="1:12">
      <c r="A579" s="87" t="s">
        <v>16260</v>
      </c>
      <c r="B579" s="87"/>
      <c r="C579" s="87"/>
      <c r="D579" s="27">
        <v>6</v>
      </c>
      <c r="E579"/>
      <c r="F579" s="87"/>
      <c r="G579" s="87"/>
      <c r="H579" s="1" t="s">
        <v>16259</v>
      </c>
      <c r="I579" t="s">
        <v>21462</v>
      </c>
      <c r="J579" t="s">
        <v>21462</v>
      </c>
      <c r="K579" t="s">
        <v>21462</v>
      </c>
      <c r="L579" t="s">
        <v>21462</v>
      </c>
    </row>
    <row r="580" spans="1:12">
      <c r="A580" s="87" t="s">
        <v>16258</v>
      </c>
      <c r="B580" s="87"/>
      <c r="C580" s="87"/>
      <c r="D580" s="27">
        <v>6</v>
      </c>
      <c r="E580"/>
      <c r="F580" s="87"/>
      <c r="G580" s="87"/>
      <c r="H580" s="1" t="s">
        <v>16257</v>
      </c>
      <c r="I580" t="s">
        <v>21462</v>
      </c>
      <c r="J580" t="s">
        <v>21462</v>
      </c>
      <c r="K580" t="s">
        <v>21462</v>
      </c>
      <c r="L580" t="s">
        <v>21462</v>
      </c>
    </row>
    <row r="581" spans="1:12">
      <c r="A581" s="87" t="s">
        <v>16256</v>
      </c>
      <c r="B581" s="87"/>
      <c r="C581" s="87"/>
      <c r="D581" s="27">
        <v>6</v>
      </c>
      <c r="E581"/>
      <c r="F581" s="87"/>
      <c r="G581" s="87"/>
      <c r="H581" s="1" t="s">
        <v>16255</v>
      </c>
      <c r="I581" t="s">
        <v>21462</v>
      </c>
      <c r="J581" t="s">
        <v>21462</v>
      </c>
      <c r="K581" t="s">
        <v>21462</v>
      </c>
      <c r="L581" t="s">
        <v>21462</v>
      </c>
    </row>
    <row r="582" spans="1:12">
      <c r="A582" s="87" t="s">
        <v>16254</v>
      </c>
      <c r="B582" s="87"/>
      <c r="C582" s="87"/>
      <c r="D582" s="27">
        <v>6</v>
      </c>
      <c r="E582"/>
      <c r="F582" s="87"/>
      <c r="G582" s="87"/>
      <c r="H582" s="1" t="s">
        <v>16253</v>
      </c>
      <c r="I582" t="s">
        <v>21462</v>
      </c>
      <c r="J582" t="s">
        <v>21462</v>
      </c>
      <c r="K582" t="s">
        <v>21462</v>
      </c>
      <c r="L582" t="s">
        <v>21462</v>
      </c>
    </row>
    <row r="583" spans="1:12">
      <c r="A583" s="87" t="s">
        <v>16252</v>
      </c>
      <c r="B583" s="87"/>
      <c r="C583" s="87"/>
      <c r="D583" s="27">
        <v>6</v>
      </c>
      <c r="E583"/>
      <c r="F583" s="87"/>
      <c r="G583" s="87"/>
      <c r="H583" s="1" t="s">
        <v>16251</v>
      </c>
      <c r="I583" t="s">
        <v>21462</v>
      </c>
      <c r="J583" t="s">
        <v>21462</v>
      </c>
      <c r="K583" t="s">
        <v>21462</v>
      </c>
      <c r="L583" t="s">
        <v>21462</v>
      </c>
    </row>
    <row r="584" spans="1:12">
      <c r="A584" s="87" t="s">
        <v>16250</v>
      </c>
      <c r="B584" s="87"/>
      <c r="C584" s="87"/>
      <c r="D584" s="27">
        <v>6</v>
      </c>
      <c r="E584"/>
      <c r="F584" s="87"/>
      <c r="G584" s="87"/>
      <c r="H584" s="1" t="s">
        <v>16249</v>
      </c>
      <c r="I584" t="s">
        <v>21462</v>
      </c>
      <c r="J584" t="s">
        <v>21462</v>
      </c>
      <c r="K584" t="s">
        <v>21462</v>
      </c>
      <c r="L584" t="s">
        <v>21462</v>
      </c>
    </row>
    <row r="585" spans="1:12">
      <c r="A585" s="87" t="s">
        <v>16248</v>
      </c>
      <c r="B585" s="87"/>
      <c r="C585" s="87"/>
      <c r="D585" s="27">
        <v>6</v>
      </c>
      <c r="E585"/>
      <c r="F585" s="87"/>
      <c r="G585" s="87"/>
      <c r="H585" s="1" t="s">
        <v>16247</v>
      </c>
      <c r="I585" t="s">
        <v>21462</v>
      </c>
      <c r="J585" t="s">
        <v>21462</v>
      </c>
      <c r="K585" t="s">
        <v>21462</v>
      </c>
      <c r="L585" t="s">
        <v>21462</v>
      </c>
    </row>
    <row r="586" spans="1:12">
      <c r="A586" s="87" t="s">
        <v>16246</v>
      </c>
      <c r="B586" s="87"/>
      <c r="C586" s="87"/>
      <c r="D586" s="27">
        <v>6</v>
      </c>
      <c r="E586"/>
      <c r="F586" s="87"/>
      <c r="G586" s="87"/>
      <c r="H586" s="1" t="s">
        <v>16245</v>
      </c>
      <c r="I586" t="s">
        <v>21462</v>
      </c>
      <c r="J586" t="s">
        <v>21462</v>
      </c>
      <c r="K586" t="s">
        <v>21462</v>
      </c>
      <c r="L586" t="s">
        <v>21462</v>
      </c>
    </row>
    <row r="587" spans="1:12">
      <c r="A587" s="87" t="s">
        <v>16244</v>
      </c>
      <c r="B587" s="87"/>
      <c r="C587" s="87"/>
      <c r="D587" s="27">
        <v>6</v>
      </c>
      <c r="E587"/>
      <c r="F587" s="87"/>
      <c r="G587" s="87"/>
      <c r="H587" s="1" t="s">
        <v>16243</v>
      </c>
      <c r="I587" t="s">
        <v>21462</v>
      </c>
      <c r="J587" t="s">
        <v>21462</v>
      </c>
      <c r="K587" t="s">
        <v>21462</v>
      </c>
      <c r="L587" t="s">
        <v>21462</v>
      </c>
    </row>
    <row r="588" spans="1:12">
      <c r="A588" s="87" t="s">
        <v>16242</v>
      </c>
      <c r="B588" s="87"/>
      <c r="C588" s="87"/>
      <c r="D588" s="27">
        <v>7</v>
      </c>
      <c r="E588"/>
      <c r="F588" s="87"/>
      <c r="G588" s="87"/>
      <c r="H588" s="1" t="s">
        <v>38517</v>
      </c>
      <c r="I588" t="s">
        <v>21462</v>
      </c>
      <c r="J588" t="s">
        <v>21462</v>
      </c>
      <c r="K588" t="s">
        <v>21462</v>
      </c>
      <c r="L588" t="s">
        <v>21462</v>
      </c>
    </row>
    <row r="589" spans="1:12">
      <c r="A589" s="87" t="s">
        <v>16241</v>
      </c>
      <c r="B589" s="87"/>
      <c r="C589" s="87"/>
      <c r="D589" s="27">
        <v>7</v>
      </c>
      <c r="E589"/>
      <c r="F589" s="87"/>
      <c r="G589" s="87"/>
      <c r="H589" s="1" t="s">
        <v>38518</v>
      </c>
      <c r="I589" t="s">
        <v>21462</v>
      </c>
      <c r="J589" t="s">
        <v>21462</v>
      </c>
      <c r="K589" t="s">
        <v>21462</v>
      </c>
      <c r="L589" t="s">
        <v>21462</v>
      </c>
    </row>
    <row r="590" spans="1:12">
      <c r="A590" s="87" t="s">
        <v>16240</v>
      </c>
      <c r="B590" s="87"/>
      <c r="C590" s="87"/>
      <c r="D590" s="27">
        <v>7</v>
      </c>
      <c r="E590"/>
      <c r="F590" s="87"/>
      <c r="G590" s="87"/>
      <c r="H590" s="1" t="s">
        <v>38519</v>
      </c>
      <c r="I590" t="s">
        <v>21462</v>
      </c>
      <c r="J590" t="s">
        <v>21462</v>
      </c>
      <c r="K590" t="s">
        <v>21462</v>
      </c>
      <c r="L590" t="s">
        <v>21462</v>
      </c>
    </row>
    <row r="591" spans="1:12">
      <c r="A591" s="87" t="s">
        <v>16239</v>
      </c>
      <c r="B591" s="87"/>
      <c r="C591" s="87"/>
      <c r="D591" s="27">
        <v>7</v>
      </c>
      <c r="E591"/>
      <c r="F591" s="87"/>
      <c r="G591" s="87"/>
      <c r="H591" s="1" t="s">
        <v>38520</v>
      </c>
      <c r="I591" t="s">
        <v>21462</v>
      </c>
      <c r="J591" t="s">
        <v>21462</v>
      </c>
      <c r="K591" t="s">
        <v>21462</v>
      </c>
      <c r="L591" t="s">
        <v>21462</v>
      </c>
    </row>
    <row r="592" spans="1:12">
      <c r="A592" s="87" t="s">
        <v>38516</v>
      </c>
      <c r="B592" s="87"/>
      <c r="C592" s="87"/>
      <c r="D592" s="27">
        <v>7</v>
      </c>
      <c r="E592"/>
      <c r="F592" s="87"/>
      <c r="G592" s="87"/>
      <c r="H592" s="1" t="s">
        <v>38521</v>
      </c>
      <c r="I592"/>
      <c r="K592"/>
    </row>
    <row r="593" spans="1:12">
      <c r="A593" s="87" t="s">
        <v>16238</v>
      </c>
      <c r="B593" s="87"/>
      <c r="C593" s="87"/>
      <c r="D593" s="27">
        <v>6</v>
      </c>
      <c r="E593"/>
      <c r="F593" s="87"/>
      <c r="G593" s="87"/>
      <c r="H593" s="1" t="s">
        <v>16237</v>
      </c>
      <c r="I593" t="s">
        <v>21462</v>
      </c>
      <c r="J593" t="s">
        <v>21462</v>
      </c>
      <c r="K593" t="s">
        <v>21462</v>
      </c>
      <c r="L593" t="s">
        <v>21462</v>
      </c>
    </row>
    <row r="594" spans="1:12">
      <c r="A594" s="87" t="s">
        <v>16236</v>
      </c>
      <c r="B594" s="87"/>
      <c r="C594" s="87"/>
      <c r="D594" s="27">
        <v>6</v>
      </c>
      <c r="E594"/>
      <c r="F594" s="87"/>
      <c r="G594" s="87"/>
      <c r="H594" s="1" t="s">
        <v>16235</v>
      </c>
      <c r="I594" t="s">
        <v>21462</v>
      </c>
      <c r="J594" t="s">
        <v>21462</v>
      </c>
      <c r="K594" t="s">
        <v>21462</v>
      </c>
      <c r="L594" t="s">
        <v>21462</v>
      </c>
    </row>
    <row r="595" spans="1:12">
      <c r="A595" s="87" t="s">
        <v>16234</v>
      </c>
      <c r="B595" s="87"/>
      <c r="C595" s="87"/>
      <c r="D595" s="27">
        <v>6</v>
      </c>
      <c r="E595"/>
      <c r="F595" s="87"/>
      <c r="G595" s="87"/>
      <c r="H595" s="1" t="s">
        <v>38504</v>
      </c>
      <c r="I595" t="s">
        <v>21462</v>
      </c>
      <c r="J595" t="s">
        <v>21462</v>
      </c>
      <c r="K595" t="s">
        <v>21462</v>
      </c>
      <c r="L595" t="s">
        <v>21462</v>
      </c>
    </row>
    <row r="596" spans="1:12">
      <c r="A596" s="87" t="s">
        <v>16233</v>
      </c>
      <c r="B596" s="87"/>
      <c r="C596" s="87"/>
      <c r="D596" s="27">
        <v>6</v>
      </c>
      <c r="E596"/>
      <c r="F596" s="87"/>
      <c r="G596" s="87"/>
      <c r="H596" s="1" t="s">
        <v>38505</v>
      </c>
      <c r="I596" t="s">
        <v>21462</v>
      </c>
      <c r="J596" t="s">
        <v>21462</v>
      </c>
      <c r="K596" t="s">
        <v>21462</v>
      </c>
      <c r="L596" t="s">
        <v>21462</v>
      </c>
    </row>
    <row r="597" spans="1:12">
      <c r="A597" s="87" t="s">
        <v>16232</v>
      </c>
      <c r="B597" s="87"/>
      <c r="C597" s="87"/>
      <c r="D597" s="27">
        <v>6</v>
      </c>
      <c r="E597"/>
      <c r="F597" s="87"/>
      <c r="G597" s="87"/>
      <c r="H597" s="1" t="s">
        <v>38506</v>
      </c>
      <c r="I597" t="s">
        <v>21462</v>
      </c>
      <c r="J597" t="s">
        <v>21462</v>
      </c>
      <c r="K597" t="s">
        <v>21462</v>
      </c>
      <c r="L597" t="s">
        <v>21462</v>
      </c>
    </row>
    <row r="598" spans="1:12">
      <c r="A598" s="87" t="s">
        <v>38507</v>
      </c>
      <c r="B598" s="87"/>
      <c r="C598" s="87"/>
      <c r="D598" s="27">
        <v>6</v>
      </c>
      <c r="E598"/>
      <c r="F598" s="87"/>
      <c r="G598" s="87"/>
      <c r="H598" s="1" t="s">
        <v>38510</v>
      </c>
      <c r="I598" t="s">
        <v>21462</v>
      </c>
      <c r="J598" t="s">
        <v>21462</v>
      </c>
      <c r="K598" t="s">
        <v>21462</v>
      </c>
      <c r="L598" t="s">
        <v>21462</v>
      </c>
    </row>
    <row r="599" spans="1:12">
      <c r="A599" s="87" t="s">
        <v>38508</v>
      </c>
      <c r="B599" s="87"/>
      <c r="C599" s="87"/>
      <c r="D599" s="27">
        <v>6</v>
      </c>
      <c r="E599"/>
      <c r="F599" s="87"/>
      <c r="G599" s="87"/>
      <c r="H599" s="1" t="s">
        <v>38511</v>
      </c>
      <c r="I599" t="s">
        <v>21462</v>
      </c>
      <c r="J599" t="s">
        <v>21462</v>
      </c>
      <c r="K599" t="s">
        <v>21462</v>
      </c>
      <c r="L599" t="s">
        <v>21462</v>
      </c>
    </row>
    <row r="600" spans="1:12">
      <c r="A600" s="87" t="s">
        <v>38509</v>
      </c>
      <c r="B600" s="87"/>
      <c r="C600" s="87"/>
      <c r="D600" s="27">
        <v>6</v>
      </c>
      <c r="E600"/>
      <c r="F600" s="87"/>
      <c r="G600" s="87"/>
      <c r="H600" s="1" t="s">
        <v>38512</v>
      </c>
      <c r="I600" t="s">
        <v>21462</v>
      </c>
      <c r="J600" t="s">
        <v>21462</v>
      </c>
      <c r="K600" t="s">
        <v>21462</v>
      </c>
      <c r="L600" t="s">
        <v>21462</v>
      </c>
    </row>
    <row r="601" spans="1:12">
      <c r="A601" s="87" t="s">
        <v>16231</v>
      </c>
      <c r="B601" s="87"/>
      <c r="C601" s="87"/>
      <c r="D601" s="27">
        <v>6</v>
      </c>
      <c r="E601"/>
      <c r="F601" s="87"/>
      <c r="G601" s="87"/>
      <c r="H601" s="1" t="s">
        <v>16230</v>
      </c>
      <c r="I601" t="s">
        <v>21462</v>
      </c>
      <c r="J601" t="s">
        <v>21462</v>
      </c>
      <c r="K601" t="s">
        <v>21462</v>
      </c>
      <c r="L601" t="s">
        <v>21462</v>
      </c>
    </row>
    <row r="602" spans="1:12">
      <c r="A602" s="87" t="s">
        <v>16229</v>
      </c>
      <c r="B602" s="87"/>
      <c r="C602" s="87"/>
      <c r="D602" s="27">
        <v>6</v>
      </c>
      <c r="E602"/>
      <c r="F602" s="87"/>
      <c r="G602" s="87"/>
      <c r="H602" s="1" t="s">
        <v>16228</v>
      </c>
      <c r="I602" t="s">
        <v>21462</v>
      </c>
      <c r="J602" t="s">
        <v>21462</v>
      </c>
      <c r="K602" t="s">
        <v>21462</v>
      </c>
      <c r="L602" t="s">
        <v>21462</v>
      </c>
    </row>
    <row r="603" spans="1:12">
      <c r="A603" s="87" t="s">
        <v>16227</v>
      </c>
      <c r="B603" s="87"/>
      <c r="C603" s="87"/>
      <c r="D603" s="27">
        <v>6</v>
      </c>
      <c r="E603"/>
      <c r="F603" s="87"/>
      <c r="G603" s="87"/>
      <c r="H603" s="1" t="s">
        <v>16226</v>
      </c>
      <c r="I603" t="s">
        <v>21462</v>
      </c>
      <c r="J603" t="s">
        <v>21462</v>
      </c>
      <c r="K603" t="s">
        <v>21462</v>
      </c>
      <c r="L603" t="s">
        <v>21462</v>
      </c>
    </row>
    <row r="604" spans="1:12">
      <c r="A604" s="87" t="s">
        <v>16225</v>
      </c>
      <c r="B604" s="87"/>
      <c r="C604" s="87"/>
      <c r="D604" s="27">
        <v>6</v>
      </c>
      <c r="E604"/>
      <c r="F604" s="87"/>
      <c r="G604" s="87"/>
      <c r="H604" s="1" t="s">
        <v>16224</v>
      </c>
      <c r="I604" t="s">
        <v>21462</v>
      </c>
      <c r="J604" t="s">
        <v>21462</v>
      </c>
      <c r="K604" t="s">
        <v>21462</v>
      </c>
      <c r="L604" t="s">
        <v>21462</v>
      </c>
    </row>
    <row r="605" spans="1:12">
      <c r="A605" s="87" t="s">
        <v>16223</v>
      </c>
      <c r="B605" s="87"/>
      <c r="C605" s="87"/>
      <c r="D605" s="27">
        <v>6</v>
      </c>
      <c r="E605"/>
      <c r="F605" s="87"/>
      <c r="G605" s="87"/>
      <c r="H605" s="1" t="s">
        <v>16222</v>
      </c>
      <c r="I605" t="s">
        <v>21462</v>
      </c>
      <c r="J605" t="s">
        <v>21462</v>
      </c>
      <c r="K605" t="s">
        <v>21462</v>
      </c>
      <c r="L605" t="s">
        <v>21462</v>
      </c>
    </row>
    <row r="606" spans="1:12">
      <c r="A606" s="87" t="s">
        <v>16221</v>
      </c>
      <c r="B606" s="87"/>
      <c r="C606" s="87"/>
      <c r="D606" s="27">
        <v>6</v>
      </c>
      <c r="E606"/>
      <c r="F606" s="87"/>
      <c r="G606" s="87"/>
      <c r="H606" s="1" t="s">
        <v>16220</v>
      </c>
      <c r="I606" t="s">
        <v>21462</v>
      </c>
      <c r="J606" t="s">
        <v>21462</v>
      </c>
      <c r="K606" t="s">
        <v>21462</v>
      </c>
      <c r="L606" t="s">
        <v>21462</v>
      </c>
    </row>
    <row r="607" spans="1:12">
      <c r="A607" s="87" t="s">
        <v>16219</v>
      </c>
      <c r="B607" s="87"/>
      <c r="C607" s="87"/>
      <c r="D607" s="27">
        <v>6</v>
      </c>
      <c r="E607"/>
      <c r="F607" s="87"/>
      <c r="G607" s="87"/>
      <c r="H607" s="1" t="s">
        <v>16218</v>
      </c>
      <c r="I607" t="s">
        <v>21462</v>
      </c>
      <c r="J607" t="s">
        <v>21462</v>
      </c>
      <c r="K607" t="s">
        <v>21462</v>
      </c>
      <c r="L607" t="s">
        <v>21462</v>
      </c>
    </row>
    <row r="608" spans="1:12">
      <c r="A608" s="87" t="s">
        <v>16217</v>
      </c>
      <c r="B608" s="87"/>
      <c r="C608" s="87"/>
      <c r="D608" s="27">
        <v>6</v>
      </c>
      <c r="E608"/>
      <c r="F608" s="87"/>
      <c r="G608" s="87"/>
      <c r="H608" s="1" t="s">
        <v>19345</v>
      </c>
      <c r="I608" t="s">
        <v>21462</v>
      </c>
      <c r="J608" t="s">
        <v>21462</v>
      </c>
      <c r="K608" t="s">
        <v>21462</v>
      </c>
      <c r="L608" t="s">
        <v>21462</v>
      </c>
    </row>
    <row r="609" spans="1:12">
      <c r="A609" s="87" t="s">
        <v>16216</v>
      </c>
      <c r="B609" s="87"/>
      <c r="C609" s="87"/>
      <c r="D609" s="27">
        <v>6</v>
      </c>
      <c r="E609"/>
      <c r="F609" s="87"/>
      <c r="G609" s="87"/>
      <c r="H609" s="1" t="s">
        <v>19346</v>
      </c>
      <c r="I609" t="s">
        <v>21462</v>
      </c>
      <c r="J609" t="s">
        <v>21462</v>
      </c>
      <c r="K609" t="s">
        <v>21462</v>
      </c>
      <c r="L609" t="s">
        <v>21462</v>
      </c>
    </row>
    <row r="610" spans="1:12">
      <c r="A610" s="87" t="s">
        <v>16215</v>
      </c>
      <c r="B610" s="87"/>
      <c r="C610" s="87"/>
      <c r="D610" s="27">
        <v>6</v>
      </c>
      <c r="E610"/>
      <c r="F610" s="87"/>
      <c r="G610" s="87"/>
      <c r="H610" s="1" t="s">
        <v>19347</v>
      </c>
      <c r="I610" t="s">
        <v>21462</v>
      </c>
      <c r="J610" t="s">
        <v>21462</v>
      </c>
      <c r="K610" t="s">
        <v>21462</v>
      </c>
      <c r="L610" t="s">
        <v>21462</v>
      </c>
    </row>
    <row r="611" spans="1:12">
      <c r="A611" s="87" t="s">
        <v>16214</v>
      </c>
      <c r="B611" s="87"/>
      <c r="C611" s="87"/>
      <c r="D611" s="27">
        <v>6</v>
      </c>
      <c r="E611"/>
      <c r="F611" s="87"/>
      <c r="G611" s="87"/>
      <c r="H611" s="1" t="s">
        <v>16213</v>
      </c>
      <c r="I611" t="s">
        <v>21462</v>
      </c>
      <c r="J611" t="s">
        <v>21462</v>
      </c>
      <c r="K611" t="s">
        <v>21462</v>
      </c>
      <c r="L611" t="s">
        <v>21462</v>
      </c>
    </row>
    <row r="612" spans="1:12">
      <c r="A612" s="87" t="s">
        <v>16212</v>
      </c>
      <c r="B612" s="87"/>
      <c r="C612" s="87"/>
      <c r="D612" s="27">
        <v>6</v>
      </c>
      <c r="E612"/>
      <c r="F612" s="87"/>
      <c r="G612" s="87"/>
      <c r="H612" s="1" t="s">
        <v>16211</v>
      </c>
      <c r="I612" t="s">
        <v>21462</v>
      </c>
      <c r="J612" t="s">
        <v>21462</v>
      </c>
      <c r="K612" t="s">
        <v>21462</v>
      </c>
      <c r="L612" t="s">
        <v>21462</v>
      </c>
    </row>
    <row r="613" spans="1:12">
      <c r="A613" s="87" t="s">
        <v>16210</v>
      </c>
      <c r="B613" s="87"/>
      <c r="C613" s="87"/>
      <c r="D613" s="27">
        <v>6</v>
      </c>
      <c r="E613"/>
      <c r="F613" s="87"/>
      <c r="G613" s="87"/>
      <c r="H613" s="1" t="s">
        <v>9172</v>
      </c>
      <c r="I613" t="s">
        <v>21462</v>
      </c>
      <c r="J613" t="s">
        <v>21462</v>
      </c>
      <c r="K613" t="s">
        <v>21462</v>
      </c>
      <c r="L613" t="s">
        <v>21462</v>
      </c>
    </row>
    <row r="614" spans="1:12">
      <c r="A614" s="87" t="s">
        <v>16209</v>
      </c>
      <c r="B614" s="87"/>
      <c r="C614" s="87"/>
      <c r="D614" s="27">
        <v>6</v>
      </c>
      <c r="E614"/>
      <c r="F614" s="87"/>
      <c r="G614" s="87"/>
      <c r="H614" s="1" t="s">
        <v>32451</v>
      </c>
      <c r="I614" t="s">
        <v>21462</v>
      </c>
      <c r="J614" t="s">
        <v>21462</v>
      </c>
      <c r="K614" t="s">
        <v>21462</v>
      </c>
      <c r="L614" t="s">
        <v>21462</v>
      </c>
    </row>
    <row r="615" spans="1:12">
      <c r="A615" s="87" t="s">
        <v>16208</v>
      </c>
      <c r="B615" s="87"/>
      <c r="C615" s="87"/>
      <c r="D615" s="27">
        <v>6</v>
      </c>
      <c r="E615"/>
      <c r="F615" s="87"/>
      <c r="G615" s="87"/>
      <c r="H615" s="1" t="s">
        <v>32452</v>
      </c>
      <c r="I615" t="s">
        <v>21462</v>
      </c>
      <c r="J615" t="s">
        <v>21462</v>
      </c>
      <c r="K615" t="s">
        <v>21462</v>
      </c>
      <c r="L615" t="s">
        <v>21462</v>
      </c>
    </row>
    <row r="616" spans="1:12">
      <c r="A616" s="87" t="s">
        <v>16207</v>
      </c>
      <c r="B616" s="87"/>
      <c r="C616" s="87"/>
      <c r="D616" s="27">
        <v>6</v>
      </c>
      <c r="E616"/>
      <c r="F616" s="87"/>
      <c r="G616" s="87"/>
      <c r="H616" s="1" t="s">
        <v>32453</v>
      </c>
      <c r="I616" t="s">
        <v>21462</v>
      </c>
      <c r="J616" t="s">
        <v>21462</v>
      </c>
      <c r="K616" t="s">
        <v>21462</v>
      </c>
      <c r="L616" t="s">
        <v>21462</v>
      </c>
    </row>
    <row r="617" spans="1:12">
      <c r="A617" s="87" t="s">
        <v>16206</v>
      </c>
      <c r="B617" s="87"/>
      <c r="C617" s="87"/>
      <c r="D617" s="27">
        <v>6</v>
      </c>
      <c r="E617"/>
      <c r="F617" s="87"/>
      <c r="G617" s="87"/>
      <c r="H617" s="1" t="s">
        <v>9177</v>
      </c>
      <c r="I617" t="s">
        <v>21462</v>
      </c>
      <c r="J617" t="s">
        <v>21462</v>
      </c>
      <c r="K617" t="s">
        <v>21462</v>
      </c>
      <c r="L617" t="s">
        <v>21462</v>
      </c>
    </row>
    <row r="618" spans="1:12">
      <c r="A618" s="87" t="s">
        <v>16205</v>
      </c>
      <c r="B618" s="87"/>
      <c r="C618" s="87"/>
      <c r="D618" s="27">
        <v>6</v>
      </c>
      <c r="E618"/>
      <c r="F618" s="87"/>
      <c r="G618" s="87"/>
      <c r="H618" s="1" t="s">
        <v>32023</v>
      </c>
      <c r="I618" t="s">
        <v>21462</v>
      </c>
      <c r="J618" t="s">
        <v>21462</v>
      </c>
      <c r="K618" t="s">
        <v>21462</v>
      </c>
      <c r="L618" t="s">
        <v>21462</v>
      </c>
    </row>
    <row r="619" spans="1:12">
      <c r="A619" s="87" t="s">
        <v>16204</v>
      </c>
      <c r="B619" s="87"/>
      <c r="C619" s="87"/>
      <c r="D619" s="27">
        <v>6</v>
      </c>
      <c r="E619"/>
      <c r="F619" s="87"/>
      <c r="G619" s="87"/>
      <c r="H619" s="1" t="s">
        <v>9316</v>
      </c>
      <c r="I619" t="s">
        <v>21462</v>
      </c>
      <c r="J619" t="s">
        <v>21462</v>
      </c>
      <c r="K619" t="s">
        <v>21462</v>
      </c>
      <c r="L619" t="s">
        <v>21462</v>
      </c>
    </row>
    <row r="620" spans="1:12">
      <c r="A620" s="87" t="s">
        <v>16203</v>
      </c>
      <c r="B620" s="87"/>
      <c r="C620" s="87"/>
      <c r="D620" s="27">
        <v>6</v>
      </c>
      <c r="E620"/>
      <c r="F620" s="87"/>
      <c r="G620" s="87"/>
      <c r="H620" s="1" t="s">
        <v>9318</v>
      </c>
      <c r="I620" t="s">
        <v>21462</v>
      </c>
      <c r="J620" t="s">
        <v>21462</v>
      </c>
      <c r="K620" t="s">
        <v>21462</v>
      </c>
      <c r="L620" t="s">
        <v>21462</v>
      </c>
    </row>
    <row r="621" spans="1:12">
      <c r="A621" s="87" t="s">
        <v>16202</v>
      </c>
      <c r="B621" s="87"/>
      <c r="C621" s="87"/>
      <c r="D621" s="27">
        <v>6</v>
      </c>
      <c r="E621"/>
      <c r="F621" s="87"/>
      <c r="G621" s="87"/>
      <c r="H621" s="1" t="s">
        <v>9320</v>
      </c>
      <c r="I621" t="s">
        <v>21462</v>
      </c>
      <c r="J621" t="s">
        <v>21462</v>
      </c>
      <c r="K621" t="s">
        <v>21462</v>
      </c>
      <c r="L621" t="s">
        <v>21462</v>
      </c>
    </row>
    <row r="622" spans="1:12">
      <c r="A622" s="87" t="s">
        <v>16201</v>
      </c>
      <c r="B622" s="87"/>
      <c r="C622" s="87"/>
      <c r="D622" s="27">
        <v>6</v>
      </c>
      <c r="E622"/>
      <c r="F622" s="87"/>
      <c r="G622" s="87"/>
      <c r="H622" s="1" t="s">
        <v>9322</v>
      </c>
      <c r="I622" t="s">
        <v>21462</v>
      </c>
      <c r="J622" t="s">
        <v>21462</v>
      </c>
      <c r="K622" t="s">
        <v>21462</v>
      </c>
      <c r="L622" t="s">
        <v>21462</v>
      </c>
    </row>
    <row r="623" spans="1:12">
      <c r="A623" s="87" t="s">
        <v>16200</v>
      </c>
      <c r="B623" s="87"/>
      <c r="C623" s="87"/>
      <c r="D623" s="27">
        <v>6</v>
      </c>
      <c r="E623"/>
      <c r="F623" s="87"/>
      <c r="G623" s="87"/>
      <c r="H623" s="1" t="s">
        <v>5105</v>
      </c>
      <c r="I623" t="s">
        <v>21462</v>
      </c>
      <c r="J623" t="s">
        <v>21462</v>
      </c>
      <c r="K623" t="s">
        <v>21462</v>
      </c>
      <c r="L623" t="s">
        <v>21462</v>
      </c>
    </row>
    <row r="624" spans="1:12">
      <c r="A624" s="87" t="s">
        <v>16199</v>
      </c>
      <c r="B624" s="87"/>
      <c r="C624" s="87"/>
      <c r="D624" s="27">
        <v>6</v>
      </c>
      <c r="E624"/>
      <c r="F624" s="87"/>
      <c r="G624" s="87"/>
      <c r="H624" s="1" t="s">
        <v>5106</v>
      </c>
      <c r="I624" t="s">
        <v>21462</v>
      </c>
      <c r="J624" t="s">
        <v>21462</v>
      </c>
      <c r="K624" t="s">
        <v>21462</v>
      </c>
      <c r="L624" t="s">
        <v>21462</v>
      </c>
    </row>
    <row r="625" spans="1:12">
      <c r="A625" s="87" t="s">
        <v>16198</v>
      </c>
      <c r="B625" s="87"/>
      <c r="C625" s="87"/>
      <c r="D625" s="27">
        <v>6</v>
      </c>
      <c r="E625"/>
      <c r="F625" s="87"/>
      <c r="G625" s="87"/>
      <c r="H625" s="1" t="s">
        <v>16197</v>
      </c>
      <c r="I625" t="s">
        <v>21462</v>
      </c>
      <c r="J625" t="s">
        <v>21462</v>
      </c>
      <c r="K625" t="s">
        <v>21462</v>
      </c>
      <c r="L625" t="s">
        <v>21462</v>
      </c>
    </row>
    <row r="626" spans="1:12">
      <c r="A626" s="87" t="s">
        <v>16196</v>
      </c>
      <c r="B626" s="87"/>
      <c r="C626" s="87"/>
      <c r="D626" s="27">
        <v>6</v>
      </c>
      <c r="E626">
        <v>5</v>
      </c>
      <c r="F626" s="87"/>
      <c r="G626" s="87"/>
      <c r="H626" s="1" t="s">
        <v>16195</v>
      </c>
      <c r="I626" t="s">
        <v>31361</v>
      </c>
      <c r="J626" t="s">
        <v>31362</v>
      </c>
      <c r="K626" t="s">
        <v>31363</v>
      </c>
      <c r="L626" t="s">
        <v>31364</v>
      </c>
    </row>
    <row r="627" spans="1:12">
      <c r="A627" s="87" t="s">
        <v>16194</v>
      </c>
      <c r="B627" s="87"/>
      <c r="C627" s="87"/>
      <c r="D627" s="27">
        <v>6</v>
      </c>
      <c r="E627">
        <v>5</v>
      </c>
      <c r="F627" s="87"/>
      <c r="G627" s="87"/>
      <c r="H627" s="1" t="s">
        <v>16193</v>
      </c>
      <c r="I627" t="s">
        <v>31365</v>
      </c>
      <c r="J627" t="s">
        <v>31366</v>
      </c>
      <c r="K627" t="s">
        <v>31367</v>
      </c>
      <c r="L627" t="s">
        <v>31368</v>
      </c>
    </row>
    <row r="628" spans="1:12">
      <c r="A628" s="87" t="s">
        <v>16192</v>
      </c>
      <c r="B628" s="87"/>
      <c r="C628" s="87"/>
      <c r="D628" s="27">
        <v>6</v>
      </c>
      <c r="E628">
        <v>5</v>
      </c>
      <c r="F628" s="87"/>
      <c r="G628" s="87"/>
      <c r="H628" s="1" t="s">
        <v>16191</v>
      </c>
      <c r="I628" t="s">
        <v>31369</v>
      </c>
      <c r="J628" t="s">
        <v>31370</v>
      </c>
      <c r="K628" t="s">
        <v>31371</v>
      </c>
      <c r="L628" t="s">
        <v>31372</v>
      </c>
    </row>
    <row r="629" spans="1:12">
      <c r="A629" s="87" t="s">
        <v>16190</v>
      </c>
      <c r="B629" s="87"/>
      <c r="C629" s="87"/>
      <c r="D629" s="27">
        <v>6</v>
      </c>
      <c r="E629">
        <v>5</v>
      </c>
      <c r="F629" s="87"/>
      <c r="G629" s="87"/>
      <c r="H629" s="1" t="s">
        <v>16189</v>
      </c>
      <c r="I629" t="s">
        <v>31373</v>
      </c>
      <c r="J629" t="s">
        <v>31374</v>
      </c>
      <c r="K629" t="s">
        <v>31375</v>
      </c>
      <c r="L629" t="s">
        <v>31376</v>
      </c>
    </row>
    <row r="630" spans="1:12">
      <c r="A630" s="87" t="s">
        <v>16188</v>
      </c>
      <c r="B630" s="87"/>
      <c r="C630" s="87"/>
      <c r="D630" s="27">
        <v>6</v>
      </c>
      <c r="E630"/>
      <c r="F630" s="87"/>
      <c r="G630" s="87"/>
      <c r="H630" s="1" t="s">
        <v>16187</v>
      </c>
      <c r="I630" t="s">
        <v>21462</v>
      </c>
      <c r="J630" t="s">
        <v>21462</v>
      </c>
      <c r="K630" t="s">
        <v>21462</v>
      </c>
      <c r="L630" t="s">
        <v>21462</v>
      </c>
    </row>
    <row r="631" spans="1:12">
      <c r="A631" s="87" t="s">
        <v>16186</v>
      </c>
      <c r="B631" s="87"/>
      <c r="C631" s="87"/>
      <c r="D631" s="27">
        <v>6</v>
      </c>
      <c r="E631">
        <v>5</v>
      </c>
      <c r="F631" s="87"/>
      <c r="G631" s="87"/>
      <c r="H631" s="1" t="s">
        <v>9333</v>
      </c>
      <c r="I631" t="s">
        <v>31377</v>
      </c>
      <c r="J631" t="s">
        <v>31378</v>
      </c>
      <c r="K631" t="s">
        <v>31379</v>
      </c>
      <c r="L631" t="s">
        <v>31380</v>
      </c>
    </row>
    <row r="632" spans="1:12">
      <c r="A632" s="87" t="s">
        <v>16185</v>
      </c>
      <c r="B632" s="87"/>
      <c r="C632" s="87"/>
      <c r="D632" s="27">
        <v>6</v>
      </c>
      <c r="E632">
        <v>5</v>
      </c>
      <c r="F632" s="87"/>
      <c r="G632" s="87"/>
      <c r="H632" s="1" t="s">
        <v>16182</v>
      </c>
      <c r="I632" t="s">
        <v>9393</v>
      </c>
      <c r="J632" t="s">
        <v>31381</v>
      </c>
      <c r="K632" t="s">
        <v>27454</v>
      </c>
      <c r="L632" t="s">
        <v>27455</v>
      </c>
    </row>
    <row r="633" spans="1:12">
      <c r="A633" s="87" t="s">
        <v>16184</v>
      </c>
      <c r="B633" s="87"/>
      <c r="C633" s="87"/>
      <c r="D633" s="27">
        <v>6</v>
      </c>
      <c r="E633">
        <v>5</v>
      </c>
      <c r="F633" s="87"/>
      <c r="G633" s="87"/>
      <c r="H633" s="1" t="s">
        <v>16182</v>
      </c>
      <c r="I633" t="s">
        <v>9393</v>
      </c>
      <c r="J633" t="s">
        <v>31381</v>
      </c>
      <c r="K633" t="s">
        <v>27454</v>
      </c>
      <c r="L633" t="s">
        <v>27455</v>
      </c>
    </row>
    <row r="634" spans="1:12">
      <c r="A634" s="87" t="s">
        <v>16183</v>
      </c>
      <c r="B634" s="87"/>
      <c r="C634" s="87"/>
      <c r="D634" s="27">
        <v>6</v>
      </c>
      <c r="E634">
        <v>5</v>
      </c>
      <c r="F634" s="87"/>
      <c r="G634" s="87"/>
      <c r="H634" s="1" t="s">
        <v>16182</v>
      </c>
      <c r="I634" t="s">
        <v>9393</v>
      </c>
      <c r="J634" t="s">
        <v>31381</v>
      </c>
      <c r="K634" t="s">
        <v>27454</v>
      </c>
      <c r="L634" t="s">
        <v>27455</v>
      </c>
    </row>
    <row r="635" spans="1:12">
      <c r="A635" s="87" t="s">
        <v>16181</v>
      </c>
      <c r="B635" s="87"/>
      <c r="C635" s="87"/>
      <c r="D635" s="27">
        <v>6</v>
      </c>
      <c r="E635"/>
      <c r="F635" s="87"/>
      <c r="G635" s="87"/>
      <c r="H635" s="1" t="s">
        <v>16180</v>
      </c>
      <c r="I635" t="s">
        <v>21462</v>
      </c>
      <c r="J635" t="s">
        <v>21462</v>
      </c>
      <c r="K635" t="s">
        <v>21462</v>
      </c>
      <c r="L635" t="s">
        <v>21462</v>
      </c>
    </row>
    <row r="636" spans="1:12">
      <c r="A636" s="87" t="s">
        <v>16179</v>
      </c>
      <c r="B636" s="87"/>
      <c r="C636" s="87"/>
      <c r="D636" s="27">
        <v>6</v>
      </c>
      <c r="E636"/>
      <c r="F636" s="87"/>
      <c r="G636" s="87"/>
      <c r="H636" s="1" t="s">
        <v>16178</v>
      </c>
      <c r="I636" t="s">
        <v>21462</v>
      </c>
      <c r="J636" t="s">
        <v>21462</v>
      </c>
      <c r="K636" t="s">
        <v>21462</v>
      </c>
      <c r="L636" t="s">
        <v>21462</v>
      </c>
    </row>
    <row r="637" spans="1:12">
      <c r="A637" s="87" t="s">
        <v>16177</v>
      </c>
      <c r="B637" s="87"/>
      <c r="C637" s="87"/>
      <c r="D637" s="27">
        <v>6</v>
      </c>
      <c r="E637"/>
      <c r="F637" s="87"/>
      <c r="G637" s="87"/>
      <c r="H637" s="1" t="s">
        <v>16176</v>
      </c>
      <c r="I637" t="s">
        <v>21462</v>
      </c>
      <c r="J637" t="s">
        <v>21462</v>
      </c>
      <c r="K637" t="s">
        <v>21462</v>
      </c>
      <c r="L637" t="s">
        <v>21462</v>
      </c>
    </row>
    <row r="638" spans="1:12">
      <c r="A638" s="87" t="s">
        <v>16175</v>
      </c>
      <c r="B638" s="87"/>
      <c r="C638" s="87"/>
      <c r="D638" s="27">
        <v>6</v>
      </c>
      <c r="E638">
        <v>5</v>
      </c>
      <c r="F638" s="87"/>
      <c r="G638" s="87"/>
      <c r="H638" s="1" t="s">
        <v>15157</v>
      </c>
      <c r="I638" t="s">
        <v>1154</v>
      </c>
      <c r="J638" t="s">
        <v>1155</v>
      </c>
      <c r="K638" t="s">
        <v>20002</v>
      </c>
      <c r="L638" t="s">
        <v>20002</v>
      </c>
    </row>
    <row r="639" spans="1:12">
      <c r="A639" s="87" t="s">
        <v>16174</v>
      </c>
      <c r="B639" s="87"/>
      <c r="C639" s="87"/>
      <c r="D639" s="27">
        <v>6</v>
      </c>
      <c r="E639">
        <v>5</v>
      </c>
      <c r="F639" s="87"/>
      <c r="G639" s="87"/>
      <c r="H639" s="1" t="s">
        <v>16173</v>
      </c>
      <c r="I639" t="s">
        <v>31382</v>
      </c>
      <c r="J639" t="s">
        <v>31383</v>
      </c>
      <c r="K639" t="s">
        <v>31384</v>
      </c>
      <c r="L639" t="s">
        <v>31385</v>
      </c>
    </row>
    <row r="640" spans="1:12">
      <c r="A640" s="87" t="s">
        <v>16172</v>
      </c>
      <c r="B640" s="87"/>
      <c r="C640" s="87"/>
      <c r="D640" s="27">
        <v>6</v>
      </c>
      <c r="E640">
        <v>5</v>
      </c>
      <c r="F640" s="87"/>
      <c r="G640" s="87"/>
      <c r="H640" s="1" t="s">
        <v>16171</v>
      </c>
      <c r="I640" t="s">
        <v>31386</v>
      </c>
      <c r="J640" t="s">
        <v>31387</v>
      </c>
      <c r="K640" t="s">
        <v>31388</v>
      </c>
      <c r="L640" t="s">
        <v>31389</v>
      </c>
    </row>
    <row r="641" spans="1:12">
      <c r="A641" s="87" t="s">
        <v>16170</v>
      </c>
      <c r="B641" s="87"/>
      <c r="C641" s="87"/>
      <c r="D641" s="27">
        <v>6</v>
      </c>
      <c r="E641">
        <v>5</v>
      </c>
      <c r="F641" s="87"/>
      <c r="G641" s="87"/>
      <c r="H641" s="1" t="s">
        <v>16169</v>
      </c>
      <c r="I641" t="s">
        <v>31390</v>
      </c>
      <c r="J641" t="s">
        <v>31391</v>
      </c>
      <c r="K641" t="s">
        <v>31392</v>
      </c>
      <c r="L641" t="s">
        <v>31393</v>
      </c>
    </row>
    <row r="642" spans="1:12">
      <c r="A642" s="87" t="s">
        <v>16168</v>
      </c>
      <c r="B642" s="87"/>
      <c r="C642" s="87"/>
      <c r="D642" s="27">
        <v>6</v>
      </c>
      <c r="E642">
        <v>5</v>
      </c>
      <c r="F642" s="87"/>
      <c r="G642" s="87"/>
      <c r="H642" s="1" t="s">
        <v>16167</v>
      </c>
      <c r="I642" t="s">
        <v>31394</v>
      </c>
      <c r="J642" t="s">
        <v>31395</v>
      </c>
      <c r="K642" t="s">
        <v>31396</v>
      </c>
      <c r="L642" t="s">
        <v>31397</v>
      </c>
    </row>
    <row r="643" spans="1:12">
      <c r="A643" s="87" t="s">
        <v>16166</v>
      </c>
      <c r="B643" s="87"/>
      <c r="C643" s="87"/>
      <c r="D643" s="27">
        <v>6</v>
      </c>
      <c r="E643">
        <v>5</v>
      </c>
      <c r="F643" s="87"/>
      <c r="G643" s="87"/>
      <c r="H643" s="1" t="s">
        <v>16165</v>
      </c>
      <c r="I643" t="s">
        <v>31398</v>
      </c>
      <c r="J643" t="s">
        <v>31399</v>
      </c>
      <c r="K643" t="s">
        <v>31400</v>
      </c>
      <c r="L643" t="s">
        <v>31401</v>
      </c>
    </row>
    <row r="644" spans="1:12">
      <c r="A644" s="87" t="s">
        <v>16164</v>
      </c>
      <c r="B644" s="87"/>
      <c r="C644" s="87"/>
      <c r="D644" s="27">
        <v>6</v>
      </c>
      <c r="E644">
        <v>5</v>
      </c>
      <c r="F644" s="87"/>
      <c r="G644" s="87"/>
      <c r="H644" s="1" t="s">
        <v>16163</v>
      </c>
      <c r="I644" t="s">
        <v>31402</v>
      </c>
      <c r="J644" t="s">
        <v>31403</v>
      </c>
      <c r="K644" t="s">
        <v>31404</v>
      </c>
      <c r="L644" t="s">
        <v>31405</v>
      </c>
    </row>
    <row r="645" spans="1:12">
      <c r="A645" s="87" t="s">
        <v>16162</v>
      </c>
      <c r="B645" s="87"/>
      <c r="C645" s="87"/>
      <c r="D645" s="27">
        <v>6</v>
      </c>
      <c r="E645">
        <v>5</v>
      </c>
      <c r="F645" s="87"/>
      <c r="G645" s="87"/>
      <c r="H645" s="1" t="s">
        <v>16161</v>
      </c>
      <c r="I645" t="s">
        <v>31406</v>
      </c>
      <c r="J645" t="s">
        <v>31407</v>
      </c>
      <c r="K645" t="s">
        <v>31408</v>
      </c>
      <c r="L645" t="s">
        <v>31409</v>
      </c>
    </row>
    <row r="646" spans="1:12">
      <c r="A646" s="87" t="s">
        <v>16160</v>
      </c>
      <c r="B646" s="87"/>
      <c r="C646" s="87"/>
      <c r="D646" s="27">
        <v>6</v>
      </c>
      <c r="E646">
        <v>5</v>
      </c>
      <c r="F646" s="87"/>
      <c r="G646" s="87"/>
      <c r="H646" s="1" t="s">
        <v>40604</v>
      </c>
      <c r="I646" t="s">
        <v>28214</v>
      </c>
      <c r="J646" t="s">
        <v>28215</v>
      </c>
      <c r="K646" t="s">
        <v>28216</v>
      </c>
      <c r="L646" t="s">
        <v>28217</v>
      </c>
    </row>
    <row r="647" spans="1:12">
      <c r="A647" s="87" t="s">
        <v>16159</v>
      </c>
      <c r="B647" s="87"/>
      <c r="C647" s="87"/>
      <c r="D647" s="27">
        <v>6</v>
      </c>
      <c r="E647">
        <v>5</v>
      </c>
      <c r="F647" s="87"/>
      <c r="G647" s="87"/>
      <c r="H647" s="1" t="s">
        <v>40605</v>
      </c>
      <c r="I647" t="s">
        <v>28218</v>
      </c>
      <c r="J647" t="s">
        <v>28219</v>
      </c>
      <c r="K647" t="s">
        <v>28220</v>
      </c>
      <c r="L647" t="s">
        <v>28221</v>
      </c>
    </row>
    <row r="648" spans="1:12">
      <c r="A648" s="87" t="s">
        <v>16158</v>
      </c>
      <c r="B648" s="87"/>
      <c r="C648" s="87"/>
      <c r="D648" s="27">
        <v>6</v>
      </c>
      <c r="E648">
        <v>5</v>
      </c>
      <c r="F648" s="87"/>
      <c r="G648" s="87"/>
      <c r="H648" s="1" t="s">
        <v>31410</v>
      </c>
      <c r="I648" t="s">
        <v>31411</v>
      </c>
      <c r="J648" t="s">
        <v>30769</v>
      </c>
      <c r="K648" t="s">
        <v>30770</v>
      </c>
      <c r="L648" t="s">
        <v>30771</v>
      </c>
    </row>
    <row r="649" spans="1:12">
      <c r="A649" s="217" t="s">
        <v>19080</v>
      </c>
      <c r="B649" s="87"/>
      <c r="C649" s="87"/>
      <c r="D649" s="27">
        <v>6</v>
      </c>
      <c r="E649">
        <v>5</v>
      </c>
      <c r="F649" s="87"/>
      <c r="G649" s="87"/>
      <c r="H649" s="1" t="s">
        <v>31412</v>
      </c>
      <c r="I649" t="s">
        <v>31413</v>
      </c>
      <c r="J649" t="s">
        <v>31414</v>
      </c>
      <c r="K649" t="s">
        <v>31415</v>
      </c>
      <c r="L649" t="s">
        <v>31416</v>
      </c>
    </row>
    <row r="650" spans="1:12">
      <c r="A650" s="217" t="s">
        <v>16157</v>
      </c>
      <c r="B650" s="87"/>
      <c r="C650" s="87"/>
      <c r="D650" s="27">
        <v>6</v>
      </c>
      <c r="E650">
        <v>5</v>
      </c>
      <c r="F650" s="87"/>
      <c r="G650" s="87"/>
      <c r="H650" s="1" t="s">
        <v>31412</v>
      </c>
      <c r="I650" t="s">
        <v>31413</v>
      </c>
      <c r="J650" t="s">
        <v>31414</v>
      </c>
      <c r="K650" t="s">
        <v>31415</v>
      </c>
      <c r="L650" t="s">
        <v>31416</v>
      </c>
    </row>
    <row r="651" spans="1:12">
      <c r="A651" s="217" t="s">
        <v>16156</v>
      </c>
      <c r="B651" s="87"/>
      <c r="C651" s="87"/>
      <c r="D651" s="27">
        <v>6</v>
      </c>
      <c r="E651">
        <v>5</v>
      </c>
      <c r="F651" s="87"/>
      <c r="G651" s="87"/>
      <c r="H651" s="1" t="s">
        <v>27532</v>
      </c>
      <c r="I651" t="s">
        <v>27533</v>
      </c>
      <c r="J651" t="s">
        <v>27534</v>
      </c>
      <c r="K651" t="s">
        <v>27535</v>
      </c>
      <c r="L651" t="s">
        <v>27536</v>
      </c>
    </row>
    <row r="652" spans="1:12">
      <c r="A652" s="217" t="s">
        <v>16155</v>
      </c>
      <c r="B652" s="87"/>
      <c r="C652" s="87"/>
      <c r="D652" s="27">
        <v>6</v>
      </c>
      <c r="E652">
        <v>5</v>
      </c>
      <c r="F652" s="87"/>
      <c r="G652" s="87"/>
      <c r="H652" s="1" t="s">
        <v>27532</v>
      </c>
      <c r="I652" t="s">
        <v>27533</v>
      </c>
      <c r="J652" t="s">
        <v>27534</v>
      </c>
      <c r="K652" t="s">
        <v>27535</v>
      </c>
      <c r="L652" t="s">
        <v>27536</v>
      </c>
    </row>
    <row r="653" spans="1:12">
      <c r="A653" s="216" t="s">
        <v>16154</v>
      </c>
      <c r="B653" s="87"/>
      <c r="C653" s="87"/>
      <c r="D653" s="27">
        <v>6</v>
      </c>
      <c r="E653">
        <v>5</v>
      </c>
      <c r="F653" s="87"/>
      <c r="G653" s="87"/>
      <c r="H653" s="1" t="s">
        <v>30090</v>
      </c>
      <c r="I653" t="s">
        <v>30091</v>
      </c>
      <c r="J653" t="s">
        <v>30092</v>
      </c>
      <c r="K653" t="s">
        <v>30093</v>
      </c>
      <c r="L653" t="s">
        <v>30094</v>
      </c>
    </row>
    <row r="654" spans="1:12">
      <c r="A654" s="290" t="s">
        <v>37896</v>
      </c>
      <c r="B654" s="87"/>
      <c r="C654" s="87"/>
      <c r="D654" s="27">
        <v>7</v>
      </c>
      <c r="E654"/>
      <c r="F654" s="87"/>
      <c r="G654" s="87"/>
      <c r="H654" s="1" t="s">
        <v>37899</v>
      </c>
      <c r="I654"/>
      <c r="K654"/>
    </row>
    <row r="655" spans="1:12">
      <c r="A655" s="290" t="s">
        <v>37897</v>
      </c>
      <c r="B655" s="87"/>
      <c r="C655" s="87"/>
      <c r="D655" s="27">
        <v>7</v>
      </c>
      <c r="E655"/>
      <c r="F655" s="87"/>
      <c r="G655" s="87"/>
      <c r="H655" s="1" t="s">
        <v>37898</v>
      </c>
      <c r="I655"/>
      <c r="K655"/>
    </row>
    <row r="656" spans="1:12">
      <c r="A656" s="217" t="s">
        <v>38098</v>
      </c>
      <c r="B656" s="87"/>
      <c r="C656" s="87"/>
      <c r="D656" s="27">
        <v>7</v>
      </c>
      <c r="E656"/>
      <c r="F656" s="87"/>
      <c r="G656" s="1" t="s">
        <v>38096</v>
      </c>
      <c r="H656" s="26" t="s">
        <v>38097</v>
      </c>
      <c r="I656"/>
      <c r="K656"/>
    </row>
    <row r="657" spans="1:12">
      <c r="A657" s="217" t="s">
        <v>38099</v>
      </c>
      <c r="B657" s="87"/>
      <c r="C657" s="87"/>
      <c r="D657" s="27">
        <v>7</v>
      </c>
      <c r="E657"/>
      <c r="F657" s="87"/>
      <c r="G657" s="1" t="s">
        <v>38096</v>
      </c>
      <c r="H657" s="26" t="s">
        <v>38097</v>
      </c>
      <c r="I657"/>
      <c r="K657"/>
    </row>
    <row r="658" spans="1:12">
      <c r="A658" s="87" t="s">
        <v>19145</v>
      </c>
      <c r="B658" s="87"/>
      <c r="C658" s="87"/>
      <c r="D658" s="27">
        <v>6</v>
      </c>
      <c r="E658">
        <v>5</v>
      </c>
      <c r="F658" s="87"/>
      <c r="G658" s="87"/>
      <c r="H658" s="1" t="s">
        <v>31417</v>
      </c>
      <c r="I658" t="s">
        <v>31418</v>
      </c>
      <c r="J658" t="s">
        <v>31419</v>
      </c>
      <c r="K658" t="s">
        <v>31420</v>
      </c>
      <c r="L658" t="s">
        <v>31421</v>
      </c>
    </row>
    <row r="659" spans="1:12">
      <c r="A659" s="87" t="s">
        <v>16153</v>
      </c>
      <c r="B659" s="87"/>
      <c r="C659" s="87"/>
      <c r="D659" s="27">
        <v>6</v>
      </c>
      <c r="E659">
        <v>5</v>
      </c>
      <c r="F659" s="87"/>
      <c r="G659" s="87"/>
      <c r="H659" s="1" t="s">
        <v>31422</v>
      </c>
      <c r="I659" t="s">
        <v>31423</v>
      </c>
      <c r="J659" t="s">
        <v>31424</v>
      </c>
      <c r="K659" t="s">
        <v>31425</v>
      </c>
      <c r="L659" t="s">
        <v>31426</v>
      </c>
    </row>
    <row r="660" spans="1:12">
      <c r="A660" s="87" t="s">
        <v>17014</v>
      </c>
      <c r="B660" s="87"/>
      <c r="C660" s="87"/>
      <c r="D660" s="27">
        <v>6</v>
      </c>
      <c r="E660">
        <v>5</v>
      </c>
      <c r="F660" s="87" t="s">
        <v>17015</v>
      </c>
      <c r="G660" s="87"/>
      <c r="H660" s="1" t="s">
        <v>31427</v>
      </c>
      <c r="I660" t="s">
        <v>31428</v>
      </c>
      <c r="J660" t="s">
        <v>31429</v>
      </c>
      <c r="K660" t="s">
        <v>31430</v>
      </c>
      <c r="L660" t="s">
        <v>31431</v>
      </c>
    </row>
    <row r="661" spans="1:12">
      <c r="A661" s="87" t="s">
        <v>17190</v>
      </c>
      <c r="B661" s="87"/>
      <c r="C661" s="87"/>
      <c r="D661" s="27">
        <v>6</v>
      </c>
      <c r="E661">
        <v>5</v>
      </c>
      <c r="F661" s="87" t="s">
        <v>17117</v>
      </c>
      <c r="G661" s="87"/>
      <c r="H661" s="1" t="s">
        <v>21766</v>
      </c>
      <c r="I661" t="s">
        <v>21767</v>
      </c>
      <c r="J661" t="s">
        <v>21768</v>
      </c>
      <c r="K661" t="s">
        <v>21769</v>
      </c>
      <c r="L661" t="s">
        <v>23384</v>
      </c>
    </row>
    <row r="662" spans="1:12">
      <c r="A662" s="87" t="s">
        <v>17109</v>
      </c>
      <c r="B662" s="87"/>
      <c r="C662" s="87"/>
      <c r="D662" s="27">
        <v>7</v>
      </c>
      <c r="E662">
        <v>5</v>
      </c>
      <c r="F662" s="87" t="s">
        <v>38202</v>
      </c>
      <c r="G662" s="87"/>
      <c r="H662" s="264" t="s">
        <v>38181</v>
      </c>
      <c r="I662" t="s">
        <v>31432</v>
      </c>
      <c r="J662" t="s">
        <v>31432</v>
      </c>
      <c r="K662" t="s">
        <v>31432</v>
      </c>
      <c r="L662" t="s">
        <v>31432</v>
      </c>
    </row>
    <row r="663" spans="1:12">
      <c r="A663" s="87" t="s">
        <v>17110</v>
      </c>
      <c r="B663" s="87"/>
      <c r="C663" s="87"/>
      <c r="D663" s="27">
        <v>7</v>
      </c>
      <c r="E663">
        <v>5</v>
      </c>
      <c r="F663" s="87" t="s">
        <v>38202</v>
      </c>
      <c r="G663" s="87"/>
      <c r="H663" s="264" t="s">
        <v>38182</v>
      </c>
      <c r="I663" t="s">
        <v>31433</v>
      </c>
      <c r="J663" t="s">
        <v>31433</v>
      </c>
      <c r="K663" t="s">
        <v>31433</v>
      </c>
      <c r="L663" t="s">
        <v>31433</v>
      </c>
    </row>
    <row r="664" spans="1:12">
      <c r="A664" s="87" t="s">
        <v>17111</v>
      </c>
      <c r="B664" s="87"/>
      <c r="C664" s="87"/>
      <c r="D664" s="27">
        <v>7</v>
      </c>
      <c r="E664">
        <v>5</v>
      </c>
      <c r="F664" s="87" t="s">
        <v>38202</v>
      </c>
      <c r="G664" s="87"/>
      <c r="H664" s="264" t="s">
        <v>38184</v>
      </c>
      <c r="I664" t="s">
        <v>38183</v>
      </c>
      <c r="J664" t="s">
        <v>38183</v>
      </c>
      <c r="K664" t="s">
        <v>38183</v>
      </c>
      <c r="L664" t="s">
        <v>38183</v>
      </c>
    </row>
    <row r="665" spans="1:12">
      <c r="A665" s="87" t="s">
        <v>17112</v>
      </c>
      <c r="B665" s="87"/>
      <c r="C665" s="87"/>
      <c r="D665" s="27">
        <v>7</v>
      </c>
      <c r="E665">
        <v>5</v>
      </c>
      <c r="F665" s="87" t="s">
        <v>38202</v>
      </c>
      <c r="G665" s="87"/>
      <c r="H665" s="264" t="s">
        <v>38186</v>
      </c>
      <c r="I665" t="s">
        <v>38185</v>
      </c>
      <c r="J665" t="s">
        <v>38185</v>
      </c>
      <c r="K665" t="s">
        <v>38185</v>
      </c>
      <c r="L665" t="s">
        <v>38185</v>
      </c>
    </row>
    <row r="666" spans="1:12">
      <c r="A666" s="87" t="s">
        <v>17113</v>
      </c>
      <c r="B666" s="87"/>
      <c r="C666" s="87"/>
      <c r="D666" s="27">
        <v>7</v>
      </c>
      <c r="E666">
        <v>5</v>
      </c>
      <c r="F666" s="87" t="s">
        <v>38202</v>
      </c>
      <c r="G666" s="87"/>
      <c r="H666" s="1" t="s">
        <v>31434</v>
      </c>
      <c r="I666" t="s">
        <v>31435</v>
      </c>
      <c r="J666" t="s">
        <v>38193</v>
      </c>
      <c r="K666" t="s">
        <v>31436</v>
      </c>
      <c r="L666" t="s">
        <v>31436</v>
      </c>
    </row>
    <row r="667" spans="1:12">
      <c r="A667" s="87" t="s">
        <v>17114</v>
      </c>
      <c r="B667" s="87"/>
      <c r="C667" s="87"/>
      <c r="D667" s="27">
        <v>7</v>
      </c>
      <c r="E667">
        <v>5</v>
      </c>
      <c r="F667" s="87" t="s">
        <v>38202</v>
      </c>
      <c r="G667" s="87"/>
      <c r="H667" s="1" t="s">
        <v>38190</v>
      </c>
      <c r="I667" t="s">
        <v>38187</v>
      </c>
      <c r="J667" t="s">
        <v>38194</v>
      </c>
      <c r="K667" t="s">
        <v>38197</v>
      </c>
      <c r="L667" t="s">
        <v>38197</v>
      </c>
    </row>
    <row r="668" spans="1:12">
      <c r="A668" s="87" t="s">
        <v>17115</v>
      </c>
      <c r="B668" s="87"/>
      <c r="C668" s="87"/>
      <c r="D668" s="27">
        <v>7</v>
      </c>
      <c r="E668">
        <v>5</v>
      </c>
      <c r="F668" s="87" t="s">
        <v>38202</v>
      </c>
      <c r="G668" s="87"/>
      <c r="H668" s="1" t="s">
        <v>38191</v>
      </c>
      <c r="I668" t="s">
        <v>38188</v>
      </c>
      <c r="J668" t="s">
        <v>38195</v>
      </c>
      <c r="K668" t="s">
        <v>38198</v>
      </c>
      <c r="L668" t="s">
        <v>38200</v>
      </c>
    </row>
    <row r="669" spans="1:12">
      <c r="A669" s="87" t="s">
        <v>17116</v>
      </c>
      <c r="D669" s="27">
        <v>7</v>
      </c>
      <c r="E669">
        <v>5</v>
      </c>
      <c r="F669" s="87" t="s">
        <v>38202</v>
      </c>
      <c r="H669" s="1" t="s">
        <v>38192</v>
      </c>
      <c r="I669" t="s">
        <v>38189</v>
      </c>
      <c r="J669" t="s">
        <v>38196</v>
      </c>
      <c r="K669" t="s">
        <v>38199</v>
      </c>
      <c r="L669" t="s">
        <v>38201</v>
      </c>
    </row>
    <row r="670" spans="1:12">
      <c r="A670" s="87" t="s">
        <v>17135</v>
      </c>
      <c r="D670" s="27">
        <v>6</v>
      </c>
      <c r="E670"/>
      <c r="F670" s="87" t="s">
        <v>17136</v>
      </c>
      <c r="H670" s="1" t="s">
        <v>19463</v>
      </c>
      <c r="I670"/>
      <c r="J670" t="s">
        <v>21462</v>
      </c>
      <c r="K670" t="s">
        <v>21462</v>
      </c>
      <c r="L670" t="s">
        <v>21462</v>
      </c>
    </row>
    <row r="671" spans="1:12">
      <c r="A671" s="87" t="s">
        <v>17137</v>
      </c>
      <c r="D671" s="27">
        <v>6</v>
      </c>
      <c r="E671">
        <v>5</v>
      </c>
      <c r="F671" s="87" t="s">
        <v>17117</v>
      </c>
      <c r="H671" s="1" t="s">
        <v>38558</v>
      </c>
      <c r="I671"/>
      <c r="J671" t="s">
        <v>28306</v>
      </c>
      <c r="K671" t="s">
        <v>28307</v>
      </c>
      <c r="L671" t="s">
        <v>28308</v>
      </c>
    </row>
    <row r="672" spans="1:12">
      <c r="A672" s="87" t="s">
        <v>17138</v>
      </c>
      <c r="D672" s="27">
        <v>6</v>
      </c>
      <c r="E672"/>
      <c r="F672" s="87" t="s">
        <v>17139</v>
      </c>
      <c r="H672" s="1" t="s">
        <v>19204</v>
      </c>
      <c r="I672"/>
      <c r="J672" t="s">
        <v>21462</v>
      </c>
      <c r="K672" t="s">
        <v>21462</v>
      </c>
      <c r="L672" t="s">
        <v>21462</v>
      </c>
    </row>
    <row r="673" spans="1:12">
      <c r="A673" s="87" t="s">
        <v>17140</v>
      </c>
      <c r="D673" s="27">
        <v>6</v>
      </c>
      <c r="E673"/>
      <c r="F673" s="87" t="s">
        <v>17141</v>
      </c>
      <c r="H673" s="1" t="s">
        <v>35758</v>
      </c>
      <c r="I673"/>
      <c r="J673" t="s">
        <v>21462</v>
      </c>
      <c r="K673" t="s">
        <v>21462</v>
      </c>
      <c r="L673" t="s">
        <v>21462</v>
      </c>
    </row>
    <row r="674" spans="1:12">
      <c r="A674" s="87" t="s">
        <v>17142</v>
      </c>
      <c r="D674" s="27">
        <v>6</v>
      </c>
      <c r="E674"/>
      <c r="F674" s="87" t="s">
        <v>17143</v>
      </c>
      <c r="H674" s="1" t="s">
        <v>35759</v>
      </c>
      <c r="I674"/>
      <c r="J674" t="s">
        <v>21462</v>
      </c>
      <c r="K674" t="s">
        <v>21462</v>
      </c>
      <c r="L674" t="s">
        <v>21462</v>
      </c>
    </row>
    <row r="675" spans="1:12">
      <c r="A675" s="87" t="s">
        <v>17144</v>
      </c>
      <c r="D675" s="27">
        <v>6</v>
      </c>
      <c r="E675"/>
      <c r="F675" s="87" t="s">
        <v>17117</v>
      </c>
      <c r="H675" s="1" t="s">
        <v>31439</v>
      </c>
      <c r="I675"/>
      <c r="J675" t="s">
        <v>21462</v>
      </c>
      <c r="K675" t="s">
        <v>21462</v>
      </c>
      <c r="L675" t="s">
        <v>21462</v>
      </c>
    </row>
    <row r="676" spans="1:12">
      <c r="A676" s="87" t="s">
        <v>17145</v>
      </c>
      <c r="D676" s="27">
        <v>6</v>
      </c>
      <c r="E676"/>
      <c r="F676" s="87" t="s">
        <v>17139</v>
      </c>
      <c r="H676" s="1" t="s">
        <v>36827</v>
      </c>
      <c r="I676"/>
      <c r="J676" t="s">
        <v>21462</v>
      </c>
      <c r="K676" t="s">
        <v>21462</v>
      </c>
      <c r="L676" t="s">
        <v>21462</v>
      </c>
    </row>
    <row r="677" spans="1:12">
      <c r="A677" s="87" t="s">
        <v>17146</v>
      </c>
      <c r="D677" s="27">
        <v>6</v>
      </c>
      <c r="E677"/>
      <c r="F677" s="87" t="s">
        <v>17143</v>
      </c>
      <c r="H677" s="1" t="s">
        <v>31438</v>
      </c>
      <c r="I677"/>
      <c r="J677" t="s">
        <v>21462</v>
      </c>
      <c r="K677" t="s">
        <v>21462</v>
      </c>
      <c r="L677" t="s">
        <v>21462</v>
      </c>
    </row>
    <row r="678" spans="1:12">
      <c r="A678" s="87" t="s">
        <v>17147</v>
      </c>
      <c r="D678" s="27">
        <v>6</v>
      </c>
      <c r="E678"/>
      <c r="F678" s="87" t="s">
        <v>17117</v>
      </c>
      <c r="H678" s="1" t="s">
        <v>9171</v>
      </c>
      <c r="I678"/>
      <c r="J678" t="s">
        <v>21462</v>
      </c>
      <c r="K678" t="s">
        <v>21462</v>
      </c>
      <c r="L678" t="s">
        <v>21462</v>
      </c>
    </row>
    <row r="679" spans="1:12">
      <c r="A679" s="87" t="s">
        <v>17148</v>
      </c>
      <c r="D679" s="27">
        <v>6</v>
      </c>
      <c r="E679"/>
      <c r="F679" s="87" t="s">
        <v>17117</v>
      </c>
      <c r="H679" s="1" t="s">
        <v>9390</v>
      </c>
      <c r="I679"/>
      <c r="J679" t="s">
        <v>21462</v>
      </c>
      <c r="K679" t="s">
        <v>21462</v>
      </c>
      <c r="L679" t="s">
        <v>21462</v>
      </c>
    </row>
    <row r="680" spans="1:12">
      <c r="A680" s="87" t="s">
        <v>17149</v>
      </c>
      <c r="D680" s="27">
        <v>6</v>
      </c>
      <c r="E680">
        <v>5</v>
      </c>
      <c r="F680" s="87" t="s">
        <v>17143</v>
      </c>
      <c r="H680" s="1" t="s">
        <v>31437</v>
      </c>
      <c r="I680"/>
      <c r="J680" t="s">
        <v>1276</v>
      </c>
      <c r="K680" t="s">
        <v>20034</v>
      </c>
      <c r="L680" t="s">
        <v>22523</v>
      </c>
    </row>
    <row r="681" spans="1:12">
      <c r="A681" s="87" t="s">
        <v>17150</v>
      </c>
      <c r="D681" s="27">
        <v>6</v>
      </c>
      <c r="E681">
        <v>5</v>
      </c>
      <c r="F681" s="87" t="s">
        <v>17136</v>
      </c>
      <c r="H681" s="1" t="s">
        <v>31440</v>
      </c>
      <c r="I681"/>
      <c r="J681" t="s">
        <v>31441</v>
      </c>
      <c r="K681" t="s">
        <v>31442</v>
      </c>
      <c r="L681" t="s">
        <v>31443</v>
      </c>
    </row>
    <row r="682" spans="1:12">
      <c r="A682" s="87" t="s">
        <v>17151</v>
      </c>
      <c r="D682" s="27">
        <v>6</v>
      </c>
      <c r="E682">
        <v>5</v>
      </c>
      <c r="F682" s="87" t="s">
        <v>17143</v>
      </c>
      <c r="H682" s="1" t="s">
        <v>1274</v>
      </c>
      <c r="I682"/>
      <c r="J682" t="s">
        <v>31445</v>
      </c>
      <c r="K682" t="s">
        <v>31446</v>
      </c>
      <c r="L682" t="s">
        <v>31447</v>
      </c>
    </row>
    <row r="683" spans="1:12">
      <c r="A683" s="87" t="s">
        <v>17152</v>
      </c>
      <c r="D683" s="27">
        <v>6</v>
      </c>
      <c r="E683"/>
      <c r="F683" s="87" t="s">
        <v>17136</v>
      </c>
      <c r="H683" s="1" t="s">
        <v>39033</v>
      </c>
      <c r="I683"/>
      <c r="J683" t="s">
        <v>21462</v>
      </c>
      <c r="K683" t="s">
        <v>21462</v>
      </c>
      <c r="L683" t="s">
        <v>21462</v>
      </c>
    </row>
    <row r="684" spans="1:12">
      <c r="A684" s="87" t="s">
        <v>17153</v>
      </c>
      <c r="D684" s="27">
        <v>6</v>
      </c>
      <c r="E684"/>
      <c r="F684" s="87" t="s">
        <v>17117</v>
      </c>
      <c r="H684" s="1" t="s">
        <v>19204</v>
      </c>
      <c r="I684"/>
      <c r="J684" t="s">
        <v>21462</v>
      </c>
      <c r="K684" t="s">
        <v>21462</v>
      </c>
      <c r="L684" t="s">
        <v>21462</v>
      </c>
    </row>
    <row r="685" spans="1:12">
      <c r="A685" s="87" t="s">
        <v>17154</v>
      </c>
      <c r="D685" s="27">
        <v>6</v>
      </c>
      <c r="E685"/>
      <c r="F685" s="87" t="s">
        <v>38735</v>
      </c>
      <c r="H685" s="1" t="s">
        <v>38734</v>
      </c>
      <c r="I685"/>
      <c r="J685" t="s">
        <v>21462</v>
      </c>
      <c r="K685" t="s">
        <v>21462</v>
      </c>
      <c r="L685" t="s">
        <v>21462</v>
      </c>
    </row>
    <row r="686" spans="1:12">
      <c r="A686" s="87" t="s">
        <v>17155</v>
      </c>
      <c r="D686" s="27">
        <v>6</v>
      </c>
      <c r="E686"/>
      <c r="F686" s="87" t="s">
        <v>17143</v>
      </c>
      <c r="H686" s="1" t="s">
        <v>35758</v>
      </c>
      <c r="I686"/>
      <c r="J686" t="s">
        <v>21462</v>
      </c>
      <c r="K686" t="s">
        <v>21462</v>
      </c>
      <c r="L686" t="s">
        <v>21462</v>
      </c>
    </row>
    <row r="687" spans="1:12">
      <c r="A687" s="87" t="s">
        <v>17156</v>
      </c>
      <c r="D687" s="27">
        <v>6</v>
      </c>
      <c r="E687"/>
      <c r="F687" s="87" t="s">
        <v>17117</v>
      </c>
      <c r="H687" s="1" t="s">
        <v>35759</v>
      </c>
      <c r="I687"/>
      <c r="J687" t="s">
        <v>21462</v>
      </c>
      <c r="K687" t="s">
        <v>21462</v>
      </c>
      <c r="L687" t="s">
        <v>21462</v>
      </c>
    </row>
    <row r="688" spans="1:12">
      <c r="A688" s="87" t="s">
        <v>17157</v>
      </c>
      <c r="D688" s="27">
        <v>6</v>
      </c>
      <c r="E688"/>
      <c r="F688" s="87" t="s">
        <v>17143</v>
      </c>
      <c r="H688" s="1" t="s">
        <v>31448</v>
      </c>
      <c r="I688"/>
      <c r="J688" t="s">
        <v>21462</v>
      </c>
      <c r="K688" t="s">
        <v>21462</v>
      </c>
      <c r="L688" t="s">
        <v>21462</v>
      </c>
    </row>
    <row r="689" spans="1:12">
      <c r="A689" s="87" t="s">
        <v>17158</v>
      </c>
      <c r="D689" s="27">
        <v>6</v>
      </c>
      <c r="E689"/>
      <c r="F689" s="87" t="s">
        <v>17117</v>
      </c>
      <c r="H689" s="1" t="s">
        <v>38238</v>
      </c>
      <c r="I689"/>
      <c r="J689" t="s">
        <v>21462</v>
      </c>
      <c r="K689" t="s">
        <v>21462</v>
      </c>
      <c r="L689" t="s">
        <v>21462</v>
      </c>
    </row>
    <row r="690" spans="1:12">
      <c r="A690" s="87" t="s">
        <v>17159</v>
      </c>
      <c r="D690" s="27">
        <v>6</v>
      </c>
      <c r="E690"/>
      <c r="F690" s="87" t="s">
        <v>17117</v>
      </c>
      <c r="H690" s="1" t="s">
        <v>36828</v>
      </c>
      <c r="I690"/>
      <c r="J690" t="s">
        <v>21462</v>
      </c>
      <c r="K690" t="s">
        <v>21462</v>
      </c>
      <c r="L690" t="s">
        <v>21462</v>
      </c>
    </row>
    <row r="691" spans="1:12">
      <c r="A691" s="87" t="s">
        <v>17160</v>
      </c>
      <c r="D691" s="27">
        <v>6</v>
      </c>
      <c r="E691"/>
      <c r="F691" s="87" t="s">
        <v>17141</v>
      </c>
      <c r="H691" s="1" t="s">
        <v>19443</v>
      </c>
      <c r="I691"/>
      <c r="J691" t="s">
        <v>21462</v>
      </c>
      <c r="K691" t="s">
        <v>21462</v>
      </c>
      <c r="L691" t="s">
        <v>21462</v>
      </c>
    </row>
    <row r="692" spans="1:12">
      <c r="A692" s="87" t="s">
        <v>17161</v>
      </c>
      <c r="D692" s="27">
        <v>6</v>
      </c>
      <c r="E692"/>
      <c r="F692" s="87" t="s">
        <v>17117</v>
      </c>
      <c r="H692" s="1" t="s">
        <v>38239</v>
      </c>
      <c r="I692"/>
      <c r="J692" t="s">
        <v>21462</v>
      </c>
      <c r="K692" t="s">
        <v>21462</v>
      </c>
      <c r="L692" t="s">
        <v>21462</v>
      </c>
    </row>
    <row r="693" spans="1:12">
      <c r="A693" s="87" t="s">
        <v>17162</v>
      </c>
      <c r="D693" s="27">
        <v>6</v>
      </c>
      <c r="E693">
        <v>5</v>
      </c>
      <c r="F693" s="87" t="s">
        <v>17117</v>
      </c>
      <c r="H693" s="1" t="s">
        <v>36829</v>
      </c>
      <c r="I693"/>
      <c r="J693" t="s">
        <v>1276</v>
      </c>
      <c r="K693" t="s">
        <v>20034</v>
      </c>
      <c r="L693" t="s">
        <v>22523</v>
      </c>
    </row>
    <row r="694" spans="1:12">
      <c r="A694" s="87" t="s">
        <v>17163</v>
      </c>
      <c r="D694" s="27">
        <v>6</v>
      </c>
      <c r="E694"/>
      <c r="F694" s="87" t="s">
        <v>17117</v>
      </c>
      <c r="H694" s="1" t="s">
        <v>38558</v>
      </c>
      <c r="I694"/>
      <c r="J694" t="s">
        <v>21462</v>
      </c>
      <c r="K694" t="s">
        <v>21462</v>
      </c>
      <c r="L694" t="s">
        <v>21462</v>
      </c>
    </row>
    <row r="695" spans="1:12">
      <c r="A695" s="87" t="s">
        <v>17164</v>
      </c>
      <c r="D695" s="27">
        <v>6</v>
      </c>
      <c r="E695"/>
      <c r="F695" s="87" t="s">
        <v>17139</v>
      </c>
      <c r="H695" s="1" t="s">
        <v>19204</v>
      </c>
      <c r="I695"/>
      <c r="J695" t="s">
        <v>21462</v>
      </c>
      <c r="K695" t="s">
        <v>21462</v>
      </c>
      <c r="L695" t="s">
        <v>21462</v>
      </c>
    </row>
    <row r="696" spans="1:12">
      <c r="A696" s="87" t="s">
        <v>17165</v>
      </c>
      <c r="D696" s="27">
        <v>6</v>
      </c>
      <c r="E696"/>
      <c r="F696" s="87" t="s">
        <v>17141</v>
      </c>
      <c r="H696" s="1" t="s">
        <v>35312</v>
      </c>
      <c r="I696"/>
      <c r="J696" t="s">
        <v>21462</v>
      </c>
      <c r="K696" t="s">
        <v>21462</v>
      </c>
      <c r="L696" t="s">
        <v>21462</v>
      </c>
    </row>
    <row r="697" spans="1:12">
      <c r="A697" s="87" t="s">
        <v>17166</v>
      </c>
      <c r="D697" s="27">
        <v>6</v>
      </c>
      <c r="E697">
        <v>5</v>
      </c>
      <c r="F697" s="87" t="s">
        <v>17143</v>
      </c>
      <c r="H697" s="1" t="s">
        <v>31444</v>
      </c>
      <c r="I697"/>
      <c r="J697" t="s">
        <v>31450</v>
      </c>
      <c r="K697" t="s">
        <v>31451</v>
      </c>
      <c r="L697" t="s">
        <v>31451</v>
      </c>
    </row>
    <row r="698" spans="1:12">
      <c r="A698" s="87" t="s">
        <v>17167</v>
      </c>
      <c r="D698" s="27">
        <v>6</v>
      </c>
      <c r="E698"/>
      <c r="F698" s="87" t="s">
        <v>17117</v>
      </c>
      <c r="H698" s="1" t="s">
        <v>31437</v>
      </c>
      <c r="I698"/>
      <c r="J698" t="s">
        <v>21462</v>
      </c>
      <c r="K698" t="s">
        <v>21462</v>
      </c>
      <c r="L698" t="s">
        <v>21462</v>
      </c>
    </row>
    <row r="699" spans="1:12">
      <c r="A699" s="87" t="s">
        <v>17168</v>
      </c>
      <c r="D699" s="27">
        <v>6</v>
      </c>
      <c r="E699"/>
      <c r="F699" s="87" t="s">
        <v>17143</v>
      </c>
      <c r="H699" s="1" t="s">
        <v>36831</v>
      </c>
      <c r="I699"/>
      <c r="J699" t="s">
        <v>21462</v>
      </c>
      <c r="K699" t="s">
        <v>21462</v>
      </c>
      <c r="L699" t="s">
        <v>21462</v>
      </c>
    </row>
    <row r="700" spans="1:12">
      <c r="A700" s="87" t="s">
        <v>17169</v>
      </c>
      <c r="D700" s="27">
        <v>6</v>
      </c>
      <c r="E700"/>
      <c r="F700" s="87" t="s">
        <v>17141</v>
      </c>
      <c r="H700" s="1" t="s">
        <v>31449</v>
      </c>
      <c r="I700"/>
      <c r="J700" t="s">
        <v>21462</v>
      </c>
      <c r="K700" t="s">
        <v>21462</v>
      </c>
      <c r="L700" t="s">
        <v>21462</v>
      </c>
    </row>
    <row r="701" spans="1:12">
      <c r="A701" s="87" t="s">
        <v>17170</v>
      </c>
      <c r="D701" s="27">
        <v>6</v>
      </c>
      <c r="E701"/>
      <c r="F701" s="87" t="s">
        <v>17139</v>
      </c>
      <c r="H701" s="1" t="s">
        <v>36832</v>
      </c>
      <c r="I701"/>
      <c r="J701" t="s">
        <v>21462</v>
      </c>
      <c r="K701" t="s">
        <v>21462</v>
      </c>
      <c r="L701" t="s">
        <v>21462</v>
      </c>
    </row>
    <row r="702" spans="1:12">
      <c r="A702" s="87" t="s">
        <v>17171</v>
      </c>
      <c r="D702" s="27">
        <v>6</v>
      </c>
      <c r="E702"/>
      <c r="F702" s="87" t="s">
        <v>17117</v>
      </c>
      <c r="H702" s="1" t="s">
        <v>36830</v>
      </c>
      <c r="I702"/>
      <c r="J702" t="s">
        <v>21462</v>
      </c>
      <c r="K702" t="s">
        <v>21462</v>
      </c>
      <c r="L702" t="s">
        <v>21462</v>
      </c>
    </row>
    <row r="703" spans="1:12">
      <c r="A703" s="87" t="s">
        <v>17172</v>
      </c>
      <c r="D703" s="27">
        <v>6</v>
      </c>
      <c r="E703"/>
      <c r="F703" s="87" t="s">
        <v>17117</v>
      </c>
      <c r="H703" s="1" t="s">
        <v>38240</v>
      </c>
      <c r="I703"/>
      <c r="J703" t="s">
        <v>21462</v>
      </c>
      <c r="K703" t="s">
        <v>21462</v>
      </c>
      <c r="L703" t="s">
        <v>21462</v>
      </c>
    </row>
    <row r="704" spans="1:12">
      <c r="A704" s="87" t="s">
        <v>17173</v>
      </c>
      <c r="D704" s="27">
        <v>6</v>
      </c>
      <c r="E704"/>
      <c r="F704" s="87" t="s">
        <v>17117</v>
      </c>
      <c r="H704" s="1" t="s">
        <v>36833</v>
      </c>
      <c r="I704"/>
      <c r="J704" t="s">
        <v>21462</v>
      </c>
      <c r="K704" t="s">
        <v>21462</v>
      </c>
      <c r="L704" t="s">
        <v>21462</v>
      </c>
    </row>
    <row r="705" spans="1:12">
      <c r="A705" s="87" t="s">
        <v>17174</v>
      </c>
      <c r="D705" s="27">
        <v>6</v>
      </c>
      <c r="E705"/>
      <c r="F705" s="87" t="s">
        <v>17117</v>
      </c>
      <c r="H705" s="1" t="s">
        <v>38241</v>
      </c>
      <c r="I705"/>
      <c r="J705" t="s">
        <v>21462</v>
      </c>
      <c r="K705" t="s">
        <v>21462</v>
      </c>
      <c r="L705" t="s">
        <v>21462</v>
      </c>
    </row>
    <row r="706" spans="1:12">
      <c r="A706" s="87" t="s">
        <v>38898</v>
      </c>
      <c r="D706" s="27">
        <v>7</v>
      </c>
      <c r="E706"/>
      <c r="F706" s="87" t="s">
        <v>38899</v>
      </c>
      <c r="H706" s="1" t="s">
        <v>38900</v>
      </c>
      <c r="I706"/>
      <c r="J706" t="s">
        <v>21462</v>
      </c>
      <c r="K706" t="s">
        <v>21462</v>
      </c>
      <c r="L706" t="s">
        <v>21462</v>
      </c>
    </row>
    <row r="707" spans="1:12">
      <c r="A707" s="87" t="s">
        <v>17175</v>
      </c>
      <c r="D707" s="27">
        <v>6</v>
      </c>
      <c r="E707"/>
      <c r="F707" s="87" t="s">
        <v>17141</v>
      </c>
      <c r="H707" s="300" t="s">
        <v>19204</v>
      </c>
      <c r="I707"/>
      <c r="J707" t="s">
        <v>21462</v>
      </c>
      <c r="K707" t="s">
        <v>21462</v>
      </c>
      <c r="L707" t="s">
        <v>21462</v>
      </c>
    </row>
    <row r="708" spans="1:12">
      <c r="A708" s="87" t="s">
        <v>17176</v>
      </c>
      <c r="D708" s="27">
        <v>7</v>
      </c>
      <c r="E708"/>
      <c r="F708" s="87" t="s">
        <v>36777</v>
      </c>
      <c r="H708" s="1" t="s">
        <v>39034</v>
      </c>
      <c r="I708"/>
      <c r="J708" t="s">
        <v>21462</v>
      </c>
      <c r="K708" t="s">
        <v>21462</v>
      </c>
      <c r="L708" t="s">
        <v>21462</v>
      </c>
    </row>
    <row r="709" spans="1:12">
      <c r="A709" s="87" t="s">
        <v>17177</v>
      </c>
      <c r="D709" s="27">
        <v>6</v>
      </c>
      <c r="E709"/>
      <c r="F709" s="87" t="s">
        <v>17143</v>
      </c>
      <c r="H709" s="1" t="s">
        <v>19204</v>
      </c>
      <c r="I709"/>
      <c r="J709" t="s">
        <v>21462</v>
      </c>
      <c r="K709" t="s">
        <v>21462</v>
      </c>
      <c r="L709" t="s">
        <v>21462</v>
      </c>
    </row>
    <row r="710" spans="1:12">
      <c r="A710" s="87" t="s">
        <v>17178</v>
      </c>
      <c r="D710" s="27">
        <v>6</v>
      </c>
      <c r="E710"/>
      <c r="F710" s="87" t="s">
        <v>17143</v>
      </c>
      <c r="H710" s="1" t="s">
        <v>34303</v>
      </c>
      <c r="I710"/>
      <c r="J710" t="s">
        <v>21462</v>
      </c>
      <c r="K710" t="s">
        <v>21462</v>
      </c>
      <c r="L710" t="s">
        <v>21462</v>
      </c>
    </row>
    <row r="711" spans="1:12">
      <c r="A711" s="87" t="s">
        <v>17179</v>
      </c>
      <c r="D711" s="27">
        <v>7</v>
      </c>
      <c r="E711"/>
      <c r="F711" s="87" t="s">
        <v>37826</v>
      </c>
      <c r="H711" s="1" t="s">
        <v>37849</v>
      </c>
      <c r="I711"/>
      <c r="J711" t="s">
        <v>21462</v>
      </c>
      <c r="K711" t="s">
        <v>21462</v>
      </c>
      <c r="L711" t="s">
        <v>21462</v>
      </c>
    </row>
    <row r="712" spans="1:12">
      <c r="A712" s="87" t="s">
        <v>17180</v>
      </c>
      <c r="D712" s="27">
        <v>6</v>
      </c>
      <c r="E712"/>
      <c r="F712" s="87" t="s">
        <v>17117</v>
      </c>
      <c r="H712" s="1" t="s">
        <v>36834</v>
      </c>
      <c r="I712"/>
      <c r="J712" t="s">
        <v>21462</v>
      </c>
      <c r="K712" t="s">
        <v>21462</v>
      </c>
      <c r="L712" t="s">
        <v>21462</v>
      </c>
    </row>
    <row r="713" spans="1:12">
      <c r="A713" s="87" t="s">
        <v>17181</v>
      </c>
      <c r="D713" s="27">
        <v>6</v>
      </c>
      <c r="E713"/>
      <c r="F713" s="87" t="s">
        <v>17143</v>
      </c>
      <c r="H713" s="1" t="s">
        <v>36835</v>
      </c>
      <c r="I713"/>
      <c r="J713" t="s">
        <v>21462</v>
      </c>
      <c r="K713" t="s">
        <v>21462</v>
      </c>
      <c r="L713" t="s">
        <v>21462</v>
      </c>
    </row>
    <row r="714" spans="1:12">
      <c r="A714" s="87" t="s">
        <v>17182</v>
      </c>
      <c r="D714" s="27">
        <v>6</v>
      </c>
      <c r="E714"/>
      <c r="F714" s="87" t="s">
        <v>17143</v>
      </c>
      <c r="H714" s="1" t="s">
        <v>36831</v>
      </c>
      <c r="I714"/>
      <c r="J714" t="s">
        <v>21462</v>
      </c>
      <c r="K714" t="s">
        <v>21462</v>
      </c>
      <c r="L714" t="s">
        <v>21462</v>
      </c>
    </row>
    <row r="715" spans="1:12">
      <c r="A715" s="87" t="s">
        <v>17183</v>
      </c>
      <c r="D715" s="27">
        <v>6</v>
      </c>
      <c r="E715"/>
      <c r="F715" s="87" t="s">
        <v>17117</v>
      </c>
      <c r="H715" s="1" t="s">
        <v>36833</v>
      </c>
      <c r="I715"/>
      <c r="J715" t="s">
        <v>21462</v>
      </c>
      <c r="K715" t="s">
        <v>21462</v>
      </c>
      <c r="L715" t="s">
        <v>21462</v>
      </c>
    </row>
    <row r="716" spans="1:12">
      <c r="A716" s="87" t="s">
        <v>17184</v>
      </c>
      <c r="D716" s="27">
        <v>6</v>
      </c>
      <c r="E716">
        <v>5</v>
      </c>
      <c r="F716" s="87" t="s">
        <v>17143</v>
      </c>
      <c r="H716" s="1" t="s">
        <v>38242</v>
      </c>
      <c r="I716"/>
      <c r="J716" t="s">
        <v>31452</v>
      </c>
      <c r="K716" t="s">
        <v>31453</v>
      </c>
      <c r="L716" t="s">
        <v>31454</v>
      </c>
    </row>
    <row r="717" spans="1:12">
      <c r="A717" s="87" t="s">
        <v>17185</v>
      </c>
      <c r="D717" s="27">
        <v>6</v>
      </c>
      <c r="E717"/>
      <c r="F717" s="87" t="s">
        <v>17143</v>
      </c>
      <c r="H717" s="1" t="s">
        <v>38243</v>
      </c>
      <c r="I717"/>
      <c r="J717" t="s">
        <v>21462</v>
      </c>
      <c r="K717" t="s">
        <v>21462</v>
      </c>
      <c r="L717" t="s">
        <v>21462</v>
      </c>
    </row>
    <row r="718" spans="1:12">
      <c r="A718" s="5" t="s">
        <v>17547</v>
      </c>
      <c r="D718" s="27">
        <v>7</v>
      </c>
      <c r="E718">
        <v>5</v>
      </c>
      <c r="F718" s="87" t="s">
        <v>38746</v>
      </c>
      <c r="H718" s="1" t="s">
        <v>31455</v>
      </c>
      <c r="I718" t="s">
        <v>31456</v>
      </c>
      <c r="J718" t="s">
        <v>31457</v>
      </c>
      <c r="K718" t="s">
        <v>31458</v>
      </c>
      <c r="L718" t="s">
        <v>31459</v>
      </c>
    </row>
    <row r="719" spans="1:12">
      <c r="A719" s="5" t="s">
        <v>17549</v>
      </c>
      <c r="D719" s="27">
        <v>7</v>
      </c>
      <c r="E719">
        <v>5</v>
      </c>
      <c r="F719" s="87" t="s">
        <v>38746</v>
      </c>
      <c r="H719" s="1" t="s">
        <v>17552</v>
      </c>
      <c r="I719" t="s">
        <v>31460</v>
      </c>
      <c r="J719" t="s">
        <v>31461</v>
      </c>
      <c r="K719" t="s">
        <v>31462</v>
      </c>
      <c r="L719" t="s">
        <v>31463</v>
      </c>
    </row>
    <row r="720" spans="1:12">
      <c r="A720" s="5" t="s">
        <v>17550</v>
      </c>
      <c r="D720" s="27">
        <v>7</v>
      </c>
      <c r="E720">
        <v>5</v>
      </c>
      <c r="F720" s="87" t="s">
        <v>38746</v>
      </c>
      <c r="H720" s="1" t="s">
        <v>38736</v>
      </c>
      <c r="I720" t="s">
        <v>38737</v>
      </c>
      <c r="J720" t="s">
        <v>38738</v>
      </c>
      <c r="K720" t="s">
        <v>38739</v>
      </c>
      <c r="L720" t="s">
        <v>38740</v>
      </c>
    </row>
    <row r="721" spans="1:12">
      <c r="A721" s="5" t="s">
        <v>17551</v>
      </c>
      <c r="D721" s="27">
        <v>7</v>
      </c>
      <c r="E721">
        <v>5</v>
      </c>
      <c r="F721" s="87" t="s">
        <v>38746</v>
      </c>
      <c r="H721" s="1" t="s">
        <v>38741</v>
      </c>
      <c r="I721" t="s">
        <v>38742</v>
      </c>
      <c r="J721" t="s">
        <v>38743</v>
      </c>
      <c r="K721" t="s">
        <v>38744</v>
      </c>
      <c r="L721" t="s">
        <v>38745</v>
      </c>
    </row>
    <row r="722" spans="1:12" ht="33">
      <c r="A722" s="5" t="s">
        <v>17364</v>
      </c>
      <c r="D722" s="27">
        <v>6</v>
      </c>
      <c r="E722">
        <v>5</v>
      </c>
      <c r="F722" s="27" t="s">
        <v>17363</v>
      </c>
      <c r="G722" s="26" t="s">
        <v>35044</v>
      </c>
      <c r="H722" s="1" t="s">
        <v>32522</v>
      </c>
      <c r="I722" t="s">
        <v>31464</v>
      </c>
      <c r="J722" t="s">
        <v>31465</v>
      </c>
      <c r="K722" t="s">
        <v>31466</v>
      </c>
      <c r="L722" t="s">
        <v>31467</v>
      </c>
    </row>
    <row r="723" spans="1:12" ht="33">
      <c r="A723" s="5" t="s">
        <v>17365</v>
      </c>
      <c r="D723" s="27">
        <v>6</v>
      </c>
      <c r="E723">
        <v>5</v>
      </c>
      <c r="F723" s="27" t="s">
        <v>17363</v>
      </c>
      <c r="G723" s="26" t="s">
        <v>35045</v>
      </c>
      <c r="H723" s="1" t="s">
        <v>32522</v>
      </c>
      <c r="I723" t="s">
        <v>31464</v>
      </c>
      <c r="J723" t="s">
        <v>31465</v>
      </c>
      <c r="K723" t="s">
        <v>31466</v>
      </c>
      <c r="L723" t="s">
        <v>31467</v>
      </c>
    </row>
    <row r="724" spans="1:12">
      <c r="A724" s="5" t="s">
        <v>19271</v>
      </c>
      <c r="D724" s="27">
        <v>6</v>
      </c>
      <c r="E724"/>
      <c r="F724" s="27" t="s">
        <v>17383</v>
      </c>
      <c r="G724" s="5" t="s">
        <v>17366</v>
      </c>
      <c r="H724" s="1" t="s">
        <v>31468</v>
      </c>
      <c r="I724" t="s">
        <v>21462</v>
      </c>
      <c r="J724" t="s">
        <v>21462</v>
      </c>
      <c r="K724" t="s">
        <v>21462</v>
      </c>
      <c r="L724" t="s">
        <v>21462</v>
      </c>
    </row>
    <row r="725" spans="1:12">
      <c r="A725" s="5" t="s">
        <v>17382</v>
      </c>
      <c r="D725" s="27">
        <v>6</v>
      </c>
      <c r="E725"/>
      <c r="F725" s="27" t="s">
        <v>17383</v>
      </c>
      <c r="G725" s="5" t="s">
        <v>17367</v>
      </c>
      <c r="H725" s="1" t="s">
        <v>31468</v>
      </c>
      <c r="I725" t="s">
        <v>21462</v>
      </c>
      <c r="J725" t="s">
        <v>21462</v>
      </c>
      <c r="K725" t="s">
        <v>21462</v>
      </c>
      <c r="L725" t="s">
        <v>21462</v>
      </c>
    </row>
    <row r="726" spans="1:12">
      <c r="A726" s="5" t="s">
        <v>35735</v>
      </c>
      <c r="D726" s="27">
        <v>6</v>
      </c>
      <c r="E726"/>
      <c r="F726" s="27" t="s">
        <v>15216</v>
      </c>
      <c r="G726" s="5" t="s">
        <v>17366</v>
      </c>
      <c r="H726" s="1" t="s">
        <v>35736</v>
      </c>
      <c r="I726"/>
      <c r="K726"/>
    </row>
    <row r="727" spans="1:12">
      <c r="A727" s="5" t="s">
        <v>17384</v>
      </c>
      <c r="D727" s="27">
        <v>6</v>
      </c>
      <c r="E727"/>
      <c r="F727" s="27" t="s">
        <v>17383</v>
      </c>
      <c r="G727" s="5" t="s">
        <v>17366</v>
      </c>
      <c r="H727" s="1" t="s">
        <v>35359</v>
      </c>
      <c r="I727" t="s">
        <v>21462</v>
      </c>
      <c r="J727" t="s">
        <v>21462</v>
      </c>
      <c r="K727" t="s">
        <v>21462</v>
      </c>
      <c r="L727" t="s">
        <v>21462</v>
      </c>
    </row>
    <row r="728" spans="1:12">
      <c r="A728" s="5" t="s">
        <v>17385</v>
      </c>
      <c r="D728" s="27">
        <v>6</v>
      </c>
      <c r="E728"/>
      <c r="F728" s="27" t="s">
        <v>17383</v>
      </c>
      <c r="G728" s="5" t="s">
        <v>17367</v>
      </c>
      <c r="H728" s="1" t="s">
        <v>35359</v>
      </c>
      <c r="I728" t="s">
        <v>21462</v>
      </c>
      <c r="J728" t="s">
        <v>21462</v>
      </c>
      <c r="K728" t="s">
        <v>21462</v>
      </c>
      <c r="L728" t="s">
        <v>21462</v>
      </c>
    </row>
    <row r="729" spans="1:12">
      <c r="A729" s="5" t="s">
        <v>17386</v>
      </c>
      <c r="D729" s="27">
        <v>6</v>
      </c>
      <c r="E729"/>
      <c r="F729" s="27" t="s">
        <v>17383</v>
      </c>
      <c r="G729" s="5" t="s">
        <v>17366</v>
      </c>
      <c r="H729" s="1" t="s">
        <v>31469</v>
      </c>
      <c r="I729" t="s">
        <v>21462</v>
      </c>
      <c r="J729" t="s">
        <v>21462</v>
      </c>
      <c r="K729" t="s">
        <v>21462</v>
      </c>
      <c r="L729" t="s">
        <v>21462</v>
      </c>
    </row>
    <row r="730" spans="1:12">
      <c r="A730" s="5" t="s">
        <v>17387</v>
      </c>
      <c r="D730" s="27">
        <v>6</v>
      </c>
      <c r="E730"/>
      <c r="F730" s="27" t="s">
        <v>17383</v>
      </c>
      <c r="G730" s="5" t="s">
        <v>17367</v>
      </c>
      <c r="H730" s="1" t="s">
        <v>31469</v>
      </c>
      <c r="I730" t="s">
        <v>21462</v>
      </c>
      <c r="J730" t="s">
        <v>21462</v>
      </c>
      <c r="K730" t="s">
        <v>21462</v>
      </c>
      <c r="L730" t="s">
        <v>21462</v>
      </c>
    </row>
    <row r="731" spans="1:12">
      <c r="A731" s="5" t="s">
        <v>17388</v>
      </c>
      <c r="D731" s="27">
        <v>6</v>
      </c>
      <c r="E731"/>
      <c r="F731" s="27" t="s">
        <v>17383</v>
      </c>
      <c r="G731" s="5" t="s">
        <v>17366</v>
      </c>
      <c r="H731" s="1" t="s">
        <v>35357</v>
      </c>
      <c r="I731" t="s">
        <v>21462</v>
      </c>
      <c r="J731" t="s">
        <v>21462</v>
      </c>
      <c r="K731" t="s">
        <v>21462</v>
      </c>
      <c r="L731" t="s">
        <v>21462</v>
      </c>
    </row>
    <row r="732" spans="1:12">
      <c r="A732" s="5" t="s">
        <v>17389</v>
      </c>
      <c r="D732" s="27">
        <v>6</v>
      </c>
      <c r="E732"/>
      <c r="F732" s="27" t="s">
        <v>17383</v>
      </c>
      <c r="G732" s="5" t="s">
        <v>17367</v>
      </c>
      <c r="H732" s="1" t="s">
        <v>35358</v>
      </c>
      <c r="I732" t="s">
        <v>21462</v>
      </c>
      <c r="J732" t="s">
        <v>21462</v>
      </c>
      <c r="K732" t="s">
        <v>21462</v>
      </c>
      <c r="L732" t="s">
        <v>21462</v>
      </c>
    </row>
    <row r="733" spans="1:12">
      <c r="A733" s="5" t="s">
        <v>17392</v>
      </c>
      <c r="D733" s="27">
        <v>6</v>
      </c>
      <c r="E733"/>
      <c r="F733" s="27" t="s">
        <v>15216</v>
      </c>
      <c r="G733" s="5" t="s">
        <v>17366</v>
      </c>
      <c r="H733" s="1" t="s">
        <v>30731</v>
      </c>
      <c r="I733" t="s">
        <v>21462</v>
      </c>
      <c r="J733" t="s">
        <v>21462</v>
      </c>
      <c r="K733" t="s">
        <v>21462</v>
      </c>
      <c r="L733" t="s">
        <v>21462</v>
      </c>
    </row>
    <row r="734" spans="1:12">
      <c r="A734" s="5" t="s">
        <v>17393</v>
      </c>
      <c r="D734" s="27">
        <v>6</v>
      </c>
      <c r="E734"/>
      <c r="F734" s="27" t="s">
        <v>15216</v>
      </c>
      <c r="G734" s="5" t="s">
        <v>17367</v>
      </c>
      <c r="H734" s="1" t="s">
        <v>30731</v>
      </c>
      <c r="I734" t="s">
        <v>21462</v>
      </c>
      <c r="J734" t="s">
        <v>21462</v>
      </c>
      <c r="K734" t="s">
        <v>21462</v>
      </c>
      <c r="L734" t="s">
        <v>21462</v>
      </c>
    </row>
    <row r="735" spans="1:12">
      <c r="A735" s="5" t="s">
        <v>17394</v>
      </c>
      <c r="D735" s="27">
        <v>6</v>
      </c>
      <c r="E735"/>
      <c r="F735" s="27" t="s">
        <v>15216</v>
      </c>
      <c r="G735" s="5" t="s">
        <v>17366</v>
      </c>
      <c r="H735" s="1" t="s">
        <v>30735</v>
      </c>
      <c r="I735" t="s">
        <v>21462</v>
      </c>
      <c r="J735" t="s">
        <v>21462</v>
      </c>
      <c r="K735" t="s">
        <v>21462</v>
      </c>
      <c r="L735" t="s">
        <v>21462</v>
      </c>
    </row>
    <row r="736" spans="1:12">
      <c r="A736" s="5" t="s">
        <v>17395</v>
      </c>
      <c r="D736" s="27">
        <v>6</v>
      </c>
      <c r="E736"/>
      <c r="F736" s="27" t="s">
        <v>15216</v>
      </c>
      <c r="G736" s="5" t="s">
        <v>17367</v>
      </c>
      <c r="H736" s="1" t="s">
        <v>30735</v>
      </c>
      <c r="I736" t="s">
        <v>21462</v>
      </c>
      <c r="J736" t="s">
        <v>21462</v>
      </c>
      <c r="K736" t="s">
        <v>21462</v>
      </c>
      <c r="L736" t="s">
        <v>21462</v>
      </c>
    </row>
    <row r="737" spans="1:12">
      <c r="A737" s="5" t="s">
        <v>17444</v>
      </c>
      <c r="D737" s="27">
        <v>6</v>
      </c>
      <c r="E737"/>
      <c r="F737" s="27" t="s">
        <v>15216</v>
      </c>
      <c r="G737" s="5" t="s">
        <v>17366</v>
      </c>
      <c r="H737" s="1" t="s">
        <v>31470</v>
      </c>
      <c r="I737" t="s">
        <v>21462</v>
      </c>
      <c r="J737" t="s">
        <v>21462</v>
      </c>
      <c r="K737" t="s">
        <v>21462</v>
      </c>
      <c r="L737" t="s">
        <v>21462</v>
      </c>
    </row>
    <row r="738" spans="1:12">
      <c r="A738" s="5" t="s">
        <v>17445</v>
      </c>
      <c r="D738" s="27">
        <v>6</v>
      </c>
      <c r="E738"/>
      <c r="F738" s="27" t="s">
        <v>15216</v>
      </c>
      <c r="G738" s="5" t="s">
        <v>17367</v>
      </c>
      <c r="H738" s="1" t="s">
        <v>31470</v>
      </c>
      <c r="I738" t="s">
        <v>21462</v>
      </c>
      <c r="J738" t="s">
        <v>21462</v>
      </c>
      <c r="K738" t="s">
        <v>21462</v>
      </c>
      <c r="L738" t="s">
        <v>21462</v>
      </c>
    </row>
    <row r="739" spans="1:12">
      <c r="A739" s="5" t="s">
        <v>17446</v>
      </c>
      <c r="D739" s="27">
        <v>6</v>
      </c>
      <c r="E739"/>
      <c r="F739" s="27" t="s">
        <v>15216</v>
      </c>
      <c r="G739" s="5" t="s">
        <v>17366</v>
      </c>
      <c r="H739" s="1" t="s">
        <v>31471</v>
      </c>
      <c r="I739" t="s">
        <v>21462</v>
      </c>
      <c r="J739" t="s">
        <v>21462</v>
      </c>
      <c r="K739" t="s">
        <v>21462</v>
      </c>
      <c r="L739" t="s">
        <v>21462</v>
      </c>
    </row>
    <row r="740" spans="1:12">
      <c r="A740" s="5" t="s">
        <v>17447</v>
      </c>
      <c r="D740" s="27">
        <v>6</v>
      </c>
      <c r="E740"/>
      <c r="F740" s="27" t="s">
        <v>15216</v>
      </c>
      <c r="G740" s="5" t="s">
        <v>17367</v>
      </c>
      <c r="H740" s="1" t="s">
        <v>31471</v>
      </c>
      <c r="I740" t="s">
        <v>21462</v>
      </c>
      <c r="J740" t="s">
        <v>21462</v>
      </c>
      <c r="K740" t="s">
        <v>21462</v>
      </c>
      <c r="L740" t="s">
        <v>21462</v>
      </c>
    </row>
    <row r="741" spans="1:12">
      <c r="A741" s="5" t="s">
        <v>17448</v>
      </c>
      <c r="D741" s="27">
        <v>6</v>
      </c>
      <c r="E741"/>
      <c r="F741" s="27" t="s">
        <v>15216</v>
      </c>
      <c r="G741" s="5" t="s">
        <v>17366</v>
      </c>
      <c r="H741" s="1" t="s">
        <v>31472</v>
      </c>
      <c r="I741" t="s">
        <v>21462</v>
      </c>
      <c r="J741" t="s">
        <v>21462</v>
      </c>
      <c r="K741" t="s">
        <v>21462</v>
      </c>
      <c r="L741" t="s">
        <v>21462</v>
      </c>
    </row>
    <row r="742" spans="1:12">
      <c r="A742" s="5" t="s">
        <v>17449</v>
      </c>
      <c r="D742" s="27">
        <v>6</v>
      </c>
      <c r="E742"/>
      <c r="F742" s="27" t="s">
        <v>15216</v>
      </c>
      <c r="G742" s="5" t="s">
        <v>17367</v>
      </c>
      <c r="H742" s="1" t="s">
        <v>31472</v>
      </c>
      <c r="I742" t="s">
        <v>21462</v>
      </c>
      <c r="J742" t="s">
        <v>21462</v>
      </c>
      <c r="K742" t="s">
        <v>21462</v>
      </c>
      <c r="L742" t="s">
        <v>21462</v>
      </c>
    </row>
    <row r="743" spans="1:12">
      <c r="A743" s="5" t="s">
        <v>17453</v>
      </c>
      <c r="D743" s="27">
        <v>6</v>
      </c>
      <c r="E743"/>
      <c r="F743" s="27" t="s">
        <v>15216</v>
      </c>
      <c r="G743" s="5" t="s">
        <v>17367</v>
      </c>
      <c r="H743" s="1" t="s">
        <v>31473</v>
      </c>
      <c r="I743" t="s">
        <v>21462</v>
      </c>
      <c r="J743" t="s">
        <v>21462</v>
      </c>
      <c r="K743" t="s">
        <v>21462</v>
      </c>
      <c r="L743" t="s">
        <v>21462</v>
      </c>
    </row>
    <row r="744" spans="1:12">
      <c r="A744" s="5" t="s">
        <v>17452</v>
      </c>
      <c r="D744" s="27">
        <v>6</v>
      </c>
      <c r="E744"/>
      <c r="F744" s="27" t="s">
        <v>15216</v>
      </c>
      <c r="G744" s="5" t="s">
        <v>17367</v>
      </c>
      <c r="H744" s="1" t="s">
        <v>31473</v>
      </c>
      <c r="I744" t="s">
        <v>21462</v>
      </c>
      <c r="J744" t="s">
        <v>21462</v>
      </c>
      <c r="K744" t="s">
        <v>21462</v>
      </c>
      <c r="L744" t="s">
        <v>21462</v>
      </c>
    </row>
    <row r="745" spans="1:12">
      <c r="A745" s="5" t="s">
        <v>17450</v>
      </c>
      <c r="D745" s="27">
        <v>6</v>
      </c>
      <c r="E745">
        <v>5</v>
      </c>
      <c r="F745" s="27" t="s">
        <v>15216</v>
      </c>
      <c r="G745" s="5" t="s">
        <v>17366</v>
      </c>
      <c r="H745" s="1" t="s">
        <v>31474</v>
      </c>
      <c r="I745" t="s">
        <v>31475</v>
      </c>
      <c r="J745" t="s">
        <v>31476</v>
      </c>
      <c r="K745" t="s">
        <v>31477</v>
      </c>
      <c r="L745" t="s">
        <v>31478</v>
      </c>
    </row>
    <row r="746" spans="1:12">
      <c r="A746" s="5" t="s">
        <v>17451</v>
      </c>
      <c r="D746" s="27">
        <v>6</v>
      </c>
      <c r="E746">
        <v>5</v>
      </c>
      <c r="F746" s="27" t="s">
        <v>15216</v>
      </c>
      <c r="G746" s="5" t="s">
        <v>17367</v>
      </c>
      <c r="H746" s="1" t="s">
        <v>31474</v>
      </c>
      <c r="I746" t="s">
        <v>31475</v>
      </c>
      <c r="J746" t="s">
        <v>31476</v>
      </c>
      <c r="K746" t="s">
        <v>31477</v>
      </c>
      <c r="L746" t="s">
        <v>31478</v>
      </c>
    </row>
    <row r="747" spans="1:12">
      <c r="A747" s="5" t="s">
        <v>17454</v>
      </c>
      <c r="D747" s="27">
        <v>6</v>
      </c>
      <c r="E747"/>
      <c r="F747" s="27" t="s">
        <v>15216</v>
      </c>
      <c r="G747" s="5" t="s">
        <v>17366</v>
      </c>
      <c r="H747" s="1" t="s">
        <v>31479</v>
      </c>
      <c r="I747" t="s">
        <v>21462</v>
      </c>
      <c r="J747" t="s">
        <v>21462</v>
      </c>
      <c r="K747" t="s">
        <v>21462</v>
      </c>
      <c r="L747" t="s">
        <v>21462</v>
      </c>
    </row>
    <row r="748" spans="1:12">
      <c r="A748" s="5" t="s">
        <v>17455</v>
      </c>
      <c r="D748" s="27">
        <v>6</v>
      </c>
      <c r="E748"/>
      <c r="F748" s="27" t="s">
        <v>15216</v>
      </c>
      <c r="G748" s="5" t="s">
        <v>17367</v>
      </c>
      <c r="H748" s="1" t="s">
        <v>31479</v>
      </c>
      <c r="I748" t="s">
        <v>21462</v>
      </c>
      <c r="J748" t="s">
        <v>21462</v>
      </c>
      <c r="K748" t="s">
        <v>21462</v>
      </c>
      <c r="L748" t="s">
        <v>21462</v>
      </c>
    </row>
    <row r="749" spans="1:12">
      <c r="A749" s="5" t="s">
        <v>17456</v>
      </c>
      <c r="D749" s="27">
        <v>6</v>
      </c>
      <c r="E749">
        <v>5</v>
      </c>
      <c r="F749" s="27" t="s">
        <v>17457</v>
      </c>
      <c r="G749" s="5" t="s">
        <v>17366</v>
      </c>
      <c r="H749" s="1" t="s">
        <v>18281</v>
      </c>
      <c r="I749" t="s">
        <v>31480</v>
      </c>
      <c r="J749" t="s">
        <v>31481</v>
      </c>
      <c r="K749" t="s">
        <v>31482</v>
      </c>
      <c r="L749" t="s">
        <v>31483</v>
      </c>
    </row>
    <row r="750" spans="1:12">
      <c r="A750" s="5" t="s">
        <v>17458</v>
      </c>
      <c r="D750" s="27">
        <v>6</v>
      </c>
      <c r="E750">
        <v>5</v>
      </c>
      <c r="F750" s="27" t="s">
        <v>17457</v>
      </c>
      <c r="G750" s="5" t="s">
        <v>17367</v>
      </c>
      <c r="H750" s="1" t="s">
        <v>18281</v>
      </c>
      <c r="I750" t="s">
        <v>31480</v>
      </c>
      <c r="J750" t="s">
        <v>31481</v>
      </c>
      <c r="K750" t="s">
        <v>31482</v>
      </c>
      <c r="L750" t="s">
        <v>31483</v>
      </c>
    </row>
    <row r="751" spans="1:12">
      <c r="A751" s="5" t="s">
        <v>18280</v>
      </c>
      <c r="D751" s="27">
        <v>6</v>
      </c>
      <c r="E751">
        <v>5</v>
      </c>
      <c r="F751" s="27" t="s">
        <v>15216</v>
      </c>
      <c r="G751" s="5" t="s">
        <v>17366</v>
      </c>
      <c r="H751" s="1" t="s">
        <v>18456</v>
      </c>
      <c r="I751" t="s">
        <v>31484</v>
      </c>
      <c r="J751" t="s">
        <v>31485</v>
      </c>
      <c r="K751" t="s">
        <v>31486</v>
      </c>
      <c r="L751" t="s">
        <v>31487</v>
      </c>
    </row>
    <row r="752" spans="1:12">
      <c r="A752" s="5" t="s">
        <v>18282</v>
      </c>
      <c r="D752" s="27">
        <v>6</v>
      </c>
      <c r="E752">
        <v>5</v>
      </c>
      <c r="F752" s="27" t="s">
        <v>15216</v>
      </c>
      <c r="G752" s="5" t="s">
        <v>17367</v>
      </c>
      <c r="H752" s="1" t="s">
        <v>18456</v>
      </c>
      <c r="I752" t="s">
        <v>31484</v>
      </c>
      <c r="J752" t="s">
        <v>31485</v>
      </c>
      <c r="K752" t="s">
        <v>31486</v>
      </c>
      <c r="L752" t="s">
        <v>31487</v>
      </c>
    </row>
    <row r="753" spans="1:12">
      <c r="A753" s="5" t="s">
        <v>18283</v>
      </c>
      <c r="D753" s="27">
        <v>6</v>
      </c>
      <c r="E753"/>
      <c r="F753" s="27" t="s">
        <v>15216</v>
      </c>
      <c r="G753" s="5" t="s">
        <v>18285</v>
      </c>
      <c r="H753" s="1" t="s">
        <v>31488</v>
      </c>
      <c r="I753" t="s">
        <v>21462</v>
      </c>
      <c r="J753" t="s">
        <v>21462</v>
      </c>
      <c r="K753" t="s">
        <v>21462</v>
      </c>
      <c r="L753" t="s">
        <v>21462</v>
      </c>
    </row>
    <row r="754" spans="1:12">
      <c r="A754" s="5" t="s">
        <v>38591</v>
      </c>
      <c r="D754" s="27">
        <v>7</v>
      </c>
      <c r="E754"/>
      <c r="F754" s="27" t="s">
        <v>38596</v>
      </c>
      <c r="G754" s="5" t="s">
        <v>38597</v>
      </c>
      <c r="H754" s="1" t="s">
        <v>38747</v>
      </c>
      <c r="I754"/>
      <c r="K754"/>
    </row>
    <row r="755" spans="1:12">
      <c r="A755" s="5" t="s">
        <v>38592</v>
      </c>
      <c r="D755" s="27">
        <v>7</v>
      </c>
      <c r="E755"/>
      <c r="F755" s="27" t="s">
        <v>38596</v>
      </c>
      <c r="G755" s="5" t="s">
        <v>38597</v>
      </c>
      <c r="H755" s="1" t="s">
        <v>38748</v>
      </c>
      <c r="I755"/>
      <c r="K755"/>
    </row>
    <row r="756" spans="1:12">
      <c r="A756" s="5" t="s">
        <v>38593</v>
      </c>
      <c r="D756" s="27">
        <v>7</v>
      </c>
      <c r="E756"/>
      <c r="F756" s="27" t="s">
        <v>38596</v>
      </c>
      <c r="G756" s="5" t="s">
        <v>38597</v>
      </c>
      <c r="H756" s="1" t="s">
        <v>38749</v>
      </c>
      <c r="I756"/>
      <c r="K756"/>
    </row>
    <row r="757" spans="1:12">
      <c r="A757" s="5" t="s">
        <v>38594</v>
      </c>
      <c r="D757" s="27">
        <v>7</v>
      </c>
      <c r="E757"/>
      <c r="F757" s="27" t="s">
        <v>38596</v>
      </c>
      <c r="G757" s="5" t="s">
        <v>38597</v>
      </c>
      <c r="H757" s="1" t="s">
        <v>38750</v>
      </c>
      <c r="I757"/>
      <c r="K757"/>
    </row>
    <row r="758" spans="1:12">
      <c r="A758" s="5" t="s">
        <v>38595</v>
      </c>
      <c r="D758" s="27">
        <v>7</v>
      </c>
      <c r="E758"/>
      <c r="F758" s="27" t="s">
        <v>38596</v>
      </c>
      <c r="G758" s="5" t="s">
        <v>38597</v>
      </c>
      <c r="H758" s="1" t="s">
        <v>38751</v>
      </c>
      <c r="I758"/>
      <c r="K758"/>
    </row>
    <row r="759" spans="1:12">
      <c r="A759" s="5" t="s">
        <v>18284</v>
      </c>
      <c r="D759" s="27">
        <v>6</v>
      </c>
      <c r="E759"/>
      <c r="F759" s="27" t="s">
        <v>15216</v>
      </c>
      <c r="G759" s="5" t="s">
        <v>18285</v>
      </c>
      <c r="H759" s="1" t="s">
        <v>26269</v>
      </c>
      <c r="I759" t="s">
        <v>21462</v>
      </c>
      <c r="J759" t="s">
        <v>21462</v>
      </c>
      <c r="K759" t="s">
        <v>21462</v>
      </c>
      <c r="L759" t="s">
        <v>21462</v>
      </c>
    </row>
    <row r="760" spans="1:12">
      <c r="A760" s="5" t="s">
        <v>19025</v>
      </c>
      <c r="D760" s="27">
        <v>6</v>
      </c>
      <c r="E760">
        <v>5</v>
      </c>
      <c r="F760" s="27" t="s">
        <v>19026</v>
      </c>
      <c r="G760" s="5" t="s">
        <v>19027</v>
      </c>
      <c r="H760" s="1" t="s">
        <v>16880</v>
      </c>
      <c r="I760" t="s">
        <v>3817</v>
      </c>
      <c r="J760" t="s">
        <v>21630</v>
      </c>
      <c r="K760" t="s">
        <v>21631</v>
      </c>
      <c r="L760" t="s">
        <v>23345</v>
      </c>
    </row>
    <row r="761" spans="1:12" ht="26.25">
      <c r="A761" s="5" t="s">
        <v>38971</v>
      </c>
      <c r="D761" s="315">
        <v>18</v>
      </c>
      <c r="E761"/>
      <c r="F761" s="27" t="s">
        <v>985</v>
      </c>
      <c r="G761" s="5" t="s">
        <v>38972</v>
      </c>
      <c r="H761" s="1" t="s">
        <v>38973</v>
      </c>
      <c r="I761" t="s">
        <v>21462</v>
      </c>
      <c r="J761" t="s">
        <v>21462</v>
      </c>
      <c r="K761" t="s">
        <v>21462</v>
      </c>
      <c r="L761" t="s">
        <v>21462</v>
      </c>
    </row>
    <row r="762" spans="1:12" ht="26.25">
      <c r="A762" s="5" t="s">
        <v>38974</v>
      </c>
      <c r="D762" s="315">
        <v>18</v>
      </c>
      <c r="E762"/>
      <c r="F762" s="27" t="s">
        <v>985</v>
      </c>
      <c r="G762" s="5" t="s">
        <v>38972</v>
      </c>
      <c r="H762" s="1" t="s">
        <v>38975</v>
      </c>
      <c r="I762" t="s">
        <v>21462</v>
      </c>
      <c r="J762" t="s">
        <v>21462</v>
      </c>
      <c r="K762" t="s">
        <v>21462</v>
      </c>
      <c r="L762" t="s">
        <v>21462</v>
      </c>
    </row>
    <row r="763" spans="1:12" ht="26.25">
      <c r="A763" s="5" t="s">
        <v>38976</v>
      </c>
      <c r="D763" s="315">
        <v>18</v>
      </c>
      <c r="E763"/>
      <c r="F763" s="27" t="s">
        <v>37973</v>
      </c>
      <c r="G763" s="5" t="s">
        <v>38972</v>
      </c>
      <c r="H763" s="1" t="s">
        <v>38977</v>
      </c>
      <c r="I763"/>
      <c r="K763"/>
    </row>
    <row r="764" spans="1:12" ht="26.25">
      <c r="A764" s="5" t="s">
        <v>38978</v>
      </c>
      <c r="D764" s="315">
        <v>18</v>
      </c>
      <c r="E764"/>
      <c r="F764" s="27" t="s">
        <v>37973</v>
      </c>
      <c r="G764" s="5" t="s">
        <v>38972</v>
      </c>
      <c r="H764" s="1" t="s">
        <v>38979</v>
      </c>
      <c r="I764"/>
      <c r="K764"/>
    </row>
    <row r="765" spans="1:12" ht="26.25">
      <c r="A765" s="5" t="s">
        <v>38980</v>
      </c>
      <c r="D765" s="315">
        <v>18</v>
      </c>
      <c r="E765"/>
      <c r="F765" s="27" t="s">
        <v>37973</v>
      </c>
      <c r="G765" s="5" t="s">
        <v>38972</v>
      </c>
      <c r="H765" s="1" t="s">
        <v>38983</v>
      </c>
      <c r="I765" t="s">
        <v>21462</v>
      </c>
      <c r="K765"/>
    </row>
    <row r="766" spans="1:12" ht="26.25">
      <c r="A766" s="5" t="s">
        <v>38982</v>
      </c>
      <c r="D766" s="315">
        <v>18</v>
      </c>
      <c r="E766"/>
      <c r="F766" s="27" t="s">
        <v>37973</v>
      </c>
      <c r="G766" s="5" t="s">
        <v>38972</v>
      </c>
      <c r="H766" s="1" t="s">
        <v>38981</v>
      </c>
      <c r="I766"/>
      <c r="K766"/>
    </row>
    <row r="767" spans="1:12" ht="26.25">
      <c r="A767" s="5" t="s">
        <v>40713</v>
      </c>
      <c r="D767" s="315">
        <v>18</v>
      </c>
      <c r="E767"/>
      <c r="F767" s="27" t="s">
        <v>37973</v>
      </c>
      <c r="G767" s="5" t="s">
        <v>38972</v>
      </c>
      <c r="H767" s="1" t="s">
        <v>40711</v>
      </c>
      <c r="I767" t="s">
        <v>21462</v>
      </c>
      <c r="K767"/>
    </row>
    <row r="768" spans="1:12" ht="26.25">
      <c r="A768" s="5" t="s">
        <v>40714</v>
      </c>
      <c r="D768" s="315">
        <v>18</v>
      </c>
      <c r="E768"/>
      <c r="F768" s="27" t="s">
        <v>37973</v>
      </c>
      <c r="G768" s="5" t="s">
        <v>38972</v>
      </c>
      <c r="H768" s="1" t="s">
        <v>40712</v>
      </c>
      <c r="I768"/>
      <c r="K768"/>
    </row>
    <row r="769" spans="1:12">
      <c r="A769" s="5" t="s">
        <v>19120</v>
      </c>
      <c r="D769" s="27">
        <v>6</v>
      </c>
      <c r="E769"/>
      <c r="F769" s="27" t="s">
        <v>17357</v>
      </c>
      <c r="G769" s="5" t="s">
        <v>19100</v>
      </c>
      <c r="H769" s="1" t="s">
        <v>31489</v>
      </c>
      <c r="I769" t="s">
        <v>21462</v>
      </c>
      <c r="J769" t="s">
        <v>21462</v>
      </c>
      <c r="K769" t="s">
        <v>21462</v>
      </c>
      <c r="L769" t="s">
        <v>21462</v>
      </c>
    </row>
    <row r="770" spans="1:12">
      <c r="A770" s="5" t="s">
        <v>19158</v>
      </c>
      <c r="D770" s="27">
        <v>6</v>
      </c>
      <c r="E770"/>
      <c r="F770" s="27" t="s">
        <v>19159</v>
      </c>
      <c r="H770" s="1" t="s">
        <v>36819</v>
      </c>
      <c r="I770" t="s">
        <v>21462</v>
      </c>
      <c r="J770" t="s">
        <v>21462</v>
      </c>
      <c r="K770" t="s">
        <v>21462</v>
      </c>
      <c r="L770" t="s">
        <v>21462</v>
      </c>
    </row>
    <row r="771" spans="1:12">
      <c r="A771" s="5" t="s">
        <v>31672</v>
      </c>
      <c r="D771" s="27">
        <v>6</v>
      </c>
      <c r="E771"/>
      <c r="F771" s="27" t="s">
        <v>17117</v>
      </c>
      <c r="G771" s="5" t="s">
        <v>31686</v>
      </c>
      <c r="H771" s="26" t="s">
        <v>38134</v>
      </c>
    </row>
    <row r="772" spans="1:12">
      <c r="A772" s="5" t="s">
        <v>31673</v>
      </c>
      <c r="D772" s="27">
        <v>6</v>
      </c>
      <c r="E772"/>
      <c r="F772" s="27" t="s">
        <v>17117</v>
      </c>
      <c r="G772" s="5" t="s">
        <v>31686</v>
      </c>
      <c r="H772" s="26" t="s">
        <v>32971</v>
      </c>
    </row>
    <row r="773" spans="1:12">
      <c r="A773" s="5" t="s">
        <v>31674</v>
      </c>
      <c r="D773" s="27">
        <v>6</v>
      </c>
      <c r="E773"/>
      <c r="F773" s="27" t="s">
        <v>17117</v>
      </c>
      <c r="G773" s="5" t="s">
        <v>31686</v>
      </c>
      <c r="H773" s="26" t="s">
        <v>31704</v>
      </c>
    </row>
    <row r="774" spans="1:12">
      <c r="A774" s="5" t="s">
        <v>31675</v>
      </c>
      <c r="D774" s="27">
        <v>6</v>
      </c>
      <c r="E774"/>
      <c r="F774" s="27" t="s">
        <v>17117</v>
      </c>
      <c r="G774" s="5" t="s">
        <v>31686</v>
      </c>
      <c r="H774" s="26" t="s">
        <v>31704</v>
      </c>
    </row>
    <row r="775" spans="1:12">
      <c r="A775" s="5" t="s">
        <v>31676</v>
      </c>
      <c r="D775" s="27">
        <v>6</v>
      </c>
      <c r="E775"/>
      <c r="F775" s="27" t="s">
        <v>17117</v>
      </c>
      <c r="G775" s="5" t="s">
        <v>31686</v>
      </c>
      <c r="H775" s="26" t="s">
        <v>32162</v>
      </c>
    </row>
    <row r="776" spans="1:12">
      <c r="A776" s="5" t="s">
        <v>31677</v>
      </c>
      <c r="D776" s="27">
        <v>6</v>
      </c>
      <c r="E776"/>
      <c r="F776" s="27" t="s">
        <v>17117</v>
      </c>
      <c r="G776" s="5" t="s">
        <v>31686</v>
      </c>
      <c r="H776" s="26" t="s">
        <v>31705</v>
      </c>
    </row>
    <row r="777" spans="1:12">
      <c r="A777" s="5" t="s">
        <v>31678</v>
      </c>
      <c r="D777" s="27">
        <v>6</v>
      </c>
      <c r="E777"/>
      <c r="F777" s="27" t="s">
        <v>17117</v>
      </c>
      <c r="G777" s="5" t="s">
        <v>31686</v>
      </c>
      <c r="H777" s="26" t="s">
        <v>37850</v>
      </c>
    </row>
    <row r="778" spans="1:12">
      <c r="A778" s="5" t="s">
        <v>31679</v>
      </c>
      <c r="D778" s="27">
        <v>6</v>
      </c>
      <c r="E778"/>
      <c r="F778" s="27" t="s">
        <v>17117</v>
      </c>
      <c r="G778" s="5" t="s">
        <v>31686</v>
      </c>
      <c r="H778" s="26" t="s">
        <v>32972</v>
      </c>
    </row>
    <row r="779" spans="1:12">
      <c r="A779" s="5" t="s">
        <v>31680</v>
      </c>
      <c r="D779" s="27">
        <v>6</v>
      </c>
      <c r="E779"/>
      <c r="F779" s="27" t="s">
        <v>17117</v>
      </c>
      <c r="G779" s="5" t="s">
        <v>31686</v>
      </c>
      <c r="H779" s="26" t="s">
        <v>32973</v>
      </c>
    </row>
    <row r="780" spans="1:12">
      <c r="A780" s="5" t="s">
        <v>31681</v>
      </c>
      <c r="D780" s="27">
        <v>6</v>
      </c>
      <c r="E780"/>
      <c r="F780" s="27" t="s">
        <v>17117</v>
      </c>
      <c r="G780" s="5" t="s">
        <v>31686</v>
      </c>
      <c r="H780" s="26" t="s">
        <v>32974</v>
      </c>
    </row>
    <row r="781" spans="1:12">
      <c r="A781" s="5" t="s">
        <v>31682</v>
      </c>
      <c r="D781" s="27">
        <v>6</v>
      </c>
      <c r="E781"/>
      <c r="F781" s="27" t="s">
        <v>17117</v>
      </c>
      <c r="G781" s="5" t="s">
        <v>31686</v>
      </c>
      <c r="H781" s="26" t="s">
        <v>32975</v>
      </c>
    </row>
    <row r="782" spans="1:12">
      <c r="A782" s="5" t="s">
        <v>31683</v>
      </c>
      <c r="D782" s="27">
        <v>6</v>
      </c>
      <c r="E782"/>
      <c r="F782" s="27" t="s">
        <v>17117</v>
      </c>
      <c r="G782" s="5" t="s">
        <v>31686</v>
      </c>
      <c r="H782" s="26" t="s">
        <v>32976</v>
      </c>
    </row>
    <row r="783" spans="1:12">
      <c r="A783" s="5" t="s">
        <v>31684</v>
      </c>
      <c r="D783" s="27">
        <v>6</v>
      </c>
      <c r="E783"/>
      <c r="F783" s="27" t="s">
        <v>17117</v>
      </c>
      <c r="G783" s="5" t="s">
        <v>31686</v>
      </c>
      <c r="H783" s="26" t="s">
        <v>31706</v>
      </c>
    </row>
    <row r="784" spans="1:12">
      <c r="A784" s="5" t="s">
        <v>31685</v>
      </c>
      <c r="D784" s="27">
        <v>6</v>
      </c>
      <c r="E784"/>
      <c r="F784" s="27" t="s">
        <v>17117</v>
      </c>
      <c r="G784" s="5" t="s">
        <v>31686</v>
      </c>
      <c r="H784" s="26" t="s">
        <v>31706</v>
      </c>
    </row>
    <row r="785" spans="1:12">
      <c r="A785" s="5" t="s">
        <v>38344</v>
      </c>
      <c r="D785" s="27">
        <v>7</v>
      </c>
      <c r="E785"/>
      <c r="F785" s="27" t="s">
        <v>38343</v>
      </c>
      <c r="G785" s="5" t="s">
        <v>31686</v>
      </c>
      <c r="H785" s="26" t="s">
        <v>38346</v>
      </c>
    </row>
    <row r="786" spans="1:12">
      <c r="A786" s="5" t="s">
        <v>38345</v>
      </c>
      <c r="D786" s="27">
        <v>7</v>
      </c>
      <c r="E786"/>
      <c r="F786" s="27" t="s">
        <v>38342</v>
      </c>
      <c r="G786" s="5" t="s">
        <v>31686</v>
      </c>
      <c r="H786" s="26" t="s">
        <v>38347</v>
      </c>
    </row>
    <row r="787" spans="1:12">
      <c r="A787" s="5" t="s">
        <v>38772</v>
      </c>
      <c r="D787" s="27">
        <v>7</v>
      </c>
      <c r="E787" s="27"/>
      <c r="F787" s="27" t="s">
        <v>4536</v>
      </c>
      <c r="G787" s="5" t="s">
        <v>32491</v>
      </c>
      <c r="H787" s="26" t="s">
        <v>39155</v>
      </c>
    </row>
    <row r="788" spans="1:12">
      <c r="A788" s="5" t="s">
        <v>38773</v>
      </c>
      <c r="D788" s="27">
        <v>7</v>
      </c>
      <c r="E788" s="27"/>
      <c r="F788" s="27" t="s">
        <v>4536</v>
      </c>
      <c r="G788" s="5" t="s">
        <v>32491</v>
      </c>
      <c r="H788" s="26" t="s">
        <v>30778</v>
      </c>
    </row>
    <row r="789" spans="1:12">
      <c r="A789" s="5" t="s">
        <v>38774</v>
      </c>
      <c r="D789" s="27">
        <v>7</v>
      </c>
      <c r="E789" s="27"/>
      <c r="F789" s="27" t="s">
        <v>4536</v>
      </c>
      <c r="G789" s="5" t="s">
        <v>32491</v>
      </c>
      <c r="H789" s="26" t="s">
        <v>27438</v>
      </c>
    </row>
    <row r="790" spans="1:12">
      <c r="A790" s="5" t="s">
        <v>38775</v>
      </c>
      <c r="D790" s="27">
        <v>7</v>
      </c>
      <c r="E790" s="27"/>
      <c r="F790" s="27" t="s">
        <v>4536</v>
      </c>
      <c r="G790" s="5" t="s">
        <v>32491</v>
      </c>
      <c r="H790" s="26" t="s">
        <v>38776</v>
      </c>
    </row>
    <row r="791" spans="1:12">
      <c r="A791" s="5" t="s">
        <v>38777</v>
      </c>
      <c r="D791" s="27">
        <v>7</v>
      </c>
      <c r="E791" s="27"/>
      <c r="F791" s="27" t="s">
        <v>4536</v>
      </c>
      <c r="G791" s="5" t="s">
        <v>32491</v>
      </c>
      <c r="H791" s="26" t="s">
        <v>32724</v>
      </c>
    </row>
    <row r="792" spans="1:12">
      <c r="A792" s="5" t="s">
        <v>38778</v>
      </c>
      <c r="D792" s="27">
        <v>7</v>
      </c>
      <c r="E792" s="27"/>
      <c r="F792" s="27" t="s">
        <v>4536</v>
      </c>
      <c r="G792" s="5" t="s">
        <v>32491</v>
      </c>
      <c r="H792" s="26" t="s">
        <v>38779</v>
      </c>
    </row>
    <row r="793" spans="1:12">
      <c r="A793" s="5" t="s">
        <v>38780</v>
      </c>
      <c r="D793" s="27">
        <v>7</v>
      </c>
      <c r="E793" s="27"/>
      <c r="F793" s="27" t="s">
        <v>4536</v>
      </c>
      <c r="G793" s="5" t="s">
        <v>32491</v>
      </c>
      <c r="H793" s="26" t="s">
        <v>30739</v>
      </c>
    </row>
    <row r="794" spans="1:12">
      <c r="A794" s="5" t="s">
        <v>32350</v>
      </c>
      <c r="D794" s="27">
        <v>6</v>
      </c>
      <c r="E794" s="27"/>
      <c r="F794" s="27" t="s">
        <v>15601</v>
      </c>
      <c r="G794" s="5" t="s">
        <v>32348</v>
      </c>
      <c r="H794" s="26" t="s">
        <v>32349</v>
      </c>
    </row>
    <row r="795" spans="1:12">
      <c r="A795" s="5" t="s">
        <v>19081</v>
      </c>
      <c r="D795" s="27">
        <v>7</v>
      </c>
      <c r="E795"/>
      <c r="F795" s="27" t="s">
        <v>32105</v>
      </c>
      <c r="G795" s="5" t="s">
        <v>38781</v>
      </c>
      <c r="H795" s="26" t="s">
        <v>39155</v>
      </c>
      <c r="I795" t="s">
        <v>1862</v>
      </c>
      <c r="J795" t="s">
        <v>1863</v>
      </c>
      <c r="K795" t="s">
        <v>20165</v>
      </c>
      <c r="L795" t="s">
        <v>22622</v>
      </c>
    </row>
    <row r="796" spans="1:12">
      <c r="A796" s="5" t="s">
        <v>19082</v>
      </c>
      <c r="D796" s="27">
        <v>7</v>
      </c>
      <c r="E796"/>
      <c r="F796" s="27" t="s">
        <v>32105</v>
      </c>
      <c r="G796" s="5" t="s">
        <v>38781</v>
      </c>
      <c r="H796" s="1" t="s">
        <v>38782</v>
      </c>
      <c r="I796" t="s">
        <v>21462</v>
      </c>
      <c r="J796" t="s">
        <v>21462</v>
      </c>
      <c r="K796" t="s">
        <v>21462</v>
      </c>
      <c r="L796" t="s">
        <v>21462</v>
      </c>
    </row>
    <row r="797" spans="1:12">
      <c r="A797" s="5" t="s">
        <v>19083</v>
      </c>
      <c r="D797" s="27">
        <v>7</v>
      </c>
      <c r="E797"/>
      <c r="F797" s="27" t="s">
        <v>32105</v>
      </c>
      <c r="G797" s="5" t="s">
        <v>38781</v>
      </c>
      <c r="H797" s="1" t="s">
        <v>9106</v>
      </c>
      <c r="I797" t="s">
        <v>30091</v>
      </c>
      <c r="J797" t="s">
        <v>30092</v>
      </c>
      <c r="K797" t="s">
        <v>30093</v>
      </c>
      <c r="L797" t="s">
        <v>30094</v>
      </c>
    </row>
    <row r="798" spans="1:12">
      <c r="A798" s="5" t="s">
        <v>19084</v>
      </c>
      <c r="D798" s="27">
        <v>7</v>
      </c>
      <c r="E798"/>
      <c r="F798" s="27" t="s">
        <v>32105</v>
      </c>
      <c r="G798" s="5" t="s">
        <v>38781</v>
      </c>
      <c r="H798" s="1" t="s">
        <v>32724</v>
      </c>
      <c r="I798" t="s">
        <v>30779</v>
      </c>
      <c r="J798" t="s">
        <v>30414</v>
      </c>
      <c r="K798" t="s">
        <v>30780</v>
      </c>
      <c r="L798" t="s">
        <v>30781</v>
      </c>
    </row>
    <row r="799" spans="1:12">
      <c r="A799" s="5" t="s">
        <v>19085</v>
      </c>
      <c r="D799" s="27">
        <v>7</v>
      </c>
      <c r="E799"/>
      <c r="F799" s="27" t="s">
        <v>32105</v>
      </c>
      <c r="G799" s="5" t="s">
        <v>38781</v>
      </c>
      <c r="H799" s="1" t="s">
        <v>32714</v>
      </c>
      <c r="I799" t="s">
        <v>9240</v>
      </c>
      <c r="J799" t="s">
        <v>30685</v>
      </c>
      <c r="K799" t="s">
        <v>30686</v>
      </c>
      <c r="L799" t="s">
        <v>30687</v>
      </c>
    </row>
    <row r="800" spans="1:12">
      <c r="A800" s="5" t="s">
        <v>19086</v>
      </c>
      <c r="D800" s="27">
        <v>7</v>
      </c>
      <c r="E800"/>
      <c r="F800" s="27" t="s">
        <v>32105</v>
      </c>
      <c r="G800" s="5" t="s">
        <v>38781</v>
      </c>
      <c r="H800" s="1" t="s">
        <v>9236</v>
      </c>
      <c r="I800" t="s">
        <v>21462</v>
      </c>
      <c r="J800" t="s">
        <v>21462</v>
      </c>
      <c r="K800" t="s">
        <v>21462</v>
      </c>
      <c r="L800" t="s">
        <v>21462</v>
      </c>
    </row>
    <row r="801" spans="1:12">
      <c r="A801" s="5" t="s">
        <v>19087</v>
      </c>
      <c r="D801" s="27">
        <v>7</v>
      </c>
      <c r="E801"/>
      <c r="F801" s="27" t="s">
        <v>32105</v>
      </c>
      <c r="G801" s="5" t="s">
        <v>38781</v>
      </c>
      <c r="H801" s="1" t="s">
        <v>36827</v>
      </c>
      <c r="I801" t="s">
        <v>9243</v>
      </c>
      <c r="J801" t="s">
        <v>27476</v>
      </c>
      <c r="K801" t="s">
        <v>27477</v>
      </c>
      <c r="L801" t="s">
        <v>27477</v>
      </c>
    </row>
    <row r="802" spans="1:12">
      <c r="A802" s="5" t="s">
        <v>19088</v>
      </c>
      <c r="D802" s="27">
        <v>6</v>
      </c>
      <c r="E802"/>
      <c r="F802" s="27" t="s">
        <v>19099</v>
      </c>
      <c r="G802" s="5" t="s">
        <v>19100</v>
      </c>
      <c r="H802" s="1" t="s">
        <v>32526</v>
      </c>
      <c r="I802" t="s">
        <v>21462</v>
      </c>
      <c r="J802" t="s">
        <v>21462</v>
      </c>
      <c r="K802" t="s">
        <v>21462</v>
      </c>
      <c r="L802" t="s">
        <v>21462</v>
      </c>
    </row>
    <row r="803" spans="1:12">
      <c r="A803" s="5" t="s">
        <v>19089</v>
      </c>
      <c r="D803" s="27">
        <v>6</v>
      </c>
      <c r="E803"/>
      <c r="F803" s="27" t="s">
        <v>19099</v>
      </c>
      <c r="G803" s="5" t="s">
        <v>19100</v>
      </c>
      <c r="H803" s="1" t="s">
        <v>32714</v>
      </c>
      <c r="I803" t="s">
        <v>21462</v>
      </c>
      <c r="J803" t="s">
        <v>21462</v>
      </c>
      <c r="K803" t="s">
        <v>21462</v>
      </c>
      <c r="L803" t="s">
        <v>21462</v>
      </c>
    </row>
    <row r="804" spans="1:12">
      <c r="A804" s="5" t="s">
        <v>19090</v>
      </c>
      <c r="D804" s="27">
        <v>6</v>
      </c>
      <c r="E804"/>
      <c r="F804" s="27" t="s">
        <v>19099</v>
      </c>
      <c r="G804" s="5" t="s">
        <v>19100</v>
      </c>
      <c r="H804" s="1" t="s">
        <v>32978</v>
      </c>
      <c r="I804" t="s">
        <v>4672</v>
      </c>
      <c r="J804" t="s">
        <v>4673</v>
      </c>
      <c r="K804" t="s">
        <v>23531</v>
      </c>
      <c r="L804" t="s">
        <v>23531</v>
      </c>
    </row>
    <row r="805" spans="1:12">
      <c r="A805" s="5" t="s">
        <v>19091</v>
      </c>
      <c r="D805" s="27">
        <v>6</v>
      </c>
      <c r="E805"/>
      <c r="F805" s="27" t="s">
        <v>19099</v>
      </c>
      <c r="G805" s="5" t="s">
        <v>19100</v>
      </c>
      <c r="H805" s="1" t="s">
        <v>32527</v>
      </c>
      <c r="I805" t="s">
        <v>21462</v>
      </c>
      <c r="J805" t="s">
        <v>21462</v>
      </c>
      <c r="K805" t="s">
        <v>21462</v>
      </c>
      <c r="L805" t="s">
        <v>21462</v>
      </c>
    </row>
    <row r="806" spans="1:12">
      <c r="A806" s="5" t="s">
        <v>19092</v>
      </c>
      <c r="D806" s="27">
        <v>6</v>
      </c>
      <c r="E806"/>
      <c r="F806" s="27" t="s">
        <v>19099</v>
      </c>
      <c r="G806" s="5" t="s">
        <v>19100</v>
      </c>
      <c r="H806" s="1" t="s">
        <v>30681</v>
      </c>
      <c r="I806" t="s">
        <v>27439</v>
      </c>
      <c r="J806" t="s">
        <v>27440</v>
      </c>
      <c r="K806" t="s">
        <v>27441</v>
      </c>
      <c r="L806" t="s">
        <v>27442</v>
      </c>
    </row>
    <row r="807" spans="1:12">
      <c r="A807" s="5" t="s">
        <v>19093</v>
      </c>
      <c r="D807" s="27">
        <v>6</v>
      </c>
      <c r="E807"/>
      <c r="F807" s="27" t="s">
        <v>19099</v>
      </c>
      <c r="G807" s="5" t="s">
        <v>19100</v>
      </c>
      <c r="H807" s="1" t="s">
        <v>32528</v>
      </c>
      <c r="I807" t="s">
        <v>21462</v>
      </c>
      <c r="J807" t="s">
        <v>21462</v>
      </c>
      <c r="K807" t="s">
        <v>21462</v>
      </c>
      <c r="L807" t="s">
        <v>21462</v>
      </c>
    </row>
    <row r="808" spans="1:12">
      <c r="A808" s="5" t="s">
        <v>19094</v>
      </c>
      <c r="D808" s="27">
        <v>6</v>
      </c>
      <c r="E808"/>
      <c r="F808" s="27" t="s">
        <v>19099</v>
      </c>
      <c r="G808" s="5" t="s">
        <v>19100</v>
      </c>
      <c r="H808" s="1" t="s">
        <v>34303</v>
      </c>
      <c r="I808" t="s">
        <v>21462</v>
      </c>
      <c r="J808" t="s">
        <v>21462</v>
      </c>
      <c r="K808" t="s">
        <v>21462</v>
      </c>
      <c r="L808" t="s">
        <v>21462</v>
      </c>
    </row>
    <row r="809" spans="1:12">
      <c r="A809" s="5" t="s">
        <v>19095</v>
      </c>
      <c r="D809" s="27">
        <v>6</v>
      </c>
      <c r="E809"/>
      <c r="F809" s="27" t="s">
        <v>19099</v>
      </c>
      <c r="G809" s="5" t="s">
        <v>19100</v>
      </c>
      <c r="H809" s="1" t="s">
        <v>32534</v>
      </c>
      <c r="I809" t="s">
        <v>21462</v>
      </c>
      <c r="J809" t="s">
        <v>21462</v>
      </c>
      <c r="K809" t="s">
        <v>21462</v>
      </c>
      <c r="L809" t="s">
        <v>21462</v>
      </c>
    </row>
    <row r="810" spans="1:12">
      <c r="A810" s="5" t="s">
        <v>19096</v>
      </c>
      <c r="D810" s="27">
        <v>6</v>
      </c>
      <c r="E810"/>
      <c r="F810" s="27" t="s">
        <v>19099</v>
      </c>
      <c r="G810" s="5" t="s">
        <v>19100</v>
      </c>
      <c r="H810" s="1" t="s">
        <v>9106</v>
      </c>
      <c r="I810" t="s">
        <v>21462</v>
      </c>
      <c r="J810" t="s">
        <v>21462</v>
      </c>
      <c r="K810" t="s">
        <v>21462</v>
      </c>
      <c r="L810" t="s">
        <v>21462</v>
      </c>
    </row>
    <row r="811" spans="1:12">
      <c r="A811" s="5" t="s">
        <v>19097</v>
      </c>
      <c r="D811" s="27">
        <v>6</v>
      </c>
      <c r="E811"/>
      <c r="F811" s="27" t="s">
        <v>19099</v>
      </c>
      <c r="G811" s="5" t="s">
        <v>19100</v>
      </c>
      <c r="H811" s="1" t="s">
        <v>32529</v>
      </c>
      <c r="I811" t="s">
        <v>21462</v>
      </c>
      <c r="J811" t="s">
        <v>21462</v>
      </c>
      <c r="K811" t="s">
        <v>21462</v>
      </c>
      <c r="L811" t="s">
        <v>21462</v>
      </c>
    </row>
    <row r="812" spans="1:12">
      <c r="A812" s="5" t="s">
        <v>19098</v>
      </c>
      <c r="D812" s="27">
        <v>6</v>
      </c>
      <c r="E812"/>
      <c r="F812" s="27" t="s">
        <v>19099</v>
      </c>
      <c r="G812" s="5" t="s">
        <v>19100</v>
      </c>
      <c r="H812" s="1" t="s">
        <v>32531</v>
      </c>
      <c r="I812" t="s">
        <v>21462</v>
      </c>
      <c r="J812" t="s">
        <v>21462</v>
      </c>
      <c r="K812" t="s">
        <v>21462</v>
      </c>
      <c r="L812" t="s">
        <v>21462</v>
      </c>
    </row>
    <row r="813" spans="1:12">
      <c r="A813" s="5" t="s">
        <v>32535</v>
      </c>
      <c r="D813" s="27"/>
      <c r="E813" s="27"/>
      <c r="F813" s="27" t="s">
        <v>17119</v>
      </c>
      <c r="G813" s="5" t="s">
        <v>19100</v>
      </c>
      <c r="H813" s="26" t="s">
        <v>32530</v>
      </c>
    </row>
    <row r="814" spans="1:12">
      <c r="A814" s="5" t="s">
        <v>32536</v>
      </c>
      <c r="D814" s="27"/>
      <c r="E814" s="27"/>
      <c r="F814" s="27" t="s">
        <v>17119</v>
      </c>
      <c r="G814" s="5" t="s">
        <v>19100</v>
      </c>
      <c r="H814" s="26" t="s">
        <v>32532</v>
      </c>
    </row>
    <row r="815" spans="1:12">
      <c r="A815" s="5" t="s">
        <v>32537</v>
      </c>
      <c r="D815" s="27"/>
      <c r="E815" s="27"/>
      <c r="F815" s="27" t="s">
        <v>17119</v>
      </c>
      <c r="G815" s="5" t="s">
        <v>19100</v>
      </c>
      <c r="H815" s="1" t="s">
        <v>32979</v>
      </c>
    </row>
    <row r="816" spans="1:12">
      <c r="A816" s="5" t="s">
        <v>32538</v>
      </c>
      <c r="D816" s="27"/>
      <c r="E816" s="27"/>
      <c r="F816" s="27" t="s">
        <v>17119</v>
      </c>
      <c r="G816" s="5" t="s">
        <v>19100</v>
      </c>
      <c r="H816" s="26" t="s">
        <v>32593</v>
      </c>
    </row>
    <row r="817" spans="1:12">
      <c r="A817" s="5" t="s">
        <v>32539</v>
      </c>
      <c r="D817" s="27"/>
      <c r="E817" s="27"/>
      <c r="F817" s="27" t="s">
        <v>17119</v>
      </c>
      <c r="G817" s="5" t="s">
        <v>19100</v>
      </c>
      <c r="H817" s="26" t="s">
        <v>32525</v>
      </c>
    </row>
    <row r="818" spans="1:12">
      <c r="A818" s="5" t="s">
        <v>32540</v>
      </c>
      <c r="D818" s="27"/>
      <c r="E818" s="27"/>
      <c r="F818" s="27" t="s">
        <v>17119</v>
      </c>
      <c r="G818" s="5" t="s">
        <v>19100</v>
      </c>
      <c r="H818" s="26" t="s">
        <v>38767</v>
      </c>
    </row>
    <row r="819" spans="1:12">
      <c r="A819" s="5" t="s">
        <v>32541</v>
      </c>
      <c r="D819" s="27"/>
      <c r="E819" s="27"/>
      <c r="F819" s="27" t="s">
        <v>17119</v>
      </c>
      <c r="G819" s="5" t="s">
        <v>19100</v>
      </c>
      <c r="H819" s="26" t="s">
        <v>32533</v>
      </c>
    </row>
    <row r="820" spans="1:12">
      <c r="A820" s="5" t="s">
        <v>32542</v>
      </c>
      <c r="D820" s="27"/>
      <c r="E820" s="27"/>
      <c r="F820" s="27" t="s">
        <v>17119</v>
      </c>
      <c r="G820" s="5" t="s">
        <v>19100</v>
      </c>
      <c r="H820" s="26" t="s">
        <v>32524</v>
      </c>
    </row>
    <row r="821" spans="1:12">
      <c r="A821" s="5" t="s">
        <v>32543</v>
      </c>
      <c r="D821" s="27"/>
      <c r="E821" s="27"/>
      <c r="F821" s="27" t="s">
        <v>17119</v>
      </c>
      <c r="G821" s="5" t="s">
        <v>19100</v>
      </c>
      <c r="H821" s="1" t="s">
        <v>32977</v>
      </c>
    </row>
    <row r="822" spans="1:12">
      <c r="A822" s="87" t="s">
        <v>32586</v>
      </c>
      <c r="B822" s="87"/>
      <c r="C822" s="87"/>
      <c r="D822" s="87"/>
      <c r="E822" s="87"/>
      <c r="F822" s="27" t="s">
        <v>17117</v>
      </c>
      <c r="G822" s="5" t="s">
        <v>32585</v>
      </c>
      <c r="H822" s="87" t="s">
        <v>32587</v>
      </c>
      <c r="I822" s="87"/>
      <c r="J822" s="87"/>
      <c r="K822" s="87"/>
      <c r="L822" s="87"/>
    </row>
    <row r="823" spans="1:12">
      <c r="A823" s="5" t="s">
        <v>32570</v>
      </c>
      <c r="D823" s="27"/>
      <c r="E823" s="27"/>
      <c r="F823" s="27" t="s">
        <v>17117</v>
      </c>
      <c r="G823" s="5" t="s">
        <v>32585</v>
      </c>
      <c r="H823" s="26" t="s">
        <v>32592</v>
      </c>
    </row>
    <row r="824" spans="1:12">
      <c r="A824" s="5" t="s">
        <v>32571</v>
      </c>
      <c r="D824" s="27"/>
      <c r="E824" s="27"/>
      <c r="F824" s="27" t="s">
        <v>17117</v>
      </c>
      <c r="G824" s="5" t="s">
        <v>32585</v>
      </c>
      <c r="H824" s="26" t="s">
        <v>32588</v>
      </c>
    </row>
    <row r="825" spans="1:12">
      <c r="A825" s="5" t="s">
        <v>32572</v>
      </c>
      <c r="D825" s="27"/>
      <c r="E825" s="27"/>
      <c r="F825" s="27" t="s">
        <v>17117</v>
      </c>
      <c r="G825" s="5" t="s">
        <v>32585</v>
      </c>
      <c r="H825" s="26" t="s">
        <v>32589</v>
      </c>
    </row>
    <row r="826" spans="1:12">
      <c r="A826" s="5" t="s">
        <v>32573</v>
      </c>
      <c r="D826" s="27"/>
      <c r="E826" s="27"/>
      <c r="F826" s="27" t="s">
        <v>17117</v>
      </c>
      <c r="G826" s="5" t="s">
        <v>32585</v>
      </c>
      <c r="H826" s="26" t="s">
        <v>32590</v>
      </c>
    </row>
    <row r="827" spans="1:12">
      <c r="A827" s="5" t="s">
        <v>32574</v>
      </c>
      <c r="D827" s="27"/>
      <c r="E827" s="27"/>
      <c r="F827" s="27" t="s">
        <v>17117</v>
      </c>
      <c r="G827" s="5" t="s">
        <v>32585</v>
      </c>
      <c r="H827" s="26" t="s">
        <v>32591</v>
      </c>
    </row>
    <row r="828" spans="1:12">
      <c r="A828" s="5" t="s">
        <v>32575</v>
      </c>
      <c r="D828" s="27"/>
      <c r="E828" s="27"/>
      <c r="F828" s="27" t="s">
        <v>17117</v>
      </c>
      <c r="G828" s="5" t="s">
        <v>32585</v>
      </c>
      <c r="H828" s="26" t="s">
        <v>32592</v>
      </c>
    </row>
    <row r="829" spans="1:12">
      <c r="A829" s="5" t="s">
        <v>32576</v>
      </c>
      <c r="D829" s="27"/>
      <c r="E829" s="27"/>
      <c r="F829" s="27" t="s">
        <v>17117</v>
      </c>
      <c r="G829" s="5" t="s">
        <v>32585</v>
      </c>
      <c r="H829" s="26" t="s">
        <v>32588</v>
      </c>
    </row>
    <row r="830" spans="1:12">
      <c r="A830" s="5" t="s">
        <v>32577</v>
      </c>
      <c r="D830" s="27"/>
      <c r="E830" s="27"/>
      <c r="F830" s="27" t="s">
        <v>17117</v>
      </c>
      <c r="G830" s="5" t="s">
        <v>32585</v>
      </c>
      <c r="H830" s="26" t="s">
        <v>32589</v>
      </c>
    </row>
    <row r="831" spans="1:12">
      <c r="A831" s="5" t="s">
        <v>32578</v>
      </c>
      <c r="D831" s="27"/>
      <c r="E831" s="27"/>
      <c r="F831" s="27" t="s">
        <v>17117</v>
      </c>
      <c r="G831" s="5" t="s">
        <v>32585</v>
      </c>
      <c r="H831" s="26" t="s">
        <v>32590</v>
      </c>
    </row>
    <row r="832" spans="1:12">
      <c r="A832" s="5" t="s">
        <v>32579</v>
      </c>
      <c r="D832" s="27"/>
      <c r="E832" s="27"/>
      <c r="F832" s="27" t="s">
        <v>17117</v>
      </c>
      <c r="G832" s="5" t="s">
        <v>32585</v>
      </c>
      <c r="H832" s="26" t="s">
        <v>32591</v>
      </c>
    </row>
    <row r="833" spans="1:8">
      <c r="A833" s="5" t="s">
        <v>32580</v>
      </c>
      <c r="D833" s="27"/>
      <c r="E833" s="27"/>
      <c r="F833" s="27" t="s">
        <v>17117</v>
      </c>
      <c r="G833" s="5" t="s">
        <v>32585</v>
      </c>
      <c r="H833" s="26" t="s">
        <v>32592</v>
      </c>
    </row>
    <row r="834" spans="1:8">
      <c r="A834" s="5" t="s">
        <v>32581</v>
      </c>
      <c r="D834" s="27"/>
      <c r="E834" s="27"/>
      <c r="F834" s="27" t="s">
        <v>17117</v>
      </c>
      <c r="G834" s="5" t="s">
        <v>32585</v>
      </c>
      <c r="H834" s="26" t="s">
        <v>32588</v>
      </c>
    </row>
    <row r="835" spans="1:8">
      <c r="A835" s="5" t="s">
        <v>32582</v>
      </c>
      <c r="D835" s="27"/>
      <c r="E835" s="27"/>
      <c r="F835" s="27" t="s">
        <v>17117</v>
      </c>
      <c r="G835" s="5" t="s">
        <v>32585</v>
      </c>
      <c r="H835" s="26" t="s">
        <v>32589</v>
      </c>
    </row>
    <row r="836" spans="1:8">
      <c r="A836" s="5" t="s">
        <v>32583</v>
      </c>
      <c r="D836" s="27"/>
      <c r="E836" s="27"/>
      <c r="F836" s="27" t="s">
        <v>17117</v>
      </c>
      <c r="G836" s="5" t="s">
        <v>32585</v>
      </c>
      <c r="H836" s="26" t="s">
        <v>32590</v>
      </c>
    </row>
    <row r="837" spans="1:8">
      <c r="A837" s="5" t="s">
        <v>32584</v>
      </c>
      <c r="D837" s="64"/>
      <c r="E837" s="64"/>
      <c r="F837" s="64" t="s">
        <v>17117</v>
      </c>
      <c r="G837" s="5" t="s">
        <v>32585</v>
      </c>
      <c r="H837" s="26" t="s">
        <v>32591</v>
      </c>
    </row>
    <row r="838" spans="1:8">
      <c r="A838" s="5" t="s">
        <v>37760</v>
      </c>
      <c r="D838" s="31">
        <v>7</v>
      </c>
      <c r="F838" s="77" t="s">
        <v>37761</v>
      </c>
      <c r="G838" s="5" t="s">
        <v>37762</v>
      </c>
      <c r="H838" s="26" t="s">
        <v>37763</v>
      </c>
    </row>
    <row r="839" spans="1:8">
      <c r="A839" s="5" t="s">
        <v>37610</v>
      </c>
      <c r="D839" s="31">
        <v>7</v>
      </c>
      <c r="F839" s="77" t="s">
        <v>37761</v>
      </c>
      <c r="G839" s="5" t="s">
        <v>37762</v>
      </c>
      <c r="H839" s="26" t="s">
        <v>37764</v>
      </c>
    </row>
    <row r="840" spans="1:8">
      <c r="A840" s="5" t="s">
        <v>37611</v>
      </c>
      <c r="D840" s="31">
        <v>7</v>
      </c>
      <c r="F840" s="77" t="s">
        <v>37761</v>
      </c>
      <c r="G840" s="5" t="s">
        <v>37762</v>
      </c>
      <c r="H840" s="26" t="s">
        <v>37612</v>
      </c>
    </row>
    <row r="841" spans="1:8">
      <c r="A841" s="5" t="s">
        <v>37613</v>
      </c>
      <c r="D841" s="31">
        <v>7</v>
      </c>
      <c r="F841" s="77" t="s">
        <v>37761</v>
      </c>
      <c r="G841" s="5" t="s">
        <v>37762</v>
      </c>
      <c r="H841" s="26" t="s">
        <v>37614</v>
      </c>
    </row>
    <row r="842" spans="1:8">
      <c r="A842" s="5" t="s">
        <v>37615</v>
      </c>
      <c r="D842" s="31">
        <v>7</v>
      </c>
      <c r="F842" s="77" t="s">
        <v>37765</v>
      </c>
      <c r="G842" s="5" t="s">
        <v>36826</v>
      </c>
      <c r="H842" s="26" t="s">
        <v>37616</v>
      </c>
    </row>
    <row r="843" spans="1:8">
      <c r="A843" s="5" t="s">
        <v>37617</v>
      </c>
      <c r="D843" s="31">
        <v>7</v>
      </c>
      <c r="F843" s="77" t="s">
        <v>37761</v>
      </c>
      <c r="G843" s="5" t="s">
        <v>37762</v>
      </c>
      <c r="H843" s="26" t="s">
        <v>37618</v>
      </c>
    </row>
    <row r="844" spans="1:8">
      <c r="A844" s="5" t="s">
        <v>37619</v>
      </c>
      <c r="D844" s="31">
        <v>7</v>
      </c>
      <c r="F844" s="77" t="s">
        <v>37761</v>
      </c>
      <c r="G844" s="5" t="s">
        <v>37762</v>
      </c>
      <c r="H844" s="26" t="s">
        <v>37620</v>
      </c>
    </row>
    <row r="845" spans="1:8">
      <c r="A845" s="5" t="s">
        <v>37621</v>
      </c>
      <c r="D845" s="31">
        <v>7</v>
      </c>
      <c r="F845" s="77" t="s">
        <v>37761</v>
      </c>
      <c r="G845" s="5" t="s">
        <v>37762</v>
      </c>
      <c r="H845" s="26" t="s">
        <v>37622</v>
      </c>
    </row>
    <row r="846" spans="1:8">
      <c r="A846" s="5" t="s">
        <v>37623</v>
      </c>
      <c r="D846" s="31">
        <v>7</v>
      </c>
      <c r="F846" s="77" t="s">
        <v>32908</v>
      </c>
      <c r="G846" s="5" t="s">
        <v>37762</v>
      </c>
      <c r="H846" s="26" t="s">
        <v>37624</v>
      </c>
    </row>
    <row r="847" spans="1:8">
      <c r="A847" s="5" t="s">
        <v>37625</v>
      </c>
      <c r="D847" s="31">
        <v>7</v>
      </c>
      <c r="F847" s="77" t="s">
        <v>32908</v>
      </c>
      <c r="G847" s="5" t="s">
        <v>36826</v>
      </c>
      <c r="H847" s="26" t="s">
        <v>37626</v>
      </c>
    </row>
    <row r="848" spans="1:8">
      <c r="A848" s="5" t="s">
        <v>37627</v>
      </c>
      <c r="D848" s="31">
        <v>7</v>
      </c>
      <c r="F848" s="77" t="s">
        <v>37761</v>
      </c>
      <c r="G848" s="5" t="s">
        <v>37762</v>
      </c>
      <c r="H848" s="26" t="s">
        <v>37628</v>
      </c>
    </row>
    <row r="849" spans="1:8">
      <c r="A849" s="5" t="s">
        <v>37629</v>
      </c>
      <c r="D849" s="31">
        <v>7</v>
      </c>
      <c r="F849" s="77" t="s">
        <v>32908</v>
      </c>
      <c r="G849" s="5" t="s">
        <v>37762</v>
      </c>
      <c r="H849" s="26" t="s">
        <v>37630</v>
      </c>
    </row>
    <row r="850" spans="1:8">
      <c r="A850" s="5" t="s">
        <v>37631</v>
      </c>
      <c r="D850" s="31">
        <v>7</v>
      </c>
      <c r="F850" s="77" t="s">
        <v>32908</v>
      </c>
      <c r="G850" s="5" t="s">
        <v>37762</v>
      </c>
      <c r="H850" s="26" t="s">
        <v>37632</v>
      </c>
    </row>
    <row r="851" spans="1:8">
      <c r="A851" s="5" t="s">
        <v>37633</v>
      </c>
      <c r="D851" s="31">
        <v>7</v>
      </c>
      <c r="F851" s="77" t="s">
        <v>37761</v>
      </c>
      <c r="G851" s="5" t="s">
        <v>37762</v>
      </c>
      <c r="H851" s="26" t="s">
        <v>37634</v>
      </c>
    </row>
    <row r="852" spans="1:8">
      <c r="A852" s="5" t="s">
        <v>37635</v>
      </c>
      <c r="D852" s="31">
        <v>7</v>
      </c>
      <c r="F852" s="77" t="s">
        <v>37761</v>
      </c>
      <c r="G852" s="5" t="s">
        <v>37762</v>
      </c>
      <c r="H852" s="26" t="s">
        <v>37636</v>
      </c>
    </row>
    <row r="853" spans="1:8">
      <c r="A853" s="5" t="s">
        <v>37637</v>
      </c>
      <c r="D853" s="31">
        <v>7</v>
      </c>
      <c r="F853" s="77" t="s">
        <v>37761</v>
      </c>
      <c r="G853" s="5" t="s">
        <v>37762</v>
      </c>
      <c r="H853" s="26" t="s">
        <v>37638</v>
      </c>
    </row>
    <row r="854" spans="1:8">
      <c r="A854" s="5" t="s">
        <v>37639</v>
      </c>
      <c r="D854" s="31">
        <v>7</v>
      </c>
      <c r="F854" s="77" t="s">
        <v>37761</v>
      </c>
      <c r="G854" s="5" t="s">
        <v>37766</v>
      </c>
      <c r="H854" s="26" t="s">
        <v>37640</v>
      </c>
    </row>
    <row r="855" spans="1:8">
      <c r="A855" s="5" t="s">
        <v>37641</v>
      </c>
      <c r="D855" s="31">
        <v>7</v>
      </c>
      <c r="F855" s="77" t="s">
        <v>37761</v>
      </c>
      <c r="G855" s="5" t="s">
        <v>37762</v>
      </c>
      <c r="H855" s="26" t="s">
        <v>37642</v>
      </c>
    </row>
    <row r="856" spans="1:8">
      <c r="A856" s="5" t="s">
        <v>37643</v>
      </c>
      <c r="D856" s="31">
        <v>7</v>
      </c>
      <c r="F856" s="77" t="s">
        <v>37761</v>
      </c>
      <c r="G856" s="5" t="s">
        <v>37762</v>
      </c>
      <c r="H856" s="26" t="s">
        <v>37644</v>
      </c>
    </row>
    <row r="857" spans="1:8">
      <c r="A857" s="5" t="s">
        <v>37645</v>
      </c>
      <c r="D857" s="31">
        <v>7</v>
      </c>
      <c r="F857" s="77" t="s">
        <v>32908</v>
      </c>
      <c r="G857" s="5" t="s">
        <v>36826</v>
      </c>
      <c r="H857" s="26" t="s">
        <v>37646</v>
      </c>
    </row>
    <row r="858" spans="1:8">
      <c r="A858" s="285" t="s">
        <v>37767</v>
      </c>
      <c r="D858" s="31">
        <v>7</v>
      </c>
      <c r="F858" s="77" t="s">
        <v>32908</v>
      </c>
      <c r="G858" s="5" t="s">
        <v>37762</v>
      </c>
      <c r="H858" s="26" t="s">
        <v>37768</v>
      </c>
    </row>
    <row r="859" spans="1:8">
      <c r="A859" s="285" t="s">
        <v>37647</v>
      </c>
      <c r="D859" s="31">
        <v>7</v>
      </c>
      <c r="F859" s="77" t="s">
        <v>37761</v>
      </c>
      <c r="G859" s="5" t="s">
        <v>37762</v>
      </c>
      <c r="H859" s="26" t="s">
        <v>37648</v>
      </c>
    </row>
    <row r="860" spans="1:8">
      <c r="A860" s="285" t="s">
        <v>37649</v>
      </c>
      <c r="D860" s="31">
        <v>7</v>
      </c>
      <c r="F860" s="77" t="s">
        <v>32908</v>
      </c>
      <c r="G860" s="5" t="s">
        <v>37762</v>
      </c>
      <c r="H860" s="26" t="s">
        <v>37650</v>
      </c>
    </row>
    <row r="861" spans="1:8">
      <c r="A861" s="285" t="s">
        <v>37651</v>
      </c>
      <c r="D861" s="31">
        <v>7</v>
      </c>
      <c r="F861" s="77" t="s">
        <v>37761</v>
      </c>
      <c r="G861" s="5" t="s">
        <v>36826</v>
      </c>
      <c r="H861" s="26" t="s">
        <v>37652</v>
      </c>
    </row>
    <row r="862" spans="1:8">
      <c r="A862" s="285" t="s">
        <v>37653</v>
      </c>
      <c r="D862" s="31">
        <v>7</v>
      </c>
      <c r="F862" s="77" t="s">
        <v>32908</v>
      </c>
      <c r="G862" s="5" t="s">
        <v>37762</v>
      </c>
      <c r="H862" s="26" t="s">
        <v>37654</v>
      </c>
    </row>
    <row r="863" spans="1:8">
      <c r="A863" s="285" t="s">
        <v>37655</v>
      </c>
      <c r="D863" s="31">
        <v>7</v>
      </c>
      <c r="F863" s="77" t="s">
        <v>37761</v>
      </c>
      <c r="G863" s="5" t="s">
        <v>36826</v>
      </c>
      <c r="H863" s="26" t="s">
        <v>37656</v>
      </c>
    </row>
    <row r="864" spans="1:8">
      <c r="A864" s="285" t="s">
        <v>37657</v>
      </c>
      <c r="D864" s="31">
        <v>7</v>
      </c>
      <c r="F864" s="77" t="s">
        <v>37761</v>
      </c>
      <c r="G864" s="5" t="s">
        <v>36826</v>
      </c>
      <c r="H864" s="26" t="s">
        <v>37658</v>
      </c>
    </row>
    <row r="865" spans="1:8">
      <c r="A865" s="285" t="s">
        <v>37659</v>
      </c>
      <c r="D865" s="31">
        <v>7</v>
      </c>
      <c r="F865" s="77" t="s">
        <v>37761</v>
      </c>
      <c r="G865" s="5" t="s">
        <v>36826</v>
      </c>
      <c r="H865" s="26" t="s">
        <v>37660</v>
      </c>
    </row>
    <row r="866" spans="1:8">
      <c r="A866" s="285" t="s">
        <v>37661</v>
      </c>
      <c r="D866" s="31">
        <v>7</v>
      </c>
      <c r="F866" s="77" t="s">
        <v>37761</v>
      </c>
      <c r="G866" s="5" t="s">
        <v>36826</v>
      </c>
      <c r="H866" s="26" t="s">
        <v>37662</v>
      </c>
    </row>
    <row r="867" spans="1:8">
      <c r="A867" s="285" t="s">
        <v>37663</v>
      </c>
      <c r="D867" s="31">
        <v>7</v>
      </c>
      <c r="F867" s="77" t="s">
        <v>32908</v>
      </c>
      <c r="G867" s="5" t="s">
        <v>36826</v>
      </c>
      <c r="H867" s="26" t="s">
        <v>37664</v>
      </c>
    </row>
    <row r="868" spans="1:8">
      <c r="A868" s="285" t="s">
        <v>37665</v>
      </c>
      <c r="D868" s="31">
        <v>7</v>
      </c>
      <c r="F868" s="77" t="s">
        <v>32908</v>
      </c>
      <c r="G868" s="5" t="s">
        <v>37762</v>
      </c>
      <c r="H868" s="26" t="s">
        <v>37666</v>
      </c>
    </row>
    <row r="869" spans="1:8">
      <c r="A869" s="285" t="s">
        <v>37667</v>
      </c>
      <c r="D869" s="31">
        <v>7</v>
      </c>
      <c r="F869" s="77" t="s">
        <v>37761</v>
      </c>
      <c r="G869" s="5" t="s">
        <v>37762</v>
      </c>
      <c r="H869" s="26" t="s">
        <v>37668</v>
      </c>
    </row>
    <row r="870" spans="1:8">
      <c r="A870" s="285" t="s">
        <v>37669</v>
      </c>
      <c r="D870" s="31">
        <v>7</v>
      </c>
      <c r="F870" s="77" t="s">
        <v>32908</v>
      </c>
      <c r="G870" s="5" t="s">
        <v>37762</v>
      </c>
      <c r="H870" s="26" t="s">
        <v>37670</v>
      </c>
    </row>
    <row r="871" spans="1:8">
      <c r="A871" s="285" t="s">
        <v>37671</v>
      </c>
      <c r="D871" s="31">
        <v>7</v>
      </c>
      <c r="F871" s="77" t="s">
        <v>32908</v>
      </c>
      <c r="G871" s="5" t="s">
        <v>37762</v>
      </c>
      <c r="H871" s="26" t="s">
        <v>37672</v>
      </c>
    </row>
    <row r="872" spans="1:8">
      <c r="A872" s="285" t="s">
        <v>37673</v>
      </c>
      <c r="D872" s="31">
        <v>7</v>
      </c>
      <c r="F872" s="77" t="s">
        <v>37761</v>
      </c>
      <c r="G872" s="5" t="s">
        <v>37762</v>
      </c>
      <c r="H872" s="26" t="s">
        <v>37674</v>
      </c>
    </row>
    <row r="873" spans="1:8">
      <c r="A873" s="285" t="s">
        <v>37675</v>
      </c>
      <c r="D873" s="31">
        <v>7</v>
      </c>
      <c r="F873" s="77" t="s">
        <v>37761</v>
      </c>
      <c r="G873" s="5" t="s">
        <v>37762</v>
      </c>
      <c r="H873" s="26" t="s">
        <v>37676</v>
      </c>
    </row>
    <row r="874" spans="1:8">
      <c r="A874" s="285" t="s">
        <v>37677</v>
      </c>
      <c r="D874" s="31">
        <v>7</v>
      </c>
      <c r="F874" s="77" t="s">
        <v>37761</v>
      </c>
      <c r="G874" s="5" t="s">
        <v>37762</v>
      </c>
      <c r="H874" s="26" t="s">
        <v>37678</v>
      </c>
    </row>
    <row r="875" spans="1:8">
      <c r="A875" s="285" t="s">
        <v>37679</v>
      </c>
      <c r="D875" s="31">
        <v>7</v>
      </c>
      <c r="F875" s="77" t="s">
        <v>37761</v>
      </c>
      <c r="G875" s="5" t="s">
        <v>37766</v>
      </c>
      <c r="H875" s="26" t="s">
        <v>37680</v>
      </c>
    </row>
    <row r="876" spans="1:8">
      <c r="A876" s="285" t="s">
        <v>37681</v>
      </c>
      <c r="D876" s="31">
        <v>7</v>
      </c>
      <c r="F876" s="77" t="s">
        <v>37761</v>
      </c>
      <c r="G876" s="5" t="s">
        <v>37762</v>
      </c>
      <c r="H876" s="26" t="s">
        <v>37682</v>
      </c>
    </row>
    <row r="877" spans="1:8">
      <c r="A877" s="285" t="s">
        <v>37683</v>
      </c>
      <c r="D877" s="31">
        <v>7</v>
      </c>
      <c r="F877" s="77" t="s">
        <v>37761</v>
      </c>
      <c r="G877" s="5" t="s">
        <v>37762</v>
      </c>
      <c r="H877" s="26" t="s">
        <v>37684</v>
      </c>
    </row>
    <row r="878" spans="1:8">
      <c r="A878" s="285" t="s">
        <v>37769</v>
      </c>
      <c r="D878" s="31">
        <v>7</v>
      </c>
      <c r="F878" s="77" t="s">
        <v>37761</v>
      </c>
      <c r="G878" s="5" t="s">
        <v>37762</v>
      </c>
      <c r="H878" s="26" t="s">
        <v>37770</v>
      </c>
    </row>
    <row r="879" spans="1:8">
      <c r="A879" s="285" t="s">
        <v>37685</v>
      </c>
      <c r="D879" s="31">
        <v>7</v>
      </c>
      <c r="F879" s="77" t="s">
        <v>37761</v>
      </c>
      <c r="G879" s="5" t="s">
        <v>37762</v>
      </c>
      <c r="H879" s="26" t="s">
        <v>37686</v>
      </c>
    </row>
    <row r="880" spans="1:8">
      <c r="A880" s="285" t="s">
        <v>37687</v>
      </c>
      <c r="D880" s="31">
        <v>7</v>
      </c>
      <c r="F880" s="77" t="s">
        <v>37761</v>
      </c>
      <c r="G880" s="5" t="s">
        <v>36826</v>
      </c>
      <c r="H880" s="26" t="s">
        <v>37688</v>
      </c>
    </row>
    <row r="881" spans="1:8">
      <c r="A881" s="285" t="s">
        <v>37689</v>
      </c>
      <c r="D881" s="31">
        <v>7</v>
      </c>
      <c r="F881" s="77" t="s">
        <v>37761</v>
      </c>
      <c r="G881" s="5" t="s">
        <v>36826</v>
      </c>
      <c r="H881" s="26" t="s">
        <v>37690</v>
      </c>
    </row>
    <row r="882" spans="1:8">
      <c r="A882" s="285" t="s">
        <v>37691</v>
      </c>
      <c r="D882" s="31">
        <v>7</v>
      </c>
      <c r="F882" s="77" t="s">
        <v>37761</v>
      </c>
      <c r="G882" s="5" t="s">
        <v>37762</v>
      </c>
      <c r="H882" s="26" t="s">
        <v>37692</v>
      </c>
    </row>
    <row r="883" spans="1:8">
      <c r="A883" s="285" t="s">
        <v>37693</v>
      </c>
      <c r="D883" s="31">
        <v>7</v>
      </c>
      <c r="F883" s="77" t="s">
        <v>37761</v>
      </c>
      <c r="G883" s="5" t="s">
        <v>37762</v>
      </c>
      <c r="H883" s="26" t="s">
        <v>37694</v>
      </c>
    </row>
    <row r="884" spans="1:8">
      <c r="A884" s="285" t="s">
        <v>37695</v>
      </c>
      <c r="D884" s="31">
        <v>7</v>
      </c>
      <c r="F884" s="77" t="s">
        <v>37761</v>
      </c>
      <c r="G884" s="5" t="s">
        <v>37762</v>
      </c>
      <c r="H884" s="26" t="s">
        <v>37696</v>
      </c>
    </row>
    <row r="885" spans="1:8">
      <c r="A885" s="285" t="s">
        <v>37697</v>
      </c>
      <c r="D885" s="31">
        <v>7</v>
      </c>
      <c r="F885" s="77" t="s">
        <v>37761</v>
      </c>
      <c r="G885" s="5" t="s">
        <v>37762</v>
      </c>
      <c r="H885" s="26" t="s">
        <v>37698</v>
      </c>
    </row>
    <row r="886" spans="1:8">
      <c r="A886" s="285" t="s">
        <v>37699</v>
      </c>
      <c r="D886" s="31">
        <v>7</v>
      </c>
      <c r="F886" s="77" t="s">
        <v>37761</v>
      </c>
      <c r="G886" s="5" t="s">
        <v>37766</v>
      </c>
      <c r="H886" s="26" t="s">
        <v>37700</v>
      </c>
    </row>
    <row r="887" spans="1:8">
      <c r="A887" s="285" t="s">
        <v>37701</v>
      </c>
      <c r="D887" s="31">
        <v>7</v>
      </c>
      <c r="F887" s="77" t="s">
        <v>32908</v>
      </c>
      <c r="G887" s="5" t="s">
        <v>37762</v>
      </c>
      <c r="H887" s="26" t="s">
        <v>37702</v>
      </c>
    </row>
    <row r="888" spans="1:8">
      <c r="A888" s="285" t="s">
        <v>37703</v>
      </c>
      <c r="D888" s="31">
        <v>7</v>
      </c>
      <c r="F888" s="77" t="s">
        <v>37761</v>
      </c>
      <c r="G888" s="5" t="s">
        <v>36826</v>
      </c>
      <c r="H888" s="26" t="s">
        <v>37704</v>
      </c>
    </row>
    <row r="889" spans="1:8">
      <c r="A889" s="285" t="s">
        <v>37705</v>
      </c>
      <c r="D889" s="31">
        <v>7</v>
      </c>
      <c r="F889" s="77" t="s">
        <v>37761</v>
      </c>
      <c r="G889" s="5" t="s">
        <v>37762</v>
      </c>
      <c r="H889" s="26" t="s">
        <v>37706</v>
      </c>
    </row>
    <row r="890" spans="1:8">
      <c r="A890" s="285" t="s">
        <v>37707</v>
      </c>
      <c r="D890" s="31">
        <v>7</v>
      </c>
      <c r="F890" s="77" t="s">
        <v>37761</v>
      </c>
      <c r="G890" s="5" t="s">
        <v>37762</v>
      </c>
      <c r="H890" s="26" t="s">
        <v>37708</v>
      </c>
    </row>
    <row r="891" spans="1:8">
      <c r="A891" s="285" t="s">
        <v>37709</v>
      </c>
      <c r="D891" s="31">
        <v>7</v>
      </c>
      <c r="F891" s="77" t="s">
        <v>32908</v>
      </c>
      <c r="G891" s="5" t="s">
        <v>37762</v>
      </c>
      <c r="H891" s="26" t="s">
        <v>37710</v>
      </c>
    </row>
    <row r="892" spans="1:8">
      <c r="A892" s="285" t="s">
        <v>37711</v>
      </c>
      <c r="D892" s="31">
        <v>7</v>
      </c>
      <c r="F892" s="77" t="s">
        <v>37761</v>
      </c>
      <c r="G892" s="5" t="s">
        <v>37762</v>
      </c>
      <c r="H892" s="26" t="s">
        <v>37712</v>
      </c>
    </row>
    <row r="893" spans="1:8">
      <c r="A893" s="285" t="s">
        <v>37713</v>
      </c>
      <c r="D893" s="31">
        <v>7</v>
      </c>
      <c r="F893" s="77" t="s">
        <v>37761</v>
      </c>
      <c r="G893" s="5" t="s">
        <v>36826</v>
      </c>
      <c r="H893" s="26" t="s">
        <v>37714</v>
      </c>
    </row>
    <row r="894" spans="1:8">
      <c r="A894" s="285" t="s">
        <v>37715</v>
      </c>
      <c r="D894" s="31">
        <v>7</v>
      </c>
      <c r="F894" s="77" t="s">
        <v>37761</v>
      </c>
      <c r="G894" s="5" t="s">
        <v>37762</v>
      </c>
      <c r="H894" s="26" t="s">
        <v>37716</v>
      </c>
    </row>
    <row r="895" spans="1:8">
      <c r="A895" s="285" t="s">
        <v>37717</v>
      </c>
      <c r="D895" s="31">
        <v>7</v>
      </c>
      <c r="F895" s="77" t="s">
        <v>37761</v>
      </c>
      <c r="G895" s="5" t="s">
        <v>37762</v>
      </c>
      <c r="H895" s="26" t="s">
        <v>37718</v>
      </c>
    </row>
    <row r="896" spans="1:8">
      <c r="A896" s="285" t="s">
        <v>37719</v>
      </c>
      <c r="D896" s="31">
        <v>7</v>
      </c>
      <c r="F896" s="77" t="s">
        <v>37761</v>
      </c>
      <c r="G896" s="5" t="s">
        <v>37762</v>
      </c>
      <c r="H896" s="26" t="s">
        <v>37720</v>
      </c>
    </row>
    <row r="897" spans="1:8">
      <c r="A897" s="285" t="s">
        <v>37721</v>
      </c>
      <c r="D897" s="31">
        <v>7</v>
      </c>
      <c r="F897" s="77" t="s">
        <v>37761</v>
      </c>
      <c r="G897" s="5" t="s">
        <v>36826</v>
      </c>
      <c r="H897" s="26" t="s">
        <v>37722</v>
      </c>
    </row>
    <row r="898" spans="1:8">
      <c r="A898" s="285" t="s">
        <v>37771</v>
      </c>
      <c r="D898" s="31">
        <v>7</v>
      </c>
      <c r="F898" s="77" t="s">
        <v>37761</v>
      </c>
      <c r="G898" s="5" t="s">
        <v>37762</v>
      </c>
      <c r="H898" s="26" t="s">
        <v>37772</v>
      </c>
    </row>
    <row r="899" spans="1:8">
      <c r="A899" s="285" t="s">
        <v>37723</v>
      </c>
      <c r="D899" s="31">
        <v>7</v>
      </c>
      <c r="F899" s="77" t="s">
        <v>32908</v>
      </c>
      <c r="G899" s="5" t="s">
        <v>36826</v>
      </c>
      <c r="H899" s="26" t="s">
        <v>37773</v>
      </c>
    </row>
    <row r="900" spans="1:8">
      <c r="A900" s="285" t="s">
        <v>37724</v>
      </c>
      <c r="D900" s="31">
        <v>7</v>
      </c>
      <c r="F900" s="77" t="s">
        <v>37761</v>
      </c>
      <c r="G900" s="5" t="s">
        <v>37762</v>
      </c>
      <c r="H900" s="26" t="s">
        <v>37725</v>
      </c>
    </row>
    <row r="901" spans="1:8">
      <c r="A901" s="285" t="s">
        <v>37726</v>
      </c>
      <c r="D901" s="31">
        <v>7</v>
      </c>
      <c r="F901" s="77" t="s">
        <v>37761</v>
      </c>
      <c r="G901" s="5" t="s">
        <v>37762</v>
      </c>
      <c r="H901" s="26" t="s">
        <v>37727</v>
      </c>
    </row>
    <row r="902" spans="1:8">
      <c r="A902" s="285" t="s">
        <v>37728</v>
      </c>
      <c r="D902" s="31">
        <v>7</v>
      </c>
      <c r="F902" s="77" t="s">
        <v>37761</v>
      </c>
      <c r="G902" s="5" t="s">
        <v>37762</v>
      </c>
      <c r="H902" s="26" t="s">
        <v>37729</v>
      </c>
    </row>
    <row r="903" spans="1:8">
      <c r="A903" s="285" t="s">
        <v>37730</v>
      </c>
      <c r="D903" s="31">
        <v>7</v>
      </c>
      <c r="F903" s="77" t="s">
        <v>37765</v>
      </c>
      <c r="G903" s="5" t="s">
        <v>36826</v>
      </c>
      <c r="H903" s="26" t="s">
        <v>37731</v>
      </c>
    </row>
    <row r="904" spans="1:8">
      <c r="A904" s="285" t="s">
        <v>37732</v>
      </c>
      <c r="D904" s="31">
        <v>7</v>
      </c>
      <c r="F904" s="77" t="s">
        <v>37761</v>
      </c>
      <c r="G904" s="5" t="s">
        <v>37762</v>
      </c>
      <c r="H904" s="26" t="s">
        <v>37733</v>
      </c>
    </row>
    <row r="905" spans="1:8">
      <c r="A905" s="285" t="s">
        <v>37734</v>
      </c>
      <c r="D905" s="31">
        <v>7</v>
      </c>
      <c r="F905" s="77" t="s">
        <v>37761</v>
      </c>
      <c r="G905" s="5" t="s">
        <v>37762</v>
      </c>
      <c r="H905" s="26" t="s">
        <v>37735</v>
      </c>
    </row>
    <row r="906" spans="1:8">
      <c r="A906" s="285" t="s">
        <v>37736</v>
      </c>
      <c r="D906" s="31">
        <v>7</v>
      </c>
      <c r="F906" s="77" t="s">
        <v>37761</v>
      </c>
      <c r="G906" s="5" t="s">
        <v>37762</v>
      </c>
      <c r="H906" s="26" t="s">
        <v>37737</v>
      </c>
    </row>
    <row r="907" spans="1:8">
      <c r="A907" s="285" t="s">
        <v>37738</v>
      </c>
      <c r="D907" s="31">
        <v>7</v>
      </c>
      <c r="F907" s="77" t="s">
        <v>32908</v>
      </c>
      <c r="G907" s="5" t="s">
        <v>37762</v>
      </c>
      <c r="H907" s="26" t="s">
        <v>37739</v>
      </c>
    </row>
    <row r="908" spans="1:8">
      <c r="A908" s="285" t="s">
        <v>37740</v>
      </c>
      <c r="D908" s="31">
        <v>7</v>
      </c>
      <c r="F908" s="77" t="s">
        <v>32908</v>
      </c>
      <c r="G908" s="5" t="s">
        <v>36826</v>
      </c>
      <c r="H908" s="26" t="s">
        <v>37741</v>
      </c>
    </row>
    <row r="909" spans="1:8">
      <c r="A909" s="285" t="s">
        <v>37742</v>
      </c>
      <c r="D909" s="31">
        <v>7</v>
      </c>
      <c r="F909" s="77" t="s">
        <v>37761</v>
      </c>
      <c r="G909" s="5" t="s">
        <v>37762</v>
      </c>
      <c r="H909" s="26" t="s">
        <v>37743</v>
      </c>
    </row>
    <row r="910" spans="1:8">
      <c r="A910" s="285" t="s">
        <v>37744</v>
      </c>
      <c r="D910" s="31">
        <v>7</v>
      </c>
      <c r="F910" s="77" t="s">
        <v>32908</v>
      </c>
      <c r="G910" s="5" t="s">
        <v>37762</v>
      </c>
      <c r="H910" s="26" t="s">
        <v>37745</v>
      </c>
    </row>
    <row r="911" spans="1:8">
      <c r="A911" s="285" t="s">
        <v>37746</v>
      </c>
      <c r="D911" s="31">
        <v>7</v>
      </c>
      <c r="F911" s="77" t="s">
        <v>37761</v>
      </c>
      <c r="G911" s="5" t="s">
        <v>37762</v>
      </c>
      <c r="H911" s="26" t="s">
        <v>37747</v>
      </c>
    </row>
    <row r="912" spans="1:8">
      <c r="A912" s="285" t="s">
        <v>37748</v>
      </c>
      <c r="D912" s="31">
        <v>7</v>
      </c>
      <c r="F912" s="77" t="s">
        <v>32908</v>
      </c>
      <c r="G912" s="5" t="s">
        <v>37762</v>
      </c>
      <c r="H912" s="26" t="s">
        <v>37749</v>
      </c>
    </row>
    <row r="913" spans="1:8">
      <c r="A913" s="285" t="s">
        <v>37750</v>
      </c>
      <c r="D913" s="31">
        <v>7</v>
      </c>
      <c r="F913" s="77" t="s">
        <v>37761</v>
      </c>
      <c r="G913" s="5" t="s">
        <v>36826</v>
      </c>
      <c r="H913" s="26" t="s">
        <v>37751</v>
      </c>
    </row>
    <row r="914" spans="1:8">
      <c r="A914" s="285" t="s">
        <v>37752</v>
      </c>
      <c r="D914" s="31">
        <v>7</v>
      </c>
      <c r="F914" s="77" t="s">
        <v>37761</v>
      </c>
      <c r="G914" s="5" t="s">
        <v>37762</v>
      </c>
      <c r="H914" s="26" t="s">
        <v>37753</v>
      </c>
    </row>
    <row r="915" spans="1:8">
      <c r="A915" s="285" t="s">
        <v>37754</v>
      </c>
      <c r="D915" s="31">
        <v>7</v>
      </c>
      <c r="F915" s="77" t="s">
        <v>37765</v>
      </c>
      <c r="G915" s="5" t="s">
        <v>37762</v>
      </c>
      <c r="H915" s="26" t="s">
        <v>37755</v>
      </c>
    </row>
    <row r="916" spans="1:8">
      <c r="A916" s="285" t="s">
        <v>37756</v>
      </c>
      <c r="D916" s="31">
        <v>7</v>
      </c>
      <c r="F916" s="77" t="s">
        <v>32908</v>
      </c>
      <c r="G916" s="5" t="s">
        <v>37762</v>
      </c>
      <c r="H916" s="26" t="s">
        <v>37757</v>
      </c>
    </row>
    <row r="917" spans="1:8">
      <c r="A917" s="285" t="s">
        <v>37758</v>
      </c>
      <c r="D917" s="31">
        <v>7</v>
      </c>
      <c r="F917" s="77" t="s">
        <v>32908</v>
      </c>
      <c r="G917" s="5" t="s">
        <v>36826</v>
      </c>
      <c r="H917" s="26" t="s">
        <v>37759</v>
      </c>
    </row>
    <row r="918" spans="1:8">
      <c r="A918" s="126" t="s">
        <v>38490</v>
      </c>
      <c r="D918" s="31">
        <v>7</v>
      </c>
      <c r="F918" s="77" t="s">
        <v>38498</v>
      </c>
      <c r="G918" s="5" t="s">
        <v>38497</v>
      </c>
      <c r="H918" s="26" t="s">
        <v>38499</v>
      </c>
    </row>
    <row r="919" spans="1:8">
      <c r="A919" s="297" t="s">
        <v>38491</v>
      </c>
      <c r="D919" s="31">
        <v>7</v>
      </c>
      <c r="F919" s="77" t="s">
        <v>38498</v>
      </c>
      <c r="G919" s="5" t="s">
        <v>38497</v>
      </c>
      <c r="H919" s="26" t="s">
        <v>38500</v>
      </c>
    </row>
    <row r="920" spans="1:8">
      <c r="A920" s="297" t="s">
        <v>38492</v>
      </c>
      <c r="D920" s="31">
        <v>7</v>
      </c>
      <c r="F920" s="77" t="s">
        <v>38498</v>
      </c>
      <c r="G920" s="5" t="s">
        <v>38497</v>
      </c>
      <c r="H920" s="26" t="s">
        <v>38501</v>
      </c>
    </row>
    <row r="921" spans="1:8">
      <c r="A921" s="297" t="s">
        <v>38493</v>
      </c>
      <c r="D921" s="31">
        <v>7</v>
      </c>
      <c r="F921" s="77" t="s">
        <v>38498</v>
      </c>
      <c r="G921" s="5" t="s">
        <v>38497</v>
      </c>
      <c r="H921" s="26" t="s">
        <v>38502</v>
      </c>
    </row>
    <row r="922" spans="1:8">
      <c r="A922" s="126" t="s">
        <v>38494</v>
      </c>
      <c r="D922" s="31">
        <v>7</v>
      </c>
      <c r="F922" s="77" t="s">
        <v>38498</v>
      </c>
      <c r="G922" s="5" t="s">
        <v>38497</v>
      </c>
      <c r="H922" s="26" t="s">
        <v>40016</v>
      </c>
    </row>
    <row r="923" spans="1:8">
      <c r="A923" s="297" t="s">
        <v>38495</v>
      </c>
      <c r="D923" s="31">
        <v>7</v>
      </c>
      <c r="F923" s="77" t="s">
        <v>38498</v>
      </c>
      <c r="G923" s="5" t="s">
        <v>38497</v>
      </c>
      <c r="H923" s="26" t="s">
        <v>40016</v>
      </c>
    </row>
    <row r="924" spans="1:8">
      <c r="A924" s="297" t="s">
        <v>38496</v>
      </c>
      <c r="D924" s="31">
        <v>7</v>
      </c>
      <c r="F924" s="77" t="s">
        <v>38498</v>
      </c>
      <c r="G924" s="5" t="s">
        <v>38497</v>
      </c>
      <c r="H924" s="26" t="s">
        <v>40017</v>
      </c>
    </row>
    <row r="925" spans="1:8">
      <c r="A925" s="5" t="s">
        <v>38620</v>
      </c>
      <c r="D925" s="31">
        <v>7</v>
      </c>
      <c r="F925" s="31" t="s">
        <v>35089</v>
      </c>
      <c r="G925" s="5" t="s">
        <v>38621</v>
      </c>
      <c r="H925" s="26" t="s">
        <v>38622</v>
      </c>
    </row>
    <row r="926" spans="1:8">
      <c r="A926" s="126" t="s">
        <v>39444</v>
      </c>
      <c r="D926" s="31">
        <v>7</v>
      </c>
      <c r="F926" s="77" t="s">
        <v>32908</v>
      </c>
      <c r="G926" s="5" t="s">
        <v>38497</v>
      </c>
      <c r="H926" s="26" t="s">
        <v>40017</v>
      </c>
    </row>
    <row r="927" spans="1:8">
      <c r="A927" s="125" t="s">
        <v>39465</v>
      </c>
      <c r="D927" s="31">
        <v>7</v>
      </c>
      <c r="F927" s="31" t="s">
        <v>39445</v>
      </c>
      <c r="G927" s="5" t="s">
        <v>39466</v>
      </c>
      <c r="H927" s="1" t="s">
        <v>39499</v>
      </c>
    </row>
    <row r="928" spans="1:8">
      <c r="A928" s="5" t="s">
        <v>39446</v>
      </c>
      <c r="D928" s="31">
        <v>7</v>
      </c>
      <c r="F928" s="31" t="s">
        <v>39445</v>
      </c>
      <c r="G928" s="5" t="s">
        <v>39466</v>
      </c>
      <c r="H928" s="1" t="s">
        <v>39498</v>
      </c>
    </row>
    <row r="929" spans="1:8">
      <c r="A929" s="5" t="s">
        <v>39447</v>
      </c>
      <c r="D929" s="31">
        <v>7</v>
      </c>
      <c r="F929" s="31" t="s">
        <v>39445</v>
      </c>
      <c r="G929" s="5" t="s">
        <v>39466</v>
      </c>
      <c r="H929" s="1" t="s">
        <v>39500</v>
      </c>
    </row>
    <row r="930" spans="1:8">
      <c r="A930" s="5" t="s">
        <v>39448</v>
      </c>
      <c r="D930" s="31">
        <v>7</v>
      </c>
      <c r="F930" s="31" t="s">
        <v>39445</v>
      </c>
      <c r="G930" s="5" t="s">
        <v>39466</v>
      </c>
      <c r="H930" s="1" t="s">
        <v>39501</v>
      </c>
    </row>
    <row r="931" spans="1:8">
      <c r="A931" s="5" t="s">
        <v>39449</v>
      </c>
      <c r="D931" s="31">
        <v>7</v>
      </c>
      <c r="F931" s="31" t="s">
        <v>39445</v>
      </c>
      <c r="G931" s="5" t="s">
        <v>39466</v>
      </c>
      <c r="H931" s="1" t="s">
        <v>39502</v>
      </c>
    </row>
    <row r="932" spans="1:8">
      <c r="A932" s="5" t="s">
        <v>39450</v>
      </c>
      <c r="D932" s="31">
        <v>7</v>
      </c>
      <c r="F932" s="31" t="s">
        <v>39445</v>
      </c>
      <c r="G932" s="5" t="s">
        <v>39466</v>
      </c>
      <c r="H932" s="1" t="s">
        <v>39503</v>
      </c>
    </row>
    <row r="933" spans="1:8">
      <c r="A933" s="5" t="s">
        <v>39451</v>
      </c>
      <c r="D933" s="31">
        <v>7</v>
      </c>
      <c r="F933" s="31" t="s">
        <v>39445</v>
      </c>
      <c r="G933" s="5" t="s">
        <v>39466</v>
      </c>
      <c r="H933" s="1" t="s">
        <v>39504</v>
      </c>
    </row>
    <row r="934" spans="1:8">
      <c r="A934" s="5" t="s">
        <v>39452</v>
      </c>
      <c r="D934" s="31">
        <v>7</v>
      </c>
      <c r="F934" s="31" t="s">
        <v>39445</v>
      </c>
      <c r="G934" s="5" t="s">
        <v>39466</v>
      </c>
      <c r="H934" s="1" t="s">
        <v>39505</v>
      </c>
    </row>
    <row r="935" spans="1:8">
      <c r="A935" s="5" t="s">
        <v>39453</v>
      </c>
      <c r="D935" s="31">
        <v>7</v>
      </c>
      <c r="F935" s="31" t="s">
        <v>39445</v>
      </c>
      <c r="G935" s="5" t="s">
        <v>39466</v>
      </c>
      <c r="H935" s="1" t="s">
        <v>39506</v>
      </c>
    </row>
    <row r="936" spans="1:8">
      <c r="A936" s="5" t="s">
        <v>39454</v>
      </c>
      <c r="D936" s="31">
        <v>7</v>
      </c>
      <c r="F936" s="31" t="s">
        <v>39445</v>
      </c>
      <c r="G936" s="5" t="s">
        <v>39466</v>
      </c>
      <c r="H936" s="1" t="s">
        <v>39507</v>
      </c>
    </row>
    <row r="937" spans="1:8">
      <c r="A937" s="5" t="s">
        <v>39455</v>
      </c>
      <c r="D937" s="31">
        <v>7</v>
      </c>
      <c r="F937" s="31" t="s">
        <v>39445</v>
      </c>
      <c r="G937" s="5" t="s">
        <v>39466</v>
      </c>
      <c r="H937" s="1" t="s">
        <v>39508</v>
      </c>
    </row>
    <row r="938" spans="1:8">
      <c r="A938" s="5" t="s">
        <v>39456</v>
      </c>
      <c r="D938" s="31">
        <v>7</v>
      </c>
      <c r="F938" s="31" t="s">
        <v>39445</v>
      </c>
      <c r="G938" s="5" t="s">
        <v>39466</v>
      </c>
      <c r="H938" s="1" t="s">
        <v>39509</v>
      </c>
    </row>
    <row r="939" spans="1:8">
      <c r="A939" s="5" t="s">
        <v>39457</v>
      </c>
      <c r="D939" s="31">
        <v>7</v>
      </c>
      <c r="F939" s="31" t="s">
        <v>39445</v>
      </c>
      <c r="G939" s="5" t="s">
        <v>39466</v>
      </c>
      <c r="H939" s="1" t="s">
        <v>39510</v>
      </c>
    </row>
    <row r="940" spans="1:8">
      <c r="A940" s="5" t="s">
        <v>39458</v>
      </c>
      <c r="D940" s="31">
        <v>7</v>
      </c>
      <c r="F940" s="31" t="s">
        <v>39445</v>
      </c>
      <c r="G940" s="5" t="s">
        <v>39466</v>
      </c>
      <c r="H940" s="1" t="s">
        <v>39511</v>
      </c>
    </row>
    <row r="941" spans="1:8">
      <c r="A941" s="5" t="s">
        <v>39459</v>
      </c>
      <c r="D941" s="31">
        <v>7</v>
      </c>
      <c r="F941" s="31" t="s">
        <v>39445</v>
      </c>
      <c r="G941" s="5" t="s">
        <v>39466</v>
      </c>
      <c r="H941" s="1" t="s">
        <v>39512</v>
      </c>
    </row>
    <row r="942" spans="1:8">
      <c r="A942" s="5" t="s">
        <v>39460</v>
      </c>
      <c r="D942" s="31">
        <v>7</v>
      </c>
      <c r="F942" s="31" t="s">
        <v>39445</v>
      </c>
      <c r="G942" s="5" t="s">
        <v>39466</v>
      </c>
      <c r="H942" s="1" t="s">
        <v>39513</v>
      </c>
    </row>
    <row r="943" spans="1:8">
      <c r="A943" s="5" t="s">
        <v>39461</v>
      </c>
      <c r="D943" s="31">
        <v>7</v>
      </c>
      <c r="F943" s="31" t="s">
        <v>39445</v>
      </c>
      <c r="G943" s="5" t="s">
        <v>39466</v>
      </c>
      <c r="H943" s="1" t="s">
        <v>39514</v>
      </c>
    </row>
    <row r="944" spans="1:8">
      <c r="A944" s="5" t="s">
        <v>39462</v>
      </c>
      <c r="D944" s="31">
        <v>7</v>
      </c>
      <c r="F944" s="31" t="s">
        <v>39445</v>
      </c>
      <c r="G944" s="5" t="s">
        <v>39466</v>
      </c>
      <c r="H944" s="1" t="s">
        <v>39515</v>
      </c>
    </row>
    <row r="945" spans="1:8">
      <c r="A945" s="5" t="s">
        <v>39463</v>
      </c>
      <c r="D945" s="31">
        <v>7</v>
      </c>
      <c r="F945" s="31" t="s">
        <v>39445</v>
      </c>
      <c r="G945" s="5" t="s">
        <v>39466</v>
      </c>
      <c r="H945" s="1" t="s">
        <v>39516</v>
      </c>
    </row>
    <row r="946" spans="1:8">
      <c r="A946" s="5" t="s">
        <v>39464</v>
      </c>
      <c r="D946" s="31">
        <v>7</v>
      </c>
      <c r="F946" s="31" t="s">
        <v>39445</v>
      </c>
      <c r="G946" s="5" t="s">
        <v>39466</v>
      </c>
      <c r="H946" s="1" t="s">
        <v>39517</v>
      </c>
    </row>
    <row r="947" spans="1:8">
      <c r="A947" s="5" t="s">
        <v>39518</v>
      </c>
      <c r="D947" s="31">
        <v>7</v>
      </c>
      <c r="F947" s="31" t="s">
        <v>35328</v>
      </c>
      <c r="G947" s="5" t="s">
        <v>39466</v>
      </c>
      <c r="H947" s="1" t="s">
        <v>39467</v>
      </c>
    </row>
    <row r="948" spans="1:8">
      <c r="A948" s="5" t="s">
        <v>39519</v>
      </c>
      <c r="D948" s="31">
        <v>7</v>
      </c>
      <c r="F948" s="31" t="s">
        <v>35328</v>
      </c>
      <c r="G948" s="5" t="s">
        <v>39466</v>
      </c>
      <c r="H948" s="1" t="s">
        <v>39468</v>
      </c>
    </row>
    <row r="949" spans="1:8">
      <c r="A949" s="5" t="s">
        <v>39520</v>
      </c>
      <c r="D949" s="31">
        <v>7</v>
      </c>
      <c r="F949" s="31" t="s">
        <v>35328</v>
      </c>
      <c r="G949" s="5" t="s">
        <v>39466</v>
      </c>
      <c r="H949" s="1" t="s">
        <v>39469</v>
      </c>
    </row>
    <row r="950" spans="1:8">
      <c r="A950" s="5" t="s">
        <v>39521</v>
      </c>
      <c r="D950" s="31">
        <v>7</v>
      </c>
      <c r="F950" s="31" t="s">
        <v>35328</v>
      </c>
      <c r="G950" s="5" t="s">
        <v>39466</v>
      </c>
      <c r="H950" s="1" t="s">
        <v>39470</v>
      </c>
    </row>
    <row r="951" spans="1:8">
      <c r="A951" s="5" t="s">
        <v>39522</v>
      </c>
      <c r="D951" s="31">
        <v>7</v>
      </c>
      <c r="F951" s="31" t="s">
        <v>35328</v>
      </c>
      <c r="G951" s="5" t="s">
        <v>39466</v>
      </c>
      <c r="H951" s="1" t="s">
        <v>39471</v>
      </c>
    </row>
    <row r="952" spans="1:8">
      <c r="A952" s="5" t="s">
        <v>39523</v>
      </c>
      <c r="D952" s="31">
        <v>7</v>
      </c>
      <c r="F952" s="31" t="s">
        <v>35328</v>
      </c>
      <c r="G952" s="5" t="s">
        <v>39466</v>
      </c>
      <c r="H952" s="1" t="s">
        <v>39472</v>
      </c>
    </row>
    <row r="953" spans="1:8">
      <c r="A953" s="5" t="s">
        <v>39524</v>
      </c>
      <c r="D953" s="31">
        <v>7</v>
      </c>
      <c r="F953" s="31" t="s">
        <v>35328</v>
      </c>
      <c r="G953" s="5" t="s">
        <v>39466</v>
      </c>
      <c r="H953" s="1" t="s">
        <v>39473</v>
      </c>
    </row>
    <row r="954" spans="1:8">
      <c r="A954" s="5" t="s">
        <v>39525</v>
      </c>
      <c r="D954" s="31">
        <v>7</v>
      </c>
      <c r="F954" s="31" t="s">
        <v>35328</v>
      </c>
      <c r="G954" s="5" t="s">
        <v>39466</v>
      </c>
      <c r="H954" s="1" t="s">
        <v>39474</v>
      </c>
    </row>
    <row r="955" spans="1:8">
      <c r="A955" s="5" t="s">
        <v>39526</v>
      </c>
      <c r="D955" s="31">
        <v>7</v>
      </c>
      <c r="F955" s="31" t="s">
        <v>35328</v>
      </c>
      <c r="G955" s="5" t="s">
        <v>39466</v>
      </c>
      <c r="H955" s="1" t="s">
        <v>39475</v>
      </c>
    </row>
    <row r="956" spans="1:8">
      <c r="A956" s="5" t="s">
        <v>39487</v>
      </c>
      <c r="D956" s="31">
        <v>7</v>
      </c>
      <c r="F956" s="31" t="s">
        <v>35328</v>
      </c>
      <c r="G956" s="5" t="s">
        <v>39466</v>
      </c>
      <c r="H956" s="1" t="s">
        <v>39476</v>
      </c>
    </row>
    <row r="957" spans="1:8">
      <c r="A957" s="5" t="s">
        <v>39488</v>
      </c>
      <c r="D957" s="31">
        <v>7</v>
      </c>
      <c r="F957" s="31" t="s">
        <v>35328</v>
      </c>
      <c r="G957" s="5" t="s">
        <v>39466</v>
      </c>
      <c r="H957" s="1" t="s">
        <v>39477</v>
      </c>
    </row>
    <row r="958" spans="1:8">
      <c r="A958" s="5" t="s">
        <v>39489</v>
      </c>
      <c r="D958" s="31">
        <v>7</v>
      </c>
      <c r="F958" s="31" t="s">
        <v>35328</v>
      </c>
      <c r="G958" s="5" t="s">
        <v>39466</v>
      </c>
      <c r="H958" s="1" t="s">
        <v>39478</v>
      </c>
    </row>
    <row r="959" spans="1:8">
      <c r="A959" s="5" t="s">
        <v>39490</v>
      </c>
      <c r="D959" s="31">
        <v>7</v>
      </c>
      <c r="F959" s="31" t="s">
        <v>35328</v>
      </c>
      <c r="G959" s="5" t="s">
        <v>39466</v>
      </c>
      <c r="H959" s="1" t="s">
        <v>39479</v>
      </c>
    </row>
    <row r="960" spans="1:8">
      <c r="A960" s="5" t="s">
        <v>39491</v>
      </c>
      <c r="D960" s="31">
        <v>7</v>
      </c>
      <c r="F960" s="31" t="s">
        <v>35328</v>
      </c>
      <c r="G960" s="5" t="s">
        <v>39466</v>
      </c>
      <c r="H960" s="1" t="s">
        <v>39480</v>
      </c>
    </row>
    <row r="961" spans="1:8">
      <c r="A961" s="5" t="s">
        <v>39492</v>
      </c>
      <c r="D961" s="31">
        <v>7</v>
      </c>
      <c r="F961" s="31" t="s">
        <v>35328</v>
      </c>
      <c r="G961" s="5" t="s">
        <v>39466</v>
      </c>
      <c r="H961" s="1" t="s">
        <v>39481</v>
      </c>
    </row>
    <row r="962" spans="1:8">
      <c r="A962" s="5" t="s">
        <v>39493</v>
      </c>
      <c r="D962" s="31">
        <v>7</v>
      </c>
      <c r="F962" s="31" t="s">
        <v>35328</v>
      </c>
      <c r="G962" s="5" t="s">
        <v>39466</v>
      </c>
      <c r="H962" s="1" t="s">
        <v>39482</v>
      </c>
    </row>
    <row r="963" spans="1:8">
      <c r="A963" s="5" t="s">
        <v>39494</v>
      </c>
      <c r="D963" s="31">
        <v>7</v>
      </c>
      <c r="F963" s="31" t="s">
        <v>35328</v>
      </c>
      <c r="G963" s="5" t="s">
        <v>39466</v>
      </c>
      <c r="H963" s="1" t="s">
        <v>39483</v>
      </c>
    </row>
    <row r="964" spans="1:8">
      <c r="A964" s="5" t="s">
        <v>39495</v>
      </c>
      <c r="D964" s="31">
        <v>7</v>
      </c>
      <c r="F964" s="31" t="s">
        <v>35328</v>
      </c>
      <c r="G964" s="5" t="s">
        <v>39466</v>
      </c>
      <c r="H964" s="1" t="s">
        <v>39484</v>
      </c>
    </row>
    <row r="965" spans="1:8">
      <c r="A965" s="5" t="s">
        <v>39496</v>
      </c>
      <c r="D965" s="31">
        <v>7</v>
      </c>
      <c r="F965" s="31" t="s">
        <v>35328</v>
      </c>
      <c r="G965" s="5" t="s">
        <v>39466</v>
      </c>
      <c r="H965" s="1" t="s">
        <v>39485</v>
      </c>
    </row>
    <row r="966" spans="1:8">
      <c r="A966" s="5" t="s">
        <v>39497</v>
      </c>
      <c r="D966" s="31">
        <v>7</v>
      </c>
      <c r="F966" s="31" t="s">
        <v>35328</v>
      </c>
      <c r="G966" s="5" t="s">
        <v>39466</v>
      </c>
      <c r="H966" s="1" t="s">
        <v>39486</v>
      </c>
    </row>
    <row r="967" spans="1:8">
      <c r="A967" s="87" t="s">
        <v>40556</v>
      </c>
      <c r="D967" s="31">
        <v>7</v>
      </c>
      <c r="F967" s="31" t="s">
        <v>40557</v>
      </c>
      <c r="G967" s="5" t="s">
        <v>40558</v>
      </c>
      <c r="H967" s="26" t="s">
        <v>40559</v>
      </c>
    </row>
    <row r="968" spans="1:8">
      <c r="A968" s="87" t="s">
        <v>40560</v>
      </c>
      <c r="D968" s="31">
        <v>7</v>
      </c>
      <c r="F968" s="31" t="s">
        <v>40561</v>
      </c>
      <c r="G968" s="5" t="s">
        <v>40558</v>
      </c>
      <c r="H968" s="26" t="s">
        <v>40562</v>
      </c>
    </row>
    <row r="969" spans="1:8">
      <c r="A969" s="87" t="s">
        <v>40563</v>
      </c>
      <c r="D969" s="31">
        <v>7</v>
      </c>
      <c r="F969" s="31" t="s">
        <v>40557</v>
      </c>
      <c r="G969" s="5" t="s">
        <v>40558</v>
      </c>
      <c r="H969" s="26" t="s">
        <v>40564</v>
      </c>
    </row>
    <row r="970" spans="1:8">
      <c r="A970" s="87" t="s">
        <v>40565</v>
      </c>
      <c r="D970" s="31">
        <v>7</v>
      </c>
      <c r="F970" s="31" t="s">
        <v>32908</v>
      </c>
      <c r="G970" s="5" t="s">
        <v>40566</v>
      </c>
      <c r="H970" s="26" t="s">
        <v>40567</v>
      </c>
    </row>
    <row r="971" spans="1:8">
      <c r="A971" s="87" t="s">
        <v>40568</v>
      </c>
      <c r="D971" s="31">
        <v>7</v>
      </c>
      <c r="F971" s="31" t="s">
        <v>40561</v>
      </c>
      <c r="G971" s="5" t="s">
        <v>40558</v>
      </c>
      <c r="H971" s="26" t="s">
        <v>40569</v>
      </c>
    </row>
    <row r="972" spans="1:8">
      <c r="A972" s="87" t="s">
        <v>40570</v>
      </c>
      <c r="D972" s="31">
        <v>7</v>
      </c>
      <c r="F972" s="31" t="s">
        <v>40557</v>
      </c>
      <c r="G972" s="5" t="s">
        <v>40558</v>
      </c>
      <c r="H972" s="26" t="s">
        <v>40571</v>
      </c>
    </row>
    <row r="973" spans="1:8">
      <c r="A973" s="87" t="s">
        <v>40572</v>
      </c>
      <c r="D973" s="31">
        <v>7</v>
      </c>
      <c r="F973" s="31" t="s">
        <v>40561</v>
      </c>
      <c r="G973" s="5" t="s">
        <v>40558</v>
      </c>
      <c r="H973" s="26" t="s">
        <v>40562</v>
      </c>
    </row>
    <row r="974" spans="1:8">
      <c r="A974" s="87" t="s">
        <v>40573</v>
      </c>
      <c r="D974" s="31">
        <v>7</v>
      </c>
      <c r="F974" s="31" t="s">
        <v>40561</v>
      </c>
      <c r="G974" s="5" t="s">
        <v>40558</v>
      </c>
      <c r="H974" s="26" t="s">
        <v>40564</v>
      </c>
    </row>
    <row r="975" spans="1:8">
      <c r="A975" s="87" t="s">
        <v>40574</v>
      </c>
      <c r="D975" s="31">
        <v>7</v>
      </c>
      <c r="F975" s="31" t="s">
        <v>40561</v>
      </c>
      <c r="G975" s="5" t="s">
        <v>40558</v>
      </c>
      <c r="H975" s="26" t="s">
        <v>40567</v>
      </c>
    </row>
    <row r="976" spans="1:8">
      <c r="A976" s="87" t="s">
        <v>40575</v>
      </c>
      <c r="D976" s="31">
        <v>7</v>
      </c>
      <c r="F976" s="31" t="s">
        <v>40557</v>
      </c>
      <c r="G976" s="5" t="s">
        <v>40558</v>
      </c>
      <c r="H976" s="26" t="s">
        <v>40569</v>
      </c>
    </row>
    <row r="977" spans="1:8">
      <c r="A977" s="5" t="s">
        <v>40576</v>
      </c>
      <c r="D977" s="31">
        <v>7</v>
      </c>
      <c r="F977" s="31" t="s">
        <v>40557</v>
      </c>
      <c r="G977" s="5" t="s">
        <v>40558</v>
      </c>
      <c r="H977" s="26" t="s">
        <v>40582</v>
      </c>
    </row>
    <row r="978" spans="1:8">
      <c r="A978" s="87" t="s">
        <v>40577</v>
      </c>
      <c r="D978" s="31">
        <v>7</v>
      </c>
      <c r="F978" s="31" t="s">
        <v>32908</v>
      </c>
      <c r="G978" s="5" t="s">
        <v>40558</v>
      </c>
      <c r="H978" s="26" t="s">
        <v>40579</v>
      </c>
    </row>
    <row r="979" spans="1:8">
      <c r="A979" s="87" t="s">
        <v>40578</v>
      </c>
      <c r="D979" s="31">
        <v>7</v>
      </c>
      <c r="F979" s="31" t="s">
        <v>32908</v>
      </c>
      <c r="G979" s="5" t="s">
        <v>40558</v>
      </c>
      <c r="H979" s="26" t="s">
        <v>40580</v>
      </c>
    </row>
    <row r="980" spans="1:8">
      <c r="A980" s="5" t="s">
        <v>40609</v>
      </c>
      <c r="D980" s="31">
        <v>7</v>
      </c>
      <c r="F980" s="31" t="s">
        <v>32908</v>
      </c>
      <c r="G980" s="5" t="s">
        <v>40558</v>
      </c>
      <c r="H980" s="26" t="s">
        <v>40610</v>
      </c>
    </row>
    <row r="981" spans="1:8">
      <c r="A981" s="87" t="s">
        <v>40641</v>
      </c>
      <c r="D981" s="31">
        <v>7</v>
      </c>
      <c r="F981" s="31" t="s">
        <v>40636</v>
      </c>
      <c r="G981" s="5" t="s">
        <v>40558</v>
      </c>
      <c r="H981" s="26" t="s">
        <v>40642</v>
      </c>
    </row>
    <row r="982" spans="1:8">
      <c r="A982" s="87" t="s">
        <v>40635</v>
      </c>
      <c r="D982" s="31">
        <v>7</v>
      </c>
      <c r="F982" s="31" t="s">
        <v>40636</v>
      </c>
      <c r="G982" s="5" t="s">
        <v>40558</v>
      </c>
      <c r="H982" s="26" t="s">
        <v>40643</v>
      </c>
    </row>
    <row r="983" spans="1:8">
      <c r="A983" s="87" t="s">
        <v>40650</v>
      </c>
      <c r="D983" s="31">
        <v>7</v>
      </c>
      <c r="F983" s="31" t="s">
        <v>33016</v>
      </c>
      <c r="G983" s="5" t="s">
        <v>40558</v>
      </c>
      <c r="H983" s="26" t="s">
        <v>40661</v>
      </c>
    </row>
    <row r="984" spans="1:8">
      <c r="A984" s="87" t="s">
        <v>40651</v>
      </c>
      <c r="D984" s="31">
        <v>7</v>
      </c>
      <c r="F984" s="31" t="s">
        <v>33016</v>
      </c>
      <c r="G984" s="5" t="s">
        <v>40558</v>
      </c>
      <c r="H984" s="26" t="s">
        <v>40668</v>
      </c>
    </row>
    <row r="985" spans="1:8">
      <c r="A985" s="87" t="s">
        <v>40652</v>
      </c>
      <c r="D985" s="31">
        <v>7</v>
      </c>
      <c r="F985" s="31" t="s">
        <v>33016</v>
      </c>
      <c r="G985" s="5" t="s">
        <v>40558</v>
      </c>
      <c r="H985" s="26" t="s">
        <v>40669</v>
      </c>
    </row>
    <row r="986" spans="1:8">
      <c r="A986" s="87" t="s">
        <v>40653</v>
      </c>
      <c r="D986" s="31">
        <v>7</v>
      </c>
      <c r="F986" s="31" t="s">
        <v>33016</v>
      </c>
      <c r="G986" s="5" t="s">
        <v>40558</v>
      </c>
      <c r="H986" s="26" t="s">
        <v>40670</v>
      </c>
    </row>
    <row r="987" spans="1:8">
      <c r="A987" s="87" t="s">
        <v>40654</v>
      </c>
      <c r="D987" s="31">
        <v>7</v>
      </c>
      <c r="F987" s="31" t="s">
        <v>33016</v>
      </c>
      <c r="G987" s="5" t="s">
        <v>40558</v>
      </c>
      <c r="H987" s="26" t="s">
        <v>40671</v>
      </c>
    </row>
    <row r="988" spans="1:8">
      <c r="A988" s="87" t="s">
        <v>40655</v>
      </c>
      <c r="D988" s="31">
        <v>7</v>
      </c>
      <c r="F988" s="31" t="s">
        <v>33016</v>
      </c>
      <c r="G988" s="5" t="s">
        <v>40558</v>
      </c>
      <c r="H988" s="26" t="s">
        <v>40662</v>
      </c>
    </row>
    <row r="989" spans="1:8">
      <c r="A989" s="87" t="s">
        <v>40656</v>
      </c>
      <c r="D989" s="31">
        <v>7</v>
      </c>
      <c r="F989" s="31" t="s">
        <v>33016</v>
      </c>
      <c r="G989" s="5" t="s">
        <v>40558</v>
      </c>
      <c r="H989" s="26" t="s">
        <v>40663</v>
      </c>
    </row>
    <row r="990" spans="1:8">
      <c r="A990" s="87" t="s">
        <v>40657</v>
      </c>
      <c r="D990" s="31">
        <v>7</v>
      </c>
      <c r="F990" s="31" t="s">
        <v>33016</v>
      </c>
      <c r="G990" s="5" t="s">
        <v>40558</v>
      </c>
      <c r="H990" s="26" t="s">
        <v>40664</v>
      </c>
    </row>
    <row r="991" spans="1:8">
      <c r="A991" s="87" t="s">
        <v>40658</v>
      </c>
      <c r="D991" s="31">
        <v>7</v>
      </c>
      <c r="F991" s="31" t="s">
        <v>33016</v>
      </c>
      <c r="G991" s="5" t="s">
        <v>40558</v>
      </c>
      <c r="H991" s="26" t="s">
        <v>40665</v>
      </c>
    </row>
    <row r="992" spans="1:8">
      <c r="A992" s="87" t="s">
        <v>40659</v>
      </c>
      <c r="D992" s="31">
        <v>7</v>
      </c>
      <c r="F992" s="31" t="s">
        <v>33016</v>
      </c>
      <c r="G992" s="5" t="s">
        <v>40558</v>
      </c>
      <c r="H992" s="26" t="s">
        <v>40666</v>
      </c>
    </row>
    <row r="993" spans="1:8">
      <c r="A993" s="87" t="s">
        <v>40660</v>
      </c>
      <c r="D993" s="31">
        <v>7</v>
      </c>
      <c r="F993" s="31" t="s">
        <v>33016</v>
      </c>
      <c r="G993" s="5" t="s">
        <v>40558</v>
      </c>
      <c r="H993" s="26" t="s">
        <v>40667</v>
      </c>
    </row>
    <row r="994" spans="1:8">
      <c r="A994" s="87" t="s">
        <v>40672</v>
      </c>
      <c r="D994" s="31">
        <v>7</v>
      </c>
      <c r="F994" s="31" t="s">
        <v>40673</v>
      </c>
      <c r="G994" s="5" t="s">
        <v>40674</v>
      </c>
      <c r="H994" s="26" t="s">
        <v>40684</v>
      </c>
    </row>
    <row r="995" spans="1:8">
      <c r="A995" s="87" t="s">
        <v>40683</v>
      </c>
      <c r="D995" s="31">
        <v>7</v>
      </c>
      <c r="F995" s="31" t="s">
        <v>32908</v>
      </c>
      <c r="G995" s="5" t="s">
        <v>40558</v>
      </c>
      <c r="H995" s="26" t="s">
        <v>40685</v>
      </c>
    </row>
    <row r="996" spans="1:8">
      <c r="A996" s="87" t="s">
        <v>40750</v>
      </c>
      <c r="D996" s="31">
        <v>7</v>
      </c>
      <c r="F996" s="31" t="s">
        <v>32908</v>
      </c>
      <c r="G996" s="5" t="s">
        <v>40751</v>
      </c>
      <c r="H996" s="26" t="s">
        <v>40752</v>
      </c>
    </row>
    <row r="997" spans="1:8">
      <c r="A997" s="87" t="s">
        <v>40753</v>
      </c>
      <c r="D997" s="31">
        <v>7</v>
      </c>
      <c r="F997" s="31" t="s">
        <v>32908</v>
      </c>
      <c r="G997" s="5" t="s">
        <v>40751</v>
      </c>
      <c r="H997" s="26" t="s">
        <v>40754</v>
      </c>
    </row>
    <row r="998" spans="1:8">
      <c r="A998" s="87" t="s">
        <v>40755</v>
      </c>
      <c r="D998" s="31">
        <v>7</v>
      </c>
      <c r="F998" s="31" t="s">
        <v>32908</v>
      </c>
      <c r="G998" s="5" t="s">
        <v>40558</v>
      </c>
      <c r="H998" s="26" t="s">
        <v>40756</v>
      </c>
    </row>
    <row r="999" spans="1:8">
      <c r="A999" s="87" t="s">
        <v>40757</v>
      </c>
      <c r="D999" s="31">
        <v>7</v>
      </c>
      <c r="F999" s="31" t="s">
        <v>32908</v>
      </c>
      <c r="G999" s="5" t="s">
        <v>40558</v>
      </c>
      <c r="H999" s="26" t="s">
        <v>40758</v>
      </c>
    </row>
    <row r="1000" spans="1:8">
      <c r="A1000" s="87" t="s">
        <v>40759</v>
      </c>
      <c r="D1000" s="31">
        <v>7</v>
      </c>
      <c r="F1000" s="31" t="s">
        <v>32908</v>
      </c>
      <c r="G1000" s="5" t="s">
        <v>40558</v>
      </c>
      <c r="H1000" s="26" t="s">
        <v>40760</v>
      </c>
    </row>
    <row r="1001" spans="1:8">
      <c r="A1001" s="87" t="s">
        <v>40761</v>
      </c>
      <c r="D1001" s="31">
        <v>7</v>
      </c>
      <c r="F1001" s="31" t="s">
        <v>32908</v>
      </c>
      <c r="G1001" s="5" t="s">
        <v>40558</v>
      </c>
      <c r="H1001" s="26" t="s">
        <v>40762</v>
      </c>
    </row>
    <row r="1002" spans="1:8">
      <c r="A1002" s="87" t="s">
        <v>40763</v>
      </c>
      <c r="D1002" s="31">
        <v>7</v>
      </c>
      <c r="F1002" s="31" t="s">
        <v>32908</v>
      </c>
      <c r="G1002" s="5" t="s">
        <v>40751</v>
      </c>
      <c r="H1002" s="26" t="s">
        <v>40764</v>
      </c>
    </row>
    <row r="1003" spans="1:8">
      <c r="A1003" s="87" t="s">
        <v>40765</v>
      </c>
      <c r="D1003" s="31">
        <v>7</v>
      </c>
      <c r="F1003" s="31" t="s">
        <v>40766</v>
      </c>
      <c r="G1003" s="5" t="s">
        <v>40558</v>
      </c>
      <c r="H1003" s="26" t="s">
        <v>40767</v>
      </c>
    </row>
    <row r="1004" spans="1:8">
      <c r="A1004" s="87" t="s">
        <v>40768</v>
      </c>
      <c r="D1004" s="31">
        <v>7</v>
      </c>
      <c r="F1004" s="31" t="s">
        <v>32908</v>
      </c>
      <c r="G1004" s="5" t="s">
        <v>40751</v>
      </c>
      <c r="H1004" s="26" t="s">
        <v>40769</v>
      </c>
    </row>
    <row r="1005" spans="1:8">
      <c r="A1005" s="87" t="s">
        <v>40770</v>
      </c>
      <c r="D1005" s="31">
        <v>7</v>
      </c>
      <c r="F1005" s="31" t="s">
        <v>32908</v>
      </c>
      <c r="G1005" s="5" t="s">
        <v>40751</v>
      </c>
      <c r="H1005" s="26" t="s">
        <v>40771</v>
      </c>
    </row>
    <row r="1006" spans="1:8">
      <c r="A1006" s="87" t="s">
        <v>40772</v>
      </c>
      <c r="D1006" s="31">
        <v>7</v>
      </c>
      <c r="F1006" s="31" t="s">
        <v>32908</v>
      </c>
      <c r="G1006" s="5" t="s">
        <v>40558</v>
      </c>
      <c r="H1006" s="26" t="s">
        <v>40773</v>
      </c>
    </row>
    <row r="1007" spans="1:8">
      <c r="A1007" s="87" t="s">
        <v>40774</v>
      </c>
      <c r="D1007" s="31">
        <v>7</v>
      </c>
      <c r="F1007" s="31" t="s">
        <v>32908</v>
      </c>
      <c r="G1007" s="5" t="s">
        <v>40558</v>
      </c>
      <c r="H1007" s="26" t="s">
        <v>40775</v>
      </c>
    </row>
    <row r="1008" spans="1:8">
      <c r="A1008" s="87" t="s">
        <v>40776</v>
      </c>
      <c r="D1008" s="31">
        <v>7</v>
      </c>
      <c r="F1008" s="31" t="s">
        <v>32908</v>
      </c>
      <c r="G1008" s="5" t="s">
        <v>40751</v>
      </c>
      <c r="H1008" s="26" t="s">
        <v>40777</v>
      </c>
    </row>
    <row r="1009" spans="1:12" s="91" customFormat="1" ht="13.5">
      <c r="A1009" s="87" t="s">
        <v>41823</v>
      </c>
      <c r="B1009" s="87"/>
      <c r="C1009" s="87"/>
      <c r="D1009" s="91">
        <v>7</v>
      </c>
      <c r="E1009" s="91">
        <v>0</v>
      </c>
      <c r="F1009" s="91" t="s">
        <v>15601</v>
      </c>
      <c r="G1009" s="87" t="s">
        <v>32348</v>
      </c>
      <c r="H1009" s="87" t="s">
        <v>41824</v>
      </c>
      <c r="I1009" s="87"/>
      <c r="K1009" s="87"/>
    </row>
    <row r="1010" spans="1:12" s="91" customFormat="1" ht="13.5">
      <c r="A1010" s="87" t="s">
        <v>41825</v>
      </c>
      <c r="B1010" s="87"/>
      <c r="C1010" s="87"/>
      <c r="D1010" s="91">
        <v>7</v>
      </c>
      <c r="E1010" s="91">
        <v>0</v>
      </c>
      <c r="F1010" s="91" t="s">
        <v>15601</v>
      </c>
      <c r="G1010" s="87" t="s">
        <v>32348</v>
      </c>
      <c r="H1010" s="87" t="s">
        <v>41826</v>
      </c>
      <c r="I1010" s="87"/>
      <c r="K1010" s="87"/>
    </row>
    <row r="1011" spans="1:12" s="320" customFormat="1" ht="13.5">
      <c r="A1011" s="320" t="s">
        <v>41843</v>
      </c>
      <c r="D1011" s="320">
        <v>12</v>
      </c>
      <c r="E1011" s="320">
        <v>0</v>
      </c>
      <c r="F1011" s="320" t="s">
        <v>41840</v>
      </c>
      <c r="G1011" s="320" t="s">
        <v>41844</v>
      </c>
      <c r="H1011" s="320" t="s">
        <v>41845</v>
      </c>
    </row>
    <row r="1012" spans="1:12" s="320" customFormat="1" ht="13.5">
      <c r="A1012" s="320" t="s">
        <v>41846</v>
      </c>
      <c r="D1012" s="320">
        <v>12</v>
      </c>
      <c r="E1012" s="320">
        <v>0</v>
      </c>
      <c r="F1012" s="320" t="s">
        <v>41840</v>
      </c>
      <c r="G1012" s="320" t="s">
        <v>41844</v>
      </c>
      <c r="H1012" s="320" t="s">
        <v>41847</v>
      </c>
    </row>
    <row r="1013" spans="1:12" s="320" customFormat="1" ht="13.5">
      <c r="A1013" s="320" t="s">
        <v>41848</v>
      </c>
      <c r="D1013" s="320">
        <v>12</v>
      </c>
      <c r="E1013" s="320">
        <v>0</v>
      </c>
      <c r="F1013" s="320" t="s">
        <v>41840</v>
      </c>
      <c r="G1013" s="320" t="s">
        <v>41844</v>
      </c>
      <c r="H1013" s="320" t="s">
        <v>41849</v>
      </c>
    </row>
    <row r="1014" spans="1:12" s="320" customFormat="1" ht="13.5">
      <c r="A1014" s="320" t="s">
        <v>41850</v>
      </c>
      <c r="D1014" s="320">
        <v>12</v>
      </c>
      <c r="E1014" s="320">
        <v>0</v>
      </c>
      <c r="F1014" s="320" t="s">
        <v>41840</v>
      </c>
      <c r="G1014" s="320" t="s">
        <v>41844</v>
      </c>
      <c r="H1014" s="320" t="s">
        <v>41851</v>
      </c>
    </row>
    <row r="1015" spans="1:12" s="320" customFormat="1" ht="13.5">
      <c r="A1015" s="320" t="s">
        <v>41852</v>
      </c>
      <c r="D1015" s="320">
        <v>12</v>
      </c>
      <c r="E1015" s="320">
        <v>0</v>
      </c>
      <c r="F1015" s="320" t="s">
        <v>41840</v>
      </c>
      <c r="G1015" s="320" t="s">
        <v>41844</v>
      </c>
      <c r="H1015" s="320" t="s">
        <v>41853</v>
      </c>
    </row>
    <row r="1016" spans="1:12" s="320" customFormat="1" ht="13.5">
      <c r="A1016" s="320" t="s">
        <v>41854</v>
      </c>
      <c r="D1016" s="320">
        <v>12</v>
      </c>
      <c r="E1016" s="320">
        <v>0</v>
      </c>
      <c r="F1016" s="320" t="s">
        <v>41840</v>
      </c>
      <c r="G1016" s="320" t="s">
        <v>41844</v>
      </c>
      <c r="H1016" s="320" t="s">
        <v>41855</v>
      </c>
    </row>
    <row r="1017" spans="1:12" s="320" customFormat="1" ht="13.5">
      <c r="A1017" s="320" t="s">
        <v>41856</v>
      </c>
      <c r="D1017" s="320">
        <v>12</v>
      </c>
      <c r="E1017" s="320">
        <v>0</v>
      </c>
      <c r="F1017" s="320" t="s">
        <v>41840</v>
      </c>
      <c r="G1017" s="320" t="s">
        <v>41844</v>
      </c>
      <c r="H1017" s="320" t="s">
        <v>41857</v>
      </c>
    </row>
    <row r="1018" spans="1:12" s="320" customFormat="1" ht="13.5">
      <c r="A1018" s="320" t="s">
        <v>41858</v>
      </c>
      <c r="D1018" s="320">
        <v>12</v>
      </c>
      <c r="E1018" s="320">
        <v>0</v>
      </c>
      <c r="F1018" s="320" t="s">
        <v>41840</v>
      </c>
      <c r="G1018" s="320" t="s">
        <v>41844</v>
      </c>
      <c r="H1018" s="320" t="s">
        <v>41859</v>
      </c>
    </row>
    <row r="1019" spans="1:12" s="320" customFormat="1" ht="13.5">
      <c r="A1019" s="320" t="s">
        <v>41860</v>
      </c>
      <c r="D1019" s="320">
        <v>12</v>
      </c>
      <c r="E1019" s="320">
        <v>0</v>
      </c>
      <c r="F1019" s="320" t="s">
        <v>41840</v>
      </c>
      <c r="G1019" s="320" t="s">
        <v>41844</v>
      </c>
      <c r="H1019" s="320" t="s">
        <v>41861</v>
      </c>
    </row>
    <row r="1020" spans="1:12" s="320" customFormat="1" ht="13.5">
      <c r="A1020" s="320" t="s">
        <v>41862</v>
      </c>
      <c r="D1020" s="320">
        <v>12</v>
      </c>
      <c r="E1020" s="320">
        <v>0</v>
      </c>
      <c r="F1020" s="320" t="s">
        <v>41840</v>
      </c>
      <c r="G1020" s="320" t="s">
        <v>41844</v>
      </c>
      <c r="H1020" s="320" t="s">
        <v>41863</v>
      </c>
    </row>
    <row r="1021" spans="1:12" s="320" customFormat="1" ht="13.5">
      <c r="A1021" s="320" t="s">
        <v>41864</v>
      </c>
      <c r="D1021" s="320">
        <v>7</v>
      </c>
      <c r="E1021" s="320">
        <v>0</v>
      </c>
      <c r="F1021" s="320" t="s">
        <v>41840</v>
      </c>
      <c r="G1021" s="320" t="s">
        <v>41865</v>
      </c>
      <c r="H1021" s="320" t="s">
        <v>41866</v>
      </c>
    </row>
    <row r="1022" spans="1:12" s="320" customFormat="1" ht="13.5">
      <c r="A1022" s="320" t="s">
        <v>42207</v>
      </c>
      <c r="D1022" s="320">
        <v>7</v>
      </c>
      <c r="E1022" s="320">
        <v>0</v>
      </c>
      <c r="F1022" s="320" t="s">
        <v>41840</v>
      </c>
      <c r="G1022" s="320" t="s">
        <v>42208</v>
      </c>
      <c r="H1022" s="320" t="s">
        <v>42209</v>
      </c>
    </row>
    <row r="1023" spans="1:12">
      <c r="A1023" s="5" t="s">
        <v>42793</v>
      </c>
      <c r="D1023" s="31">
        <v>12</v>
      </c>
      <c r="F1023" s="31" t="s">
        <v>34412</v>
      </c>
      <c r="G1023" s="5" t="s">
        <v>40558</v>
      </c>
      <c r="H1023" s="26" t="s">
        <v>42794</v>
      </c>
      <c r="I1023" s="26"/>
      <c r="J1023" s="5"/>
      <c r="K1023"/>
      <c r="L1023" s="5"/>
    </row>
    <row r="1024" spans="1:12">
      <c r="A1024" s="5" t="s">
        <v>42795</v>
      </c>
      <c r="D1024" s="31">
        <v>12</v>
      </c>
      <c r="F1024" s="31" t="s">
        <v>34412</v>
      </c>
      <c r="G1024" s="5" t="s">
        <v>40558</v>
      </c>
      <c r="H1024" s="26" t="s">
        <v>42796</v>
      </c>
      <c r="I1024" s="26"/>
      <c r="J1024" s="5"/>
      <c r="K1024"/>
      <c r="L1024" s="5"/>
    </row>
    <row r="1025" spans="1:12">
      <c r="A1025" s="5" t="s">
        <v>42797</v>
      </c>
      <c r="D1025" s="31">
        <v>12</v>
      </c>
      <c r="F1025" s="31" t="s">
        <v>34412</v>
      </c>
      <c r="G1025" s="5" t="s">
        <v>40558</v>
      </c>
      <c r="H1025" s="26" t="s">
        <v>42798</v>
      </c>
      <c r="I1025" s="26"/>
      <c r="J1025" s="5"/>
      <c r="K1025"/>
      <c r="L1025" s="5"/>
    </row>
    <row r="1026" spans="1:12">
      <c r="A1026" s="5" t="s">
        <v>42799</v>
      </c>
      <c r="D1026" s="31">
        <v>12</v>
      </c>
      <c r="F1026" s="31" t="s">
        <v>34412</v>
      </c>
      <c r="G1026" s="5" t="s">
        <v>40558</v>
      </c>
      <c r="H1026" s="26" t="s">
        <v>42800</v>
      </c>
      <c r="I1026" s="26"/>
      <c r="J1026" s="5"/>
      <c r="K1026"/>
      <c r="L1026" s="5"/>
    </row>
    <row r="1027" spans="1:12">
      <c r="A1027" s="5" t="s">
        <v>42801</v>
      </c>
      <c r="D1027" s="31">
        <v>12</v>
      </c>
      <c r="F1027" s="31" t="s">
        <v>34412</v>
      </c>
      <c r="G1027" s="5" t="s">
        <v>40558</v>
      </c>
      <c r="H1027" s="26" t="s">
        <v>42802</v>
      </c>
      <c r="I1027" s="26"/>
      <c r="J1027" s="5"/>
      <c r="K1027"/>
      <c r="L1027" s="5"/>
    </row>
    <row r="1028" spans="1:12">
      <c r="A1028" s="5" t="s">
        <v>42803</v>
      </c>
      <c r="D1028" s="31">
        <v>12</v>
      </c>
      <c r="F1028" s="31" t="s">
        <v>34412</v>
      </c>
      <c r="G1028" s="5" t="s">
        <v>40558</v>
      </c>
      <c r="H1028" s="26" t="s">
        <v>42804</v>
      </c>
      <c r="I1028" s="26"/>
      <c r="J1028" s="5"/>
      <c r="K1028"/>
      <c r="L1028" s="5"/>
    </row>
    <row r="1029" spans="1:12">
      <c r="A1029" s="5" t="s">
        <v>42805</v>
      </c>
      <c r="D1029" s="31">
        <v>12</v>
      </c>
      <c r="F1029" s="31" t="s">
        <v>34412</v>
      </c>
      <c r="G1029" s="5" t="s">
        <v>40558</v>
      </c>
      <c r="H1029" s="26" t="s">
        <v>42806</v>
      </c>
      <c r="I1029" s="26"/>
      <c r="J1029" s="5"/>
      <c r="K1029"/>
      <c r="L1029" s="5"/>
    </row>
    <row r="1030" spans="1:12">
      <c r="A1030" s="5" t="s">
        <v>42807</v>
      </c>
      <c r="D1030" s="31">
        <v>12</v>
      </c>
      <c r="F1030" s="31" t="s">
        <v>34412</v>
      </c>
      <c r="G1030" s="5" t="s">
        <v>40558</v>
      </c>
      <c r="H1030" s="26" t="s">
        <v>42808</v>
      </c>
      <c r="I1030" s="26"/>
      <c r="J1030" s="5"/>
      <c r="K1030"/>
      <c r="L1030" s="5"/>
    </row>
    <row r="1031" spans="1:12">
      <c r="A1031" s="5" t="s">
        <v>42809</v>
      </c>
      <c r="D1031" s="31">
        <v>12</v>
      </c>
      <c r="F1031" s="31" t="s">
        <v>34412</v>
      </c>
      <c r="G1031" s="5" t="s">
        <v>40558</v>
      </c>
      <c r="H1031" s="26" t="s">
        <v>42810</v>
      </c>
      <c r="I1031" s="26"/>
      <c r="J1031" s="5"/>
      <c r="K1031"/>
      <c r="L1031" s="5"/>
    </row>
    <row r="1032" spans="1:12">
      <c r="A1032" s="5" t="s">
        <v>42811</v>
      </c>
      <c r="D1032" s="31">
        <v>12</v>
      </c>
      <c r="F1032" s="31" t="s">
        <v>34412</v>
      </c>
      <c r="G1032" s="5" t="s">
        <v>40558</v>
      </c>
      <c r="H1032" s="26" t="s">
        <v>42812</v>
      </c>
      <c r="I1032" s="26"/>
      <c r="J1032" s="5"/>
      <c r="K1032"/>
      <c r="L1032" s="5"/>
    </row>
    <row r="1033" spans="1:12">
      <c r="A1033" s="5" t="s">
        <v>42813</v>
      </c>
      <c r="D1033" s="31">
        <v>12</v>
      </c>
      <c r="F1033" s="31" t="s">
        <v>34412</v>
      </c>
      <c r="G1033" s="5" t="s">
        <v>40558</v>
      </c>
      <c r="H1033" s="26" t="s">
        <v>42814</v>
      </c>
      <c r="I1033" s="26"/>
      <c r="J1033" s="5"/>
      <c r="K1033"/>
      <c r="L1033" s="5"/>
    </row>
    <row r="1034" spans="1:12">
      <c r="A1034" s="5" t="s">
        <v>42815</v>
      </c>
      <c r="D1034" s="31">
        <v>12</v>
      </c>
      <c r="F1034" s="31" t="s">
        <v>34412</v>
      </c>
      <c r="G1034" s="5" t="s">
        <v>40558</v>
      </c>
      <c r="H1034" s="26" t="s">
        <v>42816</v>
      </c>
      <c r="I1034" s="26"/>
      <c r="J1034" s="5"/>
      <c r="K1034"/>
      <c r="L1034" s="5"/>
    </row>
    <row r="1035" spans="1:12">
      <c r="A1035" s="5" t="s">
        <v>42817</v>
      </c>
      <c r="D1035" s="31">
        <v>12</v>
      </c>
      <c r="F1035" s="31" t="s">
        <v>34412</v>
      </c>
      <c r="G1035" s="5" t="s">
        <v>40558</v>
      </c>
      <c r="H1035" s="26" t="s">
        <v>42818</v>
      </c>
      <c r="I1035" s="26"/>
      <c r="J1035" s="5"/>
      <c r="K1035"/>
      <c r="L1035" s="5"/>
    </row>
    <row r="1036" spans="1:12">
      <c r="A1036" s="5" t="s">
        <v>43137</v>
      </c>
      <c r="D1036" s="31">
        <v>12</v>
      </c>
      <c r="F1036" s="31" t="s">
        <v>43138</v>
      </c>
      <c r="G1036" s="5" t="s">
        <v>43139</v>
      </c>
      <c r="H1036" s="26" t="s">
        <v>43140</v>
      </c>
    </row>
    <row r="1037" spans="1:12">
      <c r="A1037" s="5" t="s">
        <v>43141</v>
      </c>
      <c r="D1037" s="31">
        <v>12</v>
      </c>
      <c r="F1037" s="31" t="s">
        <v>43138</v>
      </c>
      <c r="G1037" s="5" t="s">
        <v>43139</v>
      </c>
      <c r="H1037" s="26" t="s">
        <v>43156</v>
      </c>
    </row>
    <row r="1038" spans="1:12">
      <c r="A1038" s="5" t="s">
        <v>43142</v>
      </c>
      <c r="D1038" s="31">
        <v>12</v>
      </c>
      <c r="F1038" s="31" t="s">
        <v>43138</v>
      </c>
      <c r="G1038" s="5" t="s">
        <v>43139</v>
      </c>
      <c r="H1038" s="26" t="s">
        <v>43156</v>
      </c>
    </row>
    <row r="1039" spans="1:12">
      <c r="A1039" s="5" t="s">
        <v>43143</v>
      </c>
      <c r="D1039" s="31">
        <v>12</v>
      </c>
      <c r="F1039" s="31" t="s">
        <v>43138</v>
      </c>
      <c r="G1039" s="5" t="s">
        <v>43139</v>
      </c>
      <c r="H1039" s="26" t="s">
        <v>43156</v>
      </c>
    </row>
    <row r="1040" spans="1:12">
      <c r="A1040" s="5" t="s">
        <v>43144</v>
      </c>
      <c r="D1040" s="31">
        <v>12</v>
      </c>
      <c r="F1040" s="31" t="s">
        <v>43138</v>
      </c>
      <c r="G1040" s="5" t="s">
        <v>43139</v>
      </c>
      <c r="H1040" s="26" t="s">
        <v>43156</v>
      </c>
    </row>
    <row r="1041" spans="1:8">
      <c r="A1041" s="5" t="s">
        <v>43145</v>
      </c>
      <c r="D1041" s="31">
        <v>12</v>
      </c>
      <c r="F1041" s="31" t="s">
        <v>43138</v>
      </c>
      <c r="G1041" s="5" t="s">
        <v>43139</v>
      </c>
      <c r="H1041" s="26" t="s">
        <v>43156</v>
      </c>
    </row>
    <row r="1042" spans="1:8">
      <c r="A1042" s="5" t="s">
        <v>43146</v>
      </c>
      <c r="D1042" s="31">
        <v>12</v>
      </c>
      <c r="F1042" s="31" t="s">
        <v>43138</v>
      </c>
      <c r="G1042" s="5" t="s">
        <v>43139</v>
      </c>
      <c r="H1042" s="26" t="s">
        <v>43158</v>
      </c>
    </row>
    <row r="1043" spans="1:8">
      <c r="A1043" s="5" t="s">
        <v>43147</v>
      </c>
      <c r="D1043" s="31">
        <v>12</v>
      </c>
      <c r="F1043" s="31" t="s">
        <v>43138</v>
      </c>
      <c r="G1043" s="5" t="s">
        <v>43139</v>
      </c>
      <c r="H1043" s="26" t="s">
        <v>43157</v>
      </c>
    </row>
    <row r="1044" spans="1:8">
      <c r="A1044" s="5" t="s">
        <v>43232</v>
      </c>
      <c r="D1044" s="31">
        <v>12</v>
      </c>
      <c r="F1044" s="31" t="s">
        <v>34412</v>
      </c>
      <c r="G1044" s="5" t="s">
        <v>40558</v>
      </c>
      <c r="H1044" s="26" t="s">
        <v>43233</v>
      </c>
    </row>
    <row r="1045" spans="1:8">
      <c r="A1045" s="5" t="s">
        <v>43234</v>
      </c>
      <c r="D1045" s="31">
        <v>12</v>
      </c>
      <c r="F1045" s="31" t="s">
        <v>34412</v>
      </c>
      <c r="G1045" s="5" t="s">
        <v>40558</v>
      </c>
      <c r="H1045" s="26" t="s">
        <v>43235</v>
      </c>
    </row>
    <row r="1046" spans="1:8">
      <c r="A1046" s="5" t="s">
        <v>43236</v>
      </c>
      <c r="D1046" s="31">
        <v>12</v>
      </c>
      <c r="F1046" s="31" t="s">
        <v>34412</v>
      </c>
      <c r="G1046" s="5" t="s">
        <v>40558</v>
      </c>
      <c r="H1046" s="26" t="s">
        <v>43237</v>
      </c>
    </row>
    <row r="1047" spans="1:8">
      <c r="A1047" s="5" t="s">
        <v>43238</v>
      </c>
      <c r="D1047" s="31">
        <v>12</v>
      </c>
      <c r="F1047" s="31" t="s">
        <v>34412</v>
      </c>
      <c r="G1047" s="5" t="s">
        <v>40558</v>
      </c>
      <c r="H1047" s="26" t="s">
        <v>43239</v>
      </c>
    </row>
    <row r="1048" spans="1:8">
      <c r="A1048" s="5" t="s">
        <v>43240</v>
      </c>
      <c r="D1048" s="31">
        <v>12</v>
      </c>
      <c r="F1048" s="31" t="s">
        <v>34412</v>
      </c>
      <c r="G1048" s="5" t="s">
        <v>40558</v>
      </c>
      <c r="H1048" s="26" t="s">
        <v>43241</v>
      </c>
    </row>
    <row r="1049" spans="1:8">
      <c r="A1049" s="5" t="s">
        <v>43242</v>
      </c>
      <c r="D1049" s="31">
        <v>12</v>
      </c>
      <c r="F1049" s="31" t="s">
        <v>34412</v>
      </c>
      <c r="G1049" s="5" t="s">
        <v>40558</v>
      </c>
      <c r="H1049" s="26" t="s">
        <v>43243</v>
      </c>
    </row>
    <row r="1050" spans="1:8">
      <c r="A1050" s="5" t="s">
        <v>43244</v>
      </c>
      <c r="D1050" s="31">
        <v>12</v>
      </c>
      <c r="F1050" s="31" t="s">
        <v>34412</v>
      </c>
      <c r="G1050" s="5" t="s">
        <v>40558</v>
      </c>
      <c r="H1050" s="26" t="s">
        <v>43245</v>
      </c>
    </row>
    <row r="1051" spans="1:8">
      <c r="A1051" s="5" t="s">
        <v>43246</v>
      </c>
      <c r="D1051" s="31">
        <v>12</v>
      </c>
      <c r="F1051" s="31" t="s">
        <v>34412</v>
      </c>
      <c r="G1051" s="5" t="s">
        <v>40558</v>
      </c>
      <c r="H1051" s="26" t="s">
        <v>43247</v>
      </c>
    </row>
    <row r="1052" spans="1:8">
      <c r="A1052" s="5" t="s">
        <v>43248</v>
      </c>
      <c r="D1052" s="31">
        <v>12</v>
      </c>
      <c r="F1052" s="31" t="s">
        <v>34412</v>
      </c>
      <c r="G1052" s="5" t="s">
        <v>40558</v>
      </c>
      <c r="H1052" s="26" t="s">
        <v>43249</v>
      </c>
    </row>
    <row r="1053" spans="1:8">
      <c r="A1053" s="5" t="s">
        <v>43250</v>
      </c>
      <c r="D1053" s="31">
        <v>12</v>
      </c>
      <c r="F1053" s="31" t="s">
        <v>34412</v>
      </c>
      <c r="G1053" s="5" t="s">
        <v>40558</v>
      </c>
      <c r="H1053" s="26" t="s">
        <v>43251</v>
      </c>
    </row>
    <row r="1054" spans="1:8">
      <c r="A1054" s="5" t="s">
        <v>43252</v>
      </c>
      <c r="D1054" s="31">
        <v>12</v>
      </c>
      <c r="F1054" s="31" t="s">
        <v>34412</v>
      </c>
      <c r="G1054" s="5" t="s">
        <v>40558</v>
      </c>
      <c r="H1054" s="26" t="s">
        <v>43253</v>
      </c>
    </row>
    <row r="1055" spans="1:8">
      <c r="A1055" s="5" t="s">
        <v>43254</v>
      </c>
      <c r="D1055" s="31">
        <v>12</v>
      </c>
      <c r="F1055" s="31" t="s">
        <v>34412</v>
      </c>
      <c r="G1055" s="5" t="s">
        <v>40558</v>
      </c>
      <c r="H1055" s="26" t="s">
        <v>43255</v>
      </c>
    </row>
    <row r="1056" spans="1:8">
      <c r="A1056" s="5" t="s">
        <v>43256</v>
      </c>
      <c r="D1056" s="31">
        <v>12</v>
      </c>
      <c r="F1056" s="31" t="s">
        <v>34412</v>
      </c>
      <c r="G1056" s="5" t="s">
        <v>40558</v>
      </c>
      <c r="H1056" s="26" t="s">
        <v>43257</v>
      </c>
    </row>
    <row r="1057" spans="1:12">
      <c r="A1057" s="87" t="s">
        <v>43267</v>
      </c>
      <c r="D1057" s="31">
        <v>12</v>
      </c>
      <c r="F1057" s="31" t="s">
        <v>43269</v>
      </c>
      <c r="G1057" s="5" t="s">
        <v>43272</v>
      </c>
      <c r="H1057" s="26" t="s">
        <v>43270</v>
      </c>
      <c r="I1057" s="26"/>
      <c r="J1057" s="5"/>
      <c r="K1057"/>
      <c r="L1057" s="5"/>
    </row>
    <row r="1058" spans="1:12">
      <c r="A1058" s="87" t="s">
        <v>43268</v>
      </c>
      <c r="D1058" s="31">
        <v>12</v>
      </c>
      <c r="F1058" s="31" t="s">
        <v>43269</v>
      </c>
      <c r="G1058" s="5" t="s">
        <v>43272</v>
      </c>
      <c r="H1058" s="26" t="s">
        <v>43271</v>
      </c>
      <c r="I1058" s="26"/>
      <c r="J1058" s="5"/>
      <c r="K1058"/>
      <c r="L1058" s="5"/>
    </row>
    <row r="1059" spans="1:12">
      <c r="D1059" s="5"/>
      <c r="G1059" s="31"/>
      <c r="H1059" s="5"/>
      <c r="I1059" s="26"/>
      <c r="J1059" s="5"/>
      <c r="K1059"/>
      <c r="L1059" s="5"/>
    </row>
    <row r="1060" spans="1:12">
      <c r="D1060" s="5"/>
      <c r="G1060" s="31"/>
      <c r="H1060" s="5"/>
      <c r="I1060" s="26"/>
      <c r="J1060" s="5"/>
      <c r="K1060"/>
      <c r="L1060" s="5"/>
    </row>
    <row r="1061" spans="1:12">
      <c r="D1061" s="5"/>
      <c r="G1061" s="31"/>
      <c r="H1061" s="5"/>
      <c r="I1061" s="26"/>
      <c r="J1061" s="5"/>
      <c r="K1061"/>
      <c r="L1061" s="5"/>
    </row>
    <row r="1062" spans="1:12">
      <c r="D1062" s="5"/>
      <c r="G1062" s="31"/>
      <c r="H1062" s="5"/>
      <c r="I1062" s="26"/>
      <c r="J1062" s="5"/>
      <c r="K1062"/>
      <c r="L1062" s="5"/>
    </row>
    <row r="1063" spans="1:12">
      <c r="D1063" s="5"/>
      <c r="G1063" s="31"/>
      <c r="H1063" s="5"/>
      <c r="I1063" s="26"/>
      <c r="J1063" s="5"/>
      <c r="K1063"/>
      <c r="L1063" s="5"/>
    </row>
    <row r="1064" spans="1:12">
      <c r="D1064" s="5"/>
      <c r="G1064" s="31"/>
      <c r="H1064" s="5"/>
      <c r="I1064" s="26"/>
      <c r="J1064" s="5"/>
      <c r="K1064"/>
      <c r="L1064" s="5"/>
    </row>
  </sheetData>
  <autoFilter ref="A1:K190"/>
  <phoneticPr fontId="1" type="noConversion"/>
  <conditionalFormatting sqref="A1:A3">
    <cfRule type="duplicateValues" dxfId="260" priority="7"/>
  </conditionalFormatting>
  <conditionalFormatting sqref="A5">
    <cfRule type="duplicateValues" dxfId="259" priority="5"/>
  </conditionalFormatting>
  <conditionalFormatting sqref="A27">
    <cfRule type="duplicateValues" dxfId="258" priority="3"/>
  </conditionalFormatting>
  <conditionalFormatting sqref="A48">
    <cfRule type="duplicateValues" dxfId="257" priority="2"/>
  </conditionalFormatting>
  <conditionalFormatting sqref="H352">
    <cfRule type="duplicateValues" dxfId="256" priority="1"/>
  </conditionalFormatting>
  <pageMargins left="0.7" right="0.7" top="0.75" bottom="0.75" header="0.3" footer="0.3"/>
  <pageSetup paperSize="9" orientation="portrait" horizont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80"/>
  <sheetViews>
    <sheetView zoomScaleNormal="100" workbookViewId="0">
      <pane ySplit="3" topLeftCell="A103" activePane="bottomLeft" state="frozen"/>
      <selection pane="bottomLeft" activeCell="C1" sqref="C1"/>
    </sheetView>
  </sheetViews>
  <sheetFormatPr defaultRowHeight="16.5"/>
  <cols>
    <col min="1" max="1" width="43.125" style="5" bestFit="1" customWidth="1"/>
    <col min="2" max="3" width="13.875" style="5" customWidth="1"/>
    <col min="4" max="5" width="15" style="31" bestFit="1" customWidth="1"/>
    <col min="6" max="6" width="21.375" style="31" bestFit="1" customWidth="1"/>
    <col min="7" max="7" width="17.25" style="5" customWidth="1"/>
    <col min="8" max="8" width="76.25" style="5" bestFit="1" customWidth="1"/>
    <col min="9" max="9" width="42.125" style="5" customWidth="1"/>
    <col min="10" max="10" width="96.125" style="5" bestFit="1" customWidth="1"/>
    <col min="11" max="11" width="56.125" style="5" bestFit="1"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19476</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c r="A4" t="s">
        <v>2618</v>
      </c>
      <c r="D4" s="27">
        <v>0</v>
      </c>
      <c r="E4" s="27">
        <v>0</v>
      </c>
      <c r="F4" s="27"/>
      <c r="H4" t="s">
        <v>2617</v>
      </c>
      <c r="I4" t="s">
        <v>2618</v>
      </c>
      <c r="J4" t="s">
        <v>2619</v>
      </c>
      <c r="K4" t="s">
        <v>2619</v>
      </c>
      <c r="L4" t="s">
        <v>2619</v>
      </c>
    </row>
    <row r="5" spans="1:12">
      <c r="A5" t="s">
        <v>9396</v>
      </c>
      <c r="D5" s="27">
        <v>0</v>
      </c>
      <c r="E5" s="27">
        <v>0</v>
      </c>
      <c r="F5" s="27"/>
      <c r="H5" t="s">
        <v>2621</v>
      </c>
      <c r="I5" t="s">
        <v>2622</v>
      </c>
      <c r="J5" t="s">
        <v>2623</v>
      </c>
      <c r="K5" t="s">
        <v>20344</v>
      </c>
      <c r="L5" t="s">
        <v>2623</v>
      </c>
    </row>
    <row r="6" spans="1:12">
      <c r="A6" t="s">
        <v>9397</v>
      </c>
      <c r="D6" s="27">
        <v>0</v>
      </c>
      <c r="E6" s="27">
        <v>0</v>
      </c>
      <c r="H6" t="s">
        <v>9398</v>
      </c>
      <c r="I6" t="s">
        <v>9399</v>
      </c>
      <c r="J6" t="s">
        <v>9400</v>
      </c>
      <c r="K6" t="s">
        <v>26457</v>
      </c>
      <c r="L6" t="s">
        <v>26458</v>
      </c>
    </row>
    <row r="7" spans="1:12">
      <c r="A7" t="s">
        <v>9401</v>
      </c>
      <c r="D7" s="27">
        <v>0</v>
      </c>
      <c r="E7" s="27">
        <v>0</v>
      </c>
      <c r="F7" s="27"/>
      <c r="H7" t="s">
        <v>9402</v>
      </c>
      <c r="I7" t="s">
        <v>9403</v>
      </c>
      <c r="J7" t="s">
        <v>9404</v>
      </c>
      <c r="K7" t="s">
        <v>26459</v>
      </c>
      <c r="L7" t="s">
        <v>26460</v>
      </c>
    </row>
    <row r="8" spans="1:12">
      <c r="A8" t="s">
        <v>9405</v>
      </c>
      <c r="D8" s="27">
        <v>0</v>
      </c>
      <c r="E8" s="27">
        <v>0</v>
      </c>
      <c r="F8" s="27"/>
      <c r="H8" t="s">
        <v>9406</v>
      </c>
      <c r="I8" t="s">
        <v>9407</v>
      </c>
      <c r="J8" t="s">
        <v>9408</v>
      </c>
      <c r="K8" t="s">
        <v>26461</v>
      </c>
      <c r="L8" t="s">
        <v>26462</v>
      </c>
    </row>
    <row r="9" spans="1:12">
      <c r="A9" t="s">
        <v>9409</v>
      </c>
      <c r="D9" s="27">
        <v>0</v>
      </c>
      <c r="E9" s="27">
        <v>0</v>
      </c>
      <c r="F9" s="27"/>
      <c r="H9" t="s">
        <v>9410</v>
      </c>
      <c r="I9" t="s">
        <v>9411</v>
      </c>
      <c r="J9" t="s">
        <v>9412</v>
      </c>
      <c r="K9" t="s">
        <v>26463</v>
      </c>
      <c r="L9" t="s">
        <v>26464</v>
      </c>
    </row>
    <row r="10" spans="1:12">
      <c r="A10" t="s">
        <v>9413</v>
      </c>
      <c r="D10" s="27">
        <v>0</v>
      </c>
      <c r="E10" s="27">
        <v>0</v>
      </c>
      <c r="F10" s="27"/>
      <c r="H10" t="s">
        <v>9414</v>
      </c>
      <c r="I10" t="s">
        <v>9415</v>
      </c>
      <c r="J10" t="s">
        <v>9416</v>
      </c>
      <c r="K10" t="s">
        <v>26465</v>
      </c>
      <c r="L10" t="s">
        <v>26466</v>
      </c>
    </row>
    <row r="11" spans="1:12">
      <c r="A11" t="s">
        <v>9417</v>
      </c>
      <c r="D11" s="27">
        <v>0</v>
      </c>
      <c r="E11" s="27">
        <v>0</v>
      </c>
      <c r="F11" s="27"/>
      <c r="H11" t="s">
        <v>9418</v>
      </c>
      <c r="I11" t="s">
        <v>9419</v>
      </c>
      <c r="J11" t="s">
        <v>9420</v>
      </c>
      <c r="K11" t="s">
        <v>26467</v>
      </c>
      <c r="L11" t="s">
        <v>26468</v>
      </c>
    </row>
    <row r="12" spans="1:12">
      <c r="A12" t="s">
        <v>9421</v>
      </c>
      <c r="D12" s="27">
        <v>0</v>
      </c>
      <c r="E12" s="27">
        <v>0</v>
      </c>
      <c r="F12" s="27"/>
      <c r="H12" t="s">
        <v>9422</v>
      </c>
      <c r="I12" t="s">
        <v>9423</v>
      </c>
      <c r="J12" t="s">
        <v>9424</v>
      </c>
      <c r="K12" t="s">
        <v>26469</v>
      </c>
      <c r="L12" t="s">
        <v>26470</v>
      </c>
    </row>
    <row r="13" spans="1:12">
      <c r="A13" t="s">
        <v>9425</v>
      </c>
      <c r="D13" s="27">
        <v>0</v>
      </c>
      <c r="E13" s="27">
        <v>0</v>
      </c>
      <c r="F13" s="27"/>
      <c r="H13" t="s">
        <v>9426</v>
      </c>
      <c r="I13" t="s">
        <v>9427</v>
      </c>
      <c r="J13" t="s">
        <v>9428</v>
      </c>
      <c r="K13" t="s">
        <v>26471</v>
      </c>
      <c r="L13" t="s">
        <v>26472</v>
      </c>
    </row>
    <row r="14" spans="1:12">
      <c r="A14" t="s">
        <v>9429</v>
      </c>
      <c r="D14" s="27">
        <v>0</v>
      </c>
      <c r="E14" s="27">
        <v>0</v>
      </c>
      <c r="F14" s="27"/>
      <c r="H14" t="s">
        <v>9430</v>
      </c>
      <c r="I14" t="s">
        <v>9431</v>
      </c>
      <c r="J14" t="s">
        <v>9432</v>
      </c>
      <c r="K14" t="s">
        <v>26473</v>
      </c>
      <c r="L14" t="s">
        <v>26474</v>
      </c>
    </row>
    <row r="15" spans="1:12">
      <c r="A15" t="s">
        <v>9433</v>
      </c>
      <c r="D15" s="27">
        <v>0</v>
      </c>
      <c r="E15" s="27">
        <v>0</v>
      </c>
      <c r="F15" s="27"/>
      <c r="H15" t="s">
        <v>9434</v>
      </c>
      <c r="I15" t="s">
        <v>9435</v>
      </c>
      <c r="J15" t="s">
        <v>9436</v>
      </c>
      <c r="K15" t="s">
        <v>26475</v>
      </c>
      <c r="L15" t="s">
        <v>26476</v>
      </c>
    </row>
    <row r="16" spans="1:12">
      <c r="A16" t="s">
        <v>9437</v>
      </c>
      <c r="D16" s="27">
        <v>7</v>
      </c>
      <c r="E16" s="27">
        <v>0</v>
      </c>
      <c r="F16" s="27" t="s">
        <v>15601</v>
      </c>
      <c r="G16" s="5" t="s">
        <v>37827</v>
      </c>
      <c r="H16" t="s">
        <v>37828</v>
      </c>
      <c r="I16" t="s">
        <v>9438</v>
      </c>
      <c r="J16" t="s">
        <v>9439</v>
      </c>
      <c r="K16" t="s">
        <v>26477</v>
      </c>
      <c r="L16" t="s">
        <v>26478</v>
      </c>
    </row>
    <row r="17" spans="1:12">
      <c r="A17" t="s">
        <v>9440</v>
      </c>
      <c r="D17" s="27">
        <v>0</v>
      </c>
      <c r="E17" s="27">
        <v>0</v>
      </c>
      <c r="F17" s="27"/>
      <c r="H17" t="s">
        <v>9441</v>
      </c>
      <c r="I17" t="s">
        <v>9442</v>
      </c>
      <c r="J17" t="s">
        <v>9443</v>
      </c>
      <c r="K17" t="s">
        <v>26479</v>
      </c>
      <c r="L17" t="s">
        <v>26480</v>
      </c>
    </row>
    <row r="18" spans="1:12">
      <c r="A18" t="s">
        <v>9444</v>
      </c>
      <c r="D18" s="27">
        <v>0</v>
      </c>
      <c r="E18" s="27">
        <v>0</v>
      </c>
      <c r="F18" s="27"/>
      <c r="H18" t="s">
        <v>9445</v>
      </c>
      <c r="I18" t="s">
        <v>9446</v>
      </c>
      <c r="J18" t="s">
        <v>9447</v>
      </c>
      <c r="K18" t="s">
        <v>26481</v>
      </c>
      <c r="L18" t="s">
        <v>26482</v>
      </c>
    </row>
    <row r="19" spans="1:12">
      <c r="A19" t="s">
        <v>9448</v>
      </c>
      <c r="D19" s="27">
        <v>0</v>
      </c>
      <c r="E19" s="27">
        <v>0</v>
      </c>
      <c r="F19" s="27"/>
      <c r="H19" t="s">
        <v>9449</v>
      </c>
      <c r="I19" t="s">
        <v>9450</v>
      </c>
      <c r="J19" t="s">
        <v>9451</v>
      </c>
      <c r="K19" t="s">
        <v>26483</v>
      </c>
      <c r="L19" t="s">
        <v>26484</v>
      </c>
    </row>
    <row r="20" spans="1:12">
      <c r="A20" t="s">
        <v>9452</v>
      </c>
      <c r="D20" s="27">
        <v>0</v>
      </c>
      <c r="E20" s="27">
        <v>0</v>
      </c>
      <c r="F20" s="27"/>
      <c r="H20" t="s">
        <v>9453</v>
      </c>
      <c r="I20" t="s">
        <v>9454</v>
      </c>
      <c r="J20" t="s">
        <v>9455</v>
      </c>
      <c r="K20" t="s">
        <v>26485</v>
      </c>
      <c r="L20" t="s">
        <v>26486</v>
      </c>
    </row>
    <row r="21" spans="1:12">
      <c r="A21" t="s">
        <v>9456</v>
      </c>
      <c r="D21" s="27">
        <v>0</v>
      </c>
      <c r="E21" s="27">
        <v>0</v>
      </c>
      <c r="F21" s="27"/>
      <c r="H21" t="s">
        <v>9457</v>
      </c>
      <c r="I21" t="s">
        <v>9458</v>
      </c>
      <c r="J21" t="s">
        <v>9459</v>
      </c>
      <c r="K21" t="s">
        <v>26487</v>
      </c>
      <c r="L21" t="s">
        <v>26488</v>
      </c>
    </row>
    <row r="22" spans="1:12">
      <c r="A22" t="s">
        <v>9460</v>
      </c>
      <c r="D22" s="27">
        <v>0</v>
      </c>
      <c r="E22" s="27">
        <v>0</v>
      </c>
      <c r="F22" s="30"/>
      <c r="H22" t="s">
        <v>9461</v>
      </c>
      <c r="I22" t="s">
        <v>9462</v>
      </c>
      <c r="J22" t="s">
        <v>9463</v>
      </c>
      <c r="K22" t="s">
        <v>26489</v>
      </c>
      <c r="L22" t="s">
        <v>26490</v>
      </c>
    </row>
    <row r="23" spans="1:12">
      <c r="A23" t="s">
        <v>9464</v>
      </c>
      <c r="D23" s="27">
        <v>0</v>
      </c>
      <c r="E23" s="27">
        <v>0</v>
      </c>
      <c r="F23" s="30"/>
      <c r="H23" t="s">
        <v>9465</v>
      </c>
      <c r="I23" t="s">
        <v>9466</v>
      </c>
      <c r="J23" t="s">
        <v>9467</v>
      </c>
      <c r="K23" t="s">
        <v>26491</v>
      </c>
      <c r="L23" t="s">
        <v>26492</v>
      </c>
    </row>
    <row r="24" spans="1:12">
      <c r="A24" t="s">
        <v>9468</v>
      </c>
      <c r="D24" s="27">
        <v>0</v>
      </c>
      <c r="E24" s="27">
        <v>0</v>
      </c>
      <c r="F24" s="27"/>
      <c r="H24" t="s">
        <v>9469</v>
      </c>
      <c r="I24" t="s">
        <v>9470</v>
      </c>
      <c r="J24" t="s">
        <v>9471</v>
      </c>
      <c r="K24" t="s">
        <v>26493</v>
      </c>
      <c r="L24" t="s">
        <v>26494</v>
      </c>
    </row>
    <row r="25" spans="1:12">
      <c r="A25" t="s">
        <v>9472</v>
      </c>
      <c r="D25" s="27">
        <v>0</v>
      </c>
      <c r="E25" s="27">
        <v>0</v>
      </c>
      <c r="F25" s="27"/>
      <c r="H25" t="s">
        <v>9473</v>
      </c>
      <c r="I25" t="s">
        <v>9474</v>
      </c>
      <c r="J25" t="s">
        <v>9475</v>
      </c>
      <c r="K25" t="s">
        <v>26495</v>
      </c>
      <c r="L25" t="s">
        <v>26496</v>
      </c>
    </row>
    <row r="26" spans="1:12">
      <c r="A26" t="s">
        <v>9476</v>
      </c>
      <c r="D26" s="27">
        <v>0</v>
      </c>
      <c r="E26" s="27">
        <v>0</v>
      </c>
      <c r="F26" s="27"/>
      <c r="H26" t="s">
        <v>9477</v>
      </c>
      <c r="I26" t="s">
        <v>9478</v>
      </c>
      <c r="J26" t="s">
        <v>9479</v>
      </c>
      <c r="K26" t="s">
        <v>26497</v>
      </c>
      <c r="L26" t="s">
        <v>26498</v>
      </c>
    </row>
    <row r="27" spans="1:12">
      <c r="A27" t="s">
        <v>9480</v>
      </c>
      <c r="D27" s="27">
        <v>0</v>
      </c>
      <c r="E27" s="27">
        <v>0</v>
      </c>
      <c r="F27" s="27"/>
      <c r="H27" t="s">
        <v>9481</v>
      </c>
      <c r="I27" t="s">
        <v>9482</v>
      </c>
      <c r="J27" t="s">
        <v>9483</v>
      </c>
      <c r="K27" t="s">
        <v>26499</v>
      </c>
      <c r="L27" t="s">
        <v>26500</v>
      </c>
    </row>
    <row r="28" spans="1:12">
      <c r="A28" t="s">
        <v>9484</v>
      </c>
      <c r="D28" s="27">
        <v>0</v>
      </c>
      <c r="E28" s="27">
        <v>0</v>
      </c>
      <c r="F28" s="27"/>
      <c r="H28" t="s">
        <v>9485</v>
      </c>
      <c r="I28" t="s">
        <v>9486</v>
      </c>
      <c r="J28" t="s">
        <v>9487</v>
      </c>
      <c r="K28" t="s">
        <v>26501</v>
      </c>
      <c r="L28" t="s">
        <v>26502</v>
      </c>
    </row>
    <row r="29" spans="1:12">
      <c r="A29" t="s">
        <v>9488</v>
      </c>
      <c r="D29" s="27">
        <v>0</v>
      </c>
      <c r="E29" s="27">
        <v>0</v>
      </c>
      <c r="F29" s="27"/>
      <c r="H29" t="s">
        <v>9489</v>
      </c>
      <c r="I29" t="s">
        <v>9490</v>
      </c>
      <c r="J29" t="s">
        <v>9491</v>
      </c>
      <c r="K29" t="s">
        <v>26503</v>
      </c>
      <c r="L29" t="s">
        <v>26504</v>
      </c>
    </row>
    <row r="30" spans="1:12">
      <c r="A30" t="s">
        <v>9492</v>
      </c>
      <c r="D30" s="27">
        <v>0</v>
      </c>
      <c r="E30" s="27">
        <v>0</v>
      </c>
      <c r="F30" s="27"/>
      <c r="H30" t="s">
        <v>9493</v>
      </c>
      <c r="I30" t="s">
        <v>9494</v>
      </c>
      <c r="J30" t="s">
        <v>9495</v>
      </c>
      <c r="K30" t="s">
        <v>26505</v>
      </c>
      <c r="L30" t="s">
        <v>26506</v>
      </c>
    </row>
    <row r="31" spans="1:12">
      <c r="A31" t="s">
        <v>9496</v>
      </c>
      <c r="D31" s="27">
        <v>0</v>
      </c>
      <c r="E31" s="27">
        <v>0</v>
      </c>
      <c r="F31" s="27"/>
      <c r="H31" t="s">
        <v>9497</v>
      </c>
      <c r="I31" t="s">
        <v>9498</v>
      </c>
      <c r="J31" t="s">
        <v>9499</v>
      </c>
      <c r="K31" t="s">
        <v>26507</v>
      </c>
      <c r="L31" t="s">
        <v>26508</v>
      </c>
    </row>
    <row r="32" spans="1:12">
      <c r="A32" t="s">
        <v>9500</v>
      </c>
      <c r="D32" s="27">
        <v>0</v>
      </c>
      <c r="E32" s="27">
        <v>0</v>
      </c>
      <c r="F32" s="27"/>
      <c r="H32" t="s">
        <v>9501</v>
      </c>
      <c r="I32" t="s">
        <v>9502</v>
      </c>
      <c r="J32" t="s">
        <v>9503</v>
      </c>
      <c r="K32" t="s">
        <v>26509</v>
      </c>
      <c r="L32" t="s">
        <v>26510</v>
      </c>
    </row>
    <row r="33" spans="1:12">
      <c r="A33" t="s">
        <v>9504</v>
      </c>
      <c r="D33" s="27">
        <v>0</v>
      </c>
      <c r="E33" s="27">
        <v>0</v>
      </c>
      <c r="F33" s="27"/>
      <c r="H33" t="s">
        <v>9505</v>
      </c>
      <c r="I33" t="s">
        <v>9506</v>
      </c>
      <c r="J33" t="s">
        <v>9507</v>
      </c>
      <c r="K33" t="s">
        <v>26511</v>
      </c>
      <c r="L33" t="s">
        <v>26512</v>
      </c>
    </row>
    <row r="34" spans="1:12">
      <c r="A34" t="s">
        <v>9508</v>
      </c>
      <c r="D34" s="27">
        <v>0</v>
      </c>
      <c r="E34" s="27">
        <v>0</v>
      </c>
      <c r="F34" s="27"/>
      <c r="H34" t="s">
        <v>9509</v>
      </c>
      <c r="I34" t="s">
        <v>9510</v>
      </c>
      <c r="J34" t="s">
        <v>9511</v>
      </c>
      <c r="K34" t="s">
        <v>26513</v>
      </c>
      <c r="L34" t="s">
        <v>26514</v>
      </c>
    </row>
    <row r="35" spans="1:12">
      <c r="A35" t="s">
        <v>9512</v>
      </c>
      <c r="D35" s="27">
        <v>0</v>
      </c>
      <c r="E35" s="27">
        <v>0</v>
      </c>
      <c r="F35" s="27"/>
      <c r="H35" t="s">
        <v>9513</v>
      </c>
      <c r="I35" t="s">
        <v>9514</v>
      </c>
      <c r="J35" t="s">
        <v>9515</v>
      </c>
      <c r="K35" t="s">
        <v>26515</v>
      </c>
      <c r="L35" t="s">
        <v>26516</v>
      </c>
    </row>
    <row r="36" spans="1:12">
      <c r="A36" t="s">
        <v>9516</v>
      </c>
      <c r="D36" s="27">
        <v>0</v>
      </c>
      <c r="E36" s="27">
        <v>0</v>
      </c>
      <c r="F36" s="27"/>
      <c r="H36" t="s">
        <v>9517</v>
      </c>
      <c r="I36" t="s">
        <v>9518</v>
      </c>
      <c r="J36" t="s">
        <v>9519</v>
      </c>
      <c r="K36" t="s">
        <v>26517</v>
      </c>
      <c r="L36" t="s">
        <v>26518</v>
      </c>
    </row>
    <row r="37" spans="1:12">
      <c r="A37" t="s">
        <v>9520</v>
      </c>
      <c r="D37" s="27">
        <v>0</v>
      </c>
      <c r="E37" s="27">
        <v>0</v>
      </c>
      <c r="F37" s="27"/>
      <c r="H37" t="s">
        <v>9521</v>
      </c>
      <c r="I37" t="s">
        <v>9522</v>
      </c>
      <c r="J37" t="s">
        <v>9523</v>
      </c>
      <c r="K37" t="s">
        <v>26519</v>
      </c>
      <c r="L37" t="s">
        <v>26520</v>
      </c>
    </row>
    <row r="38" spans="1:12">
      <c r="A38" t="s">
        <v>9524</v>
      </c>
      <c r="D38" s="27">
        <v>0</v>
      </c>
      <c r="E38" s="27">
        <v>0</v>
      </c>
      <c r="F38" s="27"/>
      <c r="H38" t="s">
        <v>9525</v>
      </c>
      <c r="I38" t="s">
        <v>9526</v>
      </c>
      <c r="J38" t="s">
        <v>9527</v>
      </c>
      <c r="K38" t="s">
        <v>26521</v>
      </c>
      <c r="L38" t="s">
        <v>26522</v>
      </c>
    </row>
    <row r="39" spans="1:12">
      <c r="A39" t="s">
        <v>9528</v>
      </c>
      <c r="D39" s="27">
        <v>0</v>
      </c>
      <c r="E39" s="27">
        <v>0</v>
      </c>
      <c r="F39" s="27"/>
      <c r="H39" t="s">
        <v>9529</v>
      </c>
      <c r="I39" t="s">
        <v>9530</v>
      </c>
      <c r="J39" t="s">
        <v>9531</v>
      </c>
      <c r="K39" t="s">
        <v>26523</v>
      </c>
      <c r="L39" t="s">
        <v>26524</v>
      </c>
    </row>
    <row r="40" spans="1:12">
      <c r="A40" t="s">
        <v>9532</v>
      </c>
      <c r="D40" s="27">
        <v>0</v>
      </c>
      <c r="E40" s="27">
        <v>0</v>
      </c>
      <c r="F40" s="27"/>
      <c r="H40" t="s">
        <v>9533</v>
      </c>
      <c r="I40" t="s">
        <v>9534</v>
      </c>
      <c r="J40" t="s">
        <v>9535</v>
      </c>
      <c r="K40" t="s">
        <v>26525</v>
      </c>
      <c r="L40" t="s">
        <v>26526</v>
      </c>
    </row>
    <row r="41" spans="1:12">
      <c r="A41" t="s">
        <v>9536</v>
      </c>
      <c r="D41" s="27">
        <v>0</v>
      </c>
      <c r="E41" s="27">
        <v>0</v>
      </c>
      <c r="F41" s="30"/>
      <c r="H41" t="s">
        <v>9537</v>
      </c>
      <c r="I41" t="s">
        <v>9538</v>
      </c>
      <c r="J41" t="s">
        <v>9539</v>
      </c>
      <c r="K41" t="s">
        <v>26527</v>
      </c>
      <c r="L41" t="s">
        <v>26528</v>
      </c>
    </row>
    <row r="42" spans="1:12">
      <c r="A42" t="s">
        <v>9540</v>
      </c>
      <c r="D42" s="27">
        <v>0</v>
      </c>
      <c r="E42" s="27">
        <v>0</v>
      </c>
      <c r="F42" s="27"/>
      <c r="H42" t="s">
        <v>9541</v>
      </c>
      <c r="I42" t="s">
        <v>9542</v>
      </c>
      <c r="J42" t="s">
        <v>9543</v>
      </c>
      <c r="K42" t="s">
        <v>26529</v>
      </c>
      <c r="L42" t="s">
        <v>26530</v>
      </c>
    </row>
    <row r="43" spans="1:12">
      <c r="A43" t="s">
        <v>9544</v>
      </c>
      <c r="D43" s="27">
        <v>0</v>
      </c>
      <c r="E43" s="27">
        <v>0</v>
      </c>
      <c r="F43" s="30"/>
      <c r="H43" t="s">
        <v>9545</v>
      </c>
      <c r="I43" t="s">
        <v>9546</v>
      </c>
      <c r="J43" t="s">
        <v>9547</v>
      </c>
      <c r="K43" t="s">
        <v>26531</v>
      </c>
      <c r="L43" t="s">
        <v>26532</v>
      </c>
    </row>
    <row r="44" spans="1:12">
      <c r="A44" t="s">
        <v>9548</v>
      </c>
      <c r="D44" s="27">
        <v>0</v>
      </c>
      <c r="E44" s="27">
        <v>0</v>
      </c>
      <c r="F44" s="27"/>
      <c r="H44" t="s">
        <v>9549</v>
      </c>
      <c r="I44" t="s">
        <v>9550</v>
      </c>
      <c r="J44" t="s">
        <v>9551</v>
      </c>
      <c r="K44" t="s">
        <v>26533</v>
      </c>
      <c r="L44" t="s">
        <v>26534</v>
      </c>
    </row>
    <row r="45" spans="1:12">
      <c r="A45" t="s">
        <v>9552</v>
      </c>
      <c r="D45" s="27">
        <v>0</v>
      </c>
      <c r="E45" s="27">
        <v>0</v>
      </c>
      <c r="F45" s="27"/>
      <c r="H45" t="s">
        <v>9553</v>
      </c>
      <c r="I45" t="s">
        <v>9554</v>
      </c>
      <c r="J45" t="s">
        <v>9555</v>
      </c>
      <c r="K45" t="s">
        <v>26535</v>
      </c>
      <c r="L45" t="s">
        <v>26536</v>
      </c>
    </row>
    <row r="46" spans="1:12">
      <c r="A46" t="s">
        <v>9556</v>
      </c>
      <c r="D46" s="27">
        <v>0</v>
      </c>
      <c r="E46">
        <v>5</v>
      </c>
      <c r="F46" s="27"/>
      <c r="H46" t="s">
        <v>9557</v>
      </c>
      <c r="I46" t="s">
        <v>9558</v>
      </c>
      <c r="J46" t="s">
        <v>9559</v>
      </c>
      <c r="K46" t="s">
        <v>26537</v>
      </c>
      <c r="L46" t="s">
        <v>26538</v>
      </c>
    </row>
    <row r="47" spans="1:12">
      <c r="A47" t="s">
        <v>9560</v>
      </c>
      <c r="D47" s="27">
        <v>0</v>
      </c>
      <c r="E47">
        <v>5</v>
      </c>
      <c r="F47" s="27"/>
      <c r="H47" t="s">
        <v>9561</v>
      </c>
      <c r="I47" t="s">
        <v>9562</v>
      </c>
      <c r="J47" t="s">
        <v>9563</v>
      </c>
      <c r="K47" t="s">
        <v>26539</v>
      </c>
      <c r="L47" t="s">
        <v>26540</v>
      </c>
    </row>
    <row r="48" spans="1:12">
      <c r="A48" t="s">
        <v>9564</v>
      </c>
      <c r="D48" s="27">
        <v>0</v>
      </c>
      <c r="E48">
        <v>5</v>
      </c>
      <c r="F48" s="27"/>
      <c r="H48" t="s">
        <v>9565</v>
      </c>
      <c r="I48" t="s">
        <v>9566</v>
      </c>
      <c r="J48" t="s">
        <v>9567</v>
      </c>
      <c r="K48" t="s">
        <v>26541</v>
      </c>
      <c r="L48" t="s">
        <v>26542</v>
      </c>
    </row>
    <row r="49" spans="1:12">
      <c r="A49" t="s">
        <v>9568</v>
      </c>
      <c r="D49" s="27">
        <v>0</v>
      </c>
      <c r="E49">
        <v>5</v>
      </c>
      <c r="F49" s="27"/>
      <c r="H49" t="s">
        <v>9569</v>
      </c>
      <c r="I49" t="s">
        <v>9570</v>
      </c>
      <c r="J49" t="s">
        <v>9571</v>
      </c>
      <c r="K49" t="s">
        <v>26543</v>
      </c>
      <c r="L49" t="s">
        <v>26544</v>
      </c>
    </row>
    <row r="50" spans="1:12">
      <c r="A50" t="s">
        <v>9572</v>
      </c>
      <c r="D50" s="27">
        <v>0</v>
      </c>
      <c r="E50">
        <v>5</v>
      </c>
      <c r="F50" s="27"/>
      <c r="H50" t="s">
        <v>9573</v>
      </c>
      <c r="I50" t="s">
        <v>9574</v>
      </c>
      <c r="J50" t="s">
        <v>9575</v>
      </c>
      <c r="K50" t="s">
        <v>26545</v>
      </c>
      <c r="L50" t="s">
        <v>26546</v>
      </c>
    </row>
    <row r="51" spans="1:12">
      <c r="A51" t="s">
        <v>9576</v>
      </c>
      <c r="D51" s="27">
        <v>0</v>
      </c>
      <c r="E51">
        <v>5</v>
      </c>
      <c r="F51" s="27"/>
      <c r="H51" t="s">
        <v>9577</v>
      </c>
      <c r="I51" t="s">
        <v>9578</v>
      </c>
      <c r="J51" t="s">
        <v>9579</v>
      </c>
      <c r="K51" t="s">
        <v>26547</v>
      </c>
      <c r="L51" t="s">
        <v>26548</v>
      </c>
    </row>
    <row r="52" spans="1:12">
      <c r="A52" t="s">
        <v>9580</v>
      </c>
      <c r="D52" s="27">
        <v>0</v>
      </c>
      <c r="E52">
        <v>5</v>
      </c>
      <c r="F52" s="30"/>
      <c r="H52" t="s">
        <v>9581</v>
      </c>
      <c r="I52" t="s">
        <v>9582</v>
      </c>
      <c r="J52" t="s">
        <v>9583</v>
      </c>
      <c r="K52" t="s">
        <v>26549</v>
      </c>
      <c r="L52" t="s">
        <v>26550</v>
      </c>
    </row>
    <row r="53" spans="1:12">
      <c r="A53" t="s">
        <v>9584</v>
      </c>
      <c r="D53" s="27">
        <v>0</v>
      </c>
      <c r="E53">
        <v>5</v>
      </c>
      <c r="F53" s="27"/>
      <c r="H53" t="s">
        <v>9585</v>
      </c>
      <c r="I53" t="s">
        <v>9586</v>
      </c>
      <c r="J53" t="s">
        <v>9587</v>
      </c>
      <c r="K53" t="s">
        <v>26551</v>
      </c>
      <c r="L53" t="s">
        <v>26552</v>
      </c>
    </row>
    <row r="54" spans="1:12">
      <c r="A54" t="s">
        <v>9588</v>
      </c>
      <c r="D54" s="27">
        <v>0</v>
      </c>
      <c r="E54">
        <v>5</v>
      </c>
      <c r="F54" s="27"/>
      <c r="H54" t="s">
        <v>9589</v>
      </c>
      <c r="I54" t="s">
        <v>9590</v>
      </c>
      <c r="J54" t="s">
        <v>9591</v>
      </c>
      <c r="K54" t="s">
        <v>26553</v>
      </c>
      <c r="L54" t="s">
        <v>26554</v>
      </c>
    </row>
    <row r="55" spans="1:12">
      <c r="A55" t="s">
        <v>9592</v>
      </c>
      <c r="D55" s="27">
        <v>0</v>
      </c>
      <c r="E55">
        <v>5</v>
      </c>
      <c r="F55" s="27"/>
      <c r="H55" t="s">
        <v>9593</v>
      </c>
      <c r="I55" t="s">
        <v>9594</v>
      </c>
      <c r="J55" t="s">
        <v>9595</v>
      </c>
      <c r="K55" t="s">
        <v>26555</v>
      </c>
      <c r="L55" t="s">
        <v>26556</v>
      </c>
    </row>
    <row r="56" spans="1:12">
      <c r="A56" t="s">
        <v>9596</v>
      </c>
      <c r="D56" s="27">
        <v>0</v>
      </c>
      <c r="E56">
        <v>5</v>
      </c>
      <c r="F56" s="27"/>
      <c r="H56" t="s">
        <v>9597</v>
      </c>
      <c r="I56" t="s">
        <v>9598</v>
      </c>
      <c r="J56" t="s">
        <v>9599</v>
      </c>
      <c r="K56" t="s">
        <v>26557</v>
      </c>
      <c r="L56" t="s">
        <v>26558</v>
      </c>
    </row>
    <row r="57" spans="1:12">
      <c r="A57" t="s">
        <v>9600</v>
      </c>
      <c r="D57" s="27">
        <v>0</v>
      </c>
      <c r="E57">
        <v>5</v>
      </c>
      <c r="F57" s="27"/>
      <c r="H57" t="s">
        <v>9601</v>
      </c>
      <c r="I57" t="s">
        <v>9602</v>
      </c>
      <c r="J57" t="s">
        <v>9603</v>
      </c>
      <c r="K57" t="s">
        <v>26559</v>
      </c>
      <c r="L57" t="s">
        <v>26560</v>
      </c>
    </row>
    <row r="58" spans="1:12">
      <c r="A58" t="s">
        <v>9604</v>
      </c>
      <c r="D58" s="27">
        <v>0</v>
      </c>
      <c r="E58">
        <v>5</v>
      </c>
      <c r="F58" s="27"/>
      <c r="H58" t="s">
        <v>9605</v>
      </c>
      <c r="I58" t="s">
        <v>9606</v>
      </c>
      <c r="J58" t="s">
        <v>9607</v>
      </c>
      <c r="K58" t="s">
        <v>26561</v>
      </c>
      <c r="L58" t="s">
        <v>26562</v>
      </c>
    </row>
    <row r="59" spans="1:12">
      <c r="A59" t="s">
        <v>9608</v>
      </c>
      <c r="D59" s="27">
        <v>0</v>
      </c>
      <c r="E59">
        <v>5</v>
      </c>
      <c r="F59" s="27"/>
      <c r="H59" t="s">
        <v>9609</v>
      </c>
      <c r="I59" t="s">
        <v>9610</v>
      </c>
      <c r="J59" t="s">
        <v>9611</v>
      </c>
      <c r="K59" t="s">
        <v>26563</v>
      </c>
      <c r="L59" t="s">
        <v>26564</v>
      </c>
    </row>
    <row r="60" spans="1:12">
      <c r="A60" t="s">
        <v>9612</v>
      </c>
      <c r="D60" s="27">
        <v>5</v>
      </c>
      <c r="E60">
        <v>5</v>
      </c>
      <c r="F60" s="27"/>
      <c r="H60" t="s">
        <v>26565</v>
      </c>
      <c r="I60" t="s">
        <v>9613</v>
      </c>
      <c r="J60" t="s">
        <v>9614</v>
      </c>
      <c r="K60" t="s">
        <v>26566</v>
      </c>
      <c r="L60" t="s">
        <v>26567</v>
      </c>
    </row>
    <row r="61" spans="1:12">
      <c r="A61" t="s">
        <v>9615</v>
      </c>
      <c r="D61" s="27">
        <v>0</v>
      </c>
      <c r="E61">
        <v>5</v>
      </c>
      <c r="F61" s="27"/>
      <c r="H61" t="s">
        <v>9616</v>
      </c>
      <c r="I61" t="s">
        <v>9617</v>
      </c>
      <c r="J61" t="s">
        <v>9618</v>
      </c>
      <c r="K61" t="s">
        <v>26568</v>
      </c>
      <c r="L61" t="s">
        <v>26569</v>
      </c>
    </row>
    <row r="62" spans="1:12">
      <c r="A62" t="s">
        <v>9619</v>
      </c>
      <c r="D62" s="27">
        <v>0</v>
      </c>
      <c r="E62">
        <v>5</v>
      </c>
      <c r="F62" s="27"/>
      <c r="H62" t="s">
        <v>9620</v>
      </c>
      <c r="I62" t="s">
        <v>9621</v>
      </c>
      <c r="J62" t="s">
        <v>9622</v>
      </c>
      <c r="K62" t="s">
        <v>26570</v>
      </c>
      <c r="L62" t="s">
        <v>26571</v>
      </c>
    </row>
    <row r="63" spans="1:12">
      <c r="A63" t="s">
        <v>9623</v>
      </c>
      <c r="D63" s="27">
        <v>0</v>
      </c>
      <c r="E63">
        <v>5</v>
      </c>
      <c r="F63" s="27"/>
      <c r="H63" t="s">
        <v>9624</v>
      </c>
      <c r="I63" t="s">
        <v>9625</v>
      </c>
      <c r="J63" t="s">
        <v>9626</v>
      </c>
      <c r="K63" t="s">
        <v>26572</v>
      </c>
      <c r="L63" t="s">
        <v>26573</v>
      </c>
    </row>
    <row r="64" spans="1:12">
      <c r="A64" t="s">
        <v>9627</v>
      </c>
      <c r="D64" s="27">
        <v>0</v>
      </c>
      <c r="E64">
        <v>5</v>
      </c>
      <c r="F64" s="27"/>
      <c r="H64" t="s">
        <v>9628</v>
      </c>
      <c r="I64" t="s">
        <v>9629</v>
      </c>
      <c r="J64" t="s">
        <v>9630</v>
      </c>
      <c r="K64" t="s">
        <v>26574</v>
      </c>
      <c r="L64" t="s">
        <v>26574</v>
      </c>
    </row>
    <row r="65" spans="1:12">
      <c r="A65" t="s">
        <v>9631</v>
      </c>
      <c r="D65" s="27">
        <v>0</v>
      </c>
      <c r="E65">
        <v>5</v>
      </c>
      <c r="F65" s="27"/>
      <c r="H65" t="s">
        <v>9632</v>
      </c>
      <c r="I65" t="s">
        <v>9633</v>
      </c>
      <c r="J65" t="s">
        <v>9634</v>
      </c>
      <c r="K65" t="s">
        <v>26575</v>
      </c>
      <c r="L65" t="s">
        <v>26576</v>
      </c>
    </row>
    <row r="66" spans="1:12">
      <c r="A66" t="s">
        <v>9635</v>
      </c>
      <c r="D66" s="27">
        <v>0</v>
      </c>
      <c r="E66">
        <v>5</v>
      </c>
      <c r="F66" s="27"/>
      <c r="H66" t="s">
        <v>9636</v>
      </c>
      <c r="I66" t="s">
        <v>9637</v>
      </c>
      <c r="J66" t="s">
        <v>9638</v>
      </c>
      <c r="K66" t="s">
        <v>26577</v>
      </c>
      <c r="L66" t="s">
        <v>26577</v>
      </c>
    </row>
    <row r="67" spans="1:12">
      <c r="A67" t="s">
        <v>9639</v>
      </c>
      <c r="D67" s="27">
        <v>0</v>
      </c>
      <c r="E67">
        <v>5</v>
      </c>
      <c r="F67" s="27"/>
      <c r="H67" t="s">
        <v>9640</v>
      </c>
      <c r="I67" t="s">
        <v>9641</v>
      </c>
      <c r="J67" t="s">
        <v>9642</v>
      </c>
      <c r="K67" t="s">
        <v>26578</v>
      </c>
      <c r="L67" t="s">
        <v>26579</v>
      </c>
    </row>
    <row r="68" spans="1:12">
      <c r="A68" t="s">
        <v>9643</v>
      </c>
      <c r="D68" s="27">
        <v>0</v>
      </c>
      <c r="E68">
        <v>5</v>
      </c>
      <c r="F68" s="27"/>
      <c r="H68" t="s">
        <v>9644</v>
      </c>
      <c r="I68" t="s">
        <v>9645</v>
      </c>
      <c r="J68" t="s">
        <v>9646</v>
      </c>
      <c r="K68" t="s">
        <v>26580</v>
      </c>
      <c r="L68" t="s">
        <v>26581</v>
      </c>
    </row>
    <row r="69" spans="1:12">
      <c r="A69" t="s">
        <v>9647</v>
      </c>
      <c r="D69" s="27">
        <v>0</v>
      </c>
      <c r="E69">
        <v>5</v>
      </c>
      <c r="F69" s="27"/>
      <c r="H69" t="s">
        <v>9648</v>
      </c>
      <c r="I69" t="s">
        <v>9649</v>
      </c>
      <c r="J69" t="s">
        <v>9650</v>
      </c>
      <c r="K69" t="s">
        <v>26582</v>
      </c>
      <c r="L69" t="s">
        <v>26583</v>
      </c>
    </row>
    <row r="70" spans="1:12">
      <c r="A70" t="s">
        <v>9651</v>
      </c>
      <c r="D70" s="27">
        <v>0</v>
      </c>
      <c r="E70">
        <v>5</v>
      </c>
      <c r="F70" s="27"/>
      <c r="H70" t="s">
        <v>9652</v>
      </c>
      <c r="I70" t="s">
        <v>9653</v>
      </c>
      <c r="J70" t="s">
        <v>9654</v>
      </c>
      <c r="K70" t="s">
        <v>26584</v>
      </c>
      <c r="L70" t="s">
        <v>26585</v>
      </c>
    </row>
    <row r="71" spans="1:12">
      <c r="A71" t="s">
        <v>9655</v>
      </c>
      <c r="D71" s="27">
        <v>0</v>
      </c>
      <c r="E71">
        <v>5</v>
      </c>
      <c r="F71" s="27"/>
      <c r="H71" t="s">
        <v>9656</v>
      </c>
      <c r="I71" t="s">
        <v>9657</v>
      </c>
      <c r="J71" t="s">
        <v>9658</v>
      </c>
      <c r="K71" t="s">
        <v>26586</v>
      </c>
      <c r="L71" t="s">
        <v>26587</v>
      </c>
    </row>
    <row r="72" spans="1:12">
      <c r="A72" t="s">
        <v>9659</v>
      </c>
      <c r="D72" s="27">
        <v>0</v>
      </c>
      <c r="E72">
        <v>5</v>
      </c>
      <c r="F72" s="27"/>
      <c r="H72" t="s">
        <v>9660</v>
      </c>
      <c r="I72" t="s">
        <v>9661</v>
      </c>
      <c r="J72" t="s">
        <v>9662</v>
      </c>
      <c r="K72" t="s">
        <v>26588</v>
      </c>
      <c r="L72" t="s">
        <v>26589</v>
      </c>
    </row>
    <row r="73" spans="1:12">
      <c r="A73" t="s">
        <v>9663</v>
      </c>
      <c r="D73" s="27">
        <v>0</v>
      </c>
      <c r="E73">
        <v>5</v>
      </c>
      <c r="F73" s="27"/>
      <c r="H73" t="s">
        <v>9664</v>
      </c>
      <c r="I73" t="s">
        <v>9665</v>
      </c>
      <c r="J73" t="s">
        <v>9666</v>
      </c>
      <c r="K73" t="s">
        <v>26590</v>
      </c>
      <c r="L73" t="s">
        <v>26591</v>
      </c>
    </row>
    <row r="74" spans="1:12">
      <c r="A74" t="s">
        <v>9667</v>
      </c>
      <c r="D74" s="27">
        <v>0</v>
      </c>
      <c r="E74">
        <v>5</v>
      </c>
      <c r="F74" s="27"/>
      <c r="H74" t="s">
        <v>9668</v>
      </c>
      <c r="I74" t="s">
        <v>9669</v>
      </c>
      <c r="J74" t="s">
        <v>9670</v>
      </c>
      <c r="K74" t="s">
        <v>26592</v>
      </c>
      <c r="L74" t="s">
        <v>26593</v>
      </c>
    </row>
    <row r="75" spans="1:12">
      <c r="A75" t="s">
        <v>9671</v>
      </c>
      <c r="D75" s="27">
        <v>0</v>
      </c>
      <c r="E75">
        <v>5</v>
      </c>
      <c r="F75" s="27"/>
      <c r="H75" t="s">
        <v>9672</v>
      </c>
      <c r="I75" t="s">
        <v>9673</v>
      </c>
      <c r="J75" t="s">
        <v>9674</v>
      </c>
      <c r="K75" t="s">
        <v>26594</v>
      </c>
      <c r="L75" t="s">
        <v>26595</v>
      </c>
    </row>
    <row r="76" spans="1:12">
      <c r="A76" t="s">
        <v>9675</v>
      </c>
      <c r="D76" s="27">
        <v>0</v>
      </c>
      <c r="E76">
        <v>5</v>
      </c>
      <c r="F76" s="27"/>
      <c r="H76" t="s">
        <v>9676</v>
      </c>
      <c r="I76" t="s">
        <v>9677</v>
      </c>
      <c r="J76" t="s">
        <v>7807</v>
      </c>
      <c r="K76" t="s">
        <v>26596</v>
      </c>
      <c r="L76" t="s">
        <v>26597</v>
      </c>
    </row>
    <row r="77" spans="1:12">
      <c r="A77" t="s">
        <v>9678</v>
      </c>
      <c r="D77" s="27">
        <v>0</v>
      </c>
      <c r="E77">
        <v>5</v>
      </c>
      <c r="F77" s="27"/>
      <c r="H77" t="s">
        <v>9679</v>
      </c>
      <c r="I77" t="s">
        <v>9680</v>
      </c>
      <c r="J77" t="s">
        <v>9681</v>
      </c>
      <c r="K77" t="s">
        <v>26598</v>
      </c>
      <c r="L77" t="s">
        <v>26599</v>
      </c>
    </row>
    <row r="78" spans="1:12">
      <c r="A78" t="s">
        <v>9682</v>
      </c>
      <c r="D78" s="27">
        <v>0</v>
      </c>
      <c r="E78">
        <v>5</v>
      </c>
      <c r="F78" s="27"/>
      <c r="H78" t="s">
        <v>9683</v>
      </c>
      <c r="I78" t="s">
        <v>9684</v>
      </c>
      <c r="J78" t="s">
        <v>9685</v>
      </c>
      <c r="K78" t="s">
        <v>26600</v>
      </c>
      <c r="L78" t="s">
        <v>26601</v>
      </c>
    </row>
    <row r="79" spans="1:12">
      <c r="A79" t="s">
        <v>9686</v>
      </c>
      <c r="D79" s="27">
        <v>0</v>
      </c>
      <c r="E79">
        <v>5</v>
      </c>
      <c r="F79" s="27"/>
      <c r="H79" t="s">
        <v>9687</v>
      </c>
      <c r="I79" t="s">
        <v>9688</v>
      </c>
      <c r="J79" t="s">
        <v>9689</v>
      </c>
      <c r="K79" t="s">
        <v>26602</v>
      </c>
      <c r="L79" t="s">
        <v>26603</v>
      </c>
    </row>
    <row r="80" spans="1:12">
      <c r="A80" t="s">
        <v>9690</v>
      </c>
      <c r="D80" s="27">
        <v>0</v>
      </c>
      <c r="E80">
        <v>5</v>
      </c>
      <c r="F80" s="27"/>
      <c r="H80" t="s">
        <v>9691</v>
      </c>
      <c r="I80" t="s">
        <v>9692</v>
      </c>
      <c r="J80" t="s">
        <v>9693</v>
      </c>
      <c r="K80" t="s">
        <v>26604</v>
      </c>
      <c r="L80" t="s">
        <v>26605</v>
      </c>
    </row>
    <row r="81" spans="1:12">
      <c r="A81" t="s">
        <v>9694</v>
      </c>
      <c r="D81" s="27">
        <v>0</v>
      </c>
      <c r="E81">
        <v>5</v>
      </c>
      <c r="F81" s="27"/>
      <c r="H81" t="s">
        <v>9695</v>
      </c>
      <c r="I81" t="s">
        <v>9696</v>
      </c>
      <c r="J81" t="s">
        <v>9697</v>
      </c>
      <c r="K81" t="s">
        <v>26606</v>
      </c>
      <c r="L81" t="s">
        <v>26607</v>
      </c>
    </row>
    <row r="82" spans="1:12">
      <c r="A82" t="s">
        <v>9698</v>
      </c>
      <c r="D82" s="27">
        <v>0</v>
      </c>
      <c r="E82">
        <v>5</v>
      </c>
      <c r="F82" s="27"/>
      <c r="H82" t="s">
        <v>9699</v>
      </c>
      <c r="I82" t="s">
        <v>9700</v>
      </c>
      <c r="J82" t="s">
        <v>9701</v>
      </c>
      <c r="K82" t="s">
        <v>26608</v>
      </c>
      <c r="L82" t="s">
        <v>26609</v>
      </c>
    </row>
    <row r="83" spans="1:12">
      <c r="A83" t="s">
        <v>9702</v>
      </c>
      <c r="D83" s="27">
        <v>0</v>
      </c>
      <c r="E83">
        <v>5</v>
      </c>
      <c r="F83" s="27"/>
      <c r="H83" t="s">
        <v>9703</v>
      </c>
      <c r="I83" t="s">
        <v>9704</v>
      </c>
      <c r="J83" t="s">
        <v>9705</v>
      </c>
      <c r="K83" t="s">
        <v>26610</v>
      </c>
      <c r="L83" t="s">
        <v>26611</v>
      </c>
    </row>
    <row r="84" spans="1:12">
      <c r="A84" t="s">
        <v>9706</v>
      </c>
      <c r="D84" s="27">
        <v>0</v>
      </c>
      <c r="E84">
        <v>5</v>
      </c>
      <c r="F84" s="27"/>
      <c r="H84" t="s">
        <v>9707</v>
      </c>
      <c r="I84" t="s">
        <v>9708</v>
      </c>
      <c r="J84" t="s">
        <v>9709</v>
      </c>
      <c r="K84" t="s">
        <v>26612</v>
      </c>
      <c r="L84" t="s">
        <v>26613</v>
      </c>
    </row>
    <row r="85" spans="1:12">
      <c r="A85" t="s">
        <v>9710</v>
      </c>
      <c r="D85" s="27">
        <v>0</v>
      </c>
      <c r="E85">
        <v>5</v>
      </c>
      <c r="F85" s="27"/>
      <c r="H85" t="s">
        <v>9711</v>
      </c>
      <c r="I85" t="s">
        <v>9712</v>
      </c>
      <c r="J85" t="s">
        <v>9713</v>
      </c>
      <c r="K85" t="s">
        <v>26614</v>
      </c>
      <c r="L85" t="s">
        <v>26615</v>
      </c>
    </row>
    <row r="86" spans="1:12">
      <c r="A86" t="s">
        <v>9714</v>
      </c>
      <c r="D86" s="27">
        <v>0</v>
      </c>
      <c r="E86">
        <v>5</v>
      </c>
      <c r="F86" s="27"/>
      <c r="H86" t="s">
        <v>9715</v>
      </c>
      <c r="I86" t="s">
        <v>9716</v>
      </c>
      <c r="J86" t="s">
        <v>9717</v>
      </c>
      <c r="K86" t="s">
        <v>26616</v>
      </c>
      <c r="L86" t="s">
        <v>26617</v>
      </c>
    </row>
    <row r="87" spans="1:12">
      <c r="A87" t="s">
        <v>9718</v>
      </c>
      <c r="D87" s="27">
        <v>0</v>
      </c>
      <c r="E87">
        <v>5</v>
      </c>
      <c r="F87" s="27"/>
      <c r="H87" t="s">
        <v>9719</v>
      </c>
      <c r="I87" t="s">
        <v>9720</v>
      </c>
      <c r="J87" t="s">
        <v>9721</v>
      </c>
      <c r="K87" t="s">
        <v>26618</v>
      </c>
      <c r="L87" t="s">
        <v>26619</v>
      </c>
    </row>
    <row r="88" spans="1:12">
      <c r="A88" t="s">
        <v>9722</v>
      </c>
      <c r="D88" s="27">
        <v>0</v>
      </c>
      <c r="E88">
        <v>5</v>
      </c>
      <c r="F88" s="27"/>
      <c r="H88" t="s">
        <v>9723</v>
      </c>
      <c r="I88" t="s">
        <v>9724</v>
      </c>
      <c r="J88" t="s">
        <v>9725</v>
      </c>
      <c r="K88" t="s">
        <v>26620</v>
      </c>
      <c r="L88" t="s">
        <v>26621</v>
      </c>
    </row>
    <row r="89" spans="1:12">
      <c r="A89" t="s">
        <v>9726</v>
      </c>
      <c r="D89" s="27">
        <v>0</v>
      </c>
      <c r="E89">
        <v>5</v>
      </c>
      <c r="F89" s="27"/>
      <c r="H89" t="s">
        <v>9727</v>
      </c>
      <c r="I89" t="s">
        <v>9728</v>
      </c>
      <c r="J89" t="s">
        <v>9729</v>
      </c>
      <c r="K89" t="s">
        <v>26622</v>
      </c>
      <c r="L89" t="s">
        <v>26623</v>
      </c>
    </row>
    <row r="90" spans="1:12">
      <c r="A90" t="s">
        <v>9730</v>
      </c>
      <c r="D90" s="27">
        <v>0</v>
      </c>
      <c r="E90">
        <v>5</v>
      </c>
      <c r="F90" s="27"/>
      <c r="H90" t="s">
        <v>9731</v>
      </c>
      <c r="I90" t="s">
        <v>9732</v>
      </c>
      <c r="J90" t="s">
        <v>9733</v>
      </c>
      <c r="K90" t="s">
        <v>26624</v>
      </c>
      <c r="L90" t="s">
        <v>26625</v>
      </c>
    </row>
    <row r="91" spans="1:12">
      <c r="A91" t="s">
        <v>9734</v>
      </c>
      <c r="D91" s="27">
        <v>0</v>
      </c>
      <c r="E91">
        <v>5</v>
      </c>
      <c r="F91" s="27"/>
      <c r="H91" t="s">
        <v>9735</v>
      </c>
      <c r="I91" t="s">
        <v>9736</v>
      </c>
      <c r="J91" t="s">
        <v>9737</v>
      </c>
      <c r="K91" t="s">
        <v>26626</v>
      </c>
      <c r="L91" t="s">
        <v>26627</v>
      </c>
    </row>
    <row r="92" spans="1:12">
      <c r="A92" t="s">
        <v>9738</v>
      </c>
      <c r="D92" s="27">
        <v>0</v>
      </c>
      <c r="E92">
        <v>5</v>
      </c>
      <c r="F92" s="27"/>
      <c r="H92" t="s">
        <v>4696</v>
      </c>
      <c r="I92" t="s">
        <v>4697</v>
      </c>
      <c r="J92" t="s">
        <v>4698</v>
      </c>
      <c r="K92" t="s">
        <v>23536</v>
      </c>
      <c r="L92" t="s">
        <v>23537</v>
      </c>
    </row>
    <row r="93" spans="1:12">
      <c r="A93" t="s">
        <v>9739</v>
      </c>
      <c r="D93" s="27">
        <v>0</v>
      </c>
      <c r="E93">
        <v>5</v>
      </c>
      <c r="F93" s="27"/>
      <c r="H93" t="s">
        <v>9740</v>
      </c>
      <c r="I93" t="s">
        <v>9741</v>
      </c>
      <c r="J93" t="s">
        <v>9742</v>
      </c>
      <c r="K93" t="s">
        <v>26628</v>
      </c>
      <c r="L93" t="s">
        <v>26629</v>
      </c>
    </row>
    <row r="94" spans="1:12">
      <c r="A94" t="s">
        <v>9743</v>
      </c>
      <c r="D94" s="27">
        <v>0</v>
      </c>
      <c r="E94">
        <v>5</v>
      </c>
      <c r="F94" s="27"/>
      <c r="H94" t="s">
        <v>9744</v>
      </c>
      <c r="I94" t="s">
        <v>9745</v>
      </c>
      <c r="J94" t="s">
        <v>9746</v>
      </c>
      <c r="K94" t="s">
        <v>26630</v>
      </c>
      <c r="L94" t="s">
        <v>26631</v>
      </c>
    </row>
    <row r="95" spans="1:12">
      <c r="A95" t="s">
        <v>9747</v>
      </c>
      <c r="D95" s="27">
        <v>0</v>
      </c>
      <c r="E95">
        <v>5</v>
      </c>
      <c r="F95" s="27"/>
      <c r="H95" t="s">
        <v>9748</v>
      </c>
      <c r="I95" t="s">
        <v>9749</v>
      </c>
      <c r="J95" t="s">
        <v>9750</v>
      </c>
      <c r="K95" t="s">
        <v>26632</v>
      </c>
      <c r="L95" t="s">
        <v>26633</v>
      </c>
    </row>
    <row r="96" spans="1:12">
      <c r="A96" t="s">
        <v>9751</v>
      </c>
      <c r="D96" s="27">
        <v>0</v>
      </c>
      <c r="E96">
        <v>5</v>
      </c>
      <c r="F96" s="27"/>
      <c r="H96" t="s">
        <v>9752</v>
      </c>
      <c r="I96" t="s">
        <v>9753</v>
      </c>
      <c r="J96" t="s">
        <v>9754</v>
      </c>
      <c r="K96" t="s">
        <v>26634</v>
      </c>
      <c r="L96" t="s">
        <v>26635</v>
      </c>
    </row>
    <row r="97" spans="1:12">
      <c r="A97" t="s">
        <v>9755</v>
      </c>
      <c r="D97" s="27">
        <v>0</v>
      </c>
      <c r="E97">
        <v>5</v>
      </c>
      <c r="F97" s="27"/>
      <c r="H97" t="s">
        <v>9756</v>
      </c>
      <c r="I97" t="s">
        <v>9757</v>
      </c>
      <c r="J97" t="s">
        <v>9758</v>
      </c>
      <c r="K97" t="s">
        <v>26636</v>
      </c>
      <c r="L97" t="s">
        <v>26637</v>
      </c>
    </row>
    <row r="98" spans="1:12">
      <c r="A98" t="s">
        <v>9759</v>
      </c>
      <c r="D98" s="27">
        <v>0</v>
      </c>
      <c r="E98">
        <v>5</v>
      </c>
      <c r="F98" s="27"/>
      <c r="H98" t="s">
        <v>9760</v>
      </c>
      <c r="I98" t="s">
        <v>9761</v>
      </c>
      <c r="J98" t="s">
        <v>9762</v>
      </c>
      <c r="K98" t="s">
        <v>26638</v>
      </c>
      <c r="L98" t="s">
        <v>26639</v>
      </c>
    </row>
    <row r="99" spans="1:12">
      <c r="A99" t="s">
        <v>9763</v>
      </c>
      <c r="D99" s="27">
        <v>0</v>
      </c>
      <c r="E99">
        <v>5</v>
      </c>
      <c r="F99" s="27"/>
      <c r="H99" t="s">
        <v>9764</v>
      </c>
      <c r="I99" t="s">
        <v>9765</v>
      </c>
      <c r="J99" t="s">
        <v>9766</v>
      </c>
      <c r="K99" t="s">
        <v>26640</v>
      </c>
      <c r="L99" t="s">
        <v>26641</v>
      </c>
    </row>
    <row r="100" spans="1:12">
      <c r="A100" t="s">
        <v>9767</v>
      </c>
      <c r="D100" s="27">
        <v>0</v>
      </c>
      <c r="E100">
        <v>5</v>
      </c>
      <c r="F100" s="27"/>
      <c r="H100" t="s">
        <v>9768</v>
      </c>
      <c r="I100" t="s">
        <v>9769</v>
      </c>
      <c r="J100" t="s">
        <v>9770</v>
      </c>
      <c r="K100" t="s">
        <v>26642</v>
      </c>
      <c r="L100" t="s">
        <v>26643</v>
      </c>
    </row>
    <row r="101" spans="1:12">
      <c r="A101" t="s">
        <v>9771</v>
      </c>
      <c r="D101" s="27">
        <v>0</v>
      </c>
      <c r="E101">
        <v>5</v>
      </c>
      <c r="F101" s="27"/>
      <c r="H101" t="s">
        <v>9772</v>
      </c>
      <c r="I101" t="s">
        <v>9773</v>
      </c>
      <c r="J101" t="s">
        <v>9774</v>
      </c>
      <c r="K101" t="s">
        <v>26644</v>
      </c>
      <c r="L101" t="s">
        <v>26645</v>
      </c>
    </row>
    <row r="102" spans="1:12">
      <c r="A102" t="s">
        <v>9775</v>
      </c>
      <c r="D102" s="27">
        <v>0</v>
      </c>
      <c r="E102">
        <v>5</v>
      </c>
      <c r="F102" s="27"/>
      <c r="H102" t="s">
        <v>9776</v>
      </c>
      <c r="I102" t="s">
        <v>9777</v>
      </c>
      <c r="J102" t="s">
        <v>9778</v>
      </c>
      <c r="K102" t="s">
        <v>26646</v>
      </c>
      <c r="L102" t="s">
        <v>26647</v>
      </c>
    </row>
    <row r="103" spans="1:12">
      <c r="A103" t="s">
        <v>9779</v>
      </c>
      <c r="D103" s="27">
        <v>0</v>
      </c>
      <c r="E103">
        <v>5</v>
      </c>
      <c r="F103" s="27"/>
      <c r="H103" t="s">
        <v>9780</v>
      </c>
      <c r="I103" t="s">
        <v>9781</v>
      </c>
      <c r="J103" t="s">
        <v>9782</v>
      </c>
      <c r="K103" t="s">
        <v>26644</v>
      </c>
      <c r="L103" t="s">
        <v>26645</v>
      </c>
    </row>
    <row r="104" spans="1:12">
      <c r="A104" t="s">
        <v>9783</v>
      </c>
      <c r="D104" s="27">
        <v>0</v>
      </c>
      <c r="E104">
        <v>5</v>
      </c>
      <c r="F104" s="27"/>
      <c r="H104" t="s">
        <v>9784</v>
      </c>
      <c r="I104" t="s">
        <v>9785</v>
      </c>
      <c r="J104" t="s">
        <v>9786</v>
      </c>
      <c r="K104" t="s">
        <v>26648</v>
      </c>
      <c r="L104" t="s">
        <v>26649</v>
      </c>
    </row>
    <row r="105" spans="1:12">
      <c r="A105" t="s">
        <v>9787</v>
      </c>
      <c r="D105" s="27">
        <v>0</v>
      </c>
      <c r="E105">
        <v>5</v>
      </c>
      <c r="F105" s="27"/>
      <c r="H105" t="s">
        <v>9788</v>
      </c>
      <c r="I105" t="s">
        <v>9789</v>
      </c>
      <c r="J105" t="s">
        <v>9790</v>
      </c>
      <c r="K105" t="s">
        <v>26650</v>
      </c>
      <c r="L105" t="s">
        <v>26651</v>
      </c>
    </row>
    <row r="106" spans="1:12">
      <c r="A106" t="s">
        <v>9791</v>
      </c>
      <c r="D106" s="27">
        <v>0</v>
      </c>
      <c r="E106">
        <v>5</v>
      </c>
      <c r="F106" s="27"/>
      <c r="H106" t="s">
        <v>9792</v>
      </c>
      <c r="I106" t="s">
        <v>9793</v>
      </c>
      <c r="J106" t="s">
        <v>9794</v>
      </c>
      <c r="K106" t="s">
        <v>26652</v>
      </c>
      <c r="L106" t="s">
        <v>26653</v>
      </c>
    </row>
    <row r="107" spans="1:12">
      <c r="A107" t="s">
        <v>9795</v>
      </c>
      <c r="D107" s="27">
        <v>0</v>
      </c>
      <c r="E107">
        <v>5</v>
      </c>
      <c r="F107" s="27"/>
      <c r="H107" t="s">
        <v>9796</v>
      </c>
      <c r="I107" t="s">
        <v>9797</v>
      </c>
      <c r="J107" t="s">
        <v>9798</v>
      </c>
      <c r="K107" t="s">
        <v>26654</v>
      </c>
      <c r="L107" t="s">
        <v>26655</v>
      </c>
    </row>
    <row r="108" spans="1:12">
      <c r="A108" t="s">
        <v>9799</v>
      </c>
      <c r="D108" s="27">
        <v>0</v>
      </c>
      <c r="E108">
        <v>5</v>
      </c>
      <c r="F108" s="27"/>
      <c r="H108" t="s">
        <v>9800</v>
      </c>
      <c r="I108" t="s">
        <v>9801</v>
      </c>
      <c r="J108" t="s">
        <v>9802</v>
      </c>
      <c r="K108" t="s">
        <v>26656</v>
      </c>
      <c r="L108" t="s">
        <v>26657</v>
      </c>
    </row>
    <row r="109" spans="1:12">
      <c r="A109" t="s">
        <v>9803</v>
      </c>
      <c r="D109" s="27">
        <v>0</v>
      </c>
      <c r="E109">
        <v>5</v>
      </c>
      <c r="F109" s="27"/>
      <c r="H109" t="s">
        <v>9804</v>
      </c>
      <c r="I109" t="s">
        <v>9805</v>
      </c>
      <c r="J109" t="s">
        <v>9806</v>
      </c>
      <c r="K109" t="s">
        <v>26658</v>
      </c>
      <c r="L109" t="s">
        <v>26659</v>
      </c>
    </row>
    <row r="110" spans="1:12">
      <c r="A110" t="s">
        <v>9807</v>
      </c>
      <c r="D110" s="27">
        <v>0</v>
      </c>
      <c r="E110">
        <v>5</v>
      </c>
      <c r="F110" s="27"/>
      <c r="H110" t="s">
        <v>9808</v>
      </c>
      <c r="I110" t="s">
        <v>9809</v>
      </c>
      <c r="J110" t="s">
        <v>9810</v>
      </c>
      <c r="K110" t="s">
        <v>26660</v>
      </c>
      <c r="L110" t="s">
        <v>26661</v>
      </c>
    </row>
    <row r="111" spans="1:12">
      <c r="A111" t="s">
        <v>9811</v>
      </c>
      <c r="D111" s="27">
        <v>0</v>
      </c>
      <c r="E111">
        <v>5</v>
      </c>
      <c r="F111" s="27"/>
      <c r="H111" t="s">
        <v>9812</v>
      </c>
      <c r="I111" t="s">
        <v>9813</v>
      </c>
      <c r="J111" t="s">
        <v>9814</v>
      </c>
      <c r="K111" t="s">
        <v>26662</v>
      </c>
      <c r="L111" t="s">
        <v>26663</v>
      </c>
    </row>
    <row r="112" spans="1:12">
      <c r="A112" t="s">
        <v>9815</v>
      </c>
      <c r="D112" s="27">
        <v>0</v>
      </c>
      <c r="E112">
        <v>5</v>
      </c>
      <c r="F112" s="27"/>
      <c r="H112" t="s">
        <v>9816</v>
      </c>
      <c r="I112" t="s">
        <v>9817</v>
      </c>
      <c r="J112" t="s">
        <v>9818</v>
      </c>
      <c r="K112" t="s">
        <v>26664</v>
      </c>
      <c r="L112" t="s">
        <v>26665</v>
      </c>
    </row>
    <row r="113" spans="1:12">
      <c r="A113" t="s">
        <v>9819</v>
      </c>
      <c r="D113" s="27">
        <v>0</v>
      </c>
      <c r="E113">
        <v>5</v>
      </c>
      <c r="F113" s="27"/>
      <c r="H113" t="s">
        <v>9820</v>
      </c>
      <c r="I113" t="s">
        <v>9821</v>
      </c>
      <c r="J113" t="s">
        <v>9822</v>
      </c>
      <c r="K113" t="s">
        <v>26666</v>
      </c>
      <c r="L113" t="s">
        <v>26667</v>
      </c>
    </row>
    <row r="114" spans="1:12">
      <c r="A114" t="s">
        <v>9823</v>
      </c>
      <c r="D114" s="27">
        <v>0</v>
      </c>
      <c r="E114">
        <v>5</v>
      </c>
      <c r="F114" s="27"/>
      <c r="H114" t="s">
        <v>9824</v>
      </c>
      <c r="I114" t="s">
        <v>9825</v>
      </c>
      <c r="J114" t="s">
        <v>9826</v>
      </c>
      <c r="K114" t="s">
        <v>26668</v>
      </c>
      <c r="L114" t="s">
        <v>26669</v>
      </c>
    </row>
    <row r="115" spans="1:12">
      <c r="A115" t="s">
        <v>9827</v>
      </c>
      <c r="D115" s="27">
        <v>0</v>
      </c>
      <c r="E115">
        <v>5</v>
      </c>
      <c r="F115" s="27"/>
      <c r="H115" t="s">
        <v>9828</v>
      </c>
      <c r="I115" t="s">
        <v>9829</v>
      </c>
      <c r="J115" t="s">
        <v>9830</v>
      </c>
      <c r="K115" t="s">
        <v>26670</v>
      </c>
      <c r="L115" t="s">
        <v>26671</v>
      </c>
    </row>
    <row r="116" spans="1:12">
      <c r="A116" t="s">
        <v>9831</v>
      </c>
      <c r="D116" s="27">
        <v>0</v>
      </c>
      <c r="E116">
        <v>5</v>
      </c>
      <c r="F116" s="27"/>
      <c r="H116" t="s">
        <v>9832</v>
      </c>
      <c r="I116" t="s">
        <v>9833</v>
      </c>
      <c r="J116" t="s">
        <v>9834</v>
      </c>
      <c r="K116" t="s">
        <v>26672</v>
      </c>
      <c r="L116" t="s">
        <v>26673</v>
      </c>
    </row>
    <row r="117" spans="1:12">
      <c r="A117" t="s">
        <v>9835</v>
      </c>
      <c r="D117" s="27">
        <v>0</v>
      </c>
      <c r="E117">
        <v>5</v>
      </c>
      <c r="F117" s="27"/>
      <c r="H117" t="s">
        <v>9836</v>
      </c>
      <c r="I117" t="s">
        <v>7505</v>
      </c>
      <c r="J117" t="s">
        <v>5258</v>
      </c>
      <c r="K117" t="s">
        <v>24735</v>
      </c>
      <c r="L117" t="s">
        <v>7506</v>
      </c>
    </row>
    <row r="118" spans="1:12">
      <c r="A118" t="s">
        <v>9837</v>
      </c>
      <c r="D118" s="27">
        <v>0</v>
      </c>
      <c r="E118">
        <v>5</v>
      </c>
      <c r="F118" s="27"/>
      <c r="H118" t="s">
        <v>9838</v>
      </c>
      <c r="I118" t="s">
        <v>9839</v>
      </c>
      <c r="J118" t="s">
        <v>9840</v>
      </c>
      <c r="K118" t="s">
        <v>26674</v>
      </c>
      <c r="L118" t="s">
        <v>26675</v>
      </c>
    </row>
    <row r="119" spans="1:12">
      <c r="A119" t="s">
        <v>9841</v>
      </c>
      <c r="D119" s="27">
        <v>7</v>
      </c>
      <c r="E119">
        <v>5</v>
      </c>
      <c r="F119" s="27"/>
      <c r="H119" t="s">
        <v>39529</v>
      </c>
      <c r="I119" t="s">
        <v>9842</v>
      </c>
      <c r="J119" t="s">
        <v>9843</v>
      </c>
      <c r="K119" t="s">
        <v>26676</v>
      </c>
      <c r="L119" t="s">
        <v>26677</v>
      </c>
    </row>
    <row r="120" spans="1:12">
      <c r="A120" t="s">
        <v>9844</v>
      </c>
      <c r="D120" s="27">
        <v>0</v>
      </c>
      <c r="E120">
        <v>5</v>
      </c>
      <c r="F120" s="27"/>
      <c r="H120" t="s">
        <v>9845</v>
      </c>
      <c r="I120" t="s">
        <v>9846</v>
      </c>
      <c r="J120" t="s">
        <v>9847</v>
      </c>
      <c r="K120" t="s">
        <v>26678</v>
      </c>
      <c r="L120" t="s">
        <v>26678</v>
      </c>
    </row>
    <row r="121" spans="1:12">
      <c r="A121" t="s">
        <v>9848</v>
      </c>
      <c r="D121" s="27">
        <v>0</v>
      </c>
      <c r="E121">
        <v>5</v>
      </c>
      <c r="F121" s="27"/>
      <c r="H121" t="s">
        <v>9849</v>
      </c>
      <c r="I121" t="s">
        <v>9850</v>
      </c>
      <c r="J121" t="s">
        <v>9851</v>
      </c>
      <c r="K121" t="s">
        <v>26679</v>
      </c>
      <c r="L121" t="s">
        <v>26679</v>
      </c>
    </row>
    <row r="122" spans="1:12">
      <c r="A122" t="s">
        <v>9852</v>
      </c>
      <c r="D122" s="27">
        <v>0</v>
      </c>
      <c r="E122">
        <v>5</v>
      </c>
      <c r="F122" s="27"/>
      <c r="H122" t="s">
        <v>9853</v>
      </c>
      <c r="I122" t="s">
        <v>9854</v>
      </c>
      <c r="J122" t="s">
        <v>9855</v>
      </c>
      <c r="K122" t="s">
        <v>26680</v>
      </c>
      <c r="L122" t="s">
        <v>26681</v>
      </c>
    </row>
    <row r="123" spans="1:12">
      <c r="A123" t="s">
        <v>9856</v>
      </c>
      <c r="D123" s="27">
        <v>0</v>
      </c>
      <c r="E123">
        <v>5</v>
      </c>
      <c r="F123" s="27"/>
      <c r="H123" t="s">
        <v>9857</v>
      </c>
      <c r="I123" t="s">
        <v>9858</v>
      </c>
      <c r="J123" t="s">
        <v>9859</v>
      </c>
      <c r="K123" t="s">
        <v>26682</v>
      </c>
      <c r="L123" t="s">
        <v>26683</v>
      </c>
    </row>
    <row r="124" spans="1:12">
      <c r="A124" t="s">
        <v>9860</v>
      </c>
      <c r="D124" s="27">
        <v>0</v>
      </c>
      <c r="E124">
        <v>5</v>
      </c>
      <c r="F124" s="27"/>
      <c r="H124" t="s">
        <v>9861</v>
      </c>
      <c r="I124" t="s">
        <v>9862</v>
      </c>
      <c r="J124" t="s">
        <v>9863</v>
      </c>
      <c r="K124" t="s">
        <v>26684</v>
      </c>
      <c r="L124" t="s">
        <v>26685</v>
      </c>
    </row>
    <row r="125" spans="1:12">
      <c r="A125" t="s">
        <v>9864</v>
      </c>
      <c r="D125" s="27">
        <v>0</v>
      </c>
      <c r="E125">
        <v>5</v>
      </c>
      <c r="F125" s="27"/>
      <c r="H125" t="s">
        <v>9865</v>
      </c>
      <c r="I125" t="s">
        <v>9866</v>
      </c>
      <c r="J125" t="s">
        <v>9867</v>
      </c>
      <c r="K125" t="s">
        <v>26686</v>
      </c>
      <c r="L125" t="s">
        <v>26687</v>
      </c>
    </row>
    <row r="126" spans="1:12">
      <c r="A126" t="s">
        <v>9868</v>
      </c>
      <c r="D126" s="27">
        <v>0</v>
      </c>
      <c r="E126">
        <v>5</v>
      </c>
      <c r="F126" s="27"/>
      <c r="H126" t="s">
        <v>9869</v>
      </c>
      <c r="I126" t="s">
        <v>9870</v>
      </c>
      <c r="J126" t="s">
        <v>9871</v>
      </c>
      <c r="K126" t="s">
        <v>26688</v>
      </c>
      <c r="L126" t="s">
        <v>26689</v>
      </c>
    </row>
    <row r="127" spans="1:12">
      <c r="A127" t="s">
        <v>9872</v>
      </c>
      <c r="D127" s="27">
        <v>0</v>
      </c>
      <c r="E127">
        <v>5</v>
      </c>
      <c r="F127" s="27"/>
      <c r="H127" t="s">
        <v>9873</v>
      </c>
      <c r="I127" t="s">
        <v>9874</v>
      </c>
      <c r="J127" t="s">
        <v>9875</v>
      </c>
      <c r="K127" t="s">
        <v>26690</v>
      </c>
      <c r="L127" t="s">
        <v>26691</v>
      </c>
    </row>
    <row r="128" spans="1:12">
      <c r="A128" t="s">
        <v>9876</v>
      </c>
      <c r="D128" s="27">
        <v>0</v>
      </c>
      <c r="E128">
        <v>5</v>
      </c>
      <c r="F128" s="27"/>
      <c r="H128" t="s">
        <v>9877</v>
      </c>
      <c r="I128" t="s">
        <v>9878</v>
      </c>
      <c r="J128" t="s">
        <v>9879</v>
      </c>
      <c r="K128" t="s">
        <v>26692</v>
      </c>
      <c r="L128" t="s">
        <v>26693</v>
      </c>
    </row>
    <row r="129" spans="1:12">
      <c r="A129" t="s">
        <v>9880</v>
      </c>
      <c r="D129" s="27">
        <v>0</v>
      </c>
      <c r="E129">
        <v>5</v>
      </c>
      <c r="F129" s="27"/>
      <c r="H129" t="s">
        <v>9881</v>
      </c>
      <c r="I129" t="s">
        <v>9882</v>
      </c>
      <c r="J129" t="s">
        <v>9883</v>
      </c>
      <c r="K129" t="s">
        <v>26694</v>
      </c>
      <c r="L129" t="s">
        <v>26695</v>
      </c>
    </row>
    <row r="130" spans="1:12">
      <c r="A130" t="s">
        <v>9884</v>
      </c>
      <c r="D130" s="27">
        <v>0</v>
      </c>
      <c r="E130">
        <v>5</v>
      </c>
      <c r="F130" s="27"/>
      <c r="H130" t="s">
        <v>9885</v>
      </c>
      <c r="I130" t="s">
        <v>9886</v>
      </c>
      <c r="J130" t="s">
        <v>9887</v>
      </c>
      <c r="K130" t="s">
        <v>26696</v>
      </c>
      <c r="L130" t="s">
        <v>26697</v>
      </c>
    </row>
    <row r="131" spans="1:12">
      <c r="A131" t="s">
        <v>9888</v>
      </c>
      <c r="D131" s="27">
        <v>0</v>
      </c>
      <c r="E131">
        <v>5</v>
      </c>
      <c r="F131" s="27"/>
      <c r="H131" t="s">
        <v>9889</v>
      </c>
      <c r="I131" t="s">
        <v>9890</v>
      </c>
      <c r="J131" t="s">
        <v>9891</v>
      </c>
      <c r="K131" t="s">
        <v>26698</v>
      </c>
      <c r="L131" t="s">
        <v>26699</v>
      </c>
    </row>
    <row r="132" spans="1:12">
      <c r="A132" t="s">
        <v>9892</v>
      </c>
      <c r="D132" s="27">
        <v>0</v>
      </c>
      <c r="E132">
        <v>5</v>
      </c>
      <c r="F132" s="27"/>
      <c r="H132" t="s">
        <v>9893</v>
      </c>
      <c r="I132" t="s">
        <v>9894</v>
      </c>
      <c r="J132" t="s">
        <v>9895</v>
      </c>
      <c r="K132" t="s">
        <v>26700</v>
      </c>
      <c r="L132" t="s">
        <v>26701</v>
      </c>
    </row>
    <row r="133" spans="1:12">
      <c r="A133" t="s">
        <v>9896</v>
      </c>
      <c r="D133" s="27">
        <v>0</v>
      </c>
      <c r="E133">
        <v>5</v>
      </c>
      <c r="F133" s="27"/>
      <c r="H133" t="s">
        <v>9897</v>
      </c>
      <c r="I133" t="s">
        <v>9898</v>
      </c>
      <c r="J133" t="s">
        <v>9899</v>
      </c>
      <c r="K133" t="s">
        <v>26702</v>
      </c>
      <c r="L133" t="s">
        <v>26703</v>
      </c>
    </row>
    <row r="134" spans="1:12">
      <c r="A134" t="s">
        <v>9900</v>
      </c>
      <c r="D134" s="27">
        <v>0</v>
      </c>
      <c r="E134">
        <v>5</v>
      </c>
      <c r="F134" s="27"/>
      <c r="H134" t="s">
        <v>9901</v>
      </c>
      <c r="I134" t="s">
        <v>9902</v>
      </c>
      <c r="J134" t="s">
        <v>9903</v>
      </c>
      <c r="K134" t="s">
        <v>26704</v>
      </c>
      <c r="L134" t="s">
        <v>26705</v>
      </c>
    </row>
    <row r="135" spans="1:12">
      <c r="A135" t="s">
        <v>9904</v>
      </c>
      <c r="D135" s="27">
        <v>0</v>
      </c>
      <c r="E135">
        <v>5</v>
      </c>
      <c r="F135" s="27"/>
      <c r="H135" t="s">
        <v>9905</v>
      </c>
      <c r="I135" t="s">
        <v>9906</v>
      </c>
      <c r="J135" t="s">
        <v>9907</v>
      </c>
      <c r="K135" t="s">
        <v>26706</v>
      </c>
      <c r="L135" t="s">
        <v>26707</v>
      </c>
    </row>
    <row r="136" spans="1:12">
      <c r="A136" t="s">
        <v>9908</v>
      </c>
      <c r="D136" s="27">
        <v>0</v>
      </c>
      <c r="E136">
        <v>5</v>
      </c>
      <c r="F136" s="27"/>
      <c r="H136" t="s">
        <v>9909</v>
      </c>
      <c r="I136" t="s">
        <v>9910</v>
      </c>
      <c r="J136" t="s">
        <v>9911</v>
      </c>
      <c r="K136" t="s">
        <v>26708</v>
      </c>
      <c r="L136" t="s">
        <v>26709</v>
      </c>
    </row>
    <row r="137" spans="1:12">
      <c r="A137" t="s">
        <v>9912</v>
      </c>
      <c r="D137" s="27">
        <v>0</v>
      </c>
      <c r="E137">
        <v>5</v>
      </c>
      <c r="F137" s="27"/>
      <c r="H137" t="s">
        <v>9913</v>
      </c>
      <c r="I137" t="s">
        <v>9914</v>
      </c>
      <c r="J137" t="s">
        <v>9915</v>
      </c>
      <c r="K137" t="s">
        <v>26710</v>
      </c>
      <c r="L137" t="s">
        <v>26711</v>
      </c>
    </row>
    <row r="138" spans="1:12">
      <c r="A138" t="s">
        <v>9916</v>
      </c>
      <c r="D138" s="27">
        <v>0</v>
      </c>
      <c r="E138">
        <v>5</v>
      </c>
      <c r="F138" s="27"/>
      <c r="H138" t="s">
        <v>9917</v>
      </c>
      <c r="I138" t="s">
        <v>9918</v>
      </c>
      <c r="J138" t="s">
        <v>9919</v>
      </c>
      <c r="K138" t="s">
        <v>26712</v>
      </c>
      <c r="L138" t="s">
        <v>26713</v>
      </c>
    </row>
    <row r="139" spans="1:12">
      <c r="A139" t="s">
        <v>9920</v>
      </c>
      <c r="D139" s="27">
        <v>0</v>
      </c>
      <c r="E139">
        <v>5</v>
      </c>
      <c r="F139" s="27"/>
      <c r="H139" t="s">
        <v>9921</v>
      </c>
      <c r="I139" t="s">
        <v>9922</v>
      </c>
      <c r="J139" t="s">
        <v>9923</v>
      </c>
      <c r="K139" t="s">
        <v>26714</v>
      </c>
      <c r="L139" t="s">
        <v>26715</v>
      </c>
    </row>
    <row r="140" spans="1:12">
      <c r="A140" t="s">
        <v>9924</v>
      </c>
      <c r="D140" s="27">
        <v>0</v>
      </c>
      <c r="E140">
        <v>5</v>
      </c>
      <c r="F140" s="27"/>
      <c r="H140" t="s">
        <v>9925</v>
      </c>
      <c r="I140" t="s">
        <v>9926</v>
      </c>
      <c r="J140" t="s">
        <v>9927</v>
      </c>
      <c r="K140" t="s">
        <v>26716</v>
      </c>
      <c r="L140" t="s">
        <v>9927</v>
      </c>
    </row>
    <row r="141" spans="1:12">
      <c r="A141" t="s">
        <v>9928</v>
      </c>
      <c r="D141" s="27">
        <v>0</v>
      </c>
      <c r="E141">
        <v>5</v>
      </c>
      <c r="F141" s="27"/>
      <c r="H141" t="s">
        <v>9929</v>
      </c>
      <c r="I141" t="s">
        <v>9930</v>
      </c>
      <c r="J141" t="s">
        <v>9931</v>
      </c>
      <c r="K141" t="s">
        <v>26717</v>
      </c>
      <c r="L141" t="s">
        <v>26718</v>
      </c>
    </row>
    <row r="142" spans="1:12">
      <c r="A142" t="s">
        <v>9932</v>
      </c>
      <c r="D142" s="27">
        <v>0</v>
      </c>
      <c r="E142">
        <v>5</v>
      </c>
      <c r="F142" s="27"/>
      <c r="H142" t="s">
        <v>9933</v>
      </c>
      <c r="I142" t="s">
        <v>9934</v>
      </c>
      <c r="J142" t="s">
        <v>9935</v>
      </c>
      <c r="K142" t="s">
        <v>26719</v>
      </c>
      <c r="L142" t="s">
        <v>26720</v>
      </c>
    </row>
    <row r="143" spans="1:12">
      <c r="A143" t="s">
        <v>9936</v>
      </c>
      <c r="D143" s="27">
        <v>0</v>
      </c>
      <c r="E143">
        <v>5</v>
      </c>
      <c r="F143" s="27"/>
      <c r="H143" t="s">
        <v>9937</v>
      </c>
      <c r="I143" t="s">
        <v>9938</v>
      </c>
      <c r="J143" t="s">
        <v>9939</v>
      </c>
      <c r="K143" t="s">
        <v>26721</v>
      </c>
      <c r="L143" t="s">
        <v>26722</v>
      </c>
    </row>
    <row r="144" spans="1:12">
      <c r="A144" t="s">
        <v>9940</v>
      </c>
      <c r="D144" s="27">
        <v>0</v>
      </c>
      <c r="E144">
        <v>5</v>
      </c>
      <c r="F144" s="27"/>
      <c r="H144" t="s">
        <v>9941</v>
      </c>
      <c r="I144" t="s">
        <v>9942</v>
      </c>
      <c r="J144" t="s">
        <v>9943</v>
      </c>
      <c r="K144" t="s">
        <v>26723</v>
      </c>
      <c r="L144" t="s">
        <v>26724</v>
      </c>
    </row>
    <row r="145" spans="1:12">
      <c r="A145" t="s">
        <v>9944</v>
      </c>
      <c r="D145" s="27">
        <v>0</v>
      </c>
      <c r="E145">
        <v>5</v>
      </c>
      <c r="F145" s="27"/>
      <c r="H145" t="s">
        <v>9945</v>
      </c>
      <c r="I145" t="s">
        <v>9946</v>
      </c>
      <c r="J145" t="s">
        <v>9947</v>
      </c>
      <c r="K145" t="s">
        <v>26725</v>
      </c>
      <c r="L145" t="s">
        <v>26726</v>
      </c>
    </row>
    <row r="146" spans="1:12">
      <c r="A146" t="s">
        <v>9948</v>
      </c>
      <c r="D146" s="27">
        <v>0</v>
      </c>
      <c r="E146">
        <v>5</v>
      </c>
      <c r="F146" s="27"/>
      <c r="H146" t="s">
        <v>9949</v>
      </c>
      <c r="I146" t="s">
        <v>9950</v>
      </c>
      <c r="J146" t="s">
        <v>9951</v>
      </c>
      <c r="K146" t="s">
        <v>26727</v>
      </c>
      <c r="L146" t="s">
        <v>26728</v>
      </c>
    </row>
    <row r="147" spans="1:12">
      <c r="A147" t="s">
        <v>9952</v>
      </c>
      <c r="D147" s="27">
        <v>0</v>
      </c>
      <c r="E147">
        <v>5</v>
      </c>
      <c r="F147" s="27"/>
      <c r="H147" t="s">
        <v>9953</v>
      </c>
      <c r="I147" t="s">
        <v>9954</v>
      </c>
      <c r="J147" t="s">
        <v>9955</v>
      </c>
      <c r="K147" t="s">
        <v>26729</v>
      </c>
      <c r="L147" t="s">
        <v>26730</v>
      </c>
    </row>
    <row r="148" spans="1:12">
      <c r="A148" t="s">
        <v>9956</v>
      </c>
      <c r="D148" s="27">
        <v>0</v>
      </c>
      <c r="E148">
        <v>5</v>
      </c>
      <c r="F148" s="27"/>
      <c r="H148" t="s">
        <v>9957</v>
      </c>
      <c r="I148" t="s">
        <v>9958</v>
      </c>
      <c r="J148" t="s">
        <v>9959</v>
      </c>
      <c r="K148" t="s">
        <v>26731</v>
      </c>
      <c r="L148" t="s">
        <v>26732</v>
      </c>
    </row>
    <row r="149" spans="1:12">
      <c r="A149" t="s">
        <v>9960</v>
      </c>
      <c r="D149" s="27">
        <v>0</v>
      </c>
      <c r="E149">
        <v>5</v>
      </c>
      <c r="F149" s="27"/>
      <c r="H149" t="s">
        <v>9961</v>
      </c>
      <c r="I149" t="s">
        <v>9962</v>
      </c>
      <c r="J149" t="s">
        <v>9963</v>
      </c>
      <c r="K149" t="s">
        <v>26733</v>
      </c>
      <c r="L149" t="s">
        <v>26734</v>
      </c>
    </row>
    <row r="150" spans="1:12">
      <c r="A150" t="s">
        <v>9964</v>
      </c>
      <c r="D150" s="27">
        <v>0</v>
      </c>
      <c r="E150">
        <v>5</v>
      </c>
      <c r="F150" s="27"/>
      <c r="H150" t="s">
        <v>9965</v>
      </c>
      <c r="I150" t="s">
        <v>9966</v>
      </c>
      <c r="J150" t="s">
        <v>9967</v>
      </c>
      <c r="K150" t="s">
        <v>26735</v>
      </c>
      <c r="L150" t="s">
        <v>26736</v>
      </c>
    </row>
    <row r="151" spans="1:12">
      <c r="A151" t="s">
        <v>9968</v>
      </c>
      <c r="D151" s="27">
        <v>0</v>
      </c>
      <c r="E151">
        <v>5</v>
      </c>
      <c r="F151" s="27"/>
      <c r="H151" t="s">
        <v>9969</v>
      </c>
      <c r="I151" t="s">
        <v>9970</v>
      </c>
      <c r="J151" t="s">
        <v>9971</v>
      </c>
      <c r="K151" t="s">
        <v>26737</v>
      </c>
      <c r="L151" t="s">
        <v>26738</v>
      </c>
    </row>
    <row r="152" spans="1:12">
      <c r="A152" t="s">
        <v>9972</v>
      </c>
      <c r="D152" s="27">
        <v>0</v>
      </c>
      <c r="E152">
        <v>5</v>
      </c>
      <c r="F152" s="27"/>
      <c r="H152" t="s">
        <v>9973</v>
      </c>
      <c r="I152" t="s">
        <v>9974</v>
      </c>
      <c r="J152" t="s">
        <v>9975</v>
      </c>
      <c r="K152" t="s">
        <v>26739</v>
      </c>
      <c r="L152" t="s">
        <v>26740</v>
      </c>
    </row>
    <row r="153" spans="1:12">
      <c r="A153" t="s">
        <v>9976</v>
      </c>
      <c r="D153" s="27">
        <v>0</v>
      </c>
      <c r="E153">
        <v>5</v>
      </c>
      <c r="F153" s="27"/>
      <c r="H153" t="s">
        <v>9977</v>
      </c>
      <c r="I153" t="s">
        <v>9978</v>
      </c>
      <c r="J153" t="s">
        <v>9979</v>
      </c>
      <c r="K153" t="s">
        <v>26741</v>
      </c>
      <c r="L153" t="s">
        <v>26742</v>
      </c>
    </row>
    <row r="154" spans="1:12">
      <c r="A154" t="s">
        <v>9980</v>
      </c>
      <c r="D154" s="27">
        <v>0</v>
      </c>
      <c r="E154">
        <v>5</v>
      </c>
      <c r="F154" s="27"/>
      <c r="H154" t="s">
        <v>9981</v>
      </c>
      <c r="I154" t="s">
        <v>9982</v>
      </c>
      <c r="J154" t="s">
        <v>9983</v>
      </c>
      <c r="K154" t="s">
        <v>26743</v>
      </c>
      <c r="L154" t="s">
        <v>26744</v>
      </c>
    </row>
    <row r="155" spans="1:12">
      <c r="A155" t="s">
        <v>9984</v>
      </c>
      <c r="D155" s="27">
        <v>0</v>
      </c>
      <c r="E155">
        <v>5</v>
      </c>
      <c r="F155" s="27"/>
      <c r="H155" t="s">
        <v>9985</v>
      </c>
      <c r="I155" t="s">
        <v>9986</v>
      </c>
      <c r="J155" t="s">
        <v>9987</v>
      </c>
      <c r="K155" t="s">
        <v>26745</v>
      </c>
      <c r="L155" t="s">
        <v>26746</v>
      </c>
    </row>
    <row r="156" spans="1:12">
      <c r="A156" t="s">
        <v>9988</v>
      </c>
      <c r="D156" s="27">
        <v>0</v>
      </c>
      <c r="E156">
        <v>5</v>
      </c>
      <c r="F156" s="27"/>
      <c r="H156" t="s">
        <v>9989</v>
      </c>
      <c r="I156" t="s">
        <v>9990</v>
      </c>
      <c r="J156" t="s">
        <v>9991</v>
      </c>
      <c r="K156" t="s">
        <v>26747</v>
      </c>
      <c r="L156" t="s">
        <v>26748</v>
      </c>
    </row>
    <row r="157" spans="1:12">
      <c r="A157" t="s">
        <v>9992</v>
      </c>
      <c r="D157" s="27">
        <v>0</v>
      </c>
      <c r="E157">
        <v>5</v>
      </c>
      <c r="F157" s="27"/>
      <c r="H157" t="s">
        <v>9993</v>
      </c>
      <c r="I157" t="s">
        <v>9994</v>
      </c>
      <c r="J157" t="s">
        <v>9995</v>
      </c>
      <c r="K157" t="s">
        <v>26749</v>
      </c>
      <c r="L157" t="s">
        <v>26750</v>
      </c>
    </row>
    <row r="158" spans="1:12">
      <c r="A158" t="s">
        <v>9996</v>
      </c>
      <c r="D158" s="27">
        <v>0</v>
      </c>
      <c r="E158">
        <v>5</v>
      </c>
      <c r="F158" s="27"/>
      <c r="H158" t="s">
        <v>9997</v>
      </c>
      <c r="I158" t="s">
        <v>9998</v>
      </c>
      <c r="J158" t="s">
        <v>9999</v>
      </c>
      <c r="K158" t="s">
        <v>26751</v>
      </c>
      <c r="L158" t="s">
        <v>26752</v>
      </c>
    </row>
    <row r="159" spans="1:12">
      <c r="A159" t="s">
        <v>10000</v>
      </c>
      <c r="D159" s="27">
        <v>0</v>
      </c>
      <c r="E159">
        <v>5</v>
      </c>
      <c r="F159" s="27"/>
      <c r="H159" t="s">
        <v>10001</v>
      </c>
      <c r="I159" t="s">
        <v>10002</v>
      </c>
      <c r="J159" t="s">
        <v>10003</v>
      </c>
      <c r="K159" t="s">
        <v>26753</v>
      </c>
      <c r="L159" t="s">
        <v>26754</v>
      </c>
    </row>
    <row r="160" spans="1:12">
      <c r="A160" t="s">
        <v>10004</v>
      </c>
      <c r="D160" s="27">
        <v>0</v>
      </c>
      <c r="E160">
        <v>5</v>
      </c>
      <c r="F160" s="27"/>
      <c r="H160" t="s">
        <v>10005</v>
      </c>
      <c r="I160" t="s">
        <v>10006</v>
      </c>
      <c r="J160" t="s">
        <v>10007</v>
      </c>
      <c r="K160" t="s">
        <v>26755</v>
      </c>
      <c r="L160" t="s">
        <v>26756</v>
      </c>
    </row>
    <row r="161" spans="1:12">
      <c r="A161" t="s">
        <v>10008</v>
      </c>
      <c r="D161" s="27">
        <v>0</v>
      </c>
      <c r="E161">
        <v>5</v>
      </c>
      <c r="F161" s="27"/>
      <c r="H161" t="s">
        <v>10009</v>
      </c>
      <c r="I161" t="s">
        <v>10010</v>
      </c>
      <c r="J161" t="s">
        <v>10011</v>
      </c>
      <c r="K161" t="s">
        <v>26757</v>
      </c>
      <c r="L161" t="s">
        <v>26758</v>
      </c>
    </row>
    <row r="162" spans="1:12">
      <c r="A162" t="s">
        <v>10012</v>
      </c>
      <c r="D162" s="27">
        <v>0</v>
      </c>
      <c r="E162">
        <v>5</v>
      </c>
      <c r="F162" s="27"/>
      <c r="H162" t="s">
        <v>10013</v>
      </c>
      <c r="I162" t="s">
        <v>10014</v>
      </c>
      <c r="J162" t="s">
        <v>10015</v>
      </c>
      <c r="K162" t="s">
        <v>26759</v>
      </c>
      <c r="L162" t="s">
        <v>26760</v>
      </c>
    </row>
    <row r="163" spans="1:12">
      <c r="A163" t="s">
        <v>10016</v>
      </c>
      <c r="D163" s="27">
        <v>0</v>
      </c>
      <c r="E163">
        <v>5</v>
      </c>
      <c r="F163" s="27"/>
      <c r="H163" t="s">
        <v>10017</v>
      </c>
      <c r="I163" t="s">
        <v>10018</v>
      </c>
      <c r="J163" t="s">
        <v>10019</v>
      </c>
      <c r="K163" t="s">
        <v>26761</v>
      </c>
      <c r="L163" t="s">
        <v>26762</v>
      </c>
    </row>
    <row r="164" spans="1:12">
      <c r="A164" t="s">
        <v>10020</v>
      </c>
      <c r="D164" s="27">
        <v>0</v>
      </c>
      <c r="E164">
        <v>5</v>
      </c>
      <c r="F164" s="27"/>
      <c r="H164" t="s">
        <v>10021</v>
      </c>
      <c r="I164" t="s">
        <v>10022</v>
      </c>
      <c r="J164" t="s">
        <v>10023</v>
      </c>
      <c r="K164" t="s">
        <v>26763</v>
      </c>
      <c r="L164" t="s">
        <v>26764</v>
      </c>
    </row>
    <row r="165" spans="1:12">
      <c r="A165" t="s">
        <v>10024</v>
      </c>
      <c r="D165" s="27">
        <v>0</v>
      </c>
      <c r="E165">
        <v>5</v>
      </c>
      <c r="F165" s="27"/>
      <c r="H165" t="s">
        <v>10025</v>
      </c>
      <c r="I165" t="s">
        <v>10026</v>
      </c>
      <c r="J165" t="s">
        <v>10027</v>
      </c>
      <c r="K165" t="s">
        <v>26765</v>
      </c>
      <c r="L165" t="s">
        <v>26766</v>
      </c>
    </row>
    <row r="166" spans="1:12">
      <c r="A166" t="s">
        <v>10028</v>
      </c>
      <c r="D166" s="27">
        <v>0</v>
      </c>
      <c r="E166">
        <v>5</v>
      </c>
      <c r="F166" s="27"/>
      <c r="H166" t="s">
        <v>10029</v>
      </c>
      <c r="I166" t="s">
        <v>10030</v>
      </c>
      <c r="J166" t="s">
        <v>10031</v>
      </c>
      <c r="K166" t="s">
        <v>26767</v>
      </c>
      <c r="L166" t="s">
        <v>26768</v>
      </c>
    </row>
    <row r="167" spans="1:12">
      <c r="A167" t="s">
        <v>10032</v>
      </c>
      <c r="D167" s="27">
        <v>0</v>
      </c>
      <c r="E167">
        <v>5</v>
      </c>
      <c r="F167" s="27"/>
      <c r="H167" t="s">
        <v>10033</v>
      </c>
      <c r="I167" t="s">
        <v>10034</v>
      </c>
      <c r="J167" t="s">
        <v>10035</v>
      </c>
      <c r="K167" t="s">
        <v>26769</v>
      </c>
      <c r="L167" t="s">
        <v>26770</v>
      </c>
    </row>
    <row r="168" spans="1:12">
      <c r="A168" t="s">
        <v>10036</v>
      </c>
      <c r="D168" s="27">
        <v>0</v>
      </c>
      <c r="E168">
        <v>5</v>
      </c>
      <c r="F168" s="27"/>
      <c r="H168" t="s">
        <v>10037</v>
      </c>
      <c r="I168" t="s">
        <v>10038</v>
      </c>
      <c r="J168" t="s">
        <v>10039</v>
      </c>
      <c r="K168" t="s">
        <v>26771</v>
      </c>
      <c r="L168" t="s">
        <v>26772</v>
      </c>
    </row>
    <row r="169" spans="1:12">
      <c r="A169" t="s">
        <v>10040</v>
      </c>
      <c r="D169" s="27">
        <v>0</v>
      </c>
      <c r="E169">
        <v>5</v>
      </c>
      <c r="F169" s="27"/>
      <c r="H169" t="s">
        <v>10041</v>
      </c>
      <c r="I169" t="s">
        <v>10042</v>
      </c>
      <c r="J169" t="s">
        <v>10043</v>
      </c>
      <c r="K169" t="s">
        <v>26773</v>
      </c>
      <c r="L169" t="s">
        <v>26774</v>
      </c>
    </row>
    <row r="170" spans="1:12">
      <c r="A170" t="s">
        <v>10044</v>
      </c>
      <c r="D170" s="27">
        <v>0</v>
      </c>
      <c r="E170">
        <v>5</v>
      </c>
      <c r="F170" s="27"/>
      <c r="H170" t="s">
        <v>10045</v>
      </c>
      <c r="I170" t="s">
        <v>10046</v>
      </c>
      <c r="J170" t="s">
        <v>10047</v>
      </c>
      <c r="K170" t="s">
        <v>26775</v>
      </c>
      <c r="L170" t="s">
        <v>26776</v>
      </c>
    </row>
    <row r="171" spans="1:12">
      <c r="A171" t="s">
        <v>10048</v>
      </c>
      <c r="D171" s="27">
        <v>0</v>
      </c>
      <c r="E171">
        <v>5</v>
      </c>
      <c r="F171" s="27"/>
      <c r="H171" t="s">
        <v>10049</v>
      </c>
      <c r="I171" t="s">
        <v>10050</v>
      </c>
      <c r="J171" t="s">
        <v>10051</v>
      </c>
      <c r="K171" t="s">
        <v>26777</v>
      </c>
      <c r="L171" t="s">
        <v>26778</v>
      </c>
    </row>
    <row r="172" spans="1:12">
      <c r="A172" t="s">
        <v>10052</v>
      </c>
      <c r="D172" s="27">
        <v>0</v>
      </c>
      <c r="E172">
        <v>5</v>
      </c>
      <c r="F172" s="27"/>
      <c r="H172" t="s">
        <v>10053</v>
      </c>
      <c r="I172" t="s">
        <v>10054</v>
      </c>
      <c r="J172" t="s">
        <v>10055</v>
      </c>
      <c r="K172" t="s">
        <v>26779</v>
      </c>
      <c r="L172" t="s">
        <v>26780</v>
      </c>
    </row>
    <row r="173" spans="1:12">
      <c r="A173" t="s">
        <v>10056</v>
      </c>
      <c r="D173" s="27">
        <v>0</v>
      </c>
      <c r="E173">
        <v>5</v>
      </c>
      <c r="F173" s="27"/>
      <c r="H173" t="s">
        <v>10057</v>
      </c>
      <c r="I173" t="s">
        <v>10058</v>
      </c>
      <c r="J173" t="s">
        <v>10059</v>
      </c>
      <c r="K173" t="s">
        <v>26781</v>
      </c>
      <c r="L173" t="s">
        <v>26782</v>
      </c>
    </row>
    <row r="174" spans="1:12">
      <c r="A174" t="s">
        <v>10060</v>
      </c>
      <c r="D174" s="27">
        <v>0</v>
      </c>
      <c r="E174">
        <v>5</v>
      </c>
      <c r="F174" s="27"/>
      <c r="H174" t="s">
        <v>10061</v>
      </c>
      <c r="I174" t="s">
        <v>10062</v>
      </c>
      <c r="J174" t="s">
        <v>10063</v>
      </c>
      <c r="K174" t="s">
        <v>26783</v>
      </c>
      <c r="L174" t="s">
        <v>26784</v>
      </c>
    </row>
    <row r="175" spans="1:12">
      <c r="A175" t="s">
        <v>10064</v>
      </c>
      <c r="D175" s="27">
        <v>0</v>
      </c>
      <c r="E175">
        <v>5</v>
      </c>
      <c r="F175" s="27"/>
      <c r="H175" t="s">
        <v>10065</v>
      </c>
      <c r="I175" t="s">
        <v>10066</v>
      </c>
      <c r="J175" t="s">
        <v>10067</v>
      </c>
      <c r="K175" t="s">
        <v>26785</v>
      </c>
      <c r="L175" t="s">
        <v>26786</v>
      </c>
    </row>
    <row r="176" spans="1:12">
      <c r="A176" t="s">
        <v>10068</v>
      </c>
      <c r="D176" s="27">
        <v>0</v>
      </c>
      <c r="E176">
        <v>5</v>
      </c>
      <c r="F176" s="27"/>
      <c r="H176" t="s">
        <v>10069</v>
      </c>
      <c r="I176" t="s">
        <v>10070</v>
      </c>
      <c r="J176" t="s">
        <v>10071</v>
      </c>
      <c r="K176" t="s">
        <v>26787</v>
      </c>
      <c r="L176" t="s">
        <v>26788</v>
      </c>
    </row>
    <row r="177" spans="1:12">
      <c r="A177" t="s">
        <v>10072</v>
      </c>
      <c r="D177" s="27">
        <v>0</v>
      </c>
      <c r="E177">
        <v>5</v>
      </c>
      <c r="F177" s="27"/>
      <c r="H177" t="s">
        <v>10073</v>
      </c>
      <c r="I177" t="s">
        <v>10074</v>
      </c>
      <c r="J177" t="s">
        <v>10075</v>
      </c>
      <c r="K177" t="s">
        <v>26789</v>
      </c>
      <c r="L177" t="s">
        <v>26790</v>
      </c>
    </row>
    <row r="178" spans="1:12">
      <c r="A178" t="s">
        <v>10076</v>
      </c>
      <c r="D178" s="27">
        <v>0</v>
      </c>
      <c r="E178">
        <v>5</v>
      </c>
      <c r="F178" s="27"/>
      <c r="H178" t="s">
        <v>10077</v>
      </c>
      <c r="I178" t="s">
        <v>10078</v>
      </c>
      <c r="J178" t="s">
        <v>10079</v>
      </c>
      <c r="K178" t="s">
        <v>26791</v>
      </c>
      <c r="L178" t="s">
        <v>26792</v>
      </c>
    </row>
    <row r="179" spans="1:12">
      <c r="A179" t="s">
        <v>10080</v>
      </c>
      <c r="D179" s="27">
        <v>0</v>
      </c>
      <c r="E179">
        <v>5</v>
      </c>
      <c r="F179" s="27"/>
      <c r="H179" t="s">
        <v>10081</v>
      </c>
      <c r="I179" t="s">
        <v>10082</v>
      </c>
      <c r="J179" t="s">
        <v>10083</v>
      </c>
      <c r="K179" t="s">
        <v>26793</v>
      </c>
      <c r="L179" t="s">
        <v>26794</v>
      </c>
    </row>
    <row r="180" spans="1:12">
      <c r="A180" t="s">
        <v>10084</v>
      </c>
      <c r="D180" s="27">
        <v>0</v>
      </c>
      <c r="E180">
        <v>5</v>
      </c>
      <c r="F180" s="27"/>
      <c r="H180" t="s">
        <v>10085</v>
      </c>
      <c r="I180" t="s">
        <v>10086</v>
      </c>
      <c r="J180" t="s">
        <v>10087</v>
      </c>
      <c r="K180" t="s">
        <v>26795</v>
      </c>
      <c r="L180" t="s">
        <v>26796</v>
      </c>
    </row>
    <row r="181" spans="1:12">
      <c r="A181" t="s">
        <v>10088</v>
      </c>
      <c r="D181" s="27">
        <v>0</v>
      </c>
      <c r="E181">
        <v>5</v>
      </c>
      <c r="F181" s="27"/>
      <c r="H181" t="s">
        <v>10089</v>
      </c>
      <c r="I181" t="s">
        <v>10090</v>
      </c>
      <c r="J181" t="s">
        <v>10091</v>
      </c>
      <c r="K181" t="s">
        <v>26797</v>
      </c>
      <c r="L181" t="s">
        <v>26798</v>
      </c>
    </row>
    <row r="182" spans="1:12">
      <c r="A182" t="s">
        <v>10092</v>
      </c>
      <c r="D182" s="27">
        <v>0</v>
      </c>
      <c r="E182">
        <v>5</v>
      </c>
      <c r="F182" s="27"/>
      <c r="H182" t="s">
        <v>10093</v>
      </c>
      <c r="I182" t="s">
        <v>10094</v>
      </c>
      <c r="J182" t="s">
        <v>10095</v>
      </c>
      <c r="K182" t="s">
        <v>26799</v>
      </c>
      <c r="L182" t="s">
        <v>26800</v>
      </c>
    </row>
    <row r="183" spans="1:12">
      <c r="A183" t="s">
        <v>10096</v>
      </c>
      <c r="D183" s="27">
        <v>0</v>
      </c>
      <c r="E183">
        <v>5</v>
      </c>
      <c r="F183" s="27"/>
      <c r="H183" t="s">
        <v>10097</v>
      </c>
      <c r="I183" t="s">
        <v>10098</v>
      </c>
      <c r="J183" t="s">
        <v>10099</v>
      </c>
      <c r="K183" t="s">
        <v>26801</v>
      </c>
      <c r="L183" t="s">
        <v>26802</v>
      </c>
    </row>
    <row r="184" spans="1:12">
      <c r="A184" t="s">
        <v>10100</v>
      </c>
      <c r="D184" s="27">
        <v>0</v>
      </c>
      <c r="E184">
        <v>5</v>
      </c>
      <c r="F184" s="27"/>
      <c r="H184" t="s">
        <v>10101</v>
      </c>
      <c r="I184" t="s">
        <v>10102</v>
      </c>
      <c r="J184" t="s">
        <v>10103</v>
      </c>
      <c r="K184" t="s">
        <v>26803</v>
      </c>
      <c r="L184" t="s">
        <v>26804</v>
      </c>
    </row>
    <row r="185" spans="1:12">
      <c r="A185" t="s">
        <v>10104</v>
      </c>
      <c r="D185" s="27">
        <v>0</v>
      </c>
      <c r="E185">
        <v>5</v>
      </c>
      <c r="F185" s="27"/>
      <c r="H185" t="s">
        <v>10105</v>
      </c>
      <c r="I185" t="s">
        <v>10106</v>
      </c>
      <c r="J185" t="s">
        <v>10107</v>
      </c>
      <c r="K185" t="s">
        <v>26805</v>
      </c>
      <c r="L185" t="s">
        <v>26806</v>
      </c>
    </row>
    <row r="186" spans="1:12">
      <c r="A186" t="s">
        <v>10108</v>
      </c>
      <c r="D186" s="27">
        <v>0</v>
      </c>
      <c r="E186">
        <v>5</v>
      </c>
      <c r="F186" s="27"/>
      <c r="H186" t="s">
        <v>10109</v>
      </c>
      <c r="I186" t="s">
        <v>10110</v>
      </c>
      <c r="J186" t="s">
        <v>10111</v>
      </c>
      <c r="K186" t="s">
        <v>26807</v>
      </c>
      <c r="L186" t="s">
        <v>26808</v>
      </c>
    </row>
    <row r="187" spans="1:12">
      <c r="A187" t="s">
        <v>10112</v>
      </c>
      <c r="D187" s="27">
        <v>0</v>
      </c>
      <c r="E187">
        <v>5</v>
      </c>
      <c r="F187" s="27"/>
      <c r="H187" t="s">
        <v>10113</v>
      </c>
      <c r="I187" t="s">
        <v>10114</v>
      </c>
      <c r="J187" t="s">
        <v>10115</v>
      </c>
      <c r="K187" t="s">
        <v>26809</v>
      </c>
      <c r="L187" t="s">
        <v>26810</v>
      </c>
    </row>
    <row r="188" spans="1:12">
      <c r="A188" t="s">
        <v>10116</v>
      </c>
      <c r="D188" s="27">
        <v>0</v>
      </c>
      <c r="E188">
        <v>5</v>
      </c>
      <c r="F188" s="27"/>
      <c r="H188" t="s">
        <v>10117</v>
      </c>
      <c r="I188" t="s">
        <v>10118</v>
      </c>
      <c r="J188" t="s">
        <v>10119</v>
      </c>
      <c r="K188" t="s">
        <v>26811</v>
      </c>
      <c r="L188" t="s">
        <v>26812</v>
      </c>
    </row>
    <row r="189" spans="1:12">
      <c r="A189" t="s">
        <v>10120</v>
      </c>
      <c r="D189" s="27">
        <v>0</v>
      </c>
      <c r="E189">
        <v>5</v>
      </c>
      <c r="F189" s="27"/>
      <c r="H189" t="s">
        <v>10121</v>
      </c>
      <c r="I189" t="s">
        <v>10122</v>
      </c>
      <c r="J189" t="s">
        <v>26813</v>
      </c>
      <c r="K189" t="s">
        <v>26814</v>
      </c>
      <c r="L189" t="s">
        <v>26815</v>
      </c>
    </row>
    <row r="190" spans="1:12">
      <c r="A190" t="s">
        <v>10123</v>
      </c>
      <c r="D190" s="27">
        <v>0</v>
      </c>
      <c r="E190">
        <v>5</v>
      </c>
      <c r="F190" s="27"/>
      <c r="H190" t="s">
        <v>10124</v>
      </c>
      <c r="I190" t="s">
        <v>10125</v>
      </c>
      <c r="J190" t="s">
        <v>26816</v>
      </c>
      <c r="K190" t="s">
        <v>26817</v>
      </c>
      <c r="L190" t="s">
        <v>26818</v>
      </c>
    </row>
    <row r="191" spans="1:12">
      <c r="A191" t="s">
        <v>10126</v>
      </c>
      <c r="D191" s="27">
        <v>0</v>
      </c>
      <c r="E191">
        <v>5</v>
      </c>
      <c r="F191" s="28"/>
      <c r="H191" t="s">
        <v>10127</v>
      </c>
      <c r="I191" t="s">
        <v>10128</v>
      </c>
      <c r="J191" t="s">
        <v>26819</v>
      </c>
      <c r="K191" t="s">
        <v>26820</v>
      </c>
      <c r="L191" t="s">
        <v>26821</v>
      </c>
    </row>
    <row r="192" spans="1:12">
      <c r="A192" t="s">
        <v>10129</v>
      </c>
      <c r="D192" s="27">
        <v>0</v>
      </c>
      <c r="E192">
        <v>5</v>
      </c>
      <c r="F192" s="28"/>
      <c r="H192" t="s">
        <v>10130</v>
      </c>
      <c r="I192" t="s">
        <v>10131</v>
      </c>
      <c r="J192" t="s">
        <v>10132</v>
      </c>
      <c r="K192" t="s">
        <v>26822</v>
      </c>
      <c r="L192" t="s">
        <v>26822</v>
      </c>
    </row>
    <row r="193" spans="1:12">
      <c r="A193" t="s">
        <v>10133</v>
      </c>
      <c r="D193" s="27">
        <v>0</v>
      </c>
      <c r="E193">
        <v>5</v>
      </c>
      <c r="F193" s="27"/>
      <c r="H193" t="s">
        <v>10134</v>
      </c>
      <c r="I193" t="s">
        <v>10135</v>
      </c>
      <c r="J193" t="s">
        <v>10136</v>
      </c>
      <c r="K193" t="s">
        <v>26823</v>
      </c>
      <c r="L193" t="s">
        <v>26824</v>
      </c>
    </row>
    <row r="194" spans="1:12">
      <c r="A194" t="s">
        <v>10137</v>
      </c>
      <c r="D194" s="27">
        <v>0</v>
      </c>
      <c r="E194">
        <v>5</v>
      </c>
      <c r="F194" s="27"/>
      <c r="H194" t="s">
        <v>10138</v>
      </c>
      <c r="I194" t="s">
        <v>10139</v>
      </c>
      <c r="J194" t="s">
        <v>10140</v>
      </c>
      <c r="K194" t="s">
        <v>26825</v>
      </c>
      <c r="L194" t="s">
        <v>26826</v>
      </c>
    </row>
    <row r="195" spans="1:12">
      <c r="A195" t="s">
        <v>10141</v>
      </c>
      <c r="D195" s="27">
        <v>0</v>
      </c>
      <c r="E195">
        <v>5</v>
      </c>
      <c r="F195" s="27"/>
      <c r="H195" t="s">
        <v>10142</v>
      </c>
      <c r="I195" t="s">
        <v>10143</v>
      </c>
      <c r="J195" t="s">
        <v>10144</v>
      </c>
      <c r="K195" t="s">
        <v>26827</v>
      </c>
      <c r="L195" t="s">
        <v>26828</v>
      </c>
    </row>
    <row r="196" spans="1:12">
      <c r="A196" t="s">
        <v>10145</v>
      </c>
      <c r="D196" s="27">
        <v>0</v>
      </c>
      <c r="E196">
        <v>5</v>
      </c>
      <c r="F196" s="27"/>
      <c r="H196" t="s">
        <v>10146</v>
      </c>
      <c r="I196" t="s">
        <v>10147</v>
      </c>
      <c r="J196" t="s">
        <v>10148</v>
      </c>
      <c r="K196" t="s">
        <v>26829</v>
      </c>
      <c r="L196" t="s">
        <v>26830</v>
      </c>
    </row>
    <row r="197" spans="1:12">
      <c r="A197" t="s">
        <v>10149</v>
      </c>
      <c r="D197" s="27">
        <v>0</v>
      </c>
      <c r="E197">
        <v>5</v>
      </c>
      <c r="F197" s="27"/>
      <c r="H197" t="s">
        <v>10150</v>
      </c>
      <c r="I197" t="s">
        <v>10151</v>
      </c>
      <c r="J197" t="s">
        <v>5642</v>
      </c>
      <c r="K197" t="s">
        <v>26831</v>
      </c>
      <c r="L197" t="s">
        <v>26832</v>
      </c>
    </row>
    <row r="198" spans="1:12">
      <c r="A198" t="s">
        <v>10152</v>
      </c>
      <c r="D198" s="27">
        <v>0</v>
      </c>
      <c r="E198">
        <v>5</v>
      </c>
      <c r="F198" s="27"/>
      <c r="H198" t="s">
        <v>10153</v>
      </c>
      <c r="I198" t="s">
        <v>10154</v>
      </c>
      <c r="J198" t="s">
        <v>10155</v>
      </c>
      <c r="K198" t="s">
        <v>26833</v>
      </c>
      <c r="L198" t="s">
        <v>26834</v>
      </c>
    </row>
    <row r="199" spans="1:12">
      <c r="A199" t="s">
        <v>10156</v>
      </c>
      <c r="D199" s="27">
        <v>0</v>
      </c>
      <c r="E199">
        <v>5</v>
      </c>
      <c r="F199" s="27"/>
      <c r="H199" t="s">
        <v>10157</v>
      </c>
      <c r="I199" t="s">
        <v>10158</v>
      </c>
      <c r="J199" t="s">
        <v>10159</v>
      </c>
      <c r="K199" t="s">
        <v>26835</v>
      </c>
      <c r="L199" t="s">
        <v>26836</v>
      </c>
    </row>
    <row r="200" spans="1:12">
      <c r="A200" t="s">
        <v>10160</v>
      </c>
      <c r="D200" s="27">
        <v>0</v>
      </c>
      <c r="E200">
        <v>5</v>
      </c>
      <c r="F200" s="27"/>
      <c r="H200" t="s">
        <v>10161</v>
      </c>
      <c r="I200" t="s">
        <v>10162</v>
      </c>
      <c r="J200" t="s">
        <v>10163</v>
      </c>
      <c r="K200" t="s">
        <v>26837</v>
      </c>
      <c r="L200" t="s">
        <v>26838</v>
      </c>
    </row>
    <row r="201" spans="1:12">
      <c r="A201" t="s">
        <v>10164</v>
      </c>
      <c r="D201" s="27">
        <v>0</v>
      </c>
      <c r="E201">
        <v>5</v>
      </c>
      <c r="F201" s="27"/>
      <c r="H201" t="s">
        <v>10165</v>
      </c>
      <c r="I201" t="s">
        <v>10166</v>
      </c>
      <c r="J201" t="s">
        <v>10167</v>
      </c>
      <c r="K201" t="s">
        <v>26839</v>
      </c>
      <c r="L201" t="s">
        <v>26840</v>
      </c>
    </row>
    <row r="202" spans="1:12">
      <c r="A202" t="s">
        <v>10168</v>
      </c>
      <c r="D202" s="27">
        <v>0</v>
      </c>
      <c r="E202">
        <v>5</v>
      </c>
      <c r="F202" s="27"/>
      <c r="H202" t="s">
        <v>10169</v>
      </c>
      <c r="I202" t="s">
        <v>10170</v>
      </c>
      <c r="J202" t="s">
        <v>10171</v>
      </c>
      <c r="K202" t="s">
        <v>26841</v>
      </c>
      <c r="L202" t="s">
        <v>26842</v>
      </c>
    </row>
    <row r="203" spans="1:12">
      <c r="A203" t="s">
        <v>10172</v>
      </c>
      <c r="D203" s="27">
        <v>0</v>
      </c>
      <c r="E203">
        <v>5</v>
      </c>
      <c r="F203" s="27"/>
      <c r="H203" t="s">
        <v>10173</v>
      </c>
      <c r="I203" t="s">
        <v>10174</v>
      </c>
      <c r="J203" t="s">
        <v>10175</v>
      </c>
      <c r="K203" t="s">
        <v>26843</v>
      </c>
      <c r="L203" t="s">
        <v>26844</v>
      </c>
    </row>
    <row r="204" spans="1:12">
      <c r="A204" t="s">
        <v>10176</v>
      </c>
      <c r="D204" s="27">
        <v>0</v>
      </c>
      <c r="E204">
        <v>5</v>
      </c>
      <c r="F204" s="27"/>
      <c r="H204" t="s">
        <v>10177</v>
      </c>
      <c r="I204" t="s">
        <v>10178</v>
      </c>
      <c r="J204" t="s">
        <v>10179</v>
      </c>
      <c r="K204" t="s">
        <v>25005</v>
      </c>
      <c r="L204" t="s">
        <v>25006</v>
      </c>
    </row>
    <row r="205" spans="1:12">
      <c r="A205" t="s">
        <v>10180</v>
      </c>
      <c r="D205" s="27">
        <v>0</v>
      </c>
      <c r="E205">
        <v>5</v>
      </c>
      <c r="F205" s="27"/>
      <c r="H205" t="s">
        <v>10181</v>
      </c>
      <c r="I205" t="s">
        <v>10182</v>
      </c>
      <c r="J205" t="s">
        <v>10183</v>
      </c>
      <c r="K205" t="s">
        <v>26845</v>
      </c>
      <c r="L205" t="s">
        <v>26846</v>
      </c>
    </row>
    <row r="206" spans="1:12">
      <c r="A206" t="s">
        <v>10184</v>
      </c>
      <c r="D206" s="27">
        <v>0</v>
      </c>
      <c r="E206">
        <v>5</v>
      </c>
      <c r="F206" s="27"/>
      <c r="H206" t="s">
        <v>10185</v>
      </c>
      <c r="I206" t="s">
        <v>10186</v>
      </c>
      <c r="J206" t="s">
        <v>10187</v>
      </c>
      <c r="K206" t="s">
        <v>26847</v>
      </c>
      <c r="L206" t="s">
        <v>26848</v>
      </c>
    </row>
    <row r="207" spans="1:12">
      <c r="A207" t="s">
        <v>10188</v>
      </c>
      <c r="D207" s="27">
        <v>0</v>
      </c>
      <c r="E207">
        <v>5</v>
      </c>
      <c r="F207" s="27"/>
      <c r="H207" t="s">
        <v>10189</v>
      </c>
      <c r="I207" t="s">
        <v>10190</v>
      </c>
      <c r="J207" t="s">
        <v>10191</v>
      </c>
      <c r="K207" t="s">
        <v>26849</v>
      </c>
      <c r="L207" t="s">
        <v>26850</v>
      </c>
    </row>
    <row r="208" spans="1:12">
      <c r="A208" t="s">
        <v>10192</v>
      </c>
      <c r="D208" s="27">
        <v>0</v>
      </c>
      <c r="E208">
        <v>5</v>
      </c>
      <c r="F208" s="27"/>
      <c r="H208" t="s">
        <v>5648</v>
      </c>
      <c r="I208" t="s">
        <v>5649</v>
      </c>
      <c r="J208" t="s">
        <v>5650</v>
      </c>
      <c r="K208" t="s">
        <v>23913</v>
      </c>
      <c r="L208" t="s">
        <v>23914</v>
      </c>
    </row>
    <row r="209" spans="1:12">
      <c r="A209" t="s">
        <v>10193</v>
      </c>
      <c r="D209" s="27">
        <v>0</v>
      </c>
      <c r="E209">
        <v>5</v>
      </c>
      <c r="F209" s="27"/>
      <c r="H209" t="s">
        <v>10194</v>
      </c>
      <c r="I209" t="s">
        <v>10195</v>
      </c>
      <c r="J209" t="s">
        <v>10196</v>
      </c>
      <c r="K209" t="s">
        <v>26851</v>
      </c>
      <c r="L209" t="s">
        <v>26852</v>
      </c>
    </row>
    <row r="210" spans="1:12">
      <c r="A210" t="s">
        <v>10197</v>
      </c>
      <c r="D210" s="27">
        <v>0</v>
      </c>
      <c r="E210">
        <v>5</v>
      </c>
      <c r="F210" s="27"/>
      <c r="H210" t="s">
        <v>10198</v>
      </c>
      <c r="I210" t="s">
        <v>10199</v>
      </c>
      <c r="J210" t="s">
        <v>10200</v>
      </c>
      <c r="K210" t="s">
        <v>26853</v>
      </c>
      <c r="L210" t="s">
        <v>26854</v>
      </c>
    </row>
    <row r="211" spans="1:12">
      <c r="A211" t="s">
        <v>10201</v>
      </c>
      <c r="D211" s="27">
        <v>0</v>
      </c>
      <c r="E211">
        <v>5</v>
      </c>
      <c r="F211" s="27"/>
      <c r="H211" t="s">
        <v>10202</v>
      </c>
      <c r="I211" t="s">
        <v>10203</v>
      </c>
      <c r="J211" t="s">
        <v>10204</v>
      </c>
      <c r="K211" t="s">
        <v>26855</v>
      </c>
      <c r="L211" t="s">
        <v>26856</v>
      </c>
    </row>
    <row r="212" spans="1:12">
      <c r="A212" t="s">
        <v>10205</v>
      </c>
      <c r="D212" s="27">
        <v>0</v>
      </c>
      <c r="E212">
        <v>5</v>
      </c>
      <c r="F212" s="27"/>
      <c r="H212" t="s">
        <v>10206</v>
      </c>
      <c r="I212" t="s">
        <v>10207</v>
      </c>
      <c r="J212" t="s">
        <v>10208</v>
      </c>
      <c r="K212" t="s">
        <v>26857</v>
      </c>
      <c r="L212" t="s">
        <v>26858</v>
      </c>
    </row>
    <row r="213" spans="1:12">
      <c r="A213" t="s">
        <v>10209</v>
      </c>
      <c r="D213" s="27">
        <v>0</v>
      </c>
      <c r="E213">
        <v>5</v>
      </c>
      <c r="F213" s="27"/>
      <c r="H213" t="s">
        <v>10210</v>
      </c>
      <c r="I213" t="s">
        <v>10211</v>
      </c>
      <c r="J213" t="s">
        <v>10212</v>
      </c>
      <c r="K213" t="s">
        <v>26859</v>
      </c>
      <c r="L213" t="s">
        <v>26860</v>
      </c>
    </row>
    <row r="214" spans="1:12">
      <c r="A214" t="s">
        <v>10213</v>
      </c>
      <c r="D214" s="27">
        <v>0</v>
      </c>
      <c r="E214">
        <v>5</v>
      </c>
      <c r="F214" s="27"/>
      <c r="H214" t="s">
        <v>10214</v>
      </c>
      <c r="I214" t="s">
        <v>10215</v>
      </c>
      <c r="J214" t="s">
        <v>10216</v>
      </c>
      <c r="K214" t="s">
        <v>26861</v>
      </c>
      <c r="L214" t="s">
        <v>26862</v>
      </c>
    </row>
    <row r="215" spans="1:12">
      <c r="A215" t="s">
        <v>10217</v>
      </c>
      <c r="D215" s="27">
        <v>0</v>
      </c>
      <c r="E215">
        <v>5</v>
      </c>
      <c r="F215" s="27"/>
      <c r="H215" t="s">
        <v>10218</v>
      </c>
      <c r="I215" t="s">
        <v>10219</v>
      </c>
      <c r="J215" t="s">
        <v>10220</v>
      </c>
      <c r="K215" t="s">
        <v>26863</v>
      </c>
      <c r="L215" t="s">
        <v>26864</v>
      </c>
    </row>
    <row r="216" spans="1:12">
      <c r="A216" t="s">
        <v>10221</v>
      </c>
      <c r="D216" s="27">
        <v>0</v>
      </c>
      <c r="E216">
        <v>5</v>
      </c>
      <c r="F216" s="27"/>
      <c r="H216" t="s">
        <v>10222</v>
      </c>
      <c r="I216" t="s">
        <v>10223</v>
      </c>
      <c r="J216" t="s">
        <v>10224</v>
      </c>
      <c r="K216" t="s">
        <v>26865</v>
      </c>
      <c r="L216" t="s">
        <v>26866</v>
      </c>
    </row>
    <row r="217" spans="1:12">
      <c r="A217" t="s">
        <v>10225</v>
      </c>
      <c r="D217" s="27">
        <v>0</v>
      </c>
      <c r="E217">
        <v>5</v>
      </c>
      <c r="F217" s="27"/>
      <c r="H217" t="s">
        <v>10226</v>
      </c>
      <c r="I217" t="s">
        <v>10227</v>
      </c>
      <c r="J217" t="s">
        <v>10228</v>
      </c>
      <c r="K217" t="s">
        <v>26867</v>
      </c>
      <c r="L217" t="s">
        <v>26868</v>
      </c>
    </row>
    <row r="218" spans="1:12">
      <c r="A218" t="s">
        <v>10229</v>
      </c>
      <c r="D218" s="27">
        <v>0</v>
      </c>
      <c r="E218">
        <v>5</v>
      </c>
      <c r="F218" s="27"/>
      <c r="H218" t="s">
        <v>10230</v>
      </c>
      <c r="I218" t="s">
        <v>10231</v>
      </c>
      <c r="J218" t="s">
        <v>10232</v>
      </c>
      <c r="K218" t="s">
        <v>26869</v>
      </c>
      <c r="L218" t="s">
        <v>26870</v>
      </c>
    </row>
    <row r="219" spans="1:12">
      <c r="A219" t="s">
        <v>10233</v>
      </c>
      <c r="D219" s="27">
        <v>0</v>
      </c>
      <c r="E219">
        <v>5</v>
      </c>
      <c r="F219" s="27"/>
      <c r="H219" t="s">
        <v>10234</v>
      </c>
      <c r="I219" t="s">
        <v>10235</v>
      </c>
      <c r="J219" t="s">
        <v>10236</v>
      </c>
      <c r="K219" t="s">
        <v>26871</v>
      </c>
      <c r="L219" t="s">
        <v>26872</v>
      </c>
    </row>
    <row r="220" spans="1:12">
      <c r="A220" t="s">
        <v>10237</v>
      </c>
      <c r="D220" s="27">
        <v>0</v>
      </c>
      <c r="E220">
        <v>5</v>
      </c>
      <c r="F220" s="27"/>
      <c r="H220" t="s">
        <v>10238</v>
      </c>
      <c r="I220" t="s">
        <v>10239</v>
      </c>
      <c r="J220" t="s">
        <v>10240</v>
      </c>
      <c r="K220" t="s">
        <v>26873</v>
      </c>
      <c r="L220" t="s">
        <v>26874</v>
      </c>
    </row>
    <row r="221" spans="1:12">
      <c r="A221" t="s">
        <v>10241</v>
      </c>
      <c r="D221" s="27">
        <v>0</v>
      </c>
      <c r="E221">
        <v>5</v>
      </c>
      <c r="F221" s="27"/>
      <c r="H221" t="s">
        <v>10242</v>
      </c>
      <c r="I221" t="s">
        <v>10243</v>
      </c>
      <c r="J221" t="s">
        <v>10244</v>
      </c>
      <c r="K221" t="s">
        <v>26875</v>
      </c>
      <c r="L221" t="s">
        <v>26876</v>
      </c>
    </row>
    <row r="222" spans="1:12">
      <c r="A222" t="s">
        <v>10245</v>
      </c>
      <c r="D222" s="27">
        <v>0</v>
      </c>
      <c r="E222">
        <v>5</v>
      </c>
      <c r="F222" s="27"/>
      <c r="H222" t="s">
        <v>10246</v>
      </c>
      <c r="I222" t="s">
        <v>10247</v>
      </c>
      <c r="J222" t="s">
        <v>10248</v>
      </c>
      <c r="K222" t="s">
        <v>26877</v>
      </c>
      <c r="L222" t="s">
        <v>26878</v>
      </c>
    </row>
    <row r="223" spans="1:12">
      <c r="A223" t="s">
        <v>10249</v>
      </c>
      <c r="D223" s="27">
        <v>0</v>
      </c>
      <c r="E223">
        <v>5</v>
      </c>
      <c r="F223" s="27"/>
      <c r="H223" t="s">
        <v>10250</v>
      </c>
      <c r="I223" t="s">
        <v>10251</v>
      </c>
      <c r="J223" t="s">
        <v>26879</v>
      </c>
      <c r="K223" t="s">
        <v>26880</v>
      </c>
      <c r="L223" t="s">
        <v>26881</v>
      </c>
    </row>
    <row r="224" spans="1:12">
      <c r="A224" t="s">
        <v>10252</v>
      </c>
      <c r="D224" s="27">
        <v>0</v>
      </c>
      <c r="E224">
        <v>5</v>
      </c>
      <c r="F224" s="27"/>
      <c r="H224" t="s">
        <v>10253</v>
      </c>
      <c r="I224" t="s">
        <v>10254</v>
      </c>
      <c r="J224" t="s">
        <v>26882</v>
      </c>
      <c r="K224" t="s">
        <v>26883</v>
      </c>
      <c r="L224" t="s">
        <v>26884</v>
      </c>
    </row>
    <row r="225" spans="1:12">
      <c r="A225" t="s">
        <v>10255</v>
      </c>
      <c r="D225" s="27">
        <v>0</v>
      </c>
      <c r="E225">
        <v>5</v>
      </c>
      <c r="F225" s="27"/>
      <c r="H225" t="s">
        <v>10256</v>
      </c>
      <c r="I225" t="s">
        <v>10257</v>
      </c>
      <c r="J225" t="s">
        <v>10258</v>
      </c>
      <c r="K225" t="s">
        <v>26885</v>
      </c>
      <c r="L225" t="s">
        <v>26886</v>
      </c>
    </row>
    <row r="226" spans="1:12">
      <c r="A226" t="s">
        <v>10259</v>
      </c>
      <c r="D226" s="27">
        <v>0</v>
      </c>
      <c r="E226">
        <v>5</v>
      </c>
      <c r="F226" s="27"/>
      <c r="H226" t="s">
        <v>10260</v>
      </c>
      <c r="I226" t="s">
        <v>10261</v>
      </c>
      <c r="J226" t="s">
        <v>26887</v>
      </c>
      <c r="K226" t="s">
        <v>26888</v>
      </c>
      <c r="L226" t="s">
        <v>26889</v>
      </c>
    </row>
    <row r="227" spans="1:12">
      <c r="A227" t="s">
        <v>10262</v>
      </c>
      <c r="D227" s="27">
        <v>0</v>
      </c>
      <c r="E227">
        <v>5</v>
      </c>
      <c r="F227" s="27"/>
      <c r="H227" t="s">
        <v>10263</v>
      </c>
      <c r="I227" t="s">
        <v>10264</v>
      </c>
      <c r="J227" t="s">
        <v>26890</v>
      </c>
      <c r="K227" t="s">
        <v>26891</v>
      </c>
      <c r="L227" t="s">
        <v>26892</v>
      </c>
    </row>
    <row r="228" spans="1:12">
      <c r="A228" t="s">
        <v>10265</v>
      </c>
      <c r="D228" s="27">
        <v>0</v>
      </c>
      <c r="E228">
        <v>5</v>
      </c>
      <c r="F228" s="27"/>
      <c r="H228" t="s">
        <v>10266</v>
      </c>
      <c r="I228" t="s">
        <v>10267</v>
      </c>
      <c r="J228" t="s">
        <v>26893</v>
      </c>
      <c r="K228" t="s">
        <v>26894</v>
      </c>
      <c r="L228" t="s">
        <v>26895</v>
      </c>
    </row>
    <row r="229" spans="1:12">
      <c r="A229" t="s">
        <v>10268</v>
      </c>
      <c r="D229" s="27">
        <v>0</v>
      </c>
      <c r="E229">
        <v>5</v>
      </c>
      <c r="F229" s="27"/>
      <c r="H229" t="s">
        <v>10269</v>
      </c>
      <c r="I229" t="s">
        <v>10270</v>
      </c>
      <c r="J229" t="s">
        <v>10271</v>
      </c>
      <c r="K229" t="s">
        <v>26896</v>
      </c>
      <c r="L229" t="s">
        <v>26897</v>
      </c>
    </row>
    <row r="230" spans="1:12">
      <c r="A230" t="s">
        <v>10272</v>
      </c>
      <c r="D230" s="27">
        <v>0</v>
      </c>
      <c r="E230">
        <v>5</v>
      </c>
      <c r="F230" s="27"/>
      <c r="H230" t="s">
        <v>9676</v>
      </c>
      <c r="I230" t="s">
        <v>9677</v>
      </c>
      <c r="J230" t="s">
        <v>7807</v>
      </c>
      <c r="K230" t="s">
        <v>26596</v>
      </c>
      <c r="L230" t="s">
        <v>26597</v>
      </c>
    </row>
    <row r="231" spans="1:12">
      <c r="A231" t="s">
        <v>10273</v>
      </c>
      <c r="D231" s="27">
        <v>0</v>
      </c>
      <c r="E231">
        <v>5</v>
      </c>
      <c r="F231" s="27"/>
      <c r="H231" t="s">
        <v>10274</v>
      </c>
      <c r="I231" t="s">
        <v>10275</v>
      </c>
      <c r="J231" t="s">
        <v>10276</v>
      </c>
      <c r="K231" t="s">
        <v>26898</v>
      </c>
      <c r="L231" t="s">
        <v>26899</v>
      </c>
    </row>
    <row r="232" spans="1:12">
      <c r="A232" t="s">
        <v>10277</v>
      </c>
      <c r="D232" s="27">
        <v>0</v>
      </c>
      <c r="E232">
        <v>5</v>
      </c>
      <c r="F232" s="27"/>
      <c r="H232" t="s">
        <v>10278</v>
      </c>
      <c r="I232" t="s">
        <v>10279</v>
      </c>
      <c r="J232" t="s">
        <v>5539</v>
      </c>
      <c r="K232" t="s">
        <v>26900</v>
      </c>
      <c r="L232" t="s">
        <v>26901</v>
      </c>
    </row>
    <row r="233" spans="1:12">
      <c r="A233" t="s">
        <v>10280</v>
      </c>
      <c r="D233" s="27">
        <v>0</v>
      </c>
      <c r="E233">
        <v>5</v>
      </c>
      <c r="F233" s="27"/>
      <c r="H233" t="s">
        <v>6510</v>
      </c>
      <c r="I233" t="s">
        <v>6511</v>
      </c>
      <c r="J233" t="s">
        <v>6512</v>
      </c>
      <c r="K233" t="s">
        <v>24227</v>
      </c>
      <c r="L233" t="s">
        <v>24228</v>
      </c>
    </row>
    <row r="234" spans="1:12">
      <c r="A234" t="s">
        <v>10281</v>
      </c>
      <c r="D234" s="27">
        <v>0</v>
      </c>
      <c r="E234">
        <v>5</v>
      </c>
      <c r="F234" s="27"/>
      <c r="H234" t="s">
        <v>10282</v>
      </c>
      <c r="I234" t="s">
        <v>10283</v>
      </c>
      <c r="J234" t="s">
        <v>10284</v>
      </c>
      <c r="K234" t="s">
        <v>26902</v>
      </c>
      <c r="L234" t="s">
        <v>26903</v>
      </c>
    </row>
    <row r="235" spans="1:12">
      <c r="A235" t="s">
        <v>10285</v>
      </c>
      <c r="D235" s="27">
        <v>0</v>
      </c>
      <c r="E235">
        <v>5</v>
      </c>
      <c r="F235" s="27"/>
      <c r="H235" t="s">
        <v>4696</v>
      </c>
      <c r="I235" t="s">
        <v>4697</v>
      </c>
      <c r="J235" t="s">
        <v>4698</v>
      </c>
      <c r="K235" t="s">
        <v>23536</v>
      </c>
      <c r="L235" t="s">
        <v>23537</v>
      </c>
    </row>
    <row r="236" spans="1:12">
      <c r="A236" t="s">
        <v>10286</v>
      </c>
      <c r="D236" s="27">
        <v>0</v>
      </c>
      <c r="E236">
        <v>5</v>
      </c>
      <c r="F236" s="27"/>
      <c r="H236" t="s">
        <v>10287</v>
      </c>
      <c r="I236" t="s">
        <v>10288</v>
      </c>
      <c r="J236" t="s">
        <v>10289</v>
      </c>
      <c r="K236" t="s">
        <v>26904</v>
      </c>
      <c r="L236" t="s">
        <v>26905</v>
      </c>
    </row>
    <row r="237" spans="1:12">
      <c r="A237" t="s">
        <v>10290</v>
      </c>
      <c r="D237" s="27">
        <v>0</v>
      </c>
      <c r="E237">
        <v>5</v>
      </c>
      <c r="F237" s="27"/>
      <c r="H237" t="s">
        <v>10291</v>
      </c>
      <c r="I237" t="s">
        <v>10292</v>
      </c>
      <c r="J237" t="s">
        <v>26906</v>
      </c>
      <c r="K237" t="s">
        <v>26907</v>
      </c>
      <c r="L237" t="s">
        <v>26908</v>
      </c>
    </row>
    <row r="238" spans="1:12">
      <c r="A238" t="s">
        <v>10293</v>
      </c>
      <c r="D238" s="27">
        <v>0</v>
      </c>
      <c r="E238">
        <v>5</v>
      </c>
      <c r="F238" s="27"/>
      <c r="H238" t="s">
        <v>10294</v>
      </c>
      <c r="I238" t="s">
        <v>7918</v>
      </c>
      <c r="J238" t="s">
        <v>26909</v>
      </c>
      <c r="K238" t="s">
        <v>24935</v>
      </c>
      <c r="L238" t="s">
        <v>24936</v>
      </c>
    </row>
    <row r="239" spans="1:12">
      <c r="A239" t="s">
        <v>10295</v>
      </c>
      <c r="D239" s="27">
        <v>0</v>
      </c>
      <c r="E239">
        <v>5</v>
      </c>
      <c r="F239" s="27"/>
      <c r="H239" t="s">
        <v>10296</v>
      </c>
      <c r="I239" t="s">
        <v>10297</v>
      </c>
      <c r="J239" t="s">
        <v>10298</v>
      </c>
      <c r="K239" t="s">
        <v>26910</v>
      </c>
      <c r="L239" t="s">
        <v>26911</v>
      </c>
    </row>
    <row r="240" spans="1:12">
      <c r="A240" t="s">
        <v>10299</v>
      </c>
      <c r="D240" s="27">
        <v>0</v>
      </c>
      <c r="E240">
        <v>5</v>
      </c>
      <c r="F240" s="27"/>
      <c r="H240" t="s">
        <v>10300</v>
      </c>
      <c r="I240" t="s">
        <v>10301</v>
      </c>
      <c r="J240" t="s">
        <v>10302</v>
      </c>
      <c r="K240" t="s">
        <v>26912</v>
      </c>
      <c r="L240" t="s">
        <v>26913</v>
      </c>
    </row>
    <row r="241" spans="1:12" ht="33" customHeight="1">
      <c r="A241" t="s">
        <v>10303</v>
      </c>
      <c r="D241" s="27">
        <v>0</v>
      </c>
      <c r="E241">
        <v>5</v>
      </c>
      <c r="F241" s="27"/>
      <c r="H241" t="s">
        <v>10304</v>
      </c>
      <c r="I241" t="s">
        <v>10305</v>
      </c>
      <c r="J241" t="s">
        <v>10306</v>
      </c>
      <c r="K241"/>
    </row>
    <row r="242" spans="1:12">
      <c r="A242" t="s">
        <v>10307</v>
      </c>
      <c r="D242" s="27">
        <v>0</v>
      </c>
      <c r="E242">
        <v>5</v>
      </c>
      <c r="F242" s="27"/>
      <c r="H242" t="s">
        <v>10308</v>
      </c>
      <c r="I242" t="s">
        <v>10309</v>
      </c>
      <c r="J242" t="s">
        <v>10310</v>
      </c>
      <c r="K242" t="s">
        <v>26914</v>
      </c>
      <c r="L242" t="s">
        <v>26915</v>
      </c>
    </row>
    <row r="243" spans="1:12">
      <c r="A243" t="s">
        <v>10311</v>
      </c>
      <c r="D243" s="27">
        <v>0</v>
      </c>
      <c r="E243">
        <v>5</v>
      </c>
      <c r="F243" s="27"/>
      <c r="H243" t="s">
        <v>10312</v>
      </c>
      <c r="I243" t="s">
        <v>10313</v>
      </c>
      <c r="J243" t="s">
        <v>10314</v>
      </c>
      <c r="K243" t="s">
        <v>26916</v>
      </c>
      <c r="L243" t="s">
        <v>26917</v>
      </c>
    </row>
    <row r="244" spans="1:12">
      <c r="A244" t="s">
        <v>10315</v>
      </c>
      <c r="D244" s="27">
        <v>0</v>
      </c>
      <c r="E244">
        <v>5</v>
      </c>
      <c r="F244" s="27"/>
      <c r="H244" t="s">
        <v>10316</v>
      </c>
      <c r="I244" t="s">
        <v>10317</v>
      </c>
      <c r="J244" t="s">
        <v>10318</v>
      </c>
      <c r="K244"/>
    </row>
    <row r="245" spans="1:12">
      <c r="A245" t="s">
        <v>10319</v>
      </c>
      <c r="D245" s="27">
        <v>0</v>
      </c>
      <c r="E245">
        <v>5</v>
      </c>
      <c r="F245" s="27"/>
      <c r="H245" t="s">
        <v>10320</v>
      </c>
      <c r="I245" t="s">
        <v>10321</v>
      </c>
      <c r="J245" t="s">
        <v>10322</v>
      </c>
      <c r="K245"/>
    </row>
    <row r="246" spans="1:12">
      <c r="A246" t="s">
        <v>10323</v>
      </c>
      <c r="D246" s="27">
        <v>0</v>
      </c>
      <c r="E246">
        <v>5</v>
      </c>
      <c r="F246" s="27"/>
      <c r="H246" t="s">
        <v>10324</v>
      </c>
      <c r="I246" t="s">
        <v>10325</v>
      </c>
      <c r="J246" t="s">
        <v>10326</v>
      </c>
      <c r="K246" t="s">
        <v>26918</v>
      </c>
      <c r="L246" t="s">
        <v>26919</v>
      </c>
    </row>
    <row r="247" spans="1:12">
      <c r="A247" t="s">
        <v>10327</v>
      </c>
      <c r="D247" s="27">
        <v>0</v>
      </c>
      <c r="E247">
        <v>5</v>
      </c>
      <c r="F247" s="27"/>
      <c r="G247" t="s">
        <v>10328</v>
      </c>
      <c r="H247" t="s">
        <v>4696</v>
      </c>
      <c r="I247" t="s">
        <v>4697</v>
      </c>
      <c r="J247" t="s">
        <v>4698</v>
      </c>
      <c r="K247" t="s">
        <v>23536</v>
      </c>
      <c r="L247" t="s">
        <v>23537</v>
      </c>
    </row>
    <row r="248" spans="1:12">
      <c r="A248" t="s">
        <v>10329</v>
      </c>
      <c r="D248" s="27">
        <v>0</v>
      </c>
      <c r="E248">
        <v>5</v>
      </c>
      <c r="F248" s="27"/>
      <c r="G248" t="s">
        <v>10330</v>
      </c>
      <c r="H248" t="s">
        <v>10331</v>
      </c>
      <c r="I248" t="s">
        <v>10332</v>
      </c>
      <c r="J248" t="s">
        <v>10333</v>
      </c>
      <c r="K248" t="s">
        <v>26920</v>
      </c>
      <c r="L248" t="s">
        <v>26921</v>
      </c>
    </row>
    <row r="249" spans="1:12">
      <c r="A249" t="s">
        <v>10334</v>
      </c>
      <c r="D249" s="27">
        <v>0</v>
      </c>
      <c r="E249">
        <v>5</v>
      </c>
      <c r="F249" s="27"/>
      <c r="G249" t="s">
        <v>10335</v>
      </c>
      <c r="H249" t="s">
        <v>736</v>
      </c>
      <c r="I249" t="s">
        <v>737</v>
      </c>
      <c r="J249" t="s">
        <v>738</v>
      </c>
      <c r="K249" t="s">
        <v>19909</v>
      </c>
      <c r="L249" t="s">
        <v>22426</v>
      </c>
    </row>
    <row r="250" spans="1:12">
      <c r="A250" t="s">
        <v>10336</v>
      </c>
      <c r="D250" s="27">
        <v>0</v>
      </c>
      <c r="E250">
        <v>5</v>
      </c>
      <c r="F250" s="27"/>
      <c r="H250" t="s">
        <v>10337</v>
      </c>
      <c r="I250" t="s">
        <v>10338</v>
      </c>
      <c r="J250" t="s">
        <v>10339</v>
      </c>
      <c r="K250" t="s">
        <v>26922</v>
      </c>
      <c r="L250" t="s">
        <v>26923</v>
      </c>
    </row>
    <row r="251" spans="1:12">
      <c r="A251" t="s">
        <v>10340</v>
      </c>
      <c r="D251" s="27">
        <v>0</v>
      </c>
      <c r="E251">
        <v>5</v>
      </c>
      <c r="F251" s="27"/>
      <c r="H251" t="s">
        <v>10341</v>
      </c>
      <c r="I251" t="s">
        <v>10342</v>
      </c>
      <c r="J251" t="s">
        <v>10343</v>
      </c>
      <c r="K251" t="s">
        <v>26924</v>
      </c>
      <c r="L251" t="s">
        <v>26925</v>
      </c>
    </row>
    <row r="252" spans="1:12">
      <c r="A252" s="67" t="s">
        <v>10344</v>
      </c>
      <c r="D252" s="27">
        <v>0</v>
      </c>
      <c r="E252">
        <v>5</v>
      </c>
      <c r="F252" s="27"/>
      <c r="H252" t="s">
        <v>8235</v>
      </c>
      <c r="I252" t="s">
        <v>8236</v>
      </c>
      <c r="J252" t="s">
        <v>8237</v>
      </c>
      <c r="K252" t="s">
        <v>25081</v>
      </c>
      <c r="L252" t="s">
        <v>25082</v>
      </c>
    </row>
    <row r="253" spans="1:12">
      <c r="A253" t="s">
        <v>10345</v>
      </c>
      <c r="D253" s="27">
        <v>0</v>
      </c>
      <c r="E253">
        <v>5</v>
      </c>
      <c r="F253" s="27"/>
      <c r="H253" t="s">
        <v>10346</v>
      </c>
      <c r="I253" t="s">
        <v>10347</v>
      </c>
      <c r="J253" t="s">
        <v>10348</v>
      </c>
      <c r="K253" t="s">
        <v>26926</v>
      </c>
      <c r="L253" t="s">
        <v>26927</v>
      </c>
    </row>
    <row r="254" spans="1:12">
      <c r="A254" t="s">
        <v>10349</v>
      </c>
      <c r="D254" s="27">
        <v>0</v>
      </c>
      <c r="E254">
        <v>5</v>
      </c>
      <c r="F254" s="27"/>
      <c r="H254" t="s">
        <v>8327</v>
      </c>
      <c r="I254" t="s">
        <v>8328</v>
      </c>
      <c r="J254" t="s">
        <v>8602</v>
      </c>
      <c r="K254" t="s">
        <v>20350</v>
      </c>
      <c r="L254" t="s">
        <v>22757</v>
      </c>
    </row>
    <row r="255" spans="1:12">
      <c r="A255" t="s">
        <v>10350</v>
      </c>
      <c r="D255" s="27">
        <v>0</v>
      </c>
      <c r="E255">
        <v>5</v>
      </c>
      <c r="F255" s="27"/>
      <c r="H255" t="s">
        <v>10351</v>
      </c>
      <c r="I255" t="s">
        <v>10352</v>
      </c>
      <c r="J255" t="s">
        <v>10353</v>
      </c>
      <c r="K255" t="s">
        <v>26928</v>
      </c>
      <c r="L255" t="s">
        <v>26929</v>
      </c>
    </row>
    <row r="256" spans="1:12" ht="33" customHeight="1">
      <c r="A256" t="s">
        <v>10354</v>
      </c>
      <c r="D256" s="27">
        <v>3</v>
      </c>
      <c r="E256">
        <v>5</v>
      </c>
      <c r="F256" s="27"/>
      <c r="H256" t="s">
        <v>10355</v>
      </c>
      <c r="I256" t="s">
        <v>10356</v>
      </c>
      <c r="J256" t="s">
        <v>10357</v>
      </c>
      <c r="K256" t="s">
        <v>26930</v>
      </c>
      <c r="L256" t="s">
        <v>26931</v>
      </c>
    </row>
    <row r="257" spans="1:12">
      <c r="A257" t="s">
        <v>10358</v>
      </c>
      <c r="D257" s="27">
        <v>0</v>
      </c>
      <c r="E257">
        <v>5</v>
      </c>
      <c r="F257" s="27"/>
      <c r="H257" t="s">
        <v>8840</v>
      </c>
      <c r="I257" t="s">
        <v>8841</v>
      </c>
      <c r="J257" t="s">
        <v>8842</v>
      </c>
      <c r="K257" t="s">
        <v>25512</v>
      </c>
      <c r="L257" t="s">
        <v>25513</v>
      </c>
    </row>
    <row r="258" spans="1:12">
      <c r="A258" t="s">
        <v>10359</v>
      </c>
      <c r="D258" s="27">
        <v>0</v>
      </c>
      <c r="E258">
        <v>5</v>
      </c>
      <c r="F258" s="27"/>
      <c r="H258" t="s">
        <v>8844</v>
      </c>
      <c r="I258" t="s">
        <v>8845</v>
      </c>
      <c r="J258" t="s">
        <v>8846</v>
      </c>
      <c r="K258" t="s">
        <v>25514</v>
      </c>
      <c r="L258" t="s">
        <v>25515</v>
      </c>
    </row>
    <row r="259" spans="1:12">
      <c r="A259" t="s">
        <v>10360</v>
      </c>
      <c r="D259" s="27">
        <v>0</v>
      </c>
      <c r="E259">
        <v>5</v>
      </c>
      <c r="F259" s="27"/>
      <c r="H259" t="s">
        <v>10361</v>
      </c>
      <c r="I259" t="s">
        <v>10362</v>
      </c>
      <c r="J259" t="s">
        <v>10363</v>
      </c>
      <c r="K259" t="s">
        <v>26932</v>
      </c>
      <c r="L259" t="s">
        <v>26933</v>
      </c>
    </row>
    <row r="260" spans="1:12" ht="15.75" customHeight="1">
      <c r="A260" t="s">
        <v>10364</v>
      </c>
      <c r="D260" s="27">
        <v>3</v>
      </c>
      <c r="E260">
        <v>5</v>
      </c>
      <c r="F260" s="27" t="s">
        <v>985</v>
      </c>
      <c r="G260" t="s">
        <v>1157</v>
      </c>
      <c r="H260" t="s">
        <v>10365</v>
      </c>
      <c r="I260" t="s">
        <v>10366</v>
      </c>
      <c r="J260" t="s">
        <v>26934</v>
      </c>
      <c r="K260" t="s">
        <v>26935</v>
      </c>
      <c r="L260" t="s">
        <v>26936</v>
      </c>
    </row>
    <row r="261" spans="1:12">
      <c r="A261" t="s">
        <v>10367</v>
      </c>
      <c r="D261" s="27">
        <v>3</v>
      </c>
      <c r="E261">
        <v>5</v>
      </c>
      <c r="F261" s="27" t="s">
        <v>985</v>
      </c>
      <c r="G261" t="s">
        <v>1157</v>
      </c>
      <c r="H261" t="s">
        <v>10368</v>
      </c>
      <c r="I261" t="s">
        <v>10369</v>
      </c>
      <c r="J261" t="s">
        <v>26937</v>
      </c>
      <c r="K261" t="s">
        <v>26938</v>
      </c>
      <c r="L261" t="s">
        <v>26939</v>
      </c>
    </row>
    <row r="262" spans="1:12">
      <c r="A262" s="159" t="s">
        <v>10370</v>
      </c>
      <c r="D262" s="27">
        <v>4</v>
      </c>
      <c r="E262">
        <v>5</v>
      </c>
      <c r="F262" s="27" t="s">
        <v>985</v>
      </c>
      <c r="G262" t="s">
        <v>10371</v>
      </c>
      <c r="H262" t="s">
        <v>10372</v>
      </c>
      <c r="I262" t="s">
        <v>10373</v>
      </c>
      <c r="J262" t="s">
        <v>26940</v>
      </c>
      <c r="K262" t="s">
        <v>26941</v>
      </c>
      <c r="L262" t="s">
        <v>26942</v>
      </c>
    </row>
    <row r="263" spans="1:12">
      <c r="A263" s="5" t="s">
        <v>16934</v>
      </c>
      <c r="D263" s="27">
        <v>5</v>
      </c>
      <c r="E263">
        <v>5</v>
      </c>
      <c r="F263" s="27" t="s">
        <v>16935</v>
      </c>
      <c r="G263" s="5" t="s">
        <v>16936</v>
      </c>
      <c r="H263" t="s">
        <v>16786</v>
      </c>
      <c r="I263" t="s">
        <v>26943</v>
      </c>
      <c r="J263" t="s">
        <v>26944</v>
      </c>
      <c r="K263" t="s">
        <v>26945</v>
      </c>
      <c r="L263" t="s">
        <v>26946</v>
      </c>
    </row>
    <row r="264" spans="1:12">
      <c r="A264" t="s">
        <v>16977</v>
      </c>
      <c r="D264" s="27">
        <v>5</v>
      </c>
      <c r="E264">
        <v>5</v>
      </c>
      <c r="F264" s="27" t="s">
        <v>15216</v>
      </c>
      <c r="G264" s="5" t="s">
        <v>16979</v>
      </c>
      <c r="H264" t="s">
        <v>26947</v>
      </c>
      <c r="I264" t="s">
        <v>26948</v>
      </c>
      <c r="J264" t="s">
        <v>26949</v>
      </c>
      <c r="K264" t="s">
        <v>26950</v>
      </c>
      <c r="L264" t="s">
        <v>26951</v>
      </c>
    </row>
    <row r="265" spans="1:12">
      <c r="A265" s="5" t="s">
        <v>17205</v>
      </c>
      <c r="D265" s="27">
        <v>5</v>
      </c>
      <c r="E265">
        <v>5</v>
      </c>
      <c r="F265" s="27" t="s">
        <v>15601</v>
      </c>
      <c r="G265" s="5" t="s">
        <v>17207</v>
      </c>
      <c r="H265" t="s">
        <v>36678</v>
      </c>
      <c r="I265" t="s">
        <v>26952</v>
      </c>
      <c r="J265" t="s">
        <v>26953</v>
      </c>
      <c r="K265" t="s">
        <v>26954</v>
      </c>
      <c r="L265" t="s">
        <v>26955</v>
      </c>
    </row>
    <row r="266" spans="1:12">
      <c r="A266" s="5" t="s">
        <v>19447</v>
      </c>
      <c r="D266" s="27">
        <v>0</v>
      </c>
      <c r="E266">
        <v>5</v>
      </c>
      <c r="F266" s="27" t="s">
        <v>19448</v>
      </c>
      <c r="G266" s="5" t="s">
        <v>19449</v>
      </c>
      <c r="H266" t="s">
        <v>10138</v>
      </c>
      <c r="I266" t="s">
        <v>10139</v>
      </c>
      <c r="J266" t="s">
        <v>10140</v>
      </c>
      <c r="K266" t="s">
        <v>26825</v>
      </c>
      <c r="L266" t="s">
        <v>26826</v>
      </c>
    </row>
    <row r="267" spans="1:12">
      <c r="A267" s="5" t="s">
        <v>33150</v>
      </c>
      <c r="D267" s="27">
        <v>6</v>
      </c>
      <c r="E267">
        <v>5</v>
      </c>
      <c r="F267" s="27" t="s">
        <v>19589</v>
      </c>
      <c r="H267" t="s">
        <v>35125</v>
      </c>
      <c r="I267"/>
      <c r="J267"/>
      <c r="K267"/>
    </row>
    <row r="268" spans="1:12">
      <c r="A268" s="5" t="s">
        <v>33151</v>
      </c>
      <c r="D268" s="27">
        <v>6</v>
      </c>
      <c r="E268">
        <v>5</v>
      </c>
      <c r="F268" s="27" t="s">
        <v>19589</v>
      </c>
      <c r="H268" t="s">
        <v>35126</v>
      </c>
      <c r="I268"/>
      <c r="J268"/>
      <c r="K268"/>
    </row>
    <row r="269" spans="1:12">
      <c r="A269" s="5" t="s">
        <v>33153</v>
      </c>
      <c r="D269" s="27">
        <v>6</v>
      </c>
      <c r="E269">
        <v>5</v>
      </c>
      <c r="F269" s="27" t="s">
        <v>17117</v>
      </c>
      <c r="H269" t="s">
        <v>33154</v>
      </c>
      <c r="I269"/>
      <c r="J269"/>
      <c r="K269"/>
    </row>
    <row r="270" spans="1:12">
      <c r="A270" s="5" t="s">
        <v>33152</v>
      </c>
      <c r="D270" s="27">
        <v>6</v>
      </c>
      <c r="E270">
        <v>5</v>
      </c>
      <c r="F270" s="27" t="s">
        <v>19589</v>
      </c>
      <c r="H270" t="s">
        <v>26956</v>
      </c>
      <c r="I270"/>
      <c r="J270"/>
      <c r="K270"/>
    </row>
    <row r="271" spans="1:12">
      <c r="A271" s="5" t="s">
        <v>19587</v>
      </c>
      <c r="D271" s="27">
        <v>6</v>
      </c>
      <c r="E271">
        <v>5</v>
      </c>
      <c r="F271" s="27" t="s">
        <v>19589</v>
      </c>
      <c r="H271" t="s">
        <v>26957</v>
      </c>
      <c r="I271"/>
      <c r="J271"/>
      <c r="K271"/>
    </row>
    <row r="272" spans="1:12">
      <c r="A272" s="5" t="s">
        <v>19588</v>
      </c>
      <c r="D272" s="27">
        <v>6</v>
      </c>
      <c r="E272">
        <v>5</v>
      </c>
      <c r="F272" s="27" t="s">
        <v>19589</v>
      </c>
      <c r="H272" t="s">
        <v>14251</v>
      </c>
      <c r="I272" t="s">
        <v>14252</v>
      </c>
      <c r="J272" t="s">
        <v>26958</v>
      </c>
      <c r="K272" t="s">
        <v>26959</v>
      </c>
      <c r="L272" t="s">
        <v>26960</v>
      </c>
    </row>
    <row r="273" spans="1:12">
      <c r="A273" s="5" t="s">
        <v>19586</v>
      </c>
      <c r="D273" s="27">
        <v>6</v>
      </c>
      <c r="E273">
        <v>5</v>
      </c>
      <c r="F273" s="27" t="s">
        <v>19589</v>
      </c>
      <c r="H273" t="s">
        <v>26961</v>
      </c>
      <c r="I273"/>
      <c r="J273"/>
      <c r="K273"/>
    </row>
    <row r="274" spans="1:12">
      <c r="A274" s="5" t="s">
        <v>19590</v>
      </c>
      <c r="D274" s="27">
        <v>6</v>
      </c>
      <c r="E274">
        <v>5</v>
      </c>
      <c r="F274" s="27" t="s">
        <v>19589</v>
      </c>
      <c r="H274" t="s">
        <v>26962</v>
      </c>
      <c r="I274"/>
      <c r="J274"/>
      <c r="K274"/>
    </row>
    <row r="275" spans="1:12">
      <c r="A275" s="5" t="s">
        <v>19591</v>
      </c>
      <c r="D275" s="27">
        <v>6</v>
      </c>
      <c r="E275">
        <v>5</v>
      </c>
      <c r="F275" s="27" t="s">
        <v>17588</v>
      </c>
      <c r="H275" t="s">
        <v>26963</v>
      </c>
      <c r="I275"/>
      <c r="J275"/>
      <c r="K275"/>
    </row>
    <row r="276" spans="1:12">
      <c r="A276" s="5" t="s">
        <v>19592</v>
      </c>
      <c r="D276" s="27">
        <v>6</v>
      </c>
      <c r="E276">
        <v>5</v>
      </c>
      <c r="F276" s="27" t="s">
        <v>17588</v>
      </c>
      <c r="H276" t="s">
        <v>8704</v>
      </c>
      <c r="I276" t="s">
        <v>8705</v>
      </c>
      <c r="J276" t="s">
        <v>25389</v>
      </c>
      <c r="K276" t="s">
        <v>25390</v>
      </c>
      <c r="L276" t="s">
        <v>25391</v>
      </c>
    </row>
    <row r="277" spans="1:12">
      <c r="A277" s="5" t="s">
        <v>31695</v>
      </c>
      <c r="D277" s="27">
        <v>6</v>
      </c>
      <c r="E277"/>
      <c r="F277" s="27" t="s">
        <v>17117</v>
      </c>
      <c r="H277" s="5" t="s">
        <v>31697</v>
      </c>
    </row>
    <row r="278" spans="1:12" ht="33">
      <c r="A278" s="5" t="s">
        <v>31696</v>
      </c>
      <c r="D278" s="64">
        <v>6</v>
      </c>
      <c r="E278"/>
      <c r="F278" s="64" t="s">
        <v>17117</v>
      </c>
      <c r="H278" s="26" t="s">
        <v>31698</v>
      </c>
    </row>
    <row r="279" spans="1:12" ht="33">
      <c r="A279" s="5" t="s">
        <v>35084</v>
      </c>
      <c r="H279" s="26" t="s">
        <v>35086</v>
      </c>
    </row>
    <row r="280" spans="1:12" ht="66">
      <c r="A280" s="5" t="s">
        <v>35085</v>
      </c>
      <c r="H280" s="26" t="s">
        <v>35083</v>
      </c>
    </row>
  </sheetData>
  <autoFilter ref="D1:E262"/>
  <phoneticPr fontId="1" type="noConversion"/>
  <conditionalFormatting sqref="A1:A3">
    <cfRule type="duplicateValues" dxfId="255" priority="1"/>
  </conditionalFormatting>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628"/>
  <sheetViews>
    <sheetView zoomScale="85" zoomScaleNormal="85" workbookViewId="0">
      <pane ySplit="3" topLeftCell="A211" activePane="bottomLeft" state="frozen"/>
      <selection pane="bottomLeft" activeCell="B234" sqref="B234"/>
    </sheetView>
  </sheetViews>
  <sheetFormatPr defaultRowHeight="16.5"/>
  <cols>
    <col min="1" max="1" width="48.125" style="5" bestFit="1" customWidth="1"/>
    <col min="2" max="3" width="37.875" style="5" customWidth="1"/>
    <col min="4" max="5" width="15" style="31" bestFit="1" customWidth="1"/>
    <col min="6" max="6" width="21.375" style="31" bestFit="1" customWidth="1"/>
    <col min="7" max="7" width="33.125" style="5" bestFit="1" customWidth="1"/>
    <col min="8" max="8" width="63" style="5" customWidth="1"/>
    <col min="9" max="9" width="46" style="5" customWidth="1"/>
    <col min="10" max="10" width="28.375" style="5" customWidth="1"/>
    <col min="11" max="12" width="26.875" style="5" customWidth="1"/>
  </cols>
  <sheetData>
    <row r="1" spans="1:12" s="161" customFormat="1" ht="13.5">
      <c r="A1" s="162" t="s">
        <v>57</v>
      </c>
      <c r="B1" s="162" t="s">
        <v>58</v>
      </c>
      <c r="C1" s="162" t="s">
        <v>42748</v>
      </c>
      <c r="D1" s="163" t="s">
        <v>59</v>
      </c>
      <c r="E1" s="163" t="s">
        <v>60</v>
      </c>
      <c r="F1" s="163" t="s">
        <v>61</v>
      </c>
      <c r="G1" s="162" t="s">
        <v>62</v>
      </c>
      <c r="H1" s="164" t="s">
        <v>63</v>
      </c>
      <c r="I1" s="162" t="s">
        <v>64</v>
      </c>
      <c r="J1" s="164" t="s">
        <v>65</v>
      </c>
      <c r="K1" s="164" t="s">
        <v>66</v>
      </c>
      <c r="L1" s="164" t="s">
        <v>19477</v>
      </c>
    </row>
    <row r="2" spans="1:12" s="161" customFormat="1" ht="13.5">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 r="A3" s="165" t="s">
        <v>71</v>
      </c>
      <c r="B3" s="165" t="s">
        <v>71</v>
      </c>
      <c r="C3" s="165" t="s">
        <v>71</v>
      </c>
      <c r="D3" s="163" t="s">
        <v>72</v>
      </c>
      <c r="E3" s="163" t="s">
        <v>73</v>
      </c>
      <c r="F3" s="163" t="s">
        <v>74</v>
      </c>
      <c r="G3" s="165" t="s">
        <v>70</v>
      </c>
      <c r="H3" s="164" t="s">
        <v>71</v>
      </c>
      <c r="I3" s="165" t="s">
        <v>71</v>
      </c>
      <c r="J3" s="164" t="s">
        <v>71</v>
      </c>
      <c r="K3" s="164" t="s">
        <v>71</v>
      </c>
      <c r="L3" s="164" t="s">
        <v>71</v>
      </c>
    </row>
    <row r="4" spans="1:12">
      <c r="A4" s="2" t="s">
        <v>10374</v>
      </c>
      <c r="B4" s="2"/>
      <c r="C4" s="2"/>
      <c r="D4" s="27">
        <v>0</v>
      </c>
      <c r="E4">
        <v>5</v>
      </c>
      <c r="F4" s="27"/>
      <c r="G4" s="2"/>
      <c r="H4" t="s">
        <v>10375</v>
      </c>
      <c r="I4" t="s">
        <v>10376</v>
      </c>
      <c r="J4" t="s">
        <v>10377</v>
      </c>
      <c r="K4" t="s">
        <v>26964</v>
      </c>
      <c r="L4" t="s">
        <v>26965</v>
      </c>
    </row>
    <row r="5" spans="1:12">
      <c r="A5" s="2" t="s">
        <v>10378</v>
      </c>
      <c r="B5" s="2"/>
      <c r="C5" s="2"/>
      <c r="D5" s="27">
        <v>0</v>
      </c>
      <c r="E5">
        <v>5</v>
      </c>
      <c r="F5" s="27"/>
      <c r="G5" s="2"/>
      <c r="H5" t="s">
        <v>10379</v>
      </c>
      <c r="I5" t="s">
        <v>10380</v>
      </c>
      <c r="J5" t="s">
        <v>26966</v>
      </c>
      <c r="K5" t="s">
        <v>26967</v>
      </c>
      <c r="L5" t="s">
        <v>26968</v>
      </c>
    </row>
    <row r="6" spans="1:12">
      <c r="A6" s="2" t="s">
        <v>10381</v>
      </c>
      <c r="B6" s="2"/>
      <c r="C6" s="2"/>
      <c r="D6" s="27">
        <v>0</v>
      </c>
      <c r="E6">
        <v>5</v>
      </c>
      <c r="G6" s="2"/>
      <c r="H6" t="s">
        <v>26969</v>
      </c>
      <c r="I6" t="s">
        <v>26970</v>
      </c>
      <c r="J6" t="s">
        <v>26971</v>
      </c>
      <c r="K6" t="s">
        <v>26972</v>
      </c>
      <c r="L6" t="s">
        <v>26973</v>
      </c>
    </row>
    <row r="7" spans="1:12">
      <c r="A7" s="2" t="s">
        <v>10382</v>
      </c>
      <c r="B7" s="2"/>
      <c r="C7" s="2"/>
      <c r="D7" s="27">
        <v>0</v>
      </c>
      <c r="E7">
        <v>5</v>
      </c>
      <c r="F7" s="27"/>
      <c r="G7" s="2"/>
      <c r="H7" t="s">
        <v>26974</v>
      </c>
      <c r="I7" t="s">
        <v>26975</v>
      </c>
      <c r="J7" t="s">
        <v>26976</v>
      </c>
      <c r="K7" t="s">
        <v>26977</v>
      </c>
      <c r="L7" t="s">
        <v>26978</v>
      </c>
    </row>
    <row r="8" spans="1:12">
      <c r="A8" s="2" t="s">
        <v>10383</v>
      </c>
      <c r="B8" s="2"/>
      <c r="C8" s="2"/>
      <c r="D8" s="27">
        <v>0</v>
      </c>
      <c r="E8">
        <v>5</v>
      </c>
      <c r="F8" s="27"/>
      <c r="G8" s="2"/>
      <c r="H8" t="s">
        <v>5102</v>
      </c>
      <c r="I8" t="s">
        <v>26970</v>
      </c>
      <c r="J8" t="s">
        <v>26971</v>
      </c>
      <c r="K8" t="s">
        <v>26972</v>
      </c>
      <c r="L8" t="s">
        <v>26973</v>
      </c>
    </row>
    <row r="9" spans="1:12">
      <c r="A9" s="2" t="s">
        <v>10384</v>
      </c>
      <c r="B9" s="2"/>
      <c r="C9" s="2"/>
      <c r="D9" s="27">
        <v>0</v>
      </c>
      <c r="E9">
        <v>5</v>
      </c>
      <c r="F9" s="27"/>
      <c r="G9" s="2"/>
      <c r="H9" t="s">
        <v>24</v>
      </c>
      <c r="I9" t="s">
        <v>1234</v>
      </c>
      <c r="J9" t="s">
        <v>1235</v>
      </c>
      <c r="K9" t="s">
        <v>20025</v>
      </c>
      <c r="L9" t="s">
        <v>22515</v>
      </c>
    </row>
    <row r="10" spans="1:12">
      <c r="A10" s="2" t="s">
        <v>10385</v>
      </c>
      <c r="B10" s="2"/>
      <c r="C10" s="2"/>
      <c r="D10" s="27">
        <v>0</v>
      </c>
      <c r="E10">
        <v>5</v>
      </c>
      <c r="F10" s="27"/>
      <c r="G10" s="2"/>
      <c r="H10" t="s">
        <v>1349</v>
      </c>
      <c r="I10" t="s">
        <v>1350</v>
      </c>
      <c r="J10" t="s">
        <v>1351</v>
      </c>
      <c r="K10" t="s">
        <v>20053</v>
      </c>
      <c r="L10" t="s">
        <v>22536</v>
      </c>
    </row>
    <row r="11" spans="1:12">
      <c r="A11" s="2" t="s">
        <v>10386</v>
      </c>
      <c r="B11" s="2"/>
      <c r="C11" s="2"/>
      <c r="D11" s="27">
        <v>0</v>
      </c>
      <c r="E11">
        <v>5</v>
      </c>
      <c r="F11" s="27"/>
      <c r="G11" s="2"/>
      <c r="H11" t="s">
        <v>1357</v>
      </c>
      <c r="I11" t="s">
        <v>1198</v>
      </c>
      <c r="J11" t="s">
        <v>1358</v>
      </c>
      <c r="K11" t="s">
        <v>20012</v>
      </c>
      <c r="L11" t="s">
        <v>20012</v>
      </c>
    </row>
    <row r="12" spans="1:12">
      <c r="A12" s="4" t="s">
        <v>10387</v>
      </c>
      <c r="B12" s="4"/>
      <c r="C12" s="4"/>
      <c r="D12" s="27">
        <v>0</v>
      </c>
      <c r="E12">
        <v>5</v>
      </c>
      <c r="F12" s="27"/>
      <c r="G12" s="4" t="s">
        <v>10388</v>
      </c>
      <c r="H12" t="s">
        <v>10389</v>
      </c>
      <c r="I12" t="s">
        <v>10390</v>
      </c>
      <c r="J12" t="s">
        <v>26979</v>
      </c>
      <c r="K12" t="s">
        <v>26980</v>
      </c>
      <c r="L12" t="s">
        <v>26981</v>
      </c>
    </row>
    <row r="13" spans="1:12">
      <c r="A13" s="2" t="s">
        <v>10391</v>
      </c>
      <c r="B13" s="2"/>
      <c r="C13" s="2"/>
      <c r="D13" s="27">
        <v>0</v>
      </c>
      <c r="E13">
        <v>5</v>
      </c>
      <c r="F13" s="27"/>
      <c r="G13" s="2" t="s">
        <v>10392</v>
      </c>
      <c r="H13" t="s">
        <v>10393</v>
      </c>
      <c r="I13" t="s">
        <v>10394</v>
      </c>
      <c r="J13" t="s">
        <v>10395</v>
      </c>
      <c r="K13" t="s">
        <v>26982</v>
      </c>
      <c r="L13" t="s">
        <v>26983</v>
      </c>
    </row>
    <row r="14" spans="1:12">
      <c r="A14" s="2" t="s">
        <v>10396</v>
      </c>
      <c r="B14" s="2"/>
      <c r="C14" s="2"/>
      <c r="D14" s="27">
        <v>0</v>
      </c>
      <c r="E14">
        <v>5</v>
      </c>
      <c r="F14" s="27"/>
      <c r="G14" s="2"/>
      <c r="H14" t="s">
        <v>106</v>
      </c>
      <c r="I14" t="s">
        <v>107</v>
      </c>
      <c r="J14" t="s">
        <v>108</v>
      </c>
      <c r="K14" t="s">
        <v>19766</v>
      </c>
      <c r="L14" t="s">
        <v>108</v>
      </c>
    </row>
    <row r="15" spans="1:12">
      <c r="A15" s="4" t="s">
        <v>10397</v>
      </c>
      <c r="B15" s="4"/>
      <c r="C15" s="4"/>
      <c r="D15" s="27">
        <v>0</v>
      </c>
      <c r="E15">
        <v>5</v>
      </c>
      <c r="F15" s="27"/>
      <c r="G15" s="4" t="s">
        <v>10392</v>
      </c>
      <c r="H15" t="s">
        <v>110</v>
      </c>
      <c r="I15" t="s">
        <v>111</v>
      </c>
      <c r="J15" t="s">
        <v>112</v>
      </c>
      <c r="K15" t="s">
        <v>112</v>
      </c>
      <c r="L15" t="s">
        <v>112</v>
      </c>
    </row>
    <row r="16" spans="1:12">
      <c r="A16" s="2" t="s">
        <v>10398</v>
      </c>
      <c r="B16" s="2"/>
      <c r="C16" s="2"/>
      <c r="D16" s="27">
        <v>0</v>
      </c>
      <c r="E16">
        <v>5</v>
      </c>
      <c r="F16" s="27"/>
      <c r="G16" s="2"/>
      <c r="H16" t="s">
        <v>324</v>
      </c>
      <c r="I16" t="s">
        <v>325</v>
      </c>
      <c r="J16" t="s">
        <v>326</v>
      </c>
      <c r="K16" t="s">
        <v>19815</v>
      </c>
      <c r="L16" t="s">
        <v>22340</v>
      </c>
    </row>
    <row r="17" spans="1:12">
      <c r="A17" s="2" t="s">
        <v>10399</v>
      </c>
      <c r="B17" s="2"/>
      <c r="C17" s="2"/>
      <c r="D17" s="27">
        <v>0</v>
      </c>
      <c r="E17">
        <v>5</v>
      </c>
      <c r="F17" s="27"/>
      <c r="G17" s="2"/>
      <c r="H17" t="s">
        <v>1337</v>
      </c>
      <c r="I17" t="s">
        <v>1338</v>
      </c>
      <c r="J17" t="s">
        <v>1339</v>
      </c>
      <c r="K17" t="s">
        <v>20050</v>
      </c>
      <c r="L17" t="s">
        <v>22533</v>
      </c>
    </row>
    <row r="18" spans="1:12">
      <c r="A18" s="2" t="s">
        <v>10400</v>
      </c>
      <c r="B18" s="2"/>
      <c r="C18" s="2"/>
      <c r="D18" s="27">
        <v>0</v>
      </c>
      <c r="E18">
        <v>5</v>
      </c>
      <c r="F18" s="27"/>
      <c r="G18" s="2"/>
      <c r="H18" t="s">
        <v>118</v>
      </c>
      <c r="I18" t="s">
        <v>119</v>
      </c>
      <c r="J18" t="s">
        <v>120</v>
      </c>
      <c r="K18" t="s">
        <v>19768</v>
      </c>
      <c r="L18" t="s">
        <v>19768</v>
      </c>
    </row>
    <row r="19" spans="1:12">
      <c r="A19" s="2" t="s">
        <v>10401</v>
      </c>
      <c r="B19" s="2"/>
      <c r="C19" s="2"/>
      <c r="D19" s="27">
        <v>0</v>
      </c>
      <c r="E19">
        <v>5</v>
      </c>
      <c r="F19" s="27"/>
      <c r="G19" s="2"/>
      <c r="H19" t="s">
        <v>10402</v>
      </c>
      <c r="I19" t="s">
        <v>10403</v>
      </c>
      <c r="J19" t="s">
        <v>10404</v>
      </c>
      <c r="K19" t="s">
        <v>26984</v>
      </c>
      <c r="L19" t="s">
        <v>26985</v>
      </c>
    </row>
    <row r="20" spans="1:12">
      <c r="A20" s="2" t="s">
        <v>10405</v>
      </c>
      <c r="B20" s="2"/>
      <c r="C20" s="2"/>
      <c r="D20" s="27">
        <v>0</v>
      </c>
      <c r="E20">
        <v>5</v>
      </c>
      <c r="F20" s="27"/>
      <c r="G20" s="2"/>
      <c r="H20" t="s">
        <v>1489</v>
      </c>
      <c r="I20" t="s">
        <v>1490</v>
      </c>
      <c r="J20" t="s">
        <v>1491</v>
      </c>
      <c r="K20" t="s">
        <v>20083</v>
      </c>
      <c r="L20" t="s">
        <v>22559</v>
      </c>
    </row>
    <row r="21" spans="1:12">
      <c r="A21" s="2" t="s">
        <v>10406</v>
      </c>
      <c r="B21" s="2"/>
      <c r="C21" s="2"/>
      <c r="D21" s="27">
        <v>0</v>
      </c>
      <c r="E21">
        <v>5</v>
      </c>
      <c r="F21" s="27"/>
      <c r="G21" s="2"/>
      <c r="H21" t="s">
        <v>10407</v>
      </c>
      <c r="I21" t="s">
        <v>10408</v>
      </c>
      <c r="J21" t="s">
        <v>10409</v>
      </c>
      <c r="K21" t="s">
        <v>26986</v>
      </c>
      <c r="L21" t="s">
        <v>26987</v>
      </c>
    </row>
    <row r="22" spans="1:12">
      <c r="A22" s="2" t="s">
        <v>10410</v>
      </c>
      <c r="B22" s="2"/>
      <c r="C22" s="2"/>
      <c r="D22" s="27">
        <v>0</v>
      </c>
      <c r="E22">
        <v>5</v>
      </c>
      <c r="F22" s="30"/>
      <c r="G22" s="2" t="s">
        <v>10411</v>
      </c>
      <c r="H22" t="s">
        <v>2291</v>
      </c>
      <c r="I22" t="s">
        <v>2292</v>
      </c>
      <c r="J22" t="s">
        <v>2293</v>
      </c>
      <c r="K22" t="s">
        <v>20263</v>
      </c>
      <c r="L22" t="s">
        <v>22696</v>
      </c>
    </row>
    <row r="23" spans="1:12">
      <c r="A23" s="2" t="s">
        <v>10412</v>
      </c>
      <c r="B23" s="2"/>
      <c r="C23" s="2"/>
      <c r="D23" s="27">
        <v>0</v>
      </c>
      <c r="E23">
        <v>5</v>
      </c>
      <c r="F23" s="30"/>
      <c r="G23" s="2"/>
      <c r="H23" t="s">
        <v>10413</v>
      </c>
      <c r="I23" t="s">
        <v>10414</v>
      </c>
      <c r="J23" t="s">
        <v>10415</v>
      </c>
      <c r="K23" t="s">
        <v>26988</v>
      </c>
      <c r="L23" t="s">
        <v>26989</v>
      </c>
    </row>
    <row r="24" spans="1:12">
      <c r="A24" s="4" t="s">
        <v>10416</v>
      </c>
      <c r="B24" s="4"/>
      <c r="C24" s="4"/>
      <c r="D24" s="27">
        <v>0</v>
      </c>
      <c r="E24">
        <v>6</v>
      </c>
      <c r="F24" s="27"/>
      <c r="G24" s="4" t="s">
        <v>10411</v>
      </c>
      <c r="H24" t="s">
        <v>10417</v>
      </c>
      <c r="I24" t="s">
        <v>10418</v>
      </c>
      <c r="J24" t="s">
        <v>21462</v>
      </c>
      <c r="K24" t="s">
        <v>21462</v>
      </c>
      <c r="L24" t="s">
        <v>21462</v>
      </c>
    </row>
    <row r="25" spans="1:12">
      <c r="A25" s="2" t="s">
        <v>10419</v>
      </c>
      <c r="B25" s="2"/>
      <c r="C25" s="2"/>
      <c r="D25" s="27">
        <v>0</v>
      </c>
      <c r="E25">
        <v>5</v>
      </c>
      <c r="F25" s="27"/>
      <c r="G25" s="2" t="s">
        <v>10420</v>
      </c>
      <c r="H25" t="s">
        <v>2143</v>
      </c>
      <c r="I25" t="s">
        <v>2144</v>
      </c>
      <c r="J25" t="s">
        <v>2145</v>
      </c>
      <c r="K25" t="s">
        <v>20230</v>
      </c>
      <c r="L25" t="s">
        <v>20230</v>
      </c>
    </row>
    <row r="26" spans="1:12">
      <c r="A26" s="2" t="s">
        <v>10421</v>
      </c>
      <c r="B26" s="2"/>
      <c r="C26" s="2"/>
      <c r="D26" s="27">
        <v>0</v>
      </c>
      <c r="E26">
        <v>5</v>
      </c>
      <c r="F26" s="27"/>
      <c r="G26" s="2"/>
      <c r="H26" t="s">
        <v>10422</v>
      </c>
      <c r="I26" t="s">
        <v>4800</v>
      </c>
      <c r="J26" t="s">
        <v>4801</v>
      </c>
      <c r="K26" t="s">
        <v>23564</v>
      </c>
      <c r="L26" t="s">
        <v>23564</v>
      </c>
    </row>
    <row r="27" spans="1:12">
      <c r="A27" s="4" t="s">
        <v>10423</v>
      </c>
      <c r="B27" s="4"/>
      <c r="C27" s="4"/>
      <c r="D27" s="27">
        <v>0</v>
      </c>
      <c r="E27">
        <v>5</v>
      </c>
      <c r="F27" s="27"/>
      <c r="G27" s="4" t="s">
        <v>10420</v>
      </c>
      <c r="H27" t="s">
        <v>6518</v>
      </c>
      <c r="I27" t="s">
        <v>6519</v>
      </c>
      <c r="J27" t="s">
        <v>6520</v>
      </c>
      <c r="K27" t="s">
        <v>24231</v>
      </c>
      <c r="L27" t="s">
        <v>24232</v>
      </c>
    </row>
    <row r="28" spans="1:12">
      <c r="A28" s="4" t="s">
        <v>10424</v>
      </c>
      <c r="B28" s="4"/>
      <c r="C28" s="4"/>
      <c r="D28" s="27">
        <v>0</v>
      </c>
      <c r="E28">
        <v>6</v>
      </c>
      <c r="F28" s="27"/>
      <c r="G28" s="4"/>
      <c r="H28" t="s">
        <v>10425</v>
      </c>
      <c r="I28" t="s">
        <v>10426</v>
      </c>
      <c r="J28"/>
      <c r="K28"/>
      <c r="L28"/>
    </row>
    <row r="29" spans="1:12">
      <c r="A29" s="4" t="s">
        <v>10427</v>
      </c>
      <c r="B29" s="4"/>
      <c r="C29" s="4"/>
      <c r="D29" s="27">
        <v>0</v>
      </c>
      <c r="E29">
        <v>6</v>
      </c>
      <c r="F29" s="27"/>
      <c r="G29" s="4"/>
      <c r="H29" t="s">
        <v>10428</v>
      </c>
      <c r="I29" t="s">
        <v>10429</v>
      </c>
      <c r="J29"/>
      <c r="K29"/>
      <c r="L29"/>
    </row>
    <row r="30" spans="1:12">
      <c r="A30" s="2" t="s">
        <v>10430</v>
      </c>
      <c r="B30" s="2"/>
      <c r="C30" s="2"/>
      <c r="D30" s="27">
        <v>0</v>
      </c>
      <c r="E30">
        <v>5</v>
      </c>
      <c r="F30" s="27"/>
      <c r="G30" s="2"/>
      <c r="H30" t="s">
        <v>10431</v>
      </c>
      <c r="I30" t="s">
        <v>391</v>
      </c>
      <c r="J30" t="s">
        <v>10432</v>
      </c>
      <c r="K30" t="s">
        <v>26990</v>
      </c>
      <c r="L30" t="s">
        <v>10432</v>
      </c>
    </row>
    <row r="31" spans="1:12">
      <c r="A31" s="2" t="s">
        <v>10433</v>
      </c>
      <c r="B31" s="2"/>
      <c r="C31" s="2"/>
      <c r="D31" s="27">
        <v>0</v>
      </c>
      <c r="E31">
        <v>5</v>
      </c>
      <c r="F31" s="27"/>
      <c r="G31" s="2"/>
      <c r="H31" t="s">
        <v>1353</v>
      </c>
      <c r="I31" t="s">
        <v>1354</v>
      </c>
      <c r="J31" t="s">
        <v>1355</v>
      </c>
      <c r="K31" t="s">
        <v>20054</v>
      </c>
      <c r="L31" t="s">
        <v>20054</v>
      </c>
    </row>
    <row r="32" spans="1:12">
      <c r="A32" s="2" t="s">
        <v>10434</v>
      </c>
      <c r="B32" s="2"/>
      <c r="C32" s="2"/>
      <c r="D32" s="27">
        <v>0</v>
      </c>
      <c r="E32">
        <v>5</v>
      </c>
      <c r="F32" s="27"/>
      <c r="G32" s="2"/>
      <c r="H32" t="s">
        <v>10435</v>
      </c>
      <c r="I32" t="s">
        <v>10436</v>
      </c>
      <c r="J32" t="s">
        <v>10437</v>
      </c>
      <c r="K32" t="s">
        <v>26991</v>
      </c>
      <c r="L32" t="s">
        <v>26992</v>
      </c>
    </row>
    <row r="33" spans="1:12">
      <c r="A33" s="2" t="s">
        <v>10438</v>
      </c>
      <c r="B33" s="2"/>
      <c r="C33" s="2"/>
      <c r="D33" s="27">
        <v>0</v>
      </c>
      <c r="E33">
        <v>5</v>
      </c>
      <c r="F33" s="27"/>
      <c r="G33" s="2"/>
      <c r="H33" t="s">
        <v>10439</v>
      </c>
      <c r="I33" t="s">
        <v>10440</v>
      </c>
      <c r="J33" t="s">
        <v>10441</v>
      </c>
      <c r="K33" t="s">
        <v>26993</v>
      </c>
      <c r="L33" t="s">
        <v>26994</v>
      </c>
    </row>
    <row r="34" spans="1:12">
      <c r="A34" s="2" t="s">
        <v>10442</v>
      </c>
      <c r="B34" s="2"/>
      <c r="C34" s="2"/>
      <c r="D34" s="27">
        <v>0</v>
      </c>
      <c r="E34">
        <v>5</v>
      </c>
      <c r="F34" s="27"/>
      <c r="G34" s="2" t="s">
        <v>10443</v>
      </c>
      <c r="H34" t="s">
        <v>10444</v>
      </c>
      <c r="I34" t="s">
        <v>10445</v>
      </c>
      <c r="J34" t="s">
        <v>10446</v>
      </c>
      <c r="K34" t="s">
        <v>26995</v>
      </c>
      <c r="L34" t="s">
        <v>26996</v>
      </c>
    </row>
    <row r="35" spans="1:12">
      <c r="A35" s="4" t="s">
        <v>10447</v>
      </c>
      <c r="B35" s="4"/>
      <c r="C35" s="4"/>
      <c r="D35" s="27">
        <v>0</v>
      </c>
      <c r="E35">
        <v>6</v>
      </c>
      <c r="F35" s="27"/>
      <c r="G35" s="4" t="s">
        <v>10443</v>
      </c>
      <c r="H35" t="s">
        <v>10448</v>
      </c>
      <c r="I35" t="s">
        <v>10449</v>
      </c>
      <c r="J35"/>
      <c r="K35"/>
      <c r="L35"/>
    </row>
    <row r="36" spans="1:12">
      <c r="A36" s="2" t="s">
        <v>10450</v>
      </c>
      <c r="B36" s="2"/>
      <c r="C36" s="2"/>
      <c r="D36" s="27">
        <v>0</v>
      </c>
      <c r="E36">
        <v>5</v>
      </c>
      <c r="F36" s="27"/>
      <c r="G36" s="2"/>
      <c r="H36" t="s">
        <v>10451</v>
      </c>
      <c r="I36" t="s">
        <v>10452</v>
      </c>
      <c r="J36" t="s">
        <v>10453</v>
      </c>
      <c r="K36" t="s">
        <v>26997</v>
      </c>
      <c r="L36" t="s">
        <v>26998</v>
      </c>
    </row>
    <row r="37" spans="1:12">
      <c r="A37" s="2" t="s">
        <v>10454</v>
      </c>
      <c r="B37" s="2"/>
      <c r="C37" s="2"/>
      <c r="D37" s="27">
        <v>0</v>
      </c>
      <c r="E37">
        <v>5</v>
      </c>
      <c r="F37" s="27"/>
      <c r="G37" s="2"/>
      <c r="H37" t="s">
        <v>10455</v>
      </c>
      <c r="I37" t="s">
        <v>10456</v>
      </c>
      <c r="J37" t="s">
        <v>10457</v>
      </c>
      <c r="K37" t="s">
        <v>26999</v>
      </c>
      <c r="L37" t="s">
        <v>27000</v>
      </c>
    </row>
    <row r="38" spans="1:12">
      <c r="A38" s="2" t="s">
        <v>10458</v>
      </c>
      <c r="B38" s="2"/>
      <c r="C38" s="2"/>
      <c r="D38" s="27">
        <v>0</v>
      </c>
      <c r="E38">
        <v>5</v>
      </c>
      <c r="F38" s="27"/>
      <c r="G38" s="2"/>
      <c r="H38" t="s">
        <v>10459</v>
      </c>
      <c r="I38" t="s">
        <v>10460</v>
      </c>
      <c r="J38" t="s">
        <v>10461</v>
      </c>
      <c r="K38" t="s">
        <v>27001</v>
      </c>
      <c r="L38" t="s">
        <v>27002</v>
      </c>
    </row>
    <row r="39" spans="1:12">
      <c r="A39" s="2" t="s">
        <v>10462</v>
      </c>
      <c r="B39" s="2"/>
      <c r="C39" s="2"/>
      <c r="D39" s="27">
        <v>0</v>
      </c>
      <c r="E39">
        <v>5</v>
      </c>
      <c r="F39" s="27"/>
      <c r="G39" s="2"/>
      <c r="H39" t="s">
        <v>4696</v>
      </c>
      <c r="I39" t="s">
        <v>4697</v>
      </c>
      <c r="J39" t="s">
        <v>4698</v>
      </c>
      <c r="K39" t="s">
        <v>23536</v>
      </c>
      <c r="L39" t="s">
        <v>23537</v>
      </c>
    </row>
    <row r="40" spans="1:12">
      <c r="A40" s="2" t="s">
        <v>10463</v>
      </c>
      <c r="B40" s="2"/>
      <c r="C40" s="2"/>
      <c r="D40" s="27">
        <v>0</v>
      </c>
      <c r="E40">
        <v>5</v>
      </c>
      <c r="F40" s="27"/>
      <c r="G40" s="2"/>
      <c r="H40" t="s">
        <v>3067</v>
      </c>
      <c r="I40" t="s">
        <v>3068</v>
      </c>
      <c r="J40" t="s">
        <v>3069</v>
      </c>
      <c r="K40" t="s">
        <v>20253</v>
      </c>
      <c r="L40" t="s">
        <v>22689</v>
      </c>
    </row>
    <row r="41" spans="1:12">
      <c r="A41" s="2" t="s">
        <v>10464</v>
      </c>
      <c r="B41" s="2"/>
      <c r="C41" s="2"/>
      <c r="D41" s="27">
        <v>0</v>
      </c>
      <c r="E41">
        <v>5</v>
      </c>
      <c r="F41" s="30"/>
      <c r="G41" s="2"/>
      <c r="H41" t="s">
        <v>10465</v>
      </c>
      <c r="I41" t="s">
        <v>10466</v>
      </c>
      <c r="J41" t="s">
        <v>10467</v>
      </c>
      <c r="K41" t="s">
        <v>27003</v>
      </c>
      <c r="L41" t="s">
        <v>27004</v>
      </c>
    </row>
    <row r="42" spans="1:12">
      <c r="A42" s="2" t="s">
        <v>10468</v>
      </c>
      <c r="B42" s="2"/>
      <c r="C42" s="2"/>
      <c r="D42" s="27">
        <v>0</v>
      </c>
      <c r="E42">
        <v>5</v>
      </c>
      <c r="F42" s="27"/>
      <c r="G42" s="2"/>
      <c r="H42" t="s">
        <v>10469</v>
      </c>
      <c r="I42" t="s">
        <v>10408</v>
      </c>
      <c r="J42" t="s">
        <v>10470</v>
      </c>
      <c r="K42" t="s">
        <v>27005</v>
      </c>
      <c r="L42" t="s">
        <v>27006</v>
      </c>
    </row>
    <row r="43" spans="1:12">
      <c r="A43" s="2" t="s">
        <v>10471</v>
      </c>
      <c r="B43" s="2"/>
      <c r="C43" s="2"/>
      <c r="D43" s="27">
        <v>0</v>
      </c>
      <c r="E43">
        <v>5</v>
      </c>
      <c r="F43" s="30"/>
      <c r="G43" s="2"/>
      <c r="H43" t="s">
        <v>10472</v>
      </c>
      <c r="I43" t="s">
        <v>10473</v>
      </c>
      <c r="J43" t="s">
        <v>1378</v>
      </c>
      <c r="K43" t="s">
        <v>27007</v>
      </c>
      <c r="L43" t="s">
        <v>27008</v>
      </c>
    </row>
    <row r="44" spans="1:12">
      <c r="A44" s="2" t="s">
        <v>10474</v>
      </c>
      <c r="B44" s="2"/>
      <c r="C44" s="2"/>
      <c r="D44" s="27">
        <v>0</v>
      </c>
      <c r="E44">
        <v>5</v>
      </c>
      <c r="F44" s="27"/>
      <c r="G44" s="2"/>
      <c r="H44" t="s">
        <v>10475</v>
      </c>
      <c r="I44" t="s">
        <v>10476</v>
      </c>
      <c r="J44" t="s">
        <v>10477</v>
      </c>
      <c r="K44" t="s">
        <v>27009</v>
      </c>
      <c r="L44" t="s">
        <v>27010</v>
      </c>
    </row>
    <row r="45" spans="1:12">
      <c r="A45" s="2" t="s">
        <v>10478</v>
      </c>
      <c r="B45" s="2"/>
      <c r="C45" s="2"/>
      <c r="D45" s="27">
        <v>0</v>
      </c>
      <c r="E45">
        <v>5</v>
      </c>
      <c r="F45" s="27"/>
      <c r="G45" s="2" t="s">
        <v>10443</v>
      </c>
      <c r="H45" t="s">
        <v>10479</v>
      </c>
      <c r="I45" t="s">
        <v>10480</v>
      </c>
      <c r="J45" t="s">
        <v>10481</v>
      </c>
      <c r="K45" t="s">
        <v>27011</v>
      </c>
      <c r="L45" t="s">
        <v>27012</v>
      </c>
    </row>
    <row r="46" spans="1:12">
      <c r="A46" s="2" t="s">
        <v>10482</v>
      </c>
      <c r="B46" s="2"/>
      <c r="C46" s="2"/>
      <c r="D46" s="27">
        <v>0</v>
      </c>
      <c r="E46">
        <v>5</v>
      </c>
      <c r="F46" s="27"/>
      <c r="G46" s="2"/>
      <c r="H46" t="s">
        <v>1629</v>
      </c>
      <c r="I46" t="s">
        <v>1630</v>
      </c>
      <c r="J46" t="s">
        <v>1631</v>
      </c>
      <c r="K46" t="s">
        <v>20118</v>
      </c>
      <c r="L46" t="s">
        <v>20118</v>
      </c>
    </row>
    <row r="47" spans="1:12">
      <c r="A47" s="2" t="s">
        <v>10483</v>
      </c>
      <c r="B47" s="2"/>
      <c r="C47" s="2"/>
      <c r="D47" s="27">
        <v>0</v>
      </c>
      <c r="E47">
        <v>5</v>
      </c>
      <c r="F47" s="27"/>
      <c r="G47" s="2"/>
      <c r="H47" t="s">
        <v>294</v>
      </c>
      <c r="I47" t="s">
        <v>295</v>
      </c>
      <c r="J47" t="s">
        <v>296</v>
      </c>
      <c r="K47" t="s">
        <v>19809</v>
      </c>
      <c r="L47" t="s">
        <v>19809</v>
      </c>
    </row>
    <row r="48" spans="1:12">
      <c r="A48" s="2" t="s">
        <v>10484</v>
      </c>
      <c r="B48" s="2"/>
      <c r="C48" s="2"/>
      <c r="D48" s="27">
        <v>0</v>
      </c>
      <c r="E48">
        <v>5</v>
      </c>
      <c r="F48" s="27"/>
      <c r="G48" s="2"/>
      <c r="H48" t="s">
        <v>2267</v>
      </c>
      <c r="I48" t="s">
        <v>2268</v>
      </c>
      <c r="J48" t="s">
        <v>2269</v>
      </c>
      <c r="K48" t="s">
        <v>2269</v>
      </c>
      <c r="L48" t="s">
        <v>2269</v>
      </c>
    </row>
    <row r="49" spans="1:12">
      <c r="A49" s="2" t="s">
        <v>10485</v>
      </c>
      <c r="B49" s="2"/>
      <c r="C49" s="2"/>
      <c r="D49" s="27">
        <v>0</v>
      </c>
      <c r="E49">
        <v>5</v>
      </c>
      <c r="F49" s="27"/>
      <c r="G49" s="2" t="s">
        <v>10486</v>
      </c>
      <c r="H49" t="s">
        <v>10487</v>
      </c>
      <c r="I49" t="s">
        <v>10488</v>
      </c>
      <c r="J49" t="s">
        <v>10489</v>
      </c>
      <c r="K49" t="s">
        <v>27013</v>
      </c>
      <c r="L49" t="s">
        <v>10489</v>
      </c>
    </row>
    <row r="50" spans="1:12">
      <c r="A50" s="2" t="s">
        <v>10490</v>
      </c>
      <c r="B50" s="2"/>
      <c r="C50" s="2"/>
      <c r="D50" s="27">
        <v>0</v>
      </c>
      <c r="E50">
        <v>5</v>
      </c>
      <c r="F50" s="27"/>
      <c r="G50" s="2"/>
      <c r="H50" t="s">
        <v>10491</v>
      </c>
      <c r="I50" t="s">
        <v>1490</v>
      </c>
      <c r="J50" t="s">
        <v>1491</v>
      </c>
      <c r="K50" t="s">
        <v>20083</v>
      </c>
      <c r="L50" t="s">
        <v>22559</v>
      </c>
    </row>
    <row r="51" spans="1:12">
      <c r="A51" s="2" t="s">
        <v>10492</v>
      </c>
      <c r="B51" s="2"/>
      <c r="C51" s="2"/>
      <c r="D51" s="27">
        <v>0</v>
      </c>
      <c r="E51">
        <v>5</v>
      </c>
      <c r="F51" s="27"/>
      <c r="G51" s="2"/>
      <c r="H51" t="s">
        <v>110</v>
      </c>
      <c r="I51" t="s">
        <v>111</v>
      </c>
      <c r="J51" t="s">
        <v>112</v>
      </c>
      <c r="K51" t="s">
        <v>112</v>
      </c>
      <c r="L51" t="s">
        <v>112</v>
      </c>
    </row>
    <row r="52" spans="1:12">
      <c r="A52" s="2" t="s">
        <v>10493</v>
      </c>
      <c r="B52" s="2"/>
      <c r="C52" s="2"/>
      <c r="D52" s="27">
        <v>0</v>
      </c>
      <c r="E52">
        <v>5</v>
      </c>
      <c r="F52" s="30"/>
      <c r="G52" s="2"/>
      <c r="H52" t="s">
        <v>2327</v>
      </c>
      <c r="I52" t="s">
        <v>1338</v>
      </c>
      <c r="J52" t="s">
        <v>2328</v>
      </c>
      <c r="K52" t="s">
        <v>20271</v>
      </c>
      <c r="L52" t="s">
        <v>2328</v>
      </c>
    </row>
    <row r="53" spans="1:12">
      <c r="A53" s="2" t="s">
        <v>10494</v>
      </c>
      <c r="B53" s="2"/>
      <c r="C53" s="2"/>
      <c r="D53" s="27">
        <v>0</v>
      </c>
      <c r="E53">
        <v>5</v>
      </c>
      <c r="F53" s="27"/>
      <c r="G53" s="2"/>
      <c r="H53" t="s">
        <v>2125</v>
      </c>
      <c r="I53" t="s">
        <v>2126</v>
      </c>
      <c r="J53" t="s">
        <v>2127</v>
      </c>
      <c r="K53" t="s">
        <v>20227</v>
      </c>
      <c r="L53" t="s">
        <v>22672</v>
      </c>
    </row>
    <row r="54" spans="1:12">
      <c r="A54" s="2" t="s">
        <v>10495</v>
      </c>
      <c r="B54" s="2"/>
      <c r="C54" s="2"/>
      <c r="D54" s="27">
        <v>0</v>
      </c>
      <c r="E54">
        <v>5</v>
      </c>
      <c r="F54" s="27"/>
      <c r="G54" s="2"/>
      <c r="H54" t="s">
        <v>6518</v>
      </c>
      <c r="I54" t="s">
        <v>6519</v>
      </c>
      <c r="J54" t="s">
        <v>6520</v>
      </c>
      <c r="K54" t="s">
        <v>24231</v>
      </c>
      <c r="L54" t="s">
        <v>24232</v>
      </c>
    </row>
    <row r="55" spans="1:12">
      <c r="A55" s="2" t="s">
        <v>10496</v>
      </c>
      <c r="B55" s="2"/>
      <c r="C55" s="2"/>
      <c r="D55" s="27">
        <v>0</v>
      </c>
      <c r="E55">
        <v>5</v>
      </c>
      <c r="F55" s="27"/>
      <c r="G55" s="2"/>
      <c r="H55" t="s">
        <v>10497</v>
      </c>
      <c r="I55" t="s">
        <v>10498</v>
      </c>
      <c r="J55" t="s">
        <v>10499</v>
      </c>
      <c r="K55" t="s">
        <v>27014</v>
      </c>
      <c r="L55" t="s">
        <v>27015</v>
      </c>
    </row>
    <row r="56" spans="1:12">
      <c r="A56" s="2" t="s">
        <v>10500</v>
      </c>
      <c r="B56" s="2"/>
      <c r="C56" s="2"/>
      <c r="D56" s="27">
        <v>0</v>
      </c>
      <c r="E56">
        <v>5</v>
      </c>
      <c r="F56" s="27"/>
      <c r="G56" s="2" t="s">
        <v>10501</v>
      </c>
      <c r="H56" t="s">
        <v>10502</v>
      </c>
      <c r="I56" t="s">
        <v>10503</v>
      </c>
      <c r="J56" t="s">
        <v>10504</v>
      </c>
      <c r="K56" t="s">
        <v>27016</v>
      </c>
      <c r="L56" t="s">
        <v>27017</v>
      </c>
    </row>
    <row r="57" spans="1:12">
      <c r="A57" s="2" t="s">
        <v>10505</v>
      </c>
      <c r="B57" s="2"/>
      <c r="C57" s="2"/>
      <c r="D57" s="27">
        <v>0</v>
      </c>
      <c r="E57">
        <v>5</v>
      </c>
      <c r="F57" s="27"/>
      <c r="G57" s="2"/>
      <c r="H57" t="s">
        <v>3258</v>
      </c>
      <c r="I57" t="s">
        <v>3259</v>
      </c>
      <c r="J57" t="s">
        <v>3260</v>
      </c>
      <c r="K57" t="s">
        <v>20535</v>
      </c>
      <c r="L57" t="s">
        <v>22880</v>
      </c>
    </row>
    <row r="58" spans="1:12">
      <c r="A58" s="2" t="s">
        <v>10506</v>
      </c>
      <c r="B58" s="2"/>
      <c r="C58" s="2"/>
      <c r="D58" s="27">
        <v>0</v>
      </c>
      <c r="E58">
        <v>5</v>
      </c>
      <c r="F58" s="27"/>
      <c r="G58" s="2"/>
      <c r="H58" t="s">
        <v>10507</v>
      </c>
      <c r="I58" t="s">
        <v>10508</v>
      </c>
      <c r="J58" t="s">
        <v>10509</v>
      </c>
      <c r="K58" t="s">
        <v>27018</v>
      </c>
      <c r="L58" t="s">
        <v>27018</v>
      </c>
    </row>
    <row r="59" spans="1:12">
      <c r="A59" s="2" t="s">
        <v>10510</v>
      </c>
      <c r="B59" s="2"/>
      <c r="C59" s="2"/>
      <c r="D59" s="27">
        <v>5</v>
      </c>
      <c r="E59">
        <v>5</v>
      </c>
      <c r="F59" s="27"/>
      <c r="G59" s="2"/>
      <c r="H59" t="s">
        <v>27019</v>
      </c>
      <c r="I59" t="s">
        <v>10511</v>
      </c>
      <c r="J59" t="s">
        <v>10512</v>
      </c>
      <c r="K59" t="s">
        <v>27020</v>
      </c>
      <c r="L59" t="s">
        <v>27021</v>
      </c>
    </row>
    <row r="60" spans="1:12">
      <c r="A60" s="2" t="s">
        <v>10513</v>
      </c>
      <c r="B60" s="2"/>
      <c r="C60" s="2"/>
      <c r="D60" s="27">
        <v>0</v>
      </c>
      <c r="E60">
        <v>5</v>
      </c>
      <c r="F60" s="27"/>
      <c r="G60" s="2"/>
      <c r="H60" t="s">
        <v>10514</v>
      </c>
      <c r="I60" t="s">
        <v>10515</v>
      </c>
      <c r="J60" t="s">
        <v>10516</v>
      </c>
      <c r="K60" t="s">
        <v>27022</v>
      </c>
      <c r="L60" t="s">
        <v>27023</v>
      </c>
    </row>
    <row r="61" spans="1:12">
      <c r="A61" s="2" t="s">
        <v>10517</v>
      </c>
      <c r="B61" s="2"/>
      <c r="C61" s="2"/>
      <c r="D61" s="27">
        <v>0</v>
      </c>
      <c r="E61">
        <v>6</v>
      </c>
      <c r="F61" s="27"/>
      <c r="G61" s="2"/>
      <c r="H61" t="s">
        <v>10518</v>
      </c>
      <c r="I61" t="s">
        <v>10519</v>
      </c>
      <c r="J61" t="s">
        <v>10520</v>
      </c>
      <c r="K61"/>
      <c r="L61"/>
    </row>
    <row r="62" spans="1:12">
      <c r="A62" s="2" t="s">
        <v>10521</v>
      </c>
      <c r="B62" s="2"/>
      <c r="C62" s="2"/>
      <c r="D62" s="27">
        <v>0</v>
      </c>
      <c r="E62">
        <v>6</v>
      </c>
      <c r="F62" s="27"/>
      <c r="G62" s="2"/>
      <c r="H62" t="s">
        <v>10522</v>
      </c>
      <c r="I62" t="s">
        <v>10523</v>
      </c>
      <c r="J62" t="s">
        <v>10524</v>
      </c>
      <c r="K62"/>
      <c r="L62"/>
    </row>
    <row r="63" spans="1:12">
      <c r="A63" s="2" t="s">
        <v>10525</v>
      </c>
      <c r="B63" s="2"/>
      <c r="C63" s="2"/>
      <c r="D63" s="27">
        <v>0</v>
      </c>
      <c r="E63">
        <v>5</v>
      </c>
      <c r="F63" s="27"/>
      <c r="G63" s="2"/>
      <c r="H63" t="s">
        <v>10526</v>
      </c>
      <c r="I63" t="s">
        <v>10527</v>
      </c>
      <c r="J63" t="s">
        <v>10528</v>
      </c>
      <c r="K63" t="s">
        <v>27024</v>
      </c>
      <c r="L63" t="s">
        <v>27025</v>
      </c>
    </row>
    <row r="64" spans="1:12">
      <c r="A64" s="2" t="s">
        <v>10529</v>
      </c>
      <c r="B64" s="2"/>
      <c r="C64" s="2"/>
      <c r="D64" s="27">
        <v>0</v>
      </c>
      <c r="E64">
        <v>5</v>
      </c>
      <c r="F64" s="27"/>
      <c r="G64" s="2"/>
      <c r="H64" t="s">
        <v>4947</v>
      </c>
      <c r="I64" t="s">
        <v>4948</v>
      </c>
      <c r="J64" t="s">
        <v>4949</v>
      </c>
      <c r="K64" t="s">
        <v>23617</v>
      </c>
      <c r="L64" t="s">
        <v>23618</v>
      </c>
    </row>
    <row r="65" spans="1:12">
      <c r="A65" s="2" t="s">
        <v>10530</v>
      </c>
      <c r="B65" s="2"/>
      <c r="C65" s="2"/>
      <c r="D65" s="27">
        <v>0</v>
      </c>
      <c r="E65">
        <v>5</v>
      </c>
      <c r="F65" s="27"/>
      <c r="G65" s="2"/>
      <c r="H65" t="s">
        <v>2318</v>
      </c>
      <c r="I65" t="s">
        <v>2319</v>
      </c>
      <c r="J65" t="s">
        <v>2320</v>
      </c>
      <c r="K65" t="s">
        <v>20269</v>
      </c>
      <c r="L65" t="s">
        <v>20269</v>
      </c>
    </row>
    <row r="66" spans="1:12">
      <c r="A66" s="2" t="s">
        <v>10531</v>
      </c>
      <c r="B66" s="2"/>
      <c r="C66" s="2"/>
      <c r="D66" s="27">
        <v>0</v>
      </c>
      <c r="E66">
        <v>5</v>
      </c>
      <c r="F66" s="27"/>
      <c r="G66" s="2"/>
      <c r="H66" t="s">
        <v>1124</v>
      </c>
      <c r="I66" t="s">
        <v>1125</v>
      </c>
      <c r="J66" t="s">
        <v>1126</v>
      </c>
      <c r="K66" t="s">
        <v>19995</v>
      </c>
      <c r="L66" t="s">
        <v>19995</v>
      </c>
    </row>
    <row r="67" spans="1:12">
      <c r="A67" s="2" t="s">
        <v>10532</v>
      </c>
      <c r="B67" s="2"/>
      <c r="C67" s="2"/>
      <c r="D67" s="27">
        <v>0</v>
      </c>
      <c r="E67">
        <v>5</v>
      </c>
      <c r="F67" s="27"/>
      <c r="G67" s="2"/>
      <c r="H67" t="s">
        <v>10533</v>
      </c>
      <c r="I67" t="s">
        <v>10534</v>
      </c>
      <c r="J67" t="s">
        <v>10535</v>
      </c>
      <c r="K67" t="s">
        <v>27026</v>
      </c>
      <c r="L67" t="s">
        <v>27027</v>
      </c>
    </row>
    <row r="68" spans="1:12">
      <c r="A68" s="2" t="s">
        <v>10536</v>
      </c>
      <c r="B68" s="2"/>
      <c r="C68" s="2"/>
      <c r="D68" s="27">
        <v>0</v>
      </c>
      <c r="E68">
        <v>6</v>
      </c>
      <c r="F68" s="27"/>
      <c r="G68" s="2"/>
      <c r="H68" t="s">
        <v>5104</v>
      </c>
      <c r="I68" t="s">
        <v>10537</v>
      </c>
      <c r="J68" t="s">
        <v>10538</v>
      </c>
      <c r="K68" t="s">
        <v>21462</v>
      </c>
      <c r="L68" t="s">
        <v>21462</v>
      </c>
    </row>
    <row r="69" spans="1:12">
      <c r="A69" s="2" t="s">
        <v>10539</v>
      </c>
      <c r="B69" s="2"/>
      <c r="C69" s="2"/>
      <c r="D69" s="27">
        <v>0</v>
      </c>
      <c r="E69">
        <v>5</v>
      </c>
      <c r="F69" s="27"/>
      <c r="G69" s="2" t="s">
        <v>18493</v>
      </c>
      <c r="H69" t="s">
        <v>18493</v>
      </c>
      <c r="I69" t="s">
        <v>1633</v>
      </c>
      <c r="J69" t="s">
        <v>1634</v>
      </c>
      <c r="K69" t="s">
        <v>20119</v>
      </c>
      <c r="L69" t="s">
        <v>22583</v>
      </c>
    </row>
    <row r="70" spans="1:12">
      <c r="A70" s="2" t="s">
        <v>10540</v>
      </c>
      <c r="B70" s="2"/>
      <c r="C70" s="2"/>
      <c r="D70" s="27">
        <v>0</v>
      </c>
      <c r="E70">
        <v>5</v>
      </c>
      <c r="F70" s="27"/>
      <c r="G70" s="2" t="s">
        <v>18493</v>
      </c>
      <c r="H70" t="s">
        <v>10541</v>
      </c>
      <c r="I70" t="s">
        <v>10542</v>
      </c>
      <c r="J70" t="s">
        <v>10543</v>
      </c>
      <c r="K70" t="s">
        <v>27028</v>
      </c>
      <c r="L70" t="s">
        <v>27029</v>
      </c>
    </row>
    <row r="71" spans="1:12">
      <c r="A71" s="2" t="s">
        <v>10544</v>
      </c>
      <c r="B71" s="2"/>
      <c r="C71" s="2"/>
      <c r="D71" s="27">
        <v>0</v>
      </c>
      <c r="E71">
        <v>5</v>
      </c>
      <c r="F71" s="27"/>
      <c r="G71" s="2" t="s">
        <v>18493</v>
      </c>
      <c r="H71" t="s">
        <v>10545</v>
      </c>
      <c r="I71" t="s">
        <v>10546</v>
      </c>
      <c r="J71" t="s">
        <v>10547</v>
      </c>
      <c r="K71" t="s">
        <v>27030</v>
      </c>
      <c r="L71" t="s">
        <v>27031</v>
      </c>
    </row>
    <row r="72" spans="1:12">
      <c r="A72" s="2" t="s">
        <v>10548</v>
      </c>
      <c r="B72" s="2"/>
      <c r="C72" s="2"/>
      <c r="D72" s="27">
        <v>0</v>
      </c>
      <c r="E72">
        <v>5</v>
      </c>
      <c r="F72" s="27"/>
      <c r="G72" s="2" t="s">
        <v>18493</v>
      </c>
      <c r="H72" t="s">
        <v>1765</v>
      </c>
      <c r="I72" t="s">
        <v>1766</v>
      </c>
      <c r="J72" t="s">
        <v>1767</v>
      </c>
      <c r="K72" t="s">
        <v>20143</v>
      </c>
      <c r="L72" t="s">
        <v>22604</v>
      </c>
    </row>
    <row r="73" spans="1:12">
      <c r="A73" s="2" t="s">
        <v>10549</v>
      </c>
      <c r="B73" s="2"/>
      <c r="C73" s="2"/>
      <c r="D73" s="27">
        <v>0</v>
      </c>
      <c r="E73">
        <v>5</v>
      </c>
      <c r="F73" s="27"/>
      <c r="G73" s="2" t="s">
        <v>18493</v>
      </c>
      <c r="H73" t="s">
        <v>96</v>
      </c>
      <c r="I73" t="s">
        <v>96</v>
      </c>
      <c r="J73" t="s">
        <v>96</v>
      </c>
      <c r="K73" t="s">
        <v>96</v>
      </c>
      <c r="L73" t="s">
        <v>96</v>
      </c>
    </row>
    <row r="74" spans="1:12">
      <c r="A74" s="2" t="s">
        <v>10550</v>
      </c>
      <c r="B74" s="2"/>
      <c r="C74" s="2"/>
      <c r="D74" s="27">
        <v>0</v>
      </c>
      <c r="E74">
        <v>5</v>
      </c>
      <c r="F74" s="27"/>
      <c r="G74" s="2" t="s">
        <v>18493</v>
      </c>
      <c r="H74" t="s">
        <v>106</v>
      </c>
      <c r="I74" t="s">
        <v>107</v>
      </c>
      <c r="J74" t="s">
        <v>108</v>
      </c>
      <c r="K74" t="s">
        <v>19766</v>
      </c>
      <c r="L74" t="s">
        <v>108</v>
      </c>
    </row>
    <row r="75" spans="1:12">
      <c r="A75" s="2" t="s">
        <v>10551</v>
      </c>
      <c r="B75" s="2"/>
      <c r="C75" s="2"/>
      <c r="D75" s="27">
        <v>0</v>
      </c>
      <c r="E75">
        <v>5</v>
      </c>
      <c r="F75" s="27"/>
      <c r="G75" s="2" t="s">
        <v>18493</v>
      </c>
      <c r="H75" t="s">
        <v>18497</v>
      </c>
      <c r="I75" t="s">
        <v>10552</v>
      </c>
      <c r="J75" t="s">
        <v>10553</v>
      </c>
      <c r="K75" t="s">
        <v>27032</v>
      </c>
      <c r="L75" t="s">
        <v>27033</v>
      </c>
    </row>
    <row r="76" spans="1:12">
      <c r="A76" s="2" t="s">
        <v>10554</v>
      </c>
      <c r="B76" s="2"/>
      <c r="C76" s="2"/>
      <c r="D76" s="27">
        <v>0</v>
      </c>
      <c r="E76">
        <v>5</v>
      </c>
      <c r="F76" s="27"/>
      <c r="G76" s="2" t="s">
        <v>18493</v>
      </c>
      <c r="H76" t="s">
        <v>18498</v>
      </c>
      <c r="I76" t="s">
        <v>10555</v>
      </c>
      <c r="J76" t="s">
        <v>10556</v>
      </c>
      <c r="K76" t="s">
        <v>27034</v>
      </c>
      <c r="L76" t="s">
        <v>27035</v>
      </c>
    </row>
    <row r="77" spans="1:12">
      <c r="A77" s="2" t="s">
        <v>10557</v>
      </c>
      <c r="B77" s="2"/>
      <c r="C77" s="2"/>
      <c r="D77" s="27">
        <v>0</v>
      </c>
      <c r="E77">
        <v>6</v>
      </c>
      <c r="F77" s="27"/>
      <c r="G77" s="2" t="s">
        <v>18493</v>
      </c>
      <c r="H77" t="s">
        <v>27036</v>
      </c>
      <c r="I77" t="s">
        <v>10558</v>
      </c>
      <c r="J77" t="s">
        <v>27037</v>
      </c>
      <c r="K77"/>
      <c r="L77"/>
    </row>
    <row r="78" spans="1:12">
      <c r="A78" s="54" t="s">
        <v>10559</v>
      </c>
      <c r="B78" s="2"/>
      <c r="C78" s="2"/>
      <c r="D78" s="27">
        <v>0</v>
      </c>
      <c r="E78">
        <v>6</v>
      </c>
      <c r="F78" s="27"/>
      <c r="G78" s="2" t="s">
        <v>18493</v>
      </c>
      <c r="H78" t="s">
        <v>10560</v>
      </c>
      <c r="I78" t="s">
        <v>10561</v>
      </c>
      <c r="J78" t="s">
        <v>10562</v>
      </c>
      <c r="K78"/>
      <c r="L78"/>
    </row>
    <row r="79" spans="1:12">
      <c r="A79" s="2" t="s">
        <v>10563</v>
      </c>
      <c r="B79" s="2"/>
      <c r="C79" s="2"/>
      <c r="D79" s="27">
        <v>0</v>
      </c>
      <c r="E79">
        <v>5</v>
      </c>
      <c r="F79" s="27"/>
      <c r="G79" s="2"/>
      <c r="H79" t="s">
        <v>36802</v>
      </c>
      <c r="I79" t="s">
        <v>10564</v>
      </c>
      <c r="J79" t="s">
        <v>10565</v>
      </c>
      <c r="K79" t="s">
        <v>27038</v>
      </c>
      <c r="L79" t="s">
        <v>27039</v>
      </c>
    </row>
    <row r="80" spans="1:12">
      <c r="A80" s="2" t="s">
        <v>10566</v>
      </c>
      <c r="B80" s="2"/>
      <c r="C80" s="2"/>
      <c r="D80" s="27">
        <v>0</v>
      </c>
      <c r="E80">
        <v>5</v>
      </c>
      <c r="F80" s="27"/>
      <c r="G80" s="2"/>
      <c r="H80" t="s">
        <v>36803</v>
      </c>
      <c r="I80" t="s">
        <v>10567</v>
      </c>
      <c r="J80" t="s">
        <v>10568</v>
      </c>
      <c r="K80" t="s">
        <v>27040</v>
      </c>
      <c r="L80" t="s">
        <v>27041</v>
      </c>
    </row>
    <row r="81" spans="1:12">
      <c r="A81" s="2" t="s">
        <v>10569</v>
      </c>
      <c r="B81" s="2"/>
      <c r="C81" s="2"/>
      <c r="D81" s="27">
        <v>0</v>
      </c>
      <c r="E81">
        <v>5</v>
      </c>
      <c r="F81" s="27"/>
      <c r="G81" s="2"/>
      <c r="H81" t="s">
        <v>36804</v>
      </c>
      <c r="I81" t="s">
        <v>10570</v>
      </c>
      <c r="J81" t="s">
        <v>10571</v>
      </c>
      <c r="K81" t="s">
        <v>27042</v>
      </c>
      <c r="L81" t="s">
        <v>27043</v>
      </c>
    </row>
    <row r="82" spans="1:12">
      <c r="A82" s="2" t="s">
        <v>10572</v>
      </c>
      <c r="B82" s="2"/>
      <c r="C82" s="2"/>
      <c r="D82" s="27">
        <v>0</v>
      </c>
      <c r="E82">
        <v>5</v>
      </c>
      <c r="F82" s="27"/>
      <c r="G82" s="2"/>
      <c r="H82" t="s">
        <v>36805</v>
      </c>
      <c r="I82" t="s">
        <v>10573</v>
      </c>
      <c r="J82" t="s">
        <v>10574</v>
      </c>
      <c r="K82" t="s">
        <v>27044</v>
      </c>
      <c r="L82" t="s">
        <v>27045</v>
      </c>
    </row>
    <row r="83" spans="1:12">
      <c r="A83" s="2" t="s">
        <v>10575</v>
      </c>
      <c r="B83" s="2"/>
      <c r="C83" s="2"/>
      <c r="D83" s="27">
        <v>0</v>
      </c>
      <c r="E83">
        <v>5</v>
      </c>
      <c r="F83" s="27"/>
      <c r="G83" s="2"/>
      <c r="H83" t="s">
        <v>36806</v>
      </c>
      <c r="I83" t="s">
        <v>10576</v>
      </c>
      <c r="J83" t="s">
        <v>10577</v>
      </c>
      <c r="K83" t="s">
        <v>27046</v>
      </c>
      <c r="L83" t="s">
        <v>27047</v>
      </c>
    </row>
    <row r="84" spans="1:12">
      <c r="A84" s="2" t="s">
        <v>10578</v>
      </c>
      <c r="B84" s="2"/>
      <c r="C84" s="2"/>
      <c r="D84" s="27">
        <v>0</v>
      </c>
      <c r="E84">
        <v>5</v>
      </c>
      <c r="F84" s="27"/>
      <c r="G84" s="2"/>
      <c r="H84" t="s">
        <v>36807</v>
      </c>
      <c r="I84" t="s">
        <v>10579</v>
      </c>
      <c r="J84" t="s">
        <v>10580</v>
      </c>
      <c r="K84" t="s">
        <v>27048</v>
      </c>
      <c r="L84" t="s">
        <v>27049</v>
      </c>
    </row>
    <row r="85" spans="1:12">
      <c r="A85" s="2" t="s">
        <v>10581</v>
      </c>
      <c r="B85" s="2"/>
      <c r="C85" s="2"/>
      <c r="D85" s="27">
        <v>0</v>
      </c>
      <c r="E85">
        <v>5</v>
      </c>
      <c r="F85" s="27"/>
      <c r="G85" s="2"/>
      <c r="H85" t="s">
        <v>36808</v>
      </c>
      <c r="I85" t="s">
        <v>10582</v>
      </c>
      <c r="J85" t="s">
        <v>10583</v>
      </c>
      <c r="K85" t="s">
        <v>27050</v>
      </c>
      <c r="L85" t="s">
        <v>27051</v>
      </c>
    </row>
    <row r="86" spans="1:12">
      <c r="A86" s="2" t="s">
        <v>10584</v>
      </c>
      <c r="B86" s="2"/>
      <c r="C86" s="2"/>
      <c r="D86" s="27">
        <v>0</v>
      </c>
      <c r="E86">
        <v>5</v>
      </c>
      <c r="F86" s="27"/>
      <c r="G86" s="2"/>
      <c r="H86" t="s">
        <v>36809</v>
      </c>
      <c r="I86" t="s">
        <v>10585</v>
      </c>
      <c r="J86" t="s">
        <v>10586</v>
      </c>
      <c r="K86" t="s">
        <v>27052</v>
      </c>
      <c r="L86" t="s">
        <v>27053</v>
      </c>
    </row>
    <row r="87" spans="1:12">
      <c r="A87" s="2" t="s">
        <v>10587</v>
      </c>
      <c r="B87" s="2"/>
      <c r="C87" s="2"/>
      <c r="D87" s="27">
        <v>0</v>
      </c>
      <c r="E87">
        <v>5</v>
      </c>
      <c r="F87" s="27"/>
      <c r="G87" s="2"/>
      <c r="H87" t="s">
        <v>36810</v>
      </c>
      <c r="I87" t="s">
        <v>10588</v>
      </c>
      <c r="J87" t="s">
        <v>10589</v>
      </c>
      <c r="K87" t="s">
        <v>27054</v>
      </c>
      <c r="L87" t="s">
        <v>27055</v>
      </c>
    </row>
    <row r="88" spans="1:12">
      <c r="A88" s="2" t="s">
        <v>10590</v>
      </c>
      <c r="B88" s="2"/>
      <c r="C88" s="2"/>
      <c r="D88" s="27">
        <v>0</v>
      </c>
      <c r="E88">
        <v>5</v>
      </c>
      <c r="F88" s="27"/>
      <c r="G88" s="2"/>
      <c r="H88" t="s">
        <v>36811</v>
      </c>
      <c r="I88" t="s">
        <v>10591</v>
      </c>
      <c r="J88" t="s">
        <v>10592</v>
      </c>
      <c r="K88" t="s">
        <v>27056</v>
      </c>
      <c r="L88" t="s">
        <v>27057</v>
      </c>
    </row>
    <row r="89" spans="1:12">
      <c r="A89" s="2" t="s">
        <v>10593</v>
      </c>
      <c r="B89" s="2"/>
      <c r="C89" s="2"/>
      <c r="D89" s="27">
        <v>0</v>
      </c>
      <c r="E89">
        <v>5</v>
      </c>
      <c r="F89" s="27"/>
      <c r="G89" s="2"/>
      <c r="H89" t="s">
        <v>36812</v>
      </c>
      <c r="I89" t="s">
        <v>10594</v>
      </c>
      <c r="J89" t="s">
        <v>10595</v>
      </c>
      <c r="K89" t="s">
        <v>27058</v>
      </c>
      <c r="L89" t="s">
        <v>27059</v>
      </c>
    </row>
    <row r="90" spans="1:12">
      <c r="A90" s="2" t="s">
        <v>10596</v>
      </c>
      <c r="D90" s="27">
        <v>7</v>
      </c>
      <c r="E90">
        <v>5</v>
      </c>
      <c r="F90" s="27"/>
      <c r="G90" s="2"/>
      <c r="H90" t="s">
        <v>38235</v>
      </c>
      <c r="I90" t="s">
        <v>10597</v>
      </c>
      <c r="J90" t="s">
        <v>10598</v>
      </c>
      <c r="K90" t="s">
        <v>27060</v>
      </c>
      <c r="L90" t="s">
        <v>27061</v>
      </c>
    </row>
    <row r="91" spans="1:12">
      <c r="A91" s="2" t="s">
        <v>10599</v>
      </c>
      <c r="B91" s="2"/>
      <c r="C91" s="2"/>
      <c r="D91" s="27">
        <v>7</v>
      </c>
      <c r="E91">
        <v>5</v>
      </c>
      <c r="F91" s="27"/>
      <c r="G91" s="2"/>
      <c r="H91" t="s">
        <v>38237</v>
      </c>
      <c r="I91" t="s">
        <v>10600</v>
      </c>
      <c r="J91" t="s">
        <v>10601</v>
      </c>
      <c r="K91" t="s">
        <v>27062</v>
      </c>
      <c r="L91" t="s">
        <v>27063</v>
      </c>
    </row>
    <row r="92" spans="1:12">
      <c r="A92" s="2" t="s">
        <v>10602</v>
      </c>
      <c r="B92" s="2"/>
      <c r="C92" s="2"/>
      <c r="D92" s="27">
        <v>0</v>
      </c>
      <c r="E92">
        <v>5</v>
      </c>
      <c r="F92" s="27"/>
      <c r="G92" s="2"/>
      <c r="H92" t="s">
        <v>36805</v>
      </c>
      <c r="I92" t="s">
        <v>10603</v>
      </c>
      <c r="J92" t="s">
        <v>10604</v>
      </c>
      <c r="K92" t="s">
        <v>27064</v>
      </c>
      <c r="L92" t="s">
        <v>27065</v>
      </c>
    </row>
    <row r="93" spans="1:12">
      <c r="A93" s="2" t="s">
        <v>10605</v>
      </c>
      <c r="B93" s="2"/>
      <c r="C93" s="2"/>
      <c r="D93" s="27">
        <v>0</v>
      </c>
      <c r="E93">
        <v>5</v>
      </c>
      <c r="F93" s="27"/>
      <c r="G93" s="2"/>
      <c r="H93" t="s">
        <v>36806</v>
      </c>
      <c r="I93" t="s">
        <v>10606</v>
      </c>
      <c r="J93" t="s">
        <v>10607</v>
      </c>
      <c r="K93" t="s">
        <v>27066</v>
      </c>
      <c r="L93" t="s">
        <v>27067</v>
      </c>
    </row>
    <row r="94" spans="1:12">
      <c r="A94" s="2" t="s">
        <v>10608</v>
      </c>
      <c r="B94" s="2"/>
      <c r="C94" s="2"/>
      <c r="D94" s="27">
        <v>0</v>
      </c>
      <c r="E94">
        <v>5</v>
      </c>
      <c r="F94" s="27"/>
      <c r="G94" s="2"/>
      <c r="H94" t="s">
        <v>36807</v>
      </c>
      <c r="I94" t="s">
        <v>10609</v>
      </c>
      <c r="J94" t="s">
        <v>10610</v>
      </c>
      <c r="K94" t="s">
        <v>27068</v>
      </c>
      <c r="L94" t="s">
        <v>27069</v>
      </c>
    </row>
    <row r="95" spans="1:12">
      <c r="A95" s="2" t="s">
        <v>10611</v>
      </c>
      <c r="B95" s="2"/>
      <c r="C95" s="2"/>
      <c r="D95" s="27">
        <v>0</v>
      </c>
      <c r="E95">
        <v>5</v>
      </c>
      <c r="F95" s="27"/>
      <c r="G95" s="2"/>
      <c r="H95" t="s">
        <v>36808</v>
      </c>
      <c r="I95" t="s">
        <v>10612</v>
      </c>
      <c r="J95" t="s">
        <v>10613</v>
      </c>
      <c r="K95" t="s">
        <v>27070</v>
      </c>
      <c r="L95" t="s">
        <v>27071</v>
      </c>
    </row>
    <row r="96" spans="1:12">
      <c r="A96" s="2" t="s">
        <v>10614</v>
      </c>
      <c r="B96" s="2"/>
      <c r="C96" s="2"/>
      <c r="D96" s="27">
        <v>0</v>
      </c>
      <c r="E96">
        <v>5</v>
      </c>
      <c r="F96" s="27"/>
      <c r="G96" s="2"/>
      <c r="H96" t="s">
        <v>36809</v>
      </c>
      <c r="I96" t="s">
        <v>10615</v>
      </c>
      <c r="J96" t="s">
        <v>10616</v>
      </c>
      <c r="K96" t="s">
        <v>27072</v>
      </c>
      <c r="L96" t="s">
        <v>27073</v>
      </c>
    </row>
    <row r="97" spans="1:12">
      <c r="A97" s="2" t="s">
        <v>10617</v>
      </c>
      <c r="B97" s="2"/>
      <c r="C97" s="2"/>
      <c r="D97" s="27">
        <v>0</v>
      </c>
      <c r="E97">
        <v>5</v>
      </c>
      <c r="F97" s="27"/>
      <c r="G97" s="2"/>
      <c r="H97" t="s">
        <v>36810</v>
      </c>
      <c r="I97" t="s">
        <v>10618</v>
      </c>
      <c r="J97" t="s">
        <v>10619</v>
      </c>
      <c r="K97" t="s">
        <v>27074</v>
      </c>
      <c r="L97" t="s">
        <v>27075</v>
      </c>
    </row>
    <row r="98" spans="1:12">
      <c r="A98" s="2" t="s">
        <v>10620</v>
      </c>
      <c r="B98" s="2"/>
      <c r="C98" s="2"/>
      <c r="D98" s="27">
        <v>0</v>
      </c>
      <c r="E98">
        <v>5</v>
      </c>
      <c r="F98" s="27"/>
      <c r="G98" s="2"/>
      <c r="H98" t="s">
        <v>36811</v>
      </c>
      <c r="I98" t="s">
        <v>10621</v>
      </c>
      <c r="J98" t="s">
        <v>10622</v>
      </c>
      <c r="K98" t="s">
        <v>27076</v>
      </c>
      <c r="L98" t="s">
        <v>27077</v>
      </c>
    </row>
    <row r="99" spans="1:12">
      <c r="A99" s="2" t="s">
        <v>10623</v>
      </c>
      <c r="B99" s="2"/>
      <c r="C99" s="2"/>
      <c r="D99" s="27">
        <v>0</v>
      </c>
      <c r="E99">
        <v>5</v>
      </c>
      <c r="F99" s="27"/>
      <c r="G99" s="2"/>
      <c r="H99" t="s">
        <v>36812</v>
      </c>
      <c r="I99" t="s">
        <v>10624</v>
      </c>
      <c r="J99" t="s">
        <v>10625</v>
      </c>
      <c r="K99" t="s">
        <v>27078</v>
      </c>
      <c r="L99" t="s">
        <v>27079</v>
      </c>
    </row>
    <row r="100" spans="1:12">
      <c r="A100" s="2" t="s">
        <v>10626</v>
      </c>
      <c r="D100" s="27">
        <v>7</v>
      </c>
      <c r="E100">
        <v>5</v>
      </c>
      <c r="F100" s="27"/>
      <c r="G100" s="2"/>
      <c r="H100" t="s">
        <v>38234</v>
      </c>
      <c r="I100" t="s">
        <v>10627</v>
      </c>
      <c r="J100" t="s">
        <v>10628</v>
      </c>
      <c r="K100" t="s">
        <v>27080</v>
      </c>
      <c r="L100" t="s">
        <v>27081</v>
      </c>
    </row>
    <row r="101" spans="1:12">
      <c r="A101" s="2" t="s">
        <v>10629</v>
      </c>
      <c r="B101" s="2"/>
      <c r="C101" s="2"/>
      <c r="D101" s="27">
        <v>7</v>
      </c>
      <c r="E101">
        <v>5</v>
      </c>
      <c r="F101" s="27"/>
      <c r="G101" s="2"/>
      <c r="H101" t="s">
        <v>38236</v>
      </c>
      <c r="I101" t="s">
        <v>10630</v>
      </c>
      <c r="J101" t="s">
        <v>10631</v>
      </c>
      <c r="K101" t="s">
        <v>27082</v>
      </c>
      <c r="L101" t="s">
        <v>27083</v>
      </c>
    </row>
    <row r="102" spans="1:12">
      <c r="A102" s="2" t="s">
        <v>10632</v>
      </c>
      <c r="B102" s="2"/>
      <c r="C102" s="2"/>
      <c r="D102" s="27">
        <v>0</v>
      </c>
      <c r="E102">
        <v>5</v>
      </c>
      <c r="F102" s="27"/>
      <c r="G102" s="2"/>
      <c r="H102" t="s">
        <v>36805</v>
      </c>
      <c r="I102" t="s">
        <v>10633</v>
      </c>
      <c r="J102" t="s">
        <v>10634</v>
      </c>
      <c r="K102" t="s">
        <v>27084</v>
      </c>
      <c r="L102" t="s">
        <v>27085</v>
      </c>
    </row>
    <row r="103" spans="1:12">
      <c r="A103" s="2" t="s">
        <v>10635</v>
      </c>
      <c r="B103" s="2"/>
      <c r="C103" s="2"/>
      <c r="D103" s="27">
        <v>0</v>
      </c>
      <c r="E103">
        <v>5</v>
      </c>
      <c r="F103" s="27"/>
      <c r="G103" s="2"/>
      <c r="H103" t="s">
        <v>36806</v>
      </c>
      <c r="I103" t="s">
        <v>10636</v>
      </c>
      <c r="J103" t="s">
        <v>10637</v>
      </c>
      <c r="K103" t="s">
        <v>27086</v>
      </c>
      <c r="L103" t="s">
        <v>27087</v>
      </c>
    </row>
    <row r="104" spans="1:12">
      <c r="A104" s="2" t="s">
        <v>10638</v>
      </c>
      <c r="B104" s="2"/>
      <c r="C104" s="2"/>
      <c r="D104" s="27">
        <v>0</v>
      </c>
      <c r="E104">
        <v>5</v>
      </c>
      <c r="F104" s="27"/>
      <c r="G104" s="2"/>
      <c r="H104" t="s">
        <v>36807</v>
      </c>
      <c r="I104" t="s">
        <v>10639</v>
      </c>
      <c r="J104" t="s">
        <v>10640</v>
      </c>
      <c r="K104" t="s">
        <v>27088</v>
      </c>
      <c r="L104" t="s">
        <v>27089</v>
      </c>
    </row>
    <row r="105" spans="1:12">
      <c r="A105" s="2" t="s">
        <v>10641</v>
      </c>
      <c r="B105" s="2"/>
      <c r="C105" s="2"/>
      <c r="D105" s="27">
        <v>0</v>
      </c>
      <c r="E105">
        <v>5</v>
      </c>
      <c r="F105" s="27"/>
      <c r="G105" s="2"/>
      <c r="H105" t="s">
        <v>36808</v>
      </c>
      <c r="I105" t="s">
        <v>10642</v>
      </c>
      <c r="J105" t="s">
        <v>10643</v>
      </c>
      <c r="K105" t="s">
        <v>27090</v>
      </c>
      <c r="L105" t="s">
        <v>27091</v>
      </c>
    </row>
    <row r="106" spans="1:12">
      <c r="A106" s="2" t="s">
        <v>10644</v>
      </c>
      <c r="B106" s="2"/>
      <c r="C106" s="2"/>
      <c r="D106" s="27">
        <v>0</v>
      </c>
      <c r="E106">
        <v>5</v>
      </c>
      <c r="F106" s="27"/>
      <c r="G106" s="2"/>
      <c r="H106" t="s">
        <v>36809</v>
      </c>
      <c r="I106" t="s">
        <v>10645</v>
      </c>
      <c r="J106" t="s">
        <v>10646</v>
      </c>
      <c r="K106" t="s">
        <v>27092</v>
      </c>
      <c r="L106" t="s">
        <v>27093</v>
      </c>
    </row>
    <row r="107" spans="1:12">
      <c r="A107" s="2" t="s">
        <v>10647</v>
      </c>
      <c r="B107" s="2"/>
      <c r="C107" s="2"/>
      <c r="D107" s="27">
        <v>0</v>
      </c>
      <c r="E107">
        <v>5</v>
      </c>
      <c r="F107" s="27"/>
      <c r="G107" s="2"/>
      <c r="H107" t="s">
        <v>36810</v>
      </c>
      <c r="I107" t="s">
        <v>10648</v>
      </c>
      <c r="J107" t="s">
        <v>10649</v>
      </c>
      <c r="K107" t="s">
        <v>27094</v>
      </c>
      <c r="L107" t="s">
        <v>27095</v>
      </c>
    </row>
    <row r="108" spans="1:12">
      <c r="A108" s="2" t="s">
        <v>10650</v>
      </c>
      <c r="B108" s="2"/>
      <c r="C108" s="2"/>
      <c r="D108" s="27">
        <v>0</v>
      </c>
      <c r="E108">
        <v>5</v>
      </c>
      <c r="F108" s="27"/>
      <c r="G108" s="2"/>
      <c r="H108" t="s">
        <v>36811</v>
      </c>
      <c r="I108" t="s">
        <v>10651</v>
      </c>
      <c r="J108" t="s">
        <v>10652</v>
      </c>
      <c r="K108" t="s">
        <v>27096</v>
      </c>
      <c r="L108" t="s">
        <v>27097</v>
      </c>
    </row>
    <row r="109" spans="1:12">
      <c r="A109" s="2" t="s">
        <v>10653</v>
      </c>
      <c r="B109" s="2"/>
      <c r="C109" s="2"/>
      <c r="D109" s="27">
        <v>0</v>
      </c>
      <c r="E109">
        <v>5</v>
      </c>
      <c r="F109" s="27"/>
      <c r="G109" s="2"/>
      <c r="H109" t="s">
        <v>36812</v>
      </c>
      <c r="I109" t="s">
        <v>10654</v>
      </c>
      <c r="J109" t="s">
        <v>10655</v>
      </c>
      <c r="K109" t="s">
        <v>27098</v>
      </c>
      <c r="L109" t="s">
        <v>27099</v>
      </c>
    </row>
    <row r="110" spans="1:12">
      <c r="A110" s="2" t="s">
        <v>10656</v>
      </c>
      <c r="D110" s="27">
        <v>7</v>
      </c>
      <c r="E110">
        <v>5</v>
      </c>
      <c r="F110" s="27"/>
      <c r="G110" s="2"/>
      <c r="H110" t="s">
        <v>38234</v>
      </c>
      <c r="I110" t="s">
        <v>10657</v>
      </c>
      <c r="J110" t="s">
        <v>10658</v>
      </c>
      <c r="K110" t="s">
        <v>27100</v>
      </c>
      <c r="L110" t="s">
        <v>27101</v>
      </c>
    </row>
    <row r="111" spans="1:12">
      <c r="A111" s="2" t="s">
        <v>10659</v>
      </c>
      <c r="B111" s="2"/>
      <c r="C111" s="2"/>
      <c r="D111" s="27">
        <v>7</v>
      </c>
      <c r="E111">
        <v>5</v>
      </c>
      <c r="F111" s="27"/>
      <c r="G111" s="2"/>
      <c r="H111" t="s">
        <v>38236</v>
      </c>
      <c r="I111" t="s">
        <v>10660</v>
      </c>
      <c r="J111" t="s">
        <v>10661</v>
      </c>
      <c r="K111" t="s">
        <v>27102</v>
      </c>
      <c r="L111" t="s">
        <v>27103</v>
      </c>
    </row>
    <row r="112" spans="1:12">
      <c r="A112" s="2" t="s">
        <v>10662</v>
      </c>
      <c r="B112" s="2"/>
      <c r="C112" s="2"/>
      <c r="D112" s="27">
        <v>0</v>
      </c>
      <c r="E112">
        <v>5</v>
      </c>
      <c r="F112" s="27"/>
      <c r="G112" s="2"/>
      <c r="H112" t="s">
        <v>2414</v>
      </c>
      <c r="I112" t="s">
        <v>2415</v>
      </c>
      <c r="J112" t="s">
        <v>2416</v>
      </c>
      <c r="K112" t="s">
        <v>20291</v>
      </c>
      <c r="L112" t="s">
        <v>22717</v>
      </c>
    </row>
    <row r="113" spans="1:12">
      <c r="A113" s="2" t="s">
        <v>10663</v>
      </c>
      <c r="B113" s="2"/>
      <c r="C113" s="2"/>
      <c r="D113" s="27">
        <v>0</v>
      </c>
      <c r="E113">
        <v>5</v>
      </c>
      <c r="F113" s="27"/>
      <c r="G113" s="2"/>
      <c r="H113" t="s">
        <v>6738</v>
      </c>
      <c r="I113" t="s">
        <v>6739</v>
      </c>
      <c r="J113" t="s">
        <v>6740</v>
      </c>
      <c r="K113" t="s">
        <v>24324</v>
      </c>
      <c r="L113" t="s">
        <v>24325</v>
      </c>
    </row>
    <row r="114" spans="1:12">
      <c r="A114" s="2" t="s">
        <v>10664</v>
      </c>
      <c r="B114" s="2"/>
      <c r="C114" s="2"/>
      <c r="D114" s="27">
        <v>6</v>
      </c>
      <c r="E114">
        <v>5</v>
      </c>
      <c r="F114" s="27" t="s">
        <v>33794</v>
      </c>
      <c r="G114" s="2" t="s">
        <v>33817</v>
      </c>
      <c r="H114" t="s">
        <v>10666</v>
      </c>
      <c r="I114" t="s">
        <v>10667</v>
      </c>
      <c r="J114" t="s">
        <v>10668</v>
      </c>
      <c r="K114" t="s">
        <v>27104</v>
      </c>
      <c r="L114" t="s">
        <v>27104</v>
      </c>
    </row>
    <row r="115" spans="1:12">
      <c r="A115" s="2" t="s">
        <v>10669</v>
      </c>
      <c r="B115" s="2"/>
      <c r="C115" s="2"/>
      <c r="D115" s="27">
        <v>6</v>
      </c>
      <c r="E115">
        <v>5</v>
      </c>
      <c r="F115" s="27" t="s">
        <v>33795</v>
      </c>
      <c r="G115" s="2" t="s">
        <v>33816</v>
      </c>
      <c r="H115" t="s">
        <v>27105</v>
      </c>
      <c r="I115" t="s">
        <v>10670</v>
      </c>
      <c r="J115" t="s">
        <v>10671</v>
      </c>
      <c r="K115" t="s">
        <v>27106</v>
      </c>
      <c r="L115" t="s">
        <v>27107</v>
      </c>
    </row>
    <row r="116" spans="1:12" ht="49.5">
      <c r="A116" s="2" t="s">
        <v>10672</v>
      </c>
      <c r="B116" s="2"/>
      <c r="C116" s="2"/>
      <c r="D116" s="27">
        <v>6</v>
      </c>
      <c r="E116">
        <v>5</v>
      </c>
      <c r="F116" s="27" t="s">
        <v>33796</v>
      </c>
      <c r="G116" s="2" t="s">
        <v>33816</v>
      </c>
      <c r="H116" s="1" t="s">
        <v>10673</v>
      </c>
      <c r="I116" t="s">
        <v>10674</v>
      </c>
      <c r="J116" t="s">
        <v>27108</v>
      </c>
      <c r="K116" t="s">
        <v>27109</v>
      </c>
      <c r="L116" t="s">
        <v>27110</v>
      </c>
    </row>
    <row r="117" spans="1:12" ht="49.5">
      <c r="A117" s="2" t="s">
        <v>10675</v>
      </c>
      <c r="B117" s="2"/>
      <c r="C117" s="2"/>
      <c r="D117" s="27">
        <v>6</v>
      </c>
      <c r="E117">
        <v>5</v>
      </c>
      <c r="F117" s="27" t="s">
        <v>33795</v>
      </c>
      <c r="G117" s="2" t="s">
        <v>33816</v>
      </c>
      <c r="H117" s="1" t="s">
        <v>18491</v>
      </c>
      <c r="I117" t="s">
        <v>10676</v>
      </c>
      <c r="J117" t="s">
        <v>27111</v>
      </c>
      <c r="K117" t="s">
        <v>27112</v>
      </c>
      <c r="L117" t="s">
        <v>27113</v>
      </c>
    </row>
    <row r="118" spans="1:12">
      <c r="A118" s="2" t="s">
        <v>33807</v>
      </c>
      <c r="B118" s="2"/>
      <c r="C118" s="2"/>
      <c r="D118" s="27">
        <v>6</v>
      </c>
      <c r="E118">
        <v>5</v>
      </c>
      <c r="F118" s="27" t="s">
        <v>33312</v>
      </c>
      <c r="G118" s="2" t="s">
        <v>33811</v>
      </c>
      <c r="H118" s="1" t="s">
        <v>33812</v>
      </c>
      <c r="I118" t="s">
        <v>10667</v>
      </c>
      <c r="J118" t="s">
        <v>10668</v>
      </c>
      <c r="K118" t="s">
        <v>27104</v>
      </c>
      <c r="L118" t="s">
        <v>27104</v>
      </c>
    </row>
    <row r="119" spans="1:12">
      <c r="A119" s="2" t="s">
        <v>33808</v>
      </c>
      <c r="B119" s="2"/>
      <c r="C119" s="2"/>
      <c r="D119" s="27">
        <v>6</v>
      </c>
      <c r="E119">
        <v>5</v>
      </c>
      <c r="F119" s="27" t="s">
        <v>33312</v>
      </c>
      <c r="G119" s="2" t="s">
        <v>33811</v>
      </c>
      <c r="H119" s="1" t="s">
        <v>33813</v>
      </c>
      <c r="I119" t="s">
        <v>10670</v>
      </c>
      <c r="J119" t="s">
        <v>10671</v>
      </c>
      <c r="K119" t="s">
        <v>27106</v>
      </c>
      <c r="L119" t="s">
        <v>27107</v>
      </c>
    </row>
    <row r="120" spans="1:12" ht="66">
      <c r="A120" s="2" t="s">
        <v>33809</v>
      </c>
      <c r="B120" s="2"/>
      <c r="C120" s="2"/>
      <c r="D120" s="27">
        <v>6</v>
      </c>
      <c r="E120">
        <v>5</v>
      </c>
      <c r="F120" s="27" t="s">
        <v>33312</v>
      </c>
      <c r="G120" s="2" t="s">
        <v>33811</v>
      </c>
      <c r="H120" s="1" t="s">
        <v>33814</v>
      </c>
      <c r="I120" t="s">
        <v>10674</v>
      </c>
      <c r="J120" t="s">
        <v>27108</v>
      </c>
      <c r="K120" t="s">
        <v>27109</v>
      </c>
      <c r="L120" t="s">
        <v>27110</v>
      </c>
    </row>
    <row r="121" spans="1:12" ht="49.5">
      <c r="A121" s="2" t="s">
        <v>33810</v>
      </c>
      <c r="B121" s="2"/>
      <c r="C121" s="2"/>
      <c r="D121" s="27">
        <v>6</v>
      </c>
      <c r="E121">
        <v>5</v>
      </c>
      <c r="F121" s="27" t="s">
        <v>33312</v>
      </c>
      <c r="G121" s="2" t="s">
        <v>33811</v>
      </c>
      <c r="H121" s="1" t="s">
        <v>33815</v>
      </c>
      <c r="I121" t="s">
        <v>10676</v>
      </c>
      <c r="J121" t="s">
        <v>27111</v>
      </c>
      <c r="K121" t="s">
        <v>27112</v>
      </c>
      <c r="L121" t="s">
        <v>27113</v>
      </c>
    </row>
    <row r="122" spans="1:12">
      <c r="A122" s="2" t="s">
        <v>10677</v>
      </c>
      <c r="B122" s="2"/>
      <c r="C122" s="2"/>
      <c r="D122" s="27">
        <v>0</v>
      </c>
      <c r="E122">
        <v>5</v>
      </c>
      <c r="F122" s="27"/>
      <c r="G122" s="2"/>
      <c r="H122" t="s">
        <v>1254</v>
      </c>
      <c r="I122" t="s">
        <v>92</v>
      </c>
      <c r="J122" t="s">
        <v>93</v>
      </c>
      <c r="K122" t="s">
        <v>19763</v>
      </c>
      <c r="L122" t="s">
        <v>22301</v>
      </c>
    </row>
    <row r="123" spans="1:12">
      <c r="A123" s="2" t="s">
        <v>10678</v>
      </c>
      <c r="B123" s="2"/>
      <c r="C123" s="2"/>
      <c r="D123" s="27">
        <v>0</v>
      </c>
      <c r="E123">
        <v>5</v>
      </c>
      <c r="F123" s="27"/>
      <c r="G123" s="2"/>
      <c r="H123" t="s">
        <v>3532</v>
      </c>
      <c r="I123" t="s">
        <v>21516</v>
      </c>
      <c r="J123" t="s">
        <v>21517</v>
      </c>
      <c r="K123" t="s">
        <v>20456</v>
      </c>
      <c r="L123" t="s">
        <v>3533</v>
      </c>
    </row>
    <row r="124" spans="1:12">
      <c r="A124" t="s">
        <v>10679</v>
      </c>
      <c r="D124" s="27">
        <v>0</v>
      </c>
      <c r="E124">
        <v>5</v>
      </c>
      <c r="F124" s="27"/>
      <c r="H124" t="s">
        <v>10680</v>
      </c>
      <c r="I124" t="s">
        <v>10681</v>
      </c>
      <c r="J124" t="s">
        <v>10682</v>
      </c>
      <c r="K124" t="s">
        <v>27114</v>
      </c>
      <c r="L124" t="s">
        <v>27115</v>
      </c>
    </row>
    <row r="125" spans="1:12">
      <c r="A125" t="s">
        <v>10683</v>
      </c>
      <c r="D125" s="27">
        <v>0</v>
      </c>
      <c r="E125">
        <v>5</v>
      </c>
      <c r="F125" s="27"/>
      <c r="H125" t="s">
        <v>10684</v>
      </c>
      <c r="I125" t="s">
        <v>10685</v>
      </c>
      <c r="J125" t="s">
        <v>10686</v>
      </c>
      <c r="K125" t="s">
        <v>27116</v>
      </c>
      <c r="L125" t="s">
        <v>27117</v>
      </c>
    </row>
    <row r="126" spans="1:12">
      <c r="A126" t="s">
        <v>10687</v>
      </c>
      <c r="D126" s="27">
        <v>0</v>
      </c>
      <c r="E126">
        <v>5</v>
      </c>
      <c r="F126" s="27"/>
      <c r="H126" t="s">
        <v>1341</v>
      </c>
      <c r="I126" t="s">
        <v>1342</v>
      </c>
      <c r="J126" t="s">
        <v>1343</v>
      </c>
      <c r="K126" t="s">
        <v>20051</v>
      </c>
      <c r="L126" t="s">
        <v>22534</v>
      </c>
    </row>
    <row r="127" spans="1:12">
      <c r="A127" t="s">
        <v>10688</v>
      </c>
      <c r="D127" s="27">
        <v>0</v>
      </c>
      <c r="E127">
        <v>5</v>
      </c>
      <c r="F127" s="27"/>
      <c r="H127" t="s">
        <v>1345</v>
      </c>
      <c r="I127" t="s">
        <v>1346</v>
      </c>
      <c r="J127" t="s">
        <v>1347</v>
      </c>
      <c r="K127" t="s">
        <v>20052</v>
      </c>
      <c r="L127" t="s">
        <v>22535</v>
      </c>
    </row>
    <row r="128" spans="1:12">
      <c r="A128" t="s">
        <v>10689</v>
      </c>
      <c r="D128" s="27">
        <v>0</v>
      </c>
      <c r="E128">
        <v>5</v>
      </c>
      <c r="F128" s="27"/>
      <c r="H128" t="s">
        <v>10690</v>
      </c>
      <c r="I128" t="s">
        <v>10691</v>
      </c>
      <c r="J128" t="s">
        <v>10692</v>
      </c>
      <c r="K128" t="s">
        <v>27118</v>
      </c>
      <c r="L128" t="s">
        <v>27118</v>
      </c>
    </row>
    <row r="129" spans="1:12">
      <c r="A129" t="s">
        <v>10693</v>
      </c>
      <c r="D129" s="27">
        <v>0</v>
      </c>
      <c r="E129">
        <v>5</v>
      </c>
      <c r="F129" s="27"/>
      <c r="H129" t="s">
        <v>10694</v>
      </c>
      <c r="I129" t="s">
        <v>10695</v>
      </c>
      <c r="J129" t="s">
        <v>10696</v>
      </c>
      <c r="K129" t="s">
        <v>27119</v>
      </c>
      <c r="L129" t="s">
        <v>27119</v>
      </c>
    </row>
    <row r="130" spans="1:12">
      <c r="A130" t="s">
        <v>10697</v>
      </c>
      <c r="D130" s="27">
        <v>0</v>
      </c>
      <c r="E130">
        <v>5</v>
      </c>
      <c r="F130" s="27"/>
      <c r="H130" t="s">
        <v>10698</v>
      </c>
      <c r="I130" t="s">
        <v>10699</v>
      </c>
      <c r="J130" t="s">
        <v>10700</v>
      </c>
      <c r="K130" t="s">
        <v>27120</v>
      </c>
      <c r="L130" t="s">
        <v>27120</v>
      </c>
    </row>
    <row r="131" spans="1:12">
      <c r="A131" t="s">
        <v>10701</v>
      </c>
      <c r="D131" s="27">
        <v>0</v>
      </c>
      <c r="E131">
        <v>5</v>
      </c>
      <c r="F131" s="27"/>
      <c r="H131" t="s">
        <v>10702</v>
      </c>
      <c r="I131" t="s">
        <v>10703</v>
      </c>
      <c r="J131" t="s">
        <v>10704</v>
      </c>
      <c r="K131" t="s">
        <v>27121</v>
      </c>
      <c r="L131" t="s">
        <v>27122</v>
      </c>
    </row>
    <row r="132" spans="1:12">
      <c r="A132" t="s">
        <v>10705</v>
      </c>
      <c r="D132" s="27">
        <v>0</v>
      </c>
      <c r="E132">
        <v>5</v>
      </c>
      <c r="F132" s="27"/>
      <c r="H132" t="s">
        <v>10706</v>
      </c>
      <c r="I132" t="s">
        <v>10707</v>
      </c>
      <c r="J132" t="s">
        <v>10708</v>
      </c>
      <c r="K132" t="s">
        <v>27123</v>
      </c>
      <c r="L132" t="s">
        <v>27124</v>
      </c>
    </row>
    <row r="133" spans="1:12">
      <c r="A133" t="s">
        <v>10709</v>
      </c>
      <c r="D133" s="27">
        <v>0</v>
      </c>
      <c r="E133">
        <v>5</v>
      </c>
      <c r="F133" s="27"/>
      <c r="H133" t="s">
        <v>10710</v>
      </c>
      <c r="I133" t="s">
        <v>10711</v>
      </c>
      <c r="J133" t="s">
        <v>10712</v>
      </c>
      <c r="K133" t="s">
        <v>27125</v>
      </c>
      <c r="L133" t="s">
        <v>27126</v>
      </c>
    </row>
    <row r="134" spans="1:12">
      <c r="A134" t="s">
        <v>10713</v>
      </c>
      <c r="D134" s="27">
        <v>6</v>
      </c>
      <c r="E134">
        <v>5</v>
      </c>
      <c r="F134" s="27"/>
      <c r="H134" t="s">
        <v>32300</v>
      </c>
      <c r="I134" t="s">
        <v>10714</v>
      </c>
      <c r="J134" t="s">
        <v>10715</v>
      </c>
      <c r="K134" t="s">
        <v>27127</v>
      </c>
      <c r="L134" t="s">
        <v>27128</v>
      </c>
    </row>
    <row r="135" spans="1:12">
      <c r="A135" t="s">
        <v>10716</v>
      </c>
      <c r="D135" s="27">
        <v>0</v>
      </c>
      <c r="E135">
        <v>5</v>
      </c>
      <c r="F135" s="27"/>
      <c r="H135" t="s">
        <v>10717</v>
      </c>
      <c r="I135" t="s">
        <v>21875</v>
      </c>
      <c r="J135" t="s">
        <v>21876</v>
      </c>
      <c r="K135" t="s">
        <v>21877</v>
      </c>
      <c r="L135" t="s">
        <v>23413</v>
      </c>
    </row>
    <row r="136" spans="1:12">
      <c r="A136" t="s">
        <v>10718</v>
      </c>
      <c r="D136" s="27">
        <v>0</v>
      </c>
      <c r="E136">
        <v>5</v>
      </c>
      <c r="F136" s="27"/>
      <c r="H136" t="s">
        <v>10719</v>
      </c>
      <c r="I136" t="s">
        <v>10720</v>
      </c>
      <c r="J136" t="s">
        <v>10721</v>
      </c>
      <c r="K136" t="s">
        <v>27129</v>
      </c>
      <c r="L136" t="s">
        <v>27130</v>
      </c>
    </row>
    <row r="137" spans="1:12">
      <c r="A137" t="s">
        <v>10722</v>
      </c>
      <c r="D137" s="27">
        <v>0</v>
      </c>
      <c r="E137">
        <v>5</v>
      </c>
      <c r="F137" s="27"/>
      <c r="H137" t="s">
        <v>10723</v>
      </c>
      <c r="I137" t="s">
        <v>10724</v>
      </c>
      <c r="J137" t="s">
        <v>10725</v>
      </c>
      <c r="K137" t="s">
        <v>27131</v>
      </c>
      <c r="L137" t="s">
        <v>27132</v>
      </c>
    </row>
    <row r="138" spans="1:12">
      <c r="A138" t="s">
        <v>10726</v>
      </c>
      <c r="D138" s="27">
        <v>0</v>
      </c>
      <c r="E138">
        <v>5</v>
      </c>
      <c r="F138" s="27"/>
      <c r="H138" t="s">
        <v>10727</v>
      </c>
      <c r="I138" t="s">
        <v>10728</v>
      </c>
      <c r="J138" t="s">
        <v>10729</v>
      </c>
      <c r="K138" t="s">
        <v>27133</v>
      </c>
      <c r="L138" t="s">
        <v>27134</v>
      </c>
    </row>
    <row r="139" spans="1:12">
      <c r="A139" t="s">
        <v>10730</v>
      </c>
      <c r="D139" s="27">
        <v>0</v>
      </c>
      <c r="E139">
        <v>5</v>
      </c>
      <c r="F139" s="27"/>
      <c r="H139" t="s">
        <v>10731</v>
      </c>
      <c r="I139" t="s">
        <v>10732</v>
      </c>
      <c r="J139" t="s">
        <v>10733</v>
      </c>
      <c r="K139" t="s">
        <v>27135</v>
      </c>
      <c r="L139" t="s">
        <v>27136</v>
      </c>
    </row>
    <row r="140" spans="1:12">
      <c r="A140" t="s">
        <v>10734</v>
      </c>
      <c r="D140" s="27">
        <v>0</v>
      </c>
      <c r="E140">
        <v>5</v>
      </c>
      <c r="F140" s="27"/>
      <c r="H140" t="s">
        <v>241</v>
      </c>
      <c r="I140" t="s">
        <v>242</v>
      </c>
      <c r="J140" t="s">
        <v>243</v>
      </c>
      <c r="K140" t="s">
        <v>19797</v>
      </c>
      <c r="L140" t="s">
        <v>22326</v>
      </c>
    </row>
    <row r="141" spans="1:12">
      <c r="A141" t="s">
        <v>10735</v>
      </c>
      <c r="D141" s="27">
        <v>0</v>
      </c>
      <c r="E141">
        <v>5</v>
      </c>
      <c r="F141" s="27"/>
      <c r="H141" t="s">
        <v>5098</v>
      </c>
      <c r="I141" t="s">
        <v>5099</v>
      </c>
      <c r="J141" t="s">
        <v>5172</v>
      </c>
      <c r="K141" t="s">
        <v>23724</v>
      </c>
      <c r="L141" t="s">
        <v>23724</v>
      </c>
    </row>
    <row r="142" spans="1:12">
      <c r="A142" t="s">
        <v>10736</v>
      </c>
      <c r="D142" s="27">
        <v>0</v>
      </c>
      <c r="E142">
        <v>5</v>
      </c>
      <c r="F142" s="27"/>
      <c r="H142" t="s">
        <v>10737</v>
      </c>
      <c r="I142" t="s">
        <v>10738</v>
      </c>
      <c r="J142" t="s">
        <v>10739</v>
      </c>
      <c r="K142" t="s">
        <v>27137</v>
      </c>
      <c r="L142" t="s">
        <v>10739</v>
      </c>
    </row>
    <row r="143" spans="1:12">
      <c r="A143" t="s">
        <v>10740</v>
      </c>
      <c r="D143" s="27">
        <v>0</v>
      </c>
      <c r="E143">
        <v>5</v>
      </c>
      <c r="F143" s="27"/>
      <c r="H143" t="s">
        <v>10741</v>
      </c>
      <c r="I143" t="s">
        <v>10742</v>
      </c>
      <c r="J143" t="s">
        <v>10743</v>
      </c>
      <c r="K143" t="s">
        <v>27138</v>
      </c>
      <c r="L143" t="s">
        <v>27139</v>
      </c>
    </row>
    <row r="144" spans="1:12">
      <c r="A144" t="s">
        <v>10744</v>
      </c>
      <c r="D144" s="27">
        <v>0</v>
      </c>
      <c r="E144">
        <v>5</v>
      </c>
      <c r="F144" s="27"/>
      <c r="H144" t="s">
        <v>10737</v>
      </c>
      <c r="I144" t="s">
        <v>10738</v>
      </c>
      <c r="J144" t="s">
        <v>10739</v>
      </c>
      <c r="K144" t="s">
        <v>27137</v>
      </c>
      <c r="L144" t="s">
        <v>10739</v>
      </c>
    </row>
    <row r="145" spans="1:12">
      <c r="A145" t="s">
        <v>10745</v>
      </c>
      <c r="D145" s="27">
        <v>0</v>
      </c>
      <c r="E145">
        <v>5</v>
      </c>
      <c r="F145" s="27"/>
      <c r="H145" t="s">
        <v>10746</v>
      </c>
      <c r="I145" t="s">
        <v>10747</v>
      </c>
      <c r="J145" t="s">
        <v>10748</v>
      </c>
      <c r="K145" t="s">
        <v>27140</v>
      </c>
      <c r="L145" t="s">
        <v>27140</v>
      </c>
    </row>
    <row r="146" spans="1:12">
      <c r="A146" t="s">
        <v>10749</v>
      </c>
      <c r="D146" s="27">
        <v>0</v>
      </c>
      <c r="E146">
        <v>5</v>
      </c>
      <c r="F146" s="27"/>
      <c r="H146" t="s">
        <v>10750</v>
      </c>
      <c r="I146" t="s">
        <v>10751</v>
      </c>
      <c r="J146" t="s">
        <v>10752</v>
      </c>
      <c r="K146" t="s">
        <v>27141</v>
      </c>
      <c r="L146" t="s">
        <v>27142</v>
      </c>
    </row>
    <row r="147" spans="1:12">
      <c r="A147" t="s">
        <v>17016</v>
      </c>
      <c r="D147" s="27">
        <v>0</v>
      </c>
      <c r="E147">
        <v>5</v>
      </c>
      <c r="F147" s="27"/>
      <c r="H147" t="s">
        <v>10753</v>
      </c>
      <c r="I147" t="s">
        <v>10754</v>
      </c>
      <c r="J147" t="s">
        <v>10755</v>
      </c>
      <c r="K147" t="s">
        <v>27143</v>
      </c>
      <c r="L147" t="s">
        <v>27144</v>
      </c>
    </row>
    <row r="148" spans="1:12">
      <c r="A148" t="s">
        <v>10756</v>
      </c>
      <c r="D148" s="27">
        <v>0</v>
      </c>
      <c r="E148">
        <v>5</v>
      </c>
      <c r="F148" s="27"/>
      <c r="H148" t="s">
        <v>10757</v>
      </c>
      <c r="I148" t="s">
        <v>10758</v>
      </c>
      <c r="J148" t="s">
        <v>10759</v>
      </c>
      <c r="K148" t="s">
        <v>27145</v>
      </c>
      <c r="L148" t="s">
        <v>27146</v>
      </c>
    </row>
    <row r="149" spans="1:12">
      <c r="A149" s="86" t="s">
        <v>10760</v>
      </c>
      <c r="D149" s="27">
        <v>5</v>
      </c>
      <c r="E149">
        <v>5</v>
      </c>
      <c r="F149" s="27"/>
      <c r="H149" t="s">
        <v>27147</v>
      </c>
      <c r="I149" t="s">
        <v>17293</v>
      </c>
      <c r="J149" t="s">
        <v>10761</v>
      </c>
      <c r="K149" t="s">
        <v>27148</v>
      </c>
      <c r="L149" t="s">
        <v>27149</v>
      </c>
    </row>
    <row r="150" spans="1:12">
      <c r="A150" s="87" t="s">
        <v>10762</v>
      </c>
      <c r="D150" s="27">
        <v>5</v>
      </c>
      <c r="E150">
        <v>5</v>
      </c>
      <c r="F150" s="27"/>
      <c r="H150" t="s">
        <v>27150</v>
      </c>
      <c r="I150" t="s">
        <v>17294</v>
      </c>
      <c r="J150" t="s">
        <v>10763</v>
      </c>
      <c r="K150" t="s">
        <v>27151</v>
      </c>
      <c r="L150" t="s">
        <v>27152</v>
      </c>
    </row>
    <row r="151" spans="1:12" ht="33">
      <c r="A151" s="87" t="s">
        <v>10764</v>
      </c>
      <c r="D151" s="27">
        <v>5</v>
      </c>
      <c r="E151">
        <v>6</v>
      </c>
      <c r="F151" s="27"/>
      <c r="H151" s="1" t="s">
        <v>27153</v>
      </c>
      <c r="I151" t="s">
        <v>17295</v>
      </c>
      <c r="J151"/>
      <c r="K151"/>
      <c r="L151"/>
    </row>
    <row r="152" spans="1:12" ht="33">
      <c r="A152" s="87" t="s">
        <v>10765</v>
      </c>
      <c r="D152" s="27">
        <v>5</v>
      </c>
      <c r="E152">
        <v>6</v>
      </c>
      <c r="F152" s="27"/>
      <c r="H152" s="1" t="s">
        <v>27154</v>
      </c>
      <c r="I152" t="s">
        <v>17296</v>
      </c>
      <c r="J152"/>
      <c r="K152"/>
      <c r="L152"/>
    </row>
    <row r="153" spans="1:12" ht="33">
      <c r="A153" s="87" t="s">
        <v>10766</v>
      </c>
      <c r="D153" s="27">
        <v>6</v>
      </c>
      <c r="E153">
        <v>6</v>
      </c>
      <c r="F153" s="27"/>
      <c r="H153" s="1" t="s">
        <v>32454</v>
      </c>
      <c r="I153" t="s">
        <v>17297</v>
      </c>
      <c r="J153"/>
      <c r="K153"/>
      <c r="L153"/>
    </row>
    <row r="154" spans="1:12" ht="33">
      <c r="A154" s="87" t="s">
        <v>10767</v>
      </c>
      <c r="D154" s="27">
        <v>5</v>
      </c>
      <c r="E154">
        <v>6</v>
      </c>
      <c r="F154" s="27"/>
      <c r="H154" s="1" t="s">
        <v>32469</v>
      </c>
      <c r="I154" s="1" t="s">
        <v>27155</v>
      </c>
      <c r="J154" s="1"/>
      <c r="K154"/>
      <c r="L154"/>
    </row>
    <row r="155" spans="1:12">
      <c r="A155" s="87" t="s">
        <v>10768</v>
      </c>
      <c r="D155" s="27">
        <v>5</v>
      </c>
      <c r="E155">
        <v>5</v>
      </c>
      <c r="F155" s="27"/>
      <c r="H155" t="s">
        <v>27156</v>
      </c>
      <c r="I155" t="s">
        <v>17298</v>
      </c>
      <c r="J155" t="s">
        <v>10769</v>
      </c>
      <c r="K155" t="s">
        <v>27157</v>
      </c>
      <c r="L155" t="s">
        <v>27158</v>
      </c>
    </row>
    <row r="156" spans="1:12">
      <c r="A156" s="87" t="s">
        <v>10770</v>
      </c>
      <c r="D156" s="27">
        <v>5</v>
      </c>
      <c r="E156">
        <v>5</v>
      </c>
      <c r="F156" s="27"/>
      <c r="H156" t="s">
        <v>35313</v>
      </c>
      <c r="I156" t="s">
        <v>17299</v>
      </c>
      <c r="J156" t="s">
        <v>10771</v>
      </c>
      <c r="K156" t="s">
        <v>27159</v>
      </c>
      <c r="L156" t="s">
        <v>27160</v>
      </c>
    </row>
    <row r="157" spans="1:12">
      <c r="A157" s="87" t="s">
        <v>10772</v>
      </c>
      <c r="D157" s="27">
        <v>5</v>
      </c>
      <c r="E157">
        <v>6</v>
      </c>
      <c r="F157" s="27"/>
      <c r="H157" t="s">
        <v>19348</v>
      </c>
      <c r="I157" t="s">
        <v>17300</v>
      </c>
      <c r="J157" t="s">
        <v>10773</v>
      </c>
      <c r="K157" t="s">
        <v>21462</v>
      </c>
      <c r="L157" t="s">
        <v>21462</v>
      </c>
    </row>
    <row r="158" spans="1:12">
      <c r="A158" s="87" t="s">
        <v>10774</v>
      </c>
      <c r="D158" s="27">
        <v>5</v>
      </c>
      <c r="E158">
        <v>5</v>
      </c>
      <c r="F158" s="27"/>
      <c r="H158" t="s">
        <v>27161</v>
      </c>
      <c r="I158" t="s">
        <v>17301</v>
      </c>
      <c r="J158" t="s">
        <v>10775</v>
      </c>
      <c r="K158" t="s">
        <v>27162</v>
      </c>
      <c r="L158" t="s">
        <v>27163</v>
      </c>
    </row>
    <row r="159" spans="1:12">
      <c r="A159" s="87" t="s">
        <v>10776</v>
      </c>
      <c r="D159" s="27">
        <v>5</v>
      </c>
      <c r="E159">
        <v>5</v>
      </c>
      <c r="F159" s="27"/>
      <c r="H159" t="s">
        <v>27164</v>
      </c>
      <c r="I159" t="s">
        <v>17302</v>
      </c>
      <c r="J159" t="s">
        <v>10777</v>
      </c>
      <c r="K159" t="s">
        <v>27165</v>
      </c>
      <c r="L159" t="s">
        <v>27166</v>
      </c>
    </row>
    <row r="160" spans="1:12">
      <c r="A160" s="87" t="s">
        <v>10778</v>
      </c>
      <c r="D160" s="27">
        <v>5</v>
      </c>
      <c r="E160">
        <v>5</v>
      </c>
      <c r="F160" s="27"/>
      <c r="H160" t="s">
        <v>27167</v>
      </c>
      <c r="I160" t="s">
        <v>17303</v>
      </c>
      <c r="J160" t="s">
        <v>10779</v>
      </c>
      <c r="K160" t="s">
        <v>27168</v>
      </c>
      <c r="L160" t="s">
        <v>27169</v>
      </c>
    </row>
    <row r="161" spans="1:12">
      <c r="A161" s="87" t="s">
        <v>10780</v>
      </c>
      <c r="D161" s="27">
        <v>5</v>
      </c>
      <c r="E161">
        <v>5</v>
      </c>
      <c r="F161" s="27"/>
      <c r="H161" t="s">
        <v>27170</v>
      </c>
      <c r="I161" t="s">
        <v>17304</v>
      </c>
      <c r="J161" t="s">
        <v>10781</v>
      </c>
      <c r="K161" t="s">
        <v>27171</v>
      </c>
      <c r="L161" t="s">
        <v>27172</v>
      </c>
    </row>
    <row r="162" spans="1:12">
      <c r="A162" s="87" t="s">
        <v>15354</v>
      </c>
      <c r="D162" s="27">
        <v>5</v>
      </c>
      <c r="E162">
        <v>5</v>
      </c>
      <c r="F162" s="27" t="s">
        <v>15355</v>
      </c>
      <c r="H162" t="s">
        <v>27173</v>
      </c>
      <c r="I162" t="s">
        <v>27174</v>
      </c>
      <c r="J162" t="s">
        <v>27175</v>
      </c>
      <c r="K162" t="s">
        <v>27176</v>
      </c>
      <c r="L162" t="s">
        <v>27177</v>
      </c>
    </row>
    <row r="163" spans="1:12">
      <c r="A163" s="87" t="s">
        <v>15356</v>
      </c>
      <c r="D163" s="27">
        <v>5</v>
      </c>
      <c r="E163">
        <v>5</v>
      </c>
      <c r="F163" s="27" t="s">
        <v>15355</v>
      </c>
      <c r="H163" t="s">
        <v>27178</v>
      </c>
      <c r="I163" t="s">
        <v>27179</v>
      </c>
      <c r="J163" t="s">
        <v>27180</v>
      </c>
      <c r="K163" t="s">
        <v>27181</v>
      </c>
      <c r="L163" t="s">
        <v>27182</v>
      </c>
    </row>
    <row r="164" spans="1:12">
      <c r="A164" s="87" t="s">
        <v>15357</v>
      </c>
      <c r="D164" s="27">
        <v>5</v>
      </c>
      <c r="E164">
        <v>5</v>
      </c>
      <c r="F164" s="27" t="s">
        <v>15355</v>
      </c>
      <c r="H164" t="s">
        <v>32728</v>
      </c>
      <c r="I164" t="s">
        <v>27183</v>
      </c>
      <c r="J164" t="s">
        <v>27184</v>
      </c>
      <c r="K164" t="s">
        <v>27185</v>
      </c>
      <c r="L164" t="s">
        <v>27186</v>
      </c>
    </row>
    <row r="165" spans="1:12">
      <c r="A165" s="87" t="s">
        <v>15358</v>
      </c>
      <c r="D165" s="27">
        <v>5</v>
      </c>
      <c r="E165">
        <v>6</v>
      </c>
      <c r="F165" s="27" t="s">
        <v>15355</v>
      </c>
      <c r="H165" t="s">
        <v>19464</v>
      </c>
      <c r="I165"/>
      <c r="J165"/>
      <c r="K165"/>
      <c r="L165"/>
    </row>
    <row r="166" spans="1:12">
      <c r="A166" s="87" t="s">
        <v>15359</v>
      </c>
      <c r="D166" s="27">
        <v>5</v>
      </c>
      <c r="E166">
        <v>5</v>
      </c>
      <c r="F166" s="27" t="s">
        <v>15355</v>
      </c>
      <c r="H166" t="s">
        <v>35313</v>
      </c>
      <c r="I166" t="s">
        <v>27187</v>
      </c>
      <c r="J166" t="s">
        <v>27188</v>
      </c>
      <c r="K166" t="s">
        <v>27189</v>
      </c>
      <c r="L166" t="s">
        <v>27190</v>
      </c>
    </row>
    <row r="167" spans="1:12">
      <c r="A167" s="87" t="s">
        <v>15360</v>
      </c>
      <c r="D167" s="27">
        <v>5</v>
      </c>
      <c r="E167">
        <v>5</v>
      </c>
      <c r="F167" s="27" t="s">
        <v>15355</v>
      </c>
      <c r="H167" t="s">
        <v>27191</v>
      </c>
      <c r="I167" t="s">
        <v>27192</v>
      </c>
      <c r="J167" t="s">
        <v>27193</v>
      </c>
      <c r="K167" t="s">
        <v>27194</v>
      </c>
      <c r="L167" t="s">
        <v>27195</v>
      </c>
    </row>
    <row r="168" spans="1:12">
      <c r="A168" t="s">
        <v>10782</v>
      </c>
      <c r="D168" s="27">
        <v>0</v>
      </c>
      <c r="E168">
        <v>5</v>
      </c>
      <c r="F168" s="27" t="s">
        <v>32302</v>
      </c>
      <c r="H168" t="s">
        <v>32729</v>
      </c>
      <c r="I168" t="s">
        <v>10783</v>
      </c>
      <c r="J168" t="s">
        <v>10784</v>
      </c>
      <c r="K168" t="s">
        <v>27196</v>
      </c>
      <c r="L168" t="s">
        <v>27197</v>
      </c>
    </row>
    <row r="169" spans="1:12">
      <c r="A169" t="s">
        <v>32301</v>
      </c>
      <c r="D169" s="27">
        <v>6</v>
      </c>
      <c r="E169">
        <v>0</v>
      </c>
      <c r="F169" s="27" t="s">
        <v>32302</v>
      </c>
      <c r="H169" t="s">
        <v>34312</v>
      </c>
      <c r="I169"/>
      <c r="J169"/>
      <c r="K169"/>
      <c r="L169"/>
    </row>
    <row r="170" spans="1:12">
      <c r="A170" s="87" t="s">
        <v>10785</v>
      </c>
      <c r="D170" s="27">
        <v>0</v>
      </c>
      <c r="E170">
        <v>5</v>
      </c>
      <c r="F170" s="27"/>
      <c r="H170" t="s">
        <v>10786</v>
      </c>
      <c r="I170" t="s">
        <v>10787</v>
      </c>
      <c r="J170" t="s">
        <v>27198</v>
      </c>
      <c r="K170" t="s">
        <v>27199</v>
      </c>
      <c r="L170" t="s">
        <v>27200</v>
      </c>
    </row>
    <row r="171" spans="1:12">
      <c r="A171" s="87" t="s">
        <v>10788</v>
      </c>
      <c r="D171" s="27">
        <v>0</v>
      </c>
      <c r="E171">
        <v>5</v>
      </c>
      <c r="F171" s="27"/>
      <c r="H171" t="s">
        <v>10789</v>
      </c>
      <c r="I171" t="s">
        <v>10790</v>
      </c>
      <c r="J171" t="s">
        <v>27201</v>
      </c>
      <c r="K171" t="s">
        <v>27202</v>
      </c>
      <c r="L171" t="s">
        <v>27203</v>
      </c>
    </row>
    <row r="172" spans="1:12">
      <c r="A172" s="87" t="s">
        <v>10791</v>
      </c>
      <c r="D172" s="27">
        <v>0</v>
      </c>
      <c r="E172">
        <v>5</v>
      </c>
      <c r="F172" s="27"/>
      <c r="H172" t="s">
        <v>10792</v>
      </c>
      <c r="I172" t="s">
        <v>10793</v>
      </c>
      <c r="J172" t="s">
        <v>27204</v>
      </c>
      <c r="K172" t="s">
        <v>27205</v>
      </c>
      <c r="L172" t="s">
        <v>27206</v>
      </c>
    </row>
    <row r="173" spans="1:12">
      <c r="A173" s="208" t="s">
        <v>15963</v>
      </c>
      <c r="B173" s="209"/>
      <c r="C173" s="209"/>
      <c r="D173" s="27">
        <v>5</v>
      </c>
      <c r="E173">
        <v>5</v>
      </c>
      <c r="F173" s="27" t="s">
        <v>15969</v>
      </c>
      <c r="G173" s="5" t="s">
        <v>35051</v>
      </c>
      <c r="H173" t="s">
        <v>32016</v>
      </c>
      <c r="I173" t="s">
        <v>32017</v>
      </c>
      <c r="J173" t="s">
        <v>32018</v>
      </c>
      <c r="K173" t="s">
        <v>32019</v>
      </c>
      <c r="L173" t="s">
        <v>32020</v>
      </c>
    </row>
    <row r="174" spans="1:12" ht="49.5">
      <c r="A174" s="208" t="s">
        <v>15965</v>
      </c>
      <c r="B174" s="209"/>
      <c r="C174" s="209"/>
      <c r="D174" s="27">
        <v>5</v>
      </c>
      <c r="E174">
        <v>5</v>
      </c>
      <c r="F174" s="27" t="s">
        <v>15969</v>
      </c>
      <c r="G174" s="5" t="s">
        <v>35051</v>
      </c>
      <c r="H174" s="1" t="s">
        <v>15966</v>
      </c>
      <c r="I174" t="s">
        <v>27207</v>
      </c>
      <c r="J174" t="s">
        <v>27208</v>
      </c>
      <c r="K174" t="s">
        <v>27209</v>
      </c>
      <c r="L174" t="s">
        <v>27210</v>
      </c>
    </row>
    <row r="175" spans="1:12">
      <c r="A175" s="208" t="s">
        <v>15967</v>
      </c>
      <c r="B175" s="209"/>
      <c r="C175" s="209"/>
      <c r="D175" s="27">
        <v>5</v>
      </c>
      <c r="E175">
        <v>5</v>
      </c>
      <c r="F175" s="27" t="s">
        <v>15969</v>
      </c>
      <c r="G175" s="5" t="s">
        <v>35051</v>
      </c>
      <c r="H175" t="s">
        <v>15968</v>
      </c>
      <c r="I175" t="s">
        <v>27211</v>
      </c>
      <c r="J175" t="s">
        <v>27212</v>
      </c>
      <c r="K175" t="s">
        <v>27213</v>
      </c>
      <c r="L175" t="s">
        <v>27214</v>
      </c>
    </row>
    <row r="176" spans="1:12" s="167" customFormat="1" ht="26.25">
      <c r="A176" s="169" t="s">
        <v>10794</v>
      </c>
      <c r="D176" s="168"/>
      <c r="E176"/>
      <c r="F176" s="168"/>
      <c r="H176"/>
      <c r="I176"/>
      <c r="J176"/>
      <c r="K176"/>
      <c r="L176"/>
    </row>
    <row r="177" spans="1:12">
      <c r="A177" s="83" t="s">
        <v>10795</v>
      </c>
      <c r="B177" s="54"/>
      <c r="C177" s="54"/>
      <c r="D177" s="27">
        <v>0</v>
      </c>
      <c r="E177">
        <v>5</v>
      </c>
      <c r="F177" s="27"/>
      <c r="G177" s="31" t="s">
        <v>10796</v>
      </c>
      <c r="H177" t="s">
        <v>10797</v>
      </c>
      <c r="I177" t="s">
        <v>10798</v>
      </c>
      <c r="J177" t="s">
        <v>27215</v>
      </c>
      <c r="K177" t="s">
        <v>27216</v>
      </c>
      <c r="L177" t="s">
        <v>27217</v>
      </c>
    </row>
    <row r="178" spans="1:12">
      <c r="A178" s="83" t="s">
        <v>10799</v>
      </c>
      <c r="B178" s="54"/>
      <c r="C178" s="54"/>
      <c r="D178" s="27">
        <v>0</v>
      </c>
      <c r="E178">
        <v>5</v>
      </c>
      <c r="G178" s="31" t="s">
        <v>10796</v>
      </c>
      <c r="H178" t="s">
        <v>10800</v>
      </c>
      <c r="I178" t="s">
        <v>10801</v>
      </c>
      <c r="J178" t="s">
        <v>27218</v>
      </c>
      <c r="K178" t="s">
        <v>27219</v>
      </c>
      <c r="L178" t="s">
        <v>27220</v>
      </c>
    </row>
    <row r="179" spans="1:12">
      <c r="A179" s="83" t="s">
        <v>10802</v>
      </c>
      <c r="B179" s="54"/>
      <c r="C179" s="54"/>
      <c r="D179" s="27">
        <v>0</v>
      </c>
      <c r="E179">
        <v>5</v>
      </c>
      <c r="F179" s="27"/>
      <c r="G179" s="31" t="s">
        <v>10796</v>
      </c>
      <c r="H179" t="s">
        <v>10803</v>
      </c>
      <c r="I179" t="s">
        <v>9176</v>
      </c>
      <c r="J179" t="s">
        <v>27221</v>
      </c>
      <c r="K179" t="s">
        <v>27222</v>
      </c>
      <c r="L179" t="s">
        <v>27223</v>
      </c>
    </row>
    <row r="180" spans="1:12">
      <c r="A180" s="74" t="s">
        <v>10804</v>
      </c>
      <c r="B180" s="54"/>
      <c r="C180" s="54"/>
      <c r="D180" s="27">
        <v>0</v>
      </c>
      <c r="E180">
        <v>5</v>
      </c>
      <c r="F180" s="27"/>
      <c r="G180" s="31" t="s">
        <v>35049</v>
      </c>
      <c r="H180" t="s">
        <v>10805</v>
      </c>
      <c r="I180" t="s">
        <v>10806</v>
      </c>
      <c r="J180" t="s">
        <v>10807</v>
      </c>
      <c r="K180" t="s">
        <v>27224</v>
      </c>
      <c r="L180" t="s">
        <v>27225</v>
      </c>
    </row>
    <row r="181" spans="1:12">
      <c r="A181" s="74" t="s">
        <v>10808</v>
      </c>
      <c r="B181" s="54"/>
      <c r="C181" s="54"/>
      <c r="D181" s="27">
        <v>0</v>
      </c>
      <c r="E181">
        <v>5</v>
      </c>
      <c r="F181" s="27"/>
      <c r="G181" s="31" t="s">
        <v>35049</v>
      </c>
      <c r="H181" t="s">
        <v>10809</v>
      </c>
      <c r="I181" t="s">
        <v>10810</v>
      </c>
      <c r="J181" t="s">
        <v>10811</v>
      </c>
      <c r="K181" t="s">
        <v>27226</v>
      </c>
      <c r="L181" t="s">
        <v>27227</v>
      </c>
    </row>
    <row r="182" spans="1:12">
      <c r="A182" s="74" t="s">
        <v>10812</v>
      </c>
      <c r="B182" s="54"/>
      <c r="C182" s="54"/>
      <c r="D182" s="27">
        <v>0</v>
      </c>
      <c r="E182">
        <v>5</v>
      </c>
      <c r="F182" s="27"/>
      <c r="G182" s="31" t="s">
        <v>10796</v>
      </c>
      <c r="H182" t="s">
        <v>10813</v>
      </c>
      <c r="I182" t="s">
        <v>10814</v>
      </c>
      <c r="J182" t="s">
        <v>10815</v>
      </c>
      <c r="K182" t="s">
        <v>27228</v>
      </c>
      <c r="L182" t="s">
        <v>27229</v>
      </c>
    </row>
    <row r="183" spans="1:12">
      <c r="A183" s="74" t="s">
        <v>32075</v>
      </c>
      <c r="B183" s="54"/>
      <c r="C183" s="54"/>
      <c r="D183" s="27">
        <v>0</v>
      </c>
      <c r="E183">
        <v>5</v>
      </c>
      <c r="F183" s="27" t="s">
        <v>35046</v>
      </c>
      <c r="G183" s="31" t="s">
        <v>10796</v>
      </c>
      <c r="H183" t="s">
        <v>27230</v>
      </c>
      <c r="I183" s="239" t="s">
        <v>27231</v>
      </c>
      <c r="J183" s="239" t="s">
        <v>10816</v>
      </c>
      <c r="K183" s="239" t="s">
        <v>27232</v>
      </c>
      <c r="L183" s="239" t="s">
        <v>27233</v>
      </c>
    </row>
    <row r="184" spans="1:12">
      <c r="A184" s="74" t="s">
        <v>32076</v>
      </c>
      <c r="B184" s="54"/>
      <c r="C184" s="54"/>
      <c r="D184" s="27">
        <v>6</v>
      </c>
      <c r="E184"/>
      <c r="F184" s="27"/>
      <c r="G184" s="31" t="s">
        <v>10796</v>
      </c>
      <c r="H184" t="s">
        <v>32077</v>
      </c>
      <c r="I184" s="239"/>
      <c r="J184" s="239"/>
      <c r="K184" s="239"/>
      <c r="L184" s="239"/>
    </row>
    <row r="185" spans="1:12">
      <c r="A185" s="74" t="s">
        <v>10817</v>
      </c>
      <c r="B185" s="54"/>
      <c r="C185" s="54"/>
      <c r="D185" s="27">
        <v>0</v>
      </c>
      <c r="E185">
        <v>5</v>
      </c>
      <c r="F185" s="27"/>
      <c r="G185" s="31" t="s">
        <v>10796</v>
      </c>
      <c r="H185" t="s">
        <v>75</v>
      </c>
      <c r="I185" t="s">
        <v>76</v>
      </c>
      <c r="J185" t="s">
        <v>77</v>
      </c>
      <c r="K185" s="198" t="s">
        <v>19759</v>
      </c>
      <c r="L185" s="198" t="s">
        <v>27234</v>
      </c>
    </row>
    <row r="186" spans="1:12">
      <c r="A186" s="74" t="s">
        <v>10818</v>
      </c>
      <c r="B186" s="54"/>
      <c r="C186" s="54"/>
      <c r="D186" s="27">
        <v>0</v>
      </c>
      <c r="E186">
        <v>5</v>
      </c>
      <c r="F186" s="27"/>
      <c r="G186" s="31" t="s">
        <v>35049</v>
      </c>
      <c r="H186" t="s">
        <v>125</v>
      </c>
      <c r="I186" t="s">
        <v>126</v>
      </c>
      <c r="J186" t="s">
        <v>127</v>
      </c>
      <c r="K186" t="s">
        <v>19770</v>
      </c>
      <c r="L186" t="s">
        <v>22303</v>
      </c>
    </row>
    <row r="187" spans="1:12">
      <c r="A187" s="74" t="s">
        <v>10819</v>
      </c>
      <c r="B187" s="54"/>
      <c r="C187" s="54"/>
      <c r="D187" s="27">
        <v>0</v>
      </c>
      <c r="E187">
        <v>5</v>
      </c>
      <c r="F187" s="27"/>
      <c r="G187" s="31" t="s">
        <v>10796</v>
      </c>
      <c r="H187" t="s">
        <v>1254</v>
      </c>
      <c r="I187" t="s">
        <v>92</v>
      </c>
      <c r="J187" t="s">
        <v>93</v>
      </c>
      <c r="K187" t="s">
        <v>19763</v>
      </c>
      <c r="L187" t="s">
        <v>22301</v>
      </c>
    </row>
    <row r="188" spans="1:12">
      <c r="A188" s="74" t="s">
        <v>10820</v>
      </c>
      <c r="B188" s="54"/>
      <c r="C188" s="54"/>
      <c r="D188" s="27">
        <v>0</v>
      </c>
      <c r="E188">
        <v>5</v>
      </c>
      <c r="F188" s="27"/>
      <c r="G188" s="31" t="s">
        <v>35050</v>
      </c>
      <c r="H188" t="s">
        <v>10821</v>
      </c>
      <c r="I188" t="s">
        <v>10822</v>
      </c>
      <c r="J188" t="s">
        <v>10823</v>
      </c>
      <c r="K188" t="s">
        <v>27235</v>
      </c>
      <c r="L188" t="s">
        <v>27236</v>
      </c>
    </row>
    <row r="189" spans="1:12">
      <c r="A189" s="74" t="s">
        <v>10824</v>
      </c>
      <c r="B189" s="54"/>
      <c r="C189" s="54"/>
      <c r="D189" s="27">
        <v>0</v>
      </c>
      <c r="E189">
        <v>5</v>
      </c>
      <c r="F189" s="27"/>
      <c r="G189" s="31" t="s">
        <v>10796</v>
      </c>
      <c r="H189" t="s">
        <v>2553</v>
      </c>
      <c r="I189" t="s">
        <v>2554</v>
      </c>
      <c r="J189" t="s">
        <v>2555</v>
      </c>
      <c r="K189" t="s">
        <v>2555</v>
      </c>
      <c r="L189" t="s">
        <v>2555</v>
      </c>
    </row>
    <row r="190" spans="1:12">
      <c r="A190" s="74" t="s">
        <v>10825</v>
      </c>
      <c r="B190" s="54"/>
      <c r="C190" s="54"/>
      <c r="D190" s="27">
        <v>0</v>
      </c>
      <c r="E190">
        <v>5</v>
      </c>
      <c r="F190" s="27"/>
      <c r="G190" s="31" t="s">
        <v>10796</v>
      </c>
      <c r="H190" t="s">
        <v>10826</v>
      </c>
      <c r="I190" t="s">
        <v>10827</v>
      </c>
      <c r="J190" t="s">
        <v>10828</v>
      </c>
      <c r="K190" t="s">
        <v>27237</v>
      </c>
      <c r="L190" t="s">
        <v>27238</v>
      </c>
    </row>
    <row r="191" spans="1:12">
      <c r="A191" s="74" t="s">
        <v>10829</v>
      </c>
      <c r="B191" s="54"/>
      <c r="C191" s="54"/>
      <c r="D191" s="27">
        <v>0</v>
      </c>
      <c r="E191">
        <v>5</v>
      </c>
      <c r="F191" s="27"/>
      <c r="G191" s="31" t="s">
        <v>10796</v>
      </c>
      <c r="H191" t="s">
        <v>10830</v>
      </c>
      <c r="I191" t="s">
        <v>126</v>
      </c>
      <c r="J191" t="s">
        <v>10831</v>
      </c>
      <c r="K191" t="s">
        <v>27239</v>
      </c>
      <c r="L191" t="s">
        <v>27239</v>
      </c>
    </row>
    <row r="192" spans="1:12" ht="33">
      <c r="A192" s="74" t="s">
        <v>10832</v>
      </c>
      <c r="B192" s="54"/>
      <c r="C192" s="54"/>
      <c r="D192" s="27">
        <v>0</v>
      </c>
      <c r="E192">
        <v>5</v>
      </c>
      <c r="F192" s="27"/>
      <c r="G192" s="31" t="s">
        <v>10796</v>
      </c>
      <c r="H192" s="1" t="s">
        <v>40581</v>
      </c>
      <c r="I192" t="s">
        <v>10833</v>
      </c>
      <c r="J192" t="s">
        <v>10834</v>
      </c>
      <c r="K192" t="s">
        <v>27240</v>
      </c>
      <c r="L192" t="s">
        <v>27241</v>
      </c>
    </row>
    <row r="193" spans="1:12">
      <c r="A193" s="74" t="s">
        <v>10835</v>
      </c>
      <c r="B193" s="54"/>
      <c r="C193" s="54"/>
      <c r="D193" s="27">
        <v>0</v>
      </c>
      <c r="E193">
        <v>5</v>
      </c>
      <c r="F193" s="27"/>
      <c r="G193" s="31" t="s">
        <v>35049</v>
      </c>
      <c r="H193" t="s">
        <v>10836</v>
      </c>
      <c r="I193" t="s">
        <v>10837</v>
      </c>
      <c r="J193" t="s">
        <v>10838</v>
      </c>
      <c r="K193" t="s">
        <v>27242</v>
      </c>
      <c r="L193" t="s">
        <v>27243</v>
      </c>
    </row>
    <row r="194" spans="1:12">
      <c r="A194" s="74" t="s">
        <v>10839</v>
      </c>
      <c r="B194" s="54"/>
      <c r="C194" s="54"/>
      <c r="D194" s="27">
        <v>0</v>
      </c>
      <c r="E194">
        <v>5</v>
      </c>
      <c r="F194" s="30"/>
      <c r="G194" s="31" t="s">
        <v>10796</v>
      </c>
      <c r="H194" t="s">
        <v>10840</v>
      </c>
      <c r="I194" t="s">
        <v>10841</v>
      </c>
      <c r="J194" t="s">
        <v>10842</v>
      </c>
      <c r="K194" t="s">
        <v>27244</v>
      </c>
      <c r="L194" t="s">
        <v>27245</v>
      </c>
    </row>
    <row r="195" spans="1:12">
      <c r="A195" s="74" t="s">
        <v>10843</v>
      </c>
      <c r="B195" s="54"/>
      <c r="C195" s="54"/>
      <c r="D195" s="27">
        <v>0</v>
      </c>
      <c r="E195">
        <v>5</v>
      </c>
      <c r="F195" s="30"/>
      <c r="G195" s="31" t="s">
        <v>10796</v>
      </c>
      <c r="H195" t="s">
        <v>18457</v>
      </c>
      <c r="I195" t="s">
        <v>10844</v>
      </c>
      <c r="J195" t="s">
        <v>10845</v>
      </c>
      <c r="K195" t="s">
        <v>27246</v>
      </c>
      <c r="L195" t="s">
        <v>27247</v>
      </c>
    </row>
    <row r="196" spans="1:12">
      <c r="A196" s="74" t="s">
        <v>10846</v>
      </c>
      <c r="B196" s="54"/>
      <c r="C196" s="54"/>
      <c r="D196" s="27">
        <v>0</v>
      </c>
      <c r="E196">
        <v>5</v>
      </c>
      <c r="F196" s="27"/>
      <c r="G196" s="31" t="s">
        <v>10796</v>
      </c>
      <c r="H196" t="s">
        <v>10847</v>
      </c>
      <c r="I196" t="s">
        <v>10848</v>
      </c>
      <c r="J196" t="s">
        <v>10849</v>
      </c>
      <c r="K196" t="s">
        <v>27248</v>
      </c>
      <c r="L196" t="s">
        <v>27249</v>
      </c>
    </row>
    <row r="197" spans="1:12">
      <c r="A197" s="108" t="s">
        <v>10850</v>
      </c>
      <c r="B197" s="27"/>
      <c r="C197" s="27"/>
      <c r="D197" s="27">
        <v>0</v>
      </c>
      <c r="E197">
        <v>5</v>
      </c>
      <c r="F197" s="27"/>
      <c r="G197" s="31" t="s">
        <v>10796</v>
      </c>
      <c r="H197" t="s">
        <v>10851</v>
      </c>
      <c r="I197" t="s">
        <v>10852</v>
      </c>
      <c r="J197" t="s">
        <v>10853</v>
      </c>
      <c r="K197" t="s">
        <v>27250</v>
      </c>
      <c r="L197" t="s">
        <v>27251</v>
      </c>
    </row>
    <row r="198" spans="1:12">
      <c r="A198" s="108" t="s">
        <v>10854</v>
      </c>
      <c r="B198" s="27"/>
      <c r="C198" s="27"/>
      <c r="D198" s="27">
        <v>0</v>
      </c>
      <c r="E198">
        <v>5</v>
      </c>
      <c r="F198" s="27"/>
      <c r="G198" s="31" t="s">
        <v>10796</v>
      </c>
      <c r="H198" t="s">
        <v>10855</v>
      </c>
      <c r="I198" t="s">
        <v>10856</v>
      </c>
      <c r="J198" t="s">
        <v>10857</v>
      </c>
      <c r="K198" t="s">
        <v>27252</v>
      </c>
      <c r="L198" t="s">
        <v>27253</v>
      </c>
    </row>
    <row r="199" spans="1:12">
      <c r="A199" s="108" t="s">
        <v>10858</v>
      </c>
      <c r="B199" s="27"/>
      <c r="C199" s="27"/>
      <c r="D199" s="27">
        <v>0</v>
      </c>
      <c r="E199">
        <v>5</v>
      </c>
      <c r="F199" s="27"/>
      <c r="G199" s="31" t="s">
        <v>10796</v>
      </c>
      <c r="H199" t="s">
        <v>10851</v>
      </c>
      <c r="I199" t="s">
        <v>10852</v>
      </c>
      <c r="J199" t="s">
        <v>10853</v>
      </c>
      <c r="K199" t="s">
        <v>27250</v>
      </c>
      <c r="L199" t="s">
        <v>27251</v>
      </c>
    </row>
    <row r="200" spans="1:12">
      <c r="A200" s="108" t="s">
        <v>10859</v>
      </c>
      <c r="B200" s="27"/>
      <c r="C200" s="27"/>
      <c r="D200" s="27">
        <v>0</v>
      </c>
      <c r="E200">
        <v>5</v>
      </c>
      <c r="F200" s="27"/>
      <c r="G200" s="31" t="s">
        <v>10796</v>
      </c>
      <c r="H200" t="s">
        <v>10860</v>
      </c>
      <c r="I200" t="s">
        <v>10861</v>
      </c>
      <c r="J200" t="s">
        <v>10862</v>
      </c>
      <c r="K200" t="s">
        <v>27254</v>
      </c>
      <c r="L200" t="s">
        <v>27255</v>
      </c>
    </row>
    <row r="201" spans="1:12">
      <c r="A201" s="108" t="s">
        <v>10863</v>
      </c>
      <c r="B201" s="27"/>
      <c r="C201" s="27"/>
      <c r="D201" s="27">
        <v>0</v>
      </c>
      <c r="E201">
        <v>5</v>
      </c>
      <c r="F201" s="27"/>
      <c r="G201" s="31" t="s">
        <v>35049</v>
      </c>
      <c r="H201" t="s">
        <v>18458</v>
      </c>
      <c r="I201" t="s">
        <v>10864</v>
      </c>
      <c r="J201" t="s">
        <v>10865</v>
      </c>
      <c r="K201" t="s">
        <v>27256</v>
      </c>
      <c r="L201" t="s">
        <v>27257</v>
      </c>
    </row>
    <row r="202" spans="1:12">
      <c r="A202" s="108" t="s">
        <v>10866</v>
      </c>
      <c r="B202" s="27"/>
      <c r="C202" s="27"/>
      <c r="D202" s="27">
        <v>0</v>
      </c>
      <c r="E202">
        <v>5</v>
      </c>
      <c r="F202" s="27"/>
      <c r="G202" s="31" t="s">
        <v>10796</v>
      </c>
      <c r="H202" t="s">
        <v>10867</v>
      </c>
      <c r="I202" t="s">
        <v>10868</v>
      </c>
      <c r="J202" t="s">
        <v>10869</v>
      </c>
      <c r="K202" t="s">
        <v>27258</v>
      </c>
      <c r="L202" t="s">
        <v>27259</v>
      </c>
    </row>
    <row r="203" spans="1:12">
      <c r="A203" s="108" t="s">
        <v>10870</v>
      </c>
      <c r="B203" s="27"/>
      <c r="C203" s="27"/>
      <c r="D203" s="27">
        <v>0</v>
      </c>
      <c r="E203">
        <v>5</v>
      </c>
      <c r="F203" s="27"/>
      <c r="G203" s="31" t="s">
        <v>10796</v>
      </c>
      <c r="H203" t="s">
        <v>10871</v>
      </c>
      <c r="I203" t="s">
        <v>10872</v>
      </c>
      <c r="J203" t="s">
        <v>10873</v>
      </c>
      <c r="K203" t="s">
        <v>27260</v>
      </c>
      <c r="L203" t="s">
        <v>27261</v>
      </c>
    </row>
    <row r="204" spans="1:12">
      <c r="A204" s="108" t="s">
        <v>10874</v>
      </c>
      <c r="B204" s="27"/>
      <c r="C204" s="27"/>
      <c r="D204" s="27">
        <v>0</v>
      </c>
      <c r="E204">
        <v>5</v>
      </c>
      <c r="F204" s="27"/>
      <c r="G204" s="31" t="s">
        <v>10796</v>
      </c>
      <c r="H204" t="s">
        <v>10875</v>
      </c>
      <c r="I204" t="s">
        <v>10876</v>
      </c>
      <c r="J204" t="s">
        <v>10877</v>
      </c>
      <c r="K204" t="s">
        <v>27262</v>
      </c>
      <c r="L204" t="s">
        <v>27263</v>
      </c>
    </row>
    <row r="205" spans="1:12">
      <c r="A205" s="108" t="s">
        <v>10878</v>
      </c>
      <c r="B205" s="27"/>
      <c r="C205" s="27"/>
      <c r="D205" s="27">
        <v>0</v>
      </c>
      <c r="E205">
        <v>5</v>
      </c>
      <c r="F205" s="27"/>
      <c r="G205" s="31" t="s">
        <v>10796</v>
      </c>
      <c r="H205" t="s">
        <v>10879</v>
      </c>
      <c r="I205" t="s">
        <v>10880</v>
      </c>
      <c r="J205" t="s">
        <v>10881</v>
      </c>
      <c r="K205" t="s">
        <v>27264</v>
      </c>
      <c r="L205" t="s">
        <v>27265</v>
      </c>
    </row>
    <row r="206" spans="1:12">
      <c r="A206" s="108" t="s">
        <v>10882</v>
      </c>
      <c r="B206" s="27"/>
      <c r="C206" s="27"/>
      <c r="D206" s="27">
        <v>0</v>
      </c>
      <c r="E206">
        <v>5</v>
      </c>
      <c r="F206" s="27"/>
      <c r="G206" s="31" t="s">
        <v>10796</v>
      </c>
      <c r="H206" t="s">
        <v>10883</v>
      </c>
      <c r="I206" t="s">
        <v>10884</v>
      </c>
      <c r="J206" t="s">
        <v>10885</v>
      </c>
      <c r="K206" t="s">
        <v>27266</v>
      </c>
      <c r="L206" t="s">
        <v>27267</v>
      </c>
    </row>
    <row r="207" spans="1:12">
      <c r="A207" s="119" t="s">
        <v>10886</v>
      </c>
      <c r="D207" s="27">
        <v>0</v>
      </c>
      <c r="E207">
        <v>5</v>
      </c>
      <c r="F207" s="27"/>
      <c r="G207" s="31" t="s">
        <v>35049</v>
      </c>
      <c r="H207" t="s">
        <v>10887</v>
      </c>
      <c r="I207" t="s">
        <v>10888</v>
      </c>
      <c r="J207" t="s">
        <v>27268</v>
      </c>
      <c r="K207" t="s">
        <v>27269</v>
      </c>
      <c r="L207" t="s">
        <v>27270</v>
      </c>
    </row>
    <row r="208" spans="1:12" s="167" customFormat="1" ht="26.25">
      <c r="A208" s="169" t="s">
        <v>10889</v>
      </c>
      <c r="D208" s="168"/>
      <c r="E208"/>
      <c r="F208" s="168"/>
      <c r="H208"/>
      <c r="I208"/>
      <c r="J208"/>
      <c r="K208"/>
      <c r="L208"/>
    </row>
    <row r="209" spans="1:12">
      <c r="A209" t="s">
        <v>35656</v>
      </c>
      <c r="D209" s="27">
        <v>6</v>
      </c>
      <c r="E209">
        <v>5</v>
      </c>
      <c r="F209" s="27" t="s">
        <v>15601</v>
      </c>
      <c r="G209" t="s">
        <v>35657</v>
      </c>
      <c r="H209" t="s">
        <v>35658</v>
      </c>
      <c r="I209"/>
      <c r="J209"/>
      <c r="K209"/>
      <c r="L209"/>
    </row>
    <row r="210" spans="1:12">
      <c r="A210" t="s">
        <v>10890</v>
      </c>
      <c r="D210" s="27">
        <v>1</v>
      </c>
      <c r="E210">
        <v>5</v>
      </c>
      <c r="F210" s="27" t="s">
        <v>4428</v>
      </c>
      <c r="G210" t="s">
        <v>10891</v>
      </c>
      <c r="H210" t="s">
        <v>10892</v>
      </c>
      <c r="I210" t="s">
        <v>10893</v>
      </c>
      <c r="J210" t="s">
        <v>27271</v>
      </c>
      <c r="K210" t="s">
        <v>27272</v>
      </c>
      <c r="L210" t="s">
        <v>27273</v>
      </c>
    </row>
    <row r="211" spans="1:12">
      <c r="A211" t="s">
        <v>10894</v>
      </c>
      <c r="D211" s="27">
        <v>5</v>
      </c>
      <c r="E211">
        <v>5</v>
      </c>
      <c r="F211" s="27" t="s">
        <v>4428</v>
      </c>
      <c r="G211" t="s">
        <v>10895</v>
      </c>
      <c r="H211" t="s">
        <v>27274</v>
      </c>
      <c r="I211" t="s">
        <v>10896</v>
      </c>
      <c r="J211" t="s">
        <v>27275</v>
      </c>
      <c r="K211" t="s">
        <v>27276</v>
      </c>
      <c r="L211" t="s">
        <v>27277</v>
      </c>
    </row>
    <row r="212" spans="1:12">
      <c r="A212" t="s">
        <v>10897</v>
      </c>
      <c r="D212" s="27">
        <v>1</v>
      </c>
      <c r="E212">
        <v>5</v>
      </c>
      <c r="F212" s="27" t="s">
        <v>4428</v>
      </c>
      <c r="G212" t="s">
        <v>10898</v>
      </c>
      <c r="H212" t="s">
        <v>10899</v>
      </c>
      <c r="I212" t="s">
        <v>10900</v>
      </c>
      <c r="J212" t="s">
        <v>27278</v>
      </c>
      <c r="K212" t="s">
        <v>27279</v>
      </c>
      <c r="L212" t="s">
        <v>27280</v>
      </c>
    </row>
    <row r="213" spans="1:12">
      <c r="A213" t="s">
        <v>10901</v>
      </c>
      <c r="D213" s="27">
        <v>1</v>
      </c>
      <c r="E213">
        <v>5</v>
      </c>
      <c r="F213" s="27" t="s">
        <v>4428</v>
      </c>
      <c r="G213" t="s">
        <v>10902</v>
      </c>
      <c r="H213" t="s">
        <v>10903</v>
      </c>
      <c r="I213" t="s">
        <v>10904</v>
      </c>
      <c r="J213" t="s">
        <v>27281</v>
      </c>
      <c r="K213" t="s">
        <v>27282</v>
      </c>
      <c r="L213" t="s">
        <v>27283</v>
      </c>
    </row>
    <row r="214" spans="1:12">
      <c r="A214" t="s">
        <v>10905</v>
      </c>
      <c r="D214" s="27">
        <v>1</v>
      </c>
      <c r="E214">
        <v>5</v>
      </c>
      <c r="F214" s="27" t="s">
        <v>4428</v>
      </c>
      <c r="G214" t="s">
        <v>10906</v>
      </c>
      <c r="H214" t="s">
        <v>10907</v>
      </c>
      <c r="I214" t="s">
        <v>10908</v>
      </c>
      <c r="J214" t="s">
        <v>27284</v>
      </c>
      <c r="K214" t="s">
        <v>27285</v>
      </c>
      <c r="L214" t="s">
        <v>27286</v>
      </c>
    </row>
    <row r="215" spans="1:12">
      <c r="A215" t="s">
        <v>10909</v>
      </c>
      <c r="D215" s="27">
        <v>1</v>
      </c>
      <c r="E215">
        <v>5</v>
      </c>
      <c r="F215" s="27" t="s">
        <v>4428</v>
      </c>
      <c r="G215" t="s">
        <v>10910</v>
      </c>
      <c r="H215" t="s">
        <v>10911</v>
      </c>
      <c r="I215" t="s">
        <v>10912</v>
      </c>
      <c r="J215" t="s">
        <v>27287</v>
      </c>
      <c r="K215" t="s">
        <v>27288</v>
      </c>
      <c r="L215" t="s">
        <v>27289</v>
      </c>
    </row>
    <row r="216" spans="1:12">
      <c r="A216" t="s">
        <v>10913</v>
      </c>
      <c r="D216" s="27">
        <v>1</v>
      </c>
      <c r="E216">
        <v>5</v>
      </c>
      <c r="F216" s="27" t="s">
        <v>4428</v>
      </c>
      <c r="G216" t="s">
        <v>10914</v>
      </c>
      <c r="H216" t="s">
        <v>10915</v>
      </c>
      <c r="I216" t="s">
        <v>10916</v>
      </c>
      <c r="J216" t="s">
        <v>27290</v>
      </c>
      <c r="K216" t="s">
        <v>27291</v>
      </c>
      <c r="L216" t="s">
        <v>27292</v>
      </c>
    </row>
    <row r="217" spans="1:12">
      <c r="A217" t="s">
        <v>10917</v>
      </c>
      <c r="D217" s="27">
        <v>1</v>
      </c>
      <c r="E217">
        <v>6</v>
      </c>
      <c r="F217" s="27" t="s">
        <v>4428</v>
      </c>
      <c r="G217" t="s">
        <v>10918</v>
      </c>
      <c r="H217" t="s">
        <v>27293</v>
      </c>
      <c r="I217" t="s">
        <v>10919</v>
      </c>
      <c r="J217" t="s">
        <v>21462</v>
      </c>
      <c r="K217" t="s">
        <v>21462</v>
      </c>
      <c r="L217" t="s">
        <v>21462</v>
      </c>
    </row>
    <row r="218" spans="1:12">
      <c r="A218" t="s">
        <v>10920</v>
      </c>
      <c r="D218" s="27">
        <v>1</v>
      </c>
      <c r="E218">
        <v>5</v>
      </c>
      <c r="F218" s="27" t="s">
        <v>4428</v>
      </c>
      <c r="G218" t="s">
        <v>10921</v>
      </c>
      <c r="H218" t="s">
        <v>10922</v>
      </c>
      <c r="I218" t="s">
        <v>10923</v>
      </c>
      <c r="J218" t="s">
        <v>27294</v>
      </c>
      <c r="K218" t="s">
        <v>27295</v>
      </c>
      <c r="L218" t="s">
        <v>27296</v>
      </c>
    </row>
    <row r="219" spans="1:12">
      <c r="A219" t="s">
        <v>10924</v>
      </c>
      <c r="D219" s="27">
        <v>1</v>
      </c>
      <c r="E219">
        <v>5</v>
      </c>
      <c r="F219" s="27" t="s">
        <v>4428</v>
      </c>
      <c r="G219" t="s">
        <v>19349</v>
      </c>
      <c r="H219" t="s">
        <v>10925</v>
      </c>
      <c r="I219" t="s">
        <v>10926</v>
      </c>
      <c r="J219" t="s">
        <v>27297</v>
      </c>
      <c r="K219" t="s">
        <v>27298</v>
      </c>
      <c r="L219" t="s">
        <v>27299</v>
      </c>
    </row>
    <row r="220" spans="1:12">
      <c r="A220" t="s">
        <v>10927</v>
      </c>
      <c r="D220" s="27">
        <v>1</v>
      </c>
      <c r="E220">
        <v>5</v>
      </c>
      <c r="F220" s="27" t="s">
        <v>4428</v>
      </c>
      <c r="G220" t="s">
        <v>32455</v>
      </c>
      <c r="H220" t="s">
        <v>10928</v>
      </c>
      <c r="I220" t="s">
        <v>10929</v>
      </c>
      <c r="J220" t="s">
        <v>27300</v>
      </c>
      <c r="K220" t="s">
        <v>27301</v>
      </c>
      <c r="L220" t="s">
        <v>27302</v>
      </c>
    </row>
    <row r="221" spans="1:12">
      <c r="A221" t="s">
        <v>10930</v>
      </c>
      <c r="D221" s="27">
        <v>1</v>
      </c>
      <c r="E221">
        <v>5</v>
      </c>
      <c r="F221" s="27" t="s">
        <v>4428</v>
      </c>
      <c r="G221" t="s">
        <v>32468</v>
      </c>
      <c r="H221" t="s">
        <v>10931</v>
      </c>
      <c r="I221" t="s">
        <v>10932</v>
      </c>
      <c r="J221" t="s">
        <v>27303</v>
      </c>
      <c r="K221" t="s">
        <v>27304</v>
      </c>
      <c r="L221" t="s">
        <v>27305</v>
      </c>
    </row>
    <row r="222" spans="1:12">
      <c r="A222" t="s">
        <v>10933</v>
      </c>
      <c r="D222" s="27">
        <v>5</v>
      </c>
      <c r="E222">
        <v>5</v>
      </c>
      <c r="F222" s="27" t="s">
        <v>4428</v>
      </c>
      <c r="G222" t="s">
        <v>18499</v>
      </c>
      <c r="H222" t="s">
        <v>27306</v>
      </c>
      <c r="I222" t="s">
        <v>10934</v>
      </c>
      <c r="J222" t="s">
        <v>27307</v>
      </c>
      <c r="K222" t="s">
        <v>27308</v>
      </c>
      <c r="L222" t="s">
        <v>27309</v>
      </c>
    </row>
    <row r="223" spans="1:12">
      <c r="A223" t="s">
        <v>10935</v>
      </c>
      <c r="D223" s="27">
        <v>1</v>
      </c>
      <c r="E223">
        <v>5</v>
      </c>
      <c r="F223" s="27" t="s">
        <v>4428</v>
      </c>
      <c r="G223" t="s">
        <v>10936</v>
      </c>
      <c r="H223" t="s">
        <v>10937</v>
      </c>
      <c r="I223" t="s">
        <v>10938</v>
      </c>
      <c r="J223" t="s">
        <v>27310</v>
      </c>
      <c r="K223" t="s">
        <v>27311</v>
      </c>
      <c r="L223" t="s">
        <v>27312</v>
      </c>
    </row>
    <row r="224" spans="1:12">
      <c r="A224" t="s">
        <v>16862</v>
      </c>
      <c r="D224" s="27">
        <v>5</v>
      </c>
      <c r="E224">
        <v>5</v>
      </c>
      <c r="F224" s="27" t="s">
        <v>4428</v>
      </c>
      <c r="G224" t="s">
        <v>10936</v>
      </c>
      <c r="H224" t="s">
        <v>27313</v>
      </c>
      <c r="I224" t="s">
        <v>27314</v>
      </c>
      <c r="J224" t="s">
        <v>27315</v>
      </c>
      <c r="K224" t="s">
        <v>27316</v>
      </c>
      <c r="L224" t="s">
        <v>27317</v>
      </c>
    </row>
    <row r="225" spans="1:12">
      <c r="A225" t="s">
        <v>10939</v>
      </c>
      <c r="D225" s="27">
        <v>1</v>
      </c>
      <c r="E225">
        <v>5</v>
      </c>
      <c r="F225" s="27" t="s">
        <v>4428</v>
      </c>
      <c r="G225" t="s">
        <v>19262</v>
      </c>
      <c r="H225" t="s">
        <v>10940</v>
      </c>
      <c r="I225" t="s">
        <v>10941</v>
      </c>
      <c r="J225" t="s">
        <v>27318</v>
      </c>
      <c r="K225" t="s">
        <v>27319</v>
      </c>
      <c r="L225" t="s">
        <v>27320</v>
      </c>
    </row>
    <row r="226" spans="1:12">
      <c r="A226" t="s">
        <v>33840</v>
      </c>
      <c r="D226" s="27">
        <v>6</v>
      </c>
      <c r="E226">
        <v>0</v>
      </c>
      <c r="F226" s="27" t="s">
        <v>33841</v>
      </c>
      <c r="G226" t="s">
        <v>33842</v>
      </c>
      <c r="H226" t="s">
        <v>33843</v>
      </c>
      <c r="I226"/>
      <c r="J226"/>
      <c r="K226"/>
      <c r="L226"/>
    </row>
    <row r="227" spans="1:12" s="167" customFormat="1" ht="26.25">
      <c r="A227" s="169" t="s">
        <v>10942</v>
      </c>
      <c r="D227" s="168"/>
      <c r="E227"/>
      <c r="F227" s="168"/>
      <c r="H227"/>
      <c r="I227"/>
      <c r="J227"/>
      <c r="K227"/>
      <c r="L227"/>
    </row>
    <row r="228" spans="1:12">
      <c r="A228" s="61" t="s">
        <v>10943</v>
      </c>
      <c r="D228" s="27">
        <v>1</v>
      </c>
      <c r="E228">
        <v>5</v>
      </c>
      <c r="F228" s="27" t="s">
        <v>985</v>
      </c>
      <c r="G228" t="s">
        <v>10944</v>
      </c>
      <c r="H228" t="s">
        <v>10945</v>
      </c>
      <c r="I228" t="s">
        <v>10945</v>
      </c>
      <c r="J228" t="s">
        <v>10945</v>
      </c>
      <c r="K228" t="s">
        <v>10945</v>
      </c>
      <c r="L228" t="s">
        <v>10945</v>
      </c>
    </row>
    <row r="229" spans="1:12">
      <c r="A229" s="61" t="s">
        <v>10946</v>
      </c>
      <c r="D229" s="27">
        <v>1</v>
      </c>
      <c r="E229">
        <v>5</v>
      </c>
      <c r="F229" s="27" t="s">
        <v>985</v>
      </c>
      <c r="G229" t="s">
        <v>10944</v>
      </c>
      <c r="H229" t="s">
        <v>286</v>
      </c>
      <c r="I229" t="s">
        <v>286</v>
      </c>
      <c r="J229" t="s">
        <v>286</v>
      </c>
      <c r="K229" t="s">
        <v>286</v>
      </c>
      <c r="L229" t="s">
        <v>286</v>
      </c>
    </row>
    <row r="230" spans="1:12">
      <c r="A230" s="61" t="s">
        <v>10947</v>
      </c>
      <c r="D230" s="27">
        <v>1</v>
      </c>
      <c r="E230">
        <v>5</v>
      </c>
      <c r="F230" s="27" t="s">
        <v>985</v>
      </c>
      <c r="G230" t="s">
        <v>10944</v>
      </c>
      <c r="H230" t="s">
        <v>2755</v>
      </c>
      <c r="I230" t="s">
        <v>2755</v>
      </c>
      <c r="J230" t="s">
        <v>2755</v>
      </c>
      <c r="K230" t="s">
        <v>2755</v>
      </c>
      <c r="L230" t="s">
        <v>2755</v>
      </c>
    </row>
    <row r="231" spans="1:12">
      <c r="A231" s="61" t="s">
        <v>10948</v>
      </c>
      <c r="D231" s="27">
        <v>12</v>
      </c>
      <c r="E231">
        <v>5</v>
      </c>
      <c r="F231" s="27" t="s">
        <v>15601</v>
      </c>
      <c r="G231" t="s">
        <v>10944</v>
      </c>
      <c r="H231" t="s">
        <v>43262</v>
      </c>
      <c r="I231" t="s">
        <v>10949</v>
      </c>
      <c r="J231" t="s">
        <v>27321</v>
      </c>
      <c r="K231" t="s">
        <v>27322</v>
      </c>
      <c r="L231" t="s">
        <v>27322</v>
      </c>
    </row>
    <row r="232" spans="1:12">
      <c r="A232" s="61" t="s">
        <v>43264</v>
      </c>
      <c r="D232" s="27">
        <v>12</v>
      </c>
      <c r="E232">
        <v>0</v>
      </c>
      <c r="F232" s="27" t="s">
        <v>15601</v>
      </c>
      <c r="G232" t="s">
        <v>10944</v>
      </c>
      <c r="H232" t="s">
        <v>43263</v>
      </c>
      <c r="I232"/>
      <c r="J232"/>
      <c r="K232"/>
      <c r="L232"/>
    </row>
    <row r="233" spans="1:12">
      <c r="A233" s="61" t="s">
        <v>10950</v>
      </c>
      <c r="D233" s="27">
        <v>1</v>
      </c>
      <c r="E233">
        <v>5</v>
      </c>
      <c r="F233" s="27" t="s">
        <v>985</v>
      </c>
      <c r="G233" t="s">
        <v>10944</v>
      </c>
      <c r="H233" t="s">
        <v>10951</v>
      </c>
      <c r="I233" t="s">
        <v>10952</v>
      </c>
      <c r="J233" t="s">
        <v>27323</v>
      </c>
      <c r="K233" t="s">
        <v>27324</v>
      </c>
      <c r="L233" t="s">
        <v>27325</v>
      </c>
    </row>
    <row r="234" spans="1:12">
      <c r="A234" s="61" t="s">
        <v>10953</v>
      </c>
      <c r="D234" s="27">
        <v>1</v>
      </c>
      <c r="E234">
        <v>5</v>
      </c>
      <c r="F234" s="27" t="s">
        <v>985</v>
      </c>
      <c r="G234" t="s">
        <v>10944</v>
      </c>
      <c r="H234" t="s">
        <v>2133</v>
      </c>
      <c r="I234" t="s">
        <v>2133</v>
      </c>
      <c r="J234" t="s">
        <v>2133</v>
      </c>
      <c r="K234" t="s">
        <v>2133</v>
      </c>
      <c r="L234" t="s">
        <v>2133</v>
      </c>
    </row>
    <row r="235" spans="1:12">
      <c r="A235" s="61" t="s">
        <v>10954</v>
      </c>
      <c r="D235" s="27">
        <v>1</v>
      </c>
      <c r="E235">
        <v>5</v>
      </c>
      <c r="F235" s="27" t="s">
        <v>985</v>
      </c>
      <c r="G235" t="s">
        <v>10944</v>
      </c>
      <c r="H235" t="s">
        <v>10955</v>
      </c>
      <c r="I235" t="s">
        <v>4554</v>
      </c>
      <c r="J235" t="s">
        <v>27326</v>
      </c>
      <c r="K235" t="s">
        <v>27327</v>
      </c>
      <c r="L235" t="s">
        <v>27328</v>
      </c>
    </row>
    <row r="236" spans="1:12">
      <c r="A236" s="61" t="s">
        <v>10956</v>
      </c>
      <c r="D236" s="27">
        <v>1</v>
      </c>
      <c r="E236">
        <v>5</v>
      </c>
      <c r="F236" s="27" t="s">
        <v>985</v>
      </c>
      <c r="G236" t="s">
        <v>10944</v>
      </c>
      <c r="H236" t="s">
        <v>686</v>
      </c>
      <c r="I236" t="s">
        <v>687</v>
      </c>
      <c r="J236" t="s">
        <v>688</v>
      </c>
      <c r="K236" t="s">
        <v>19896</v>
      </c>
      <c r="L236" t="s">
        <v>22416</v>
      </c>
    </row>
    <row r="237" spans="1:12">
      <c r="A237" s="61" t="s">
        <v>10957</v>
      </c>
      <c r="D237" s="27">
        <v>1</v>
      </c>
      <c r="E237">
        <v>5</v>
      </c>
      <c r="F237" s="27" t="s">
        <v>985</v>
      </c>
      <c r="G237" t="s">
        <v>10944</v>
      </c>
      <c r="H237" t="s">
        <v>10958</v>
      </c>
      <c r="I237" t="s">
        <v>10959</v>
      </c>
      <c r="J237" t="s">
        <v>27329</v>
      </c>
      <c r="K237" t="s">
        <v>27330</v>
      </c>
      <c r="L237" t="s">
        <v>27331</v>
      </c>
    </row>
    <row r="238" spans="1:12">
      <c r="A238" s="61" t="s">
        <v>10960</v>
      </c>
      <c r="D238" s="27">
        <v>1</v>
      </c>
      <c r="E238">
        <v>5</v>
      </c>
      <c r="F238" s="27" t="s">
        <v>985</v>
      </c>
      <c r="G238" t="s">
        <v>10944</v>
      </c>
      <c r="H238" t="s">
        <v>10961</v>
      </c>
      <c r="I238" t="s">
        <v>10962</v>
      </c>
      <c r="J238" t="s">
        <v>27332</v>
      </c>
      <c r="K238" t="s">
        <v>27333</v>
      </c>
      <c r="L238" t="s">
        <v>27334</v>
      </c>
    </row>
    <row r="239" spans="1:12" s="167" customFormat="1" ht="26.25">
      <c r="A239" s="169" t="s">
        <v>10963</v>
      </c>
      <c r="D239" s="168"/>
      <c r="E239"/>
      <c r="F239" s="168"/>
      <c r="H239"/>
      <c r="I239"/>
      <c r="J239"/>
      <c r="K239"/>
      <c r="L239"/>
    </row>
    <row r="240" spans="1:12">
      <c r="A240" s="61" t="s">
        <v>10964</v>
      </c>
      <c r="D240" s="27">
        <v>1</v>
      </c>
      <c r="E240">
        <v>5</v>
      </c>
      <c r="F240" s="27" t="s">
        <v>985</v>
      </c>
      <c r="G240" t="s">
        <v>10965</v>
      </c>
      <c r="H240" t="s">
        <v>10966</v>
      </c>
      <c r="I240" t="s">
        <v>10967</v>
      </c>
      <c r="J240" t="s">
        <v>27335</v>
      </c>
      <c r="K240" t="s">
        <v>27336</v>
      </c>
      <c r="L240" t="s">
        <v>27336</v>
      </c>
    </row>
    <row r="241" spans="1:12">
      <c r="A241" s="61" t="s">
        <v>10968</v>
      </c>
      <c r="D241" s="27">
        <v>1</v>
      </c>
      <c r="E241">
        <v>5</v>
      </c>
      <c r="F241" s="27" t="s">
        <v>985</v>
      </c>
      <c r="G241" t="s">
        <v>10965</v>
      </c>
      <c r="H241" t="s">
        <v>10969</v>
      </c>
      <c r="I241" t="s">
        <v>10970</v>
      </c>
      <c r="J241" t="s">
        <v>27337</v>
      </c>
      <c r="K241" t="s">
        <v>27338</v>
      </c>
      <c r="L241" t="s">
        <v>27339</v>
      </c>
    </row>
    <row r="242" spans="1:12">
      <c r="A242" s="61" t="s">
        <v>10971</v>
      </c>
      <c r="D242" s="27">
        <v>1</v>
      </c>
      <c r="E242">
        <v>5</v>
      </c>
      <c r="F242" s="27" t="s">
        <v>985</v>
      </c>
      <c r="G242" t="s">
        <v>10965</v>
      </c>
      <c r="H242" t="s">
        <v>10972</v>
      </c>
      <c r="I242" t="s">
        <v>10973</v>
      </c>
      <c r="J242" t="s">
        <v>27340</v>
      </c>
      <c r="K242" t="s">
        <v>27341</v>
      </c>
      <c r="L242" t="s">
        <v>27341</v>
      </c>
    </row>
    <row r="243" spans="1:12">
      <c r="A243" s="61" t="s">
        <v>10974</v>
      </c>
      <c r="D243" s="27">
        <v>1</v>
      </c>
      <c r="E243">
        <v>5</v>
      </c>
      <c r="F243" s="27" t="s">
        <v>985</v>
      </c>
      <c r="G243" t="s">
        <v>10965</v>
      </c>
      <c r="H243" t="s">
        <v>10975</v>
      </c>
      <c r="I243" t="s">
        <v>10976</v>
      </c>
      <c r="J243" t="s">
        <v>21514</v>
      </c>
      <c r="K243" t="s">
        <v>21515</v>
      </c>
      <c r="L243" t="s">
        <v>23313</v>
      </c>
    </row>
    <row r="244" spans="1:12">
      <c r="A244" s="61" t="s">
        <v>10977</v>
      </c>
      <c r="D244" s="27">
        <v>1</v>
      </c>
      <c r="E244">
        <v>5</v>
      </c>
      <c r="F244" s="27" t="s">
        <v>985</v>
      </c>
      <c r="G244" t="s">
        <v>10965</v>
      </c>
      <c r="H244" t="s">
        <v>3778</v>
      </c>
      <c r="I244" t="s">
        <v>3779</v>
      </c>
      <c r="J244" t="s">
        <v>3780</v>
      </c>
      <c r="K244" t="s">
        <v>20662</v>
      </c>
      <c r="L244" t="s">
        <v>3780</v>
      </c>
    </row>
    <row r="245" spans="1:12">
      <c r="A245" s="61" t="s">
        <v>10978</v>
      </c>
      <c r="D245" s="27">
        <v>1</v>
      </c>
      <c r="E245">
        <v>5</v>
      </c>
      <c r="F245" s="27" t="s">
        <v>985</v>
      </c>
      <c r="G245" t="s">
        <v>10965</v>
      </c>
      <c r="H245" t="s">
        <v>237</v>
      </c>
      <c r="I245" t="s">
        <v>238</v>
      </c>
      <c r="J245" t="s">
        <v>239</v>
      </c>
      <c r="K245" t="s">
        <v>19796</v>
      </c>
      <c r="L245" t="s">
        <v>22325</v>
      </c>
    </row>
    <row r="246" spans="1:12">
      <c r="A246" s="61" t="s">
        <v>10979</v>
      </c>
      <c r="D246" s="27">
        <v>1</v>
      </c>
      <c r="E246">
        <v>5</v>
      </c>
      <c r="F246" s="27" t="s">
        <v>985</v>
      </c>
      <c r="G246" t="s">
        <v>10965</v>
      </c>
      <c r="H246" t="s">
        <v>10980</v>
      </c>
      <c r="I246" t="s">
        <v>10981</v>
      </c>
      <c r="J246" t="s">
        <v>27342</v>
      </c>
      <c r="K246" t="s">
        <v>27343</v>
      </c>
      <c r="L246" t="s">
        <v>27344</v>
      </c>
    </row>
    <row r="247" spans="1:12">
      <c r="A247" s="61" t="s">
        <v>10982</v>
      </c>
      <c r="D247" s="27">
        <v>1</v>
      </c>
      <c r="E247">
        <v>5</v>
      </c>
      <c r="F247" s="27" t="s">
        <v>985</v>
      </c>
      <c r="G247" t="s">
        <v>10965</v>
      </c>
      <c r="H247" t="s">
        <v>10983</v>
      </c>
      <c r="I247" t="s">
        <v>10984</v>
      </c>
      <c r="J247" t="s">
        <v>27345</v>
      </c>
      <c r="K247" t="s">
        <v>27346</v>
      </c>
      <c r="L247" t="s">
        <v>27346</v>
      </c>
    </row>
    <row r="248" spans="1:12">
      <c r="A248" s="75" t="s">
        <v>10985</v>
      </c>
      <c r="D248" s="27">
        <v>1</v>
      </c>
      <c r="E248">
        <v>5</v>
      </c>
      <c r="F248" s="27" t="s">
        <v>985</v>
      </c>
      <c r="G248" t="s">
        <v>10965</v>
      </c>
      <c r="H248" t="s">
        <v>10986</v>
      </c>
      <c r="I248" t="s">
        <v>10987</v>
      </c>
      <c r="J248" t="s">
        <v>27347</v>
      </c>
      <c r="K248" t="s">
        <v>27348</v>
      </c>
      <c r="L248" t="s">
        <v>27349</v>
      </c>
    </row>
    <row r="249" spans="1:12">
      <c r="A249" s="75" t="s">
        <v>10988</v>
      </c>
      <c r="D249" s="27">
        <v>1</v>
      </c>
      <c r="E249">
        <v>5</v>
      </c>
      <c r="F249" s="27" t="s">
        <v>985</v>
      </c>
      <c r="G249" t="s">
        <v>10965</v>
      </c>
      <c r="H249" t="s">
        <v>10989</v>
      </c>
      <c r="I249" t="s">
        <v>10990</v>
      </c>
      <c r="J249" t="s">
        <v>27350</v>
      </c>
      <c r="K249" t="s">
        <v>27351</v>
      </c>
      <c r="L249" t="s">
        <v>27352</v>
      </c>
    </row>
    <row r="250" spans="1:12">
      <c r="A250" s="75" t="s">
        <v>10991</v>
      </c>
      <c r="D250" s="27">
        <v>1</v>
      </c>
      <c r="E250">
        <v>5</v>
      </c>
      <c r="F250" s="27" t="s">
        <v>985</v>
      </c>
      <c r="G250" t="s">
        <v>10965</v>
      </c>
      <c r="H250" t="s">
        <v>10992</v>
      </c>
      <c r="I250" t="s">
        <v>10993</v>
      </c>
      <c r="J250" t="s">
        <v>27353</v>
      </c>
      <c r="K250" t="s">
        <v>27354</v>
      </c>
      <c r="L250" t="s">
        <v>27355</v>
      </c>
    </row>
    <row r="251" spans="1:12">
      <c r="A251" s="75" t="s">
        <v>10994</v>
      </c>
      <c r="D251" s="27">
        <v>1</v>
      </c>
      <c r="E251">
        <v>5</v>
      </c>
      <c r="F251" s="27" t="s">
        <v>985</v>
      </c>
      <c r="G251" t="s">
        <v>10965</v>
      </c>
      <c r="H251" t="s">
        <v>10995</v>
      </c>
      <c r="I251" t="s">
        <v>10996</v>
      </c>
      <c r="J251" t="s">
        <v>27356</v>
      </c>
      <c r="K251" t="s">
        <v>27357</v>
      </c>
      <c r="L251" t="s">
        <v>27358</v>
      </c>
    </row>
    <row r="252" spans="1:12">
      <c r="A252" s="175" t="s">
        <v>10997</v>
      </c>
      <c r="D252" s="27">
        <v>1</v>
      </c>
      <c r="E252">
        <v>5</v>
      </c>
      <c r="F252" s="27" t="s">
        <v>985</v>
      </c>
      <c r="G252" t="s">
        <v>10965</v>
      </c>
      <c r="H252" t="s">
        <v>10998</v>
      </c>
      <c r="I252" t="s">
        <v>10999</v>
      </c>
      <c r="J252" t="s">
        <v>27359</v>
      </c>
      <c r="K252" t="s">
        <v>27360</v>
      </c>
      <c r="L252" t="s">
        <v>27361</v>
      </c>
    </row>
    <row r="253" spans="1:12">
      <c r="A253" s="61" t="s">
        <v>11000</v>
      </c>
      <c r="D253" s="27">
        <v>1</v>
      </c>
      <c r="E253">
        <v>5</v>
      </c>
      <c r="F253" s="27" t="s">
        <v>985</v>
      </c>
      <c r="G253" t="s">
        <v>10965</v>
      </c>
      <c r="H253" t="s">
        <v>11001</v>
      </c>
      <c r="I253" t="s">
        <v>27362</v>
      </c>
      <c r="J253" t="s">
        <v>27363</v>
      </c>
      <c r="K253" t="s">
        <v>27364</v>
      </c>
      <c r="L253" t="s">
        <v>27364</v>
      </c>
    </row>
    <row r="254" spans="1:12">
      <c r="A254" s="61" t="s">
        <v>11002</v>
      </c>
      <c r="D254" s="27">
        <v>1</v>
      </c>
      <c r="E254">
        <v>5</v>
      </c>
      <c r="F254" s="27" t="s">
        <v>985</v>
      </c>
      <c r="G254" t="s">
        <v>10965</v>
      </c>
      <c r="H254" t="s">
        <v>11003</v>
      </c>
      <c r="I254" t="s">
        <v>5926</v>
      </c>
      <c r="J254" t="s">
        <v>5927</v>
      </c>
      <c r="K254" t="s">
        <v>27365</v>
      </c>
      <c r="L254" t="s">
        <v>27366</v>
      </c>
    </row>
    <row r="255" spans="1:12">
      <c r="A255" s="61" t="s">
        <v>11004</v>
      </c>
      <c r="D255" s="27">
        <v>1</v>
      </c>
      <c r="E255">
        <v>5</v>
      </c>
      <c r="F255" s="27" t="s">
        <v>985</v>
      </c>
      <c r="G255" t="s">
        <v>10965</v>
      </c>
      <c r="H255" t="s">
        <v>11005</v>
      </c>
      <c r="I255" t="s">
        <v>5930</v>
      </c>
      <c r="J255" t="s">
        <v>5931</v>
      </c>
      <c r="K255" t="s">
        <v>27367</v>
      </c>
      <c r="L255" t="s">
        <v>27367</v>
      </c>
    </row>
    <row r="256" spans="1:12">
      <c r="A256" s="61" t="s">
        <v>11006</v>
      </c>
      <c r="D256" s="27">
        <v>1</v>
      </c>
      <c r="E256">
        <v>5</v>
      </c>
      <c r="F256" s="27" t="s">
        <v>985</v>
      </c>
      <c r="G256" t="s">
        <v>10965</v>
      </c>
      <c r="H256" t="s">
        <v>11007</v>
      </c>
      <c r="I256" t="s">
        <v>5934</v>
      </c>
      <c r="J256" t="s">
        <v>5935</v>
      </c>
      <c r="K256" t="s">
        <v>27368</v>
      </c>
      <c r="L256" t="s">
        <v>27368</v>
      </c>
    </row>
    <row r="257" spans="1:12">
      <c r="A257" s="61" t="s">
        <v>11008</v>
      </c>
      <c r="D257" s="27">
        <v>1</v>
      </c>
      <c r="E257">
        <v>5</v>
      </c>
      <c r="F257" s="27" t="s">
        <v>985</v>
      </c>
      <c r="G257" t="s">
        <v>10965</v>
      </c>
      <c r="H257" t="s">
        <v>11009</v>
      </c>
      <c r="I257" t="s">
        <v>5938</v>
      </c>
      <c r="J257" t="s">
        <v>5939</v>
      </c>
      <c r="K257" t="s">
        <v>27369</v>
      </c>
      <c r="L257" t="s">
        <v>27369</v>
      </c>
    </row>
    <row r="258" spans="1:12">
      <c r="A258" s="61" t="s">
        <v>16794</v>
      </c>
      <c r="D258" s="27">
        <v>5</v>
      </c>
      <c r="E258">
        <v>5</v>
      </c>
      <c r="F258" s="27" t="s">
        <v>985</v>
      </c>
      <c r="G258" t="s">
        <v>10965</v>
      </c>
      <c r="H258" t="s">
        <v>27370</v>
      </c>
      <c r="I258" t="s">
        <v>5942</v>
      </c>
      <c r="J258" t="s">
        <v>5943</v>
      </c>
      <c r="K258" t="s">
        <v>27371</v>
      </c>
      <c r="L258" t="s">
        <v>27371</v>
      </c>
    </row>
    <row r="259" spans="1:12">
      <c r="A259" t="s">
        <v>11010</v>
      </c>
      <c r="D259" s="27">
        <v>1</v>
      </c>
      <c r="E259">
        <v>5</v>
      </c>
      <c r="F259" s="27" t="s">
        <v>985</v>
      </c>
      <c r="G259" t="s">
        <v>10965</v>
      </c>
      <c r="H259" t="s">
        <v>153</v>
      </c>
      <c r="I259" t="s">
        <v>153</v>
      </c>
      <c r="J259" t="s">
        <v>153</v>
      </c>
      <c r="K259" t="s">
        <v>153</v>
      </c>
      <c r="L259" t="s">
        <v>153</v>
      </c>
    </row>
    <row r="260" spans="1:12">
      <c r="A260" t="s">
        <v>11011</v>
      </c>
      <c r="D260" s="27">
        <v>1</v>
      </c>
      <c r="E260">
        <v>5</v>
      </c>
      <c r="F260" s="27" t="s">
        <v>985</v>
      </c>
      <c r="G260" t="s">
        <v>10965</v>
      </c>
      <c r="H260" t="s">
        <v>2755</v>
      </c>
      <c r="I260" t="s">
        <v>2755</v>
      </c>
      <c r="J260" t="s">
        <v>2755</v>
      </c>
      <c r="K260" t="s">
        <v>2755</v>
      </c>
      <c r="L260" t="s">
        <v>2755</v>
      </c>
    </row>
    <row r="261" spans="1:12" s="167" customFormat="1" ht="26.25">
      <c r="A261" s="169" t="s">
        <v>10794</v>
      </c>
      <c r="D261" s="168"/>
      <c r="E261"/>
      <c r="F261" s="168"/>
      <c r="H261"/>
      <c r="I261"/>
      <c r="J261"/>
      <c r="K261"/>
      <c r="L261"/>
    </row>
    <row r="262" spans="1:12">
      <c r="A262" s="61" t="s">
        <v>11012</v>
      </c>
      <c r="D262" s="27">
        <v>6</v>
      </c>
      <c r="E262"/>
      <c r="F262" s="27" t="s">
        <v>985</v>
      </c>
      <c r="G262" t="s">
        <v>10796</v>
      </c>
      <c r="H262" s="1" t="s">
        <v>32078</v>
      </c>
      <c r="I262" t="s">
        <v>11013</v>
      </c>
      <c r="J262" t="s">
        <v>27372</v>
      </c>
      <c r="K262" t="s">
        <v>27373</v>
      </c>
      <c r="L262" t="s">
        <v>27374</v>
      </c>
    </row>
    <row r="263" spans="1:12">
      <c r="A263" s="61" t="s">
        <v>11014</v>
      </c>
      <c r="D263" s="27">
        <v>2</v>
      </c>
      <c r="E263">
        <v>5</v>
      </c>
      <c r="F263" s="27" t="s">
        <v>985</v>
      </c>
      <c r="G263" t="s">
        <v>10796</v>
      </c>
      <c r="H263" t="s">
        <v>11015</v>
      </c>
      <c r="I263" t="s">
        <v>11016</v>
      </c>
      <c r="J263" t="s">
        <v>27375</v>
      </c>
      <c r="K263" t="s">
        <v>27376</v>
      </c>
      <c r="L263" t="s">
        <v>27377</v>
      </c>
    </row>
    <row r="264" spans="1:12" s="167" customFormat="1" ht="27" thickBot="1">
      <c r="A264" s="169" t="s">
        <v>11017</v>
      </c>
      <c r="D264" s="168"/>
      <c r="E264"/>
      <c r="F264" s="168"/>
      <c r="H264"/>
      <c r="I264"/>
      <c r="J264"/>
      <c r="K264"/>
      <c r="L264"/>
    </row>
    <row r="265" spans="1:12" ht="17.25" thickBot="1">
      <c r="A265" s="62" t="s">
        <v>11018</v>
      </c>
      <c r="D265" s="27">
        <v>4</v>
      </c>
      <c r="E265">
        <v>5</v>
      </c>
      <c r="F265" s="27" t="s">
        <v>985</v>
      </c>
      <c r="G265" t="s">
        <v>11019</v>
      </c>
      <c r="H265" t="s">
        <v>11019</v>
      </c>
      <c r="I265" t="s">
        <v>11020</v>
      </c>
      <c r="J265" t="s">
        <v>27378</v>
      </c>
      <c r="K265" t="s">
        <v>27379</v>
      </c>
      <c r="L265" t="s">
        <v>27379</v>
      </c>
    </row>
    <row r="266" spans="1:12" ht="17.25" thickBot="1">
      <c r="A266" s="62" t="s">
        <v>11021</v>
      </c>
      <c r="D266" s="27">
        <v>4</v>
      </c>
      <c r="E266">
        <v>5</v>
      </c>
      <c r="F266" s="27" t="s">
        <v>985</v>
      </c>
      <c r="G266" t="s">
        <v>11019</v>
      </c>
      <c r="H266" t="s">
        <v>11022</v>
      </c>
      <c r="I266" t="s">
        <v>11023</v>
      </c>
      <c r="J266" t="s">
        <v>27380</v>
      </c>
      <c r="K266" t="s">
        <v>27381</v>
      </c>
      <c r="L266" t="s">
        <v>27382</v>
      </c>
    </row>
    <row r="267" spans="1:12" ht="17.25" thickBot="1">
      <c r="A267" s="62" t="s">
        <v>11024</v>
      </c>
      <c r="D267" s="27">
        <v>4</v>
      </c>
      <c r="E267">
        <v>5</v>
      </c>
      <c r="F267" s="27" t="s">
        <v>985</v>
      </c>
      <c r="G267" t="s">
        <v>11019</v>
      </c>
      <c r="H267" t="s">
        <v>11019</v>
      </c>
      <c r="I267" t="s">
        <v>11020</v>
      </c>
      <c r="J267" t="s">
        <v>27378</v>
      </c>
      <c r="K267" t="s">
        <v>27379</v>
      </c>
      <c r="L267" t="s">
        <v>27379</v>
      </c>
    </row>
    <row r="268" spans="1:12" ht="17.25" thickBot="1">
      <c r="A268" s="62" t="s">
        <v>11025</v>
      </c>
      <c r="D268" s="27">
        <v>4</v>
      </c>
      <c r="E268">
        <v>5</v>
      </c>
      <c r="F268" s="27" t="s">
        <v>985</v>
      </c>
      <c r="G268" t="s">
        <v>11019</v>
      </c>
      <c r="H268" t="s">
        <v>11026</v>
      </c>
      <c r="I268" t="s">
        <v>11027</v>
      </c>
      <c r="J268" t="s">
        <v>27383</v>
      </c>
      <c r="K268" t="s">
        <v>27384</v>
      </c>
      <c r="L268" t="s">
        <v>27385</v>
      </c>
    </row>
    <row r="269" spans="1:12" ht="17.25" thickBot="1">
      <c r="A269" s="62" t="s">
        <v>11028</v>
      </c>
      <c r="D269" s="27">
        <v>4</v>
      </c>
      <c r="E269">
        <v>5</v>
      </c>
      <c r="F269" s="27" t="s">
        <v>985</v>
      </c>
      <c r="G269" t="s">
        <v>11019</v>
      </c>
      <c r="H269" t="s">
        <v>1717</v>
      </c>
      <c r="I269" t="s">
        <v>1718</v>
      </c>
      <c r="J269" t="s">
        <v>1719</v>
      </c>
      <c r="K269" t="s">
        <v>20135</v>
      </c>
      <c r="L269" t="s">
        <v>20135</v>
      </c>
    </row>
    <row r="270" spans="1:12">
      <c r="A270" s="182" t="s">
        <v>11029</v>
      </c>
      <c r="D270" s="27">
        <v>4</v>
      </c>
      <c r="E270">
        <v>5</v>
      </c>
      <c r="F270" s="27" t="s">
        <v>985</v>
      </c>
      <c r="G270" t="s">
        <v>11019</v>
      </c>
      <c r="H270" t="s">
        <v>11030</v>
      </c>
      <c r="I270" t="s">
        <v>11031</v>
      </c>
      <c r="J270" t="s">
        <v>27386</v>
      </c>
      <c r="K270" t="s">
        <v>27387</v>
      </c>
      <c r="L270" t="s">
        <v>27388</v>
      </c>
    </row>
    <row r="271" spans="1:12" s="167" customFormat="1" ht="26.25">
      <c r="A271" s="169" t="s">
        <v>35213</v>
      </c>
      <c r="D271" s="168"/>
      <c r="E271"/>
      <c r="F271" s="168"/>
      <c r="H271"/>
      <c r="I271"/>
      <c r="J271"/>
      <c r="K271"/>
      <c r="L271"/>
    </row>
    <row r="272" spans="1:12">
      <c r="A272" s="5" t="s">
        <v>15587</v>
      </c>
      <c r="D272" s="27">
        <v>5</v>
      </c>
      <c r="E272">
        <v>5</v>
      </c>
      <c r="F272" s="27" t="s">
        <v>985</v>
      </c>
      <c r="G272" s="5" t="s">
        <v>15588</v>
      </c>
      <c r="H272" t="s">
        <v>15589</v>
      </c>
      <c r="I272" t="s">
        <v>27389</v>
      </c>
      <c r="J272" t="s">
        <v>27390</v>
      </c>
      <c r="K272" t="s">
        <v>27391</v>
      </c>
      <c r="L272" t="s">
        <v>27392</v>
      </c>
    </row>
    <row r="273" spans="1:12">
      <c r="A273" s="5" t="s">
        <v>15590</v>
      </c>
      <c r="D273" s="27">
        <v>5</v>
      </c>
      <c r="E273">
        <v>5</v>
      </c>
      <c r="F273" s="27" t="s">
        <v>985</v>
      </c>
      <c r="G273" s="5" t="s">
        <v>15588</v>
      </c>
      <c r="H273" t="s">
        <v>15591</v>
      </c>
      <c r="I273" t="s">
        <v>27393</v>
      </c>
      <c r="J273" t="s">
        <v>27394</v>
      </c>
      <c r="K273" t="s">
        <v>27395</v>
      </c>
      <c r="L273" t="s">
        <v>27394</v>
      </c>
    </row>
    <row r="274" spans="1:12">
      <c r="A274" s="5" t="s">
        <v>15592</v>
      </c>
      <c r="D274" s="27">
        <v>5</v>
      </c>
      <c r="E274">
        <v>5</v>
      </c>
      <c r="F274" s="27" t="s">
        <v>985</v>
      </c>
      <c r="G274" s="5" t="s">
        <v>15588</v>
      </c>
      <c r="H274" t="s">
        <v>27396</v>
      </c>
      <c r="I274" t="s">
        <v>27397</v>
      </c>
      <c r="J274" t="s">
        <v>27398</v>
      </c>
      <c r="K274" t="s">
        <v>27399</v>
      </c>
      <c r="L274" t="s">
        <v>27398</v>
      </c>
    </row>
    <row r="275" spans="1:12">
      <c r="A275" s="5" t="s">
        <v>15593</v>
      </c>
      <c r="D275" s="27">
        <v>5</v>
      </c>
      <c r="E275">
        <v>5</v>
      </c>
      <c r="F275" s="27" t="s">
        <v>985</v>
      </c>
      <c r="G275" s="5" t="s">
        <v>15588</v>
      </c>
      <c r="H275" t="s">
        <v>15594</v>
      </c>
      <c r="I275" t="s">
        <v>27400</v>
      </c>
      <c r="J275" t="s">
        <v>27401</v>
      </c>
      <c r="K275" t="s">
        <v>27402</v>
      </c>
      <c r="L275" t="s">
        <v>27403</v>
      </c>
    </row>
    <row r="276" spans="1:12">
      <c r="A276" s="5" t="s">
        <v>15595</v>
      </c>
      <c r="D276" s="27">
        <v>5</v>
      </c>
      <c r="E276">
        <v>5</v>
      </c>
      <c r="F276" s="27" t="s">
        <v>985</v>
      </c>
      <c r="G276" s="5" t="s">
        <v>15588</v>
      </c>
      <c r="H276" t="s">
        <v>27404</v>
      </c>
      <c r="I276" t="s">
        <v>27405</v>
      </c>
      <c r="J276" t="s">
        <v>27406</v>
      </c>
      <c r="K276" t="s">
        <v>27407</v>
      </c>
      <c r="L276" t="s">
        <v>27408</v>
      </c>
    </row>
    <row r="277" spans="1:12">
      <c r="A277" s="5" t="s">
        <v>15596</v>
      </c>
      <c r="D277" s="27">
        <v>5</v>
      </c>
      <c r="E277">
        <v>5</v>
      </c>
      <c r="F277" s="27" t="s">
        <v>985</v>
      </c>
      <c r="G277" s="5" t="s">
        <v>15588</v>
      </c>
      <c r="H277" t="s">
        <v>27409</v>
      </c>
      <c r="I277" t="s">
        <v>27410</v>
      </c>
      <c r="J277" t="s">
        <v>27411</v>
      </c>
      <c r="K277" t="s">
        <v>27412</v>
      </c>
      <c r="L277" t="s">
        <v>27413</v>
      </c>
    </row>
    <row r="278" spans="1:12">
      <c r="A278" s="5" t="s">
        <v>15597</v>
      </c>
      <c r="D278" s="27">
        <v>5</v>
      </c>
      <c r="E278">
        <v>5</v>
      </c>
      <c r="F278" s="27" t="s">
        <v>985</v>
      </c>
      <c r="G278" s="5" t="s">
        <v>15588</v>
      </c>
      <c r="H278" t="s">
        <v>27414</v>
      </c>
      <c r="I278" t="s">
        <v>27415</v>
      </c>
      <c r="J278" t="s">
        <v>27416</v>
      </c>
      <c r="K278" t="s">
        <v>27417</v>
      </c>
      <c r="L278" t="s">
        <v>27418</v>
      </c>
    </row>
    <row r="279" spans="1:12">
      <c r="A279" s="5" t="s">
        <v>15598</v>
      </c>
      <c r="D279" s="27">
        <v>5</v>
      </c>
      <c r="E279">
        <v>5</v>
      </c>
      <c r="F279" s="27" t="s">
        <v>985</v>
      </c>
      <c r="G279" s="5" t="s">
        <v>15588</v>
      </c>
      <c r="H279" t="s">
        <v>27419</v>
      </c>
      <c r="I279" t="s">
        <v>27420</v>
      </c>
      <c r="J279" t="s">
        <v>27421</v>
      </c>
      <c r="K279" t="s">
        <v>27422</v>
      </c>
      <c r="L279" t="s">
        <v>27421</v>
      </c>
    </row>
    <row r="280" spans="1:12">
      <c r="A280" s="5" t="s">
        <v>15950</v>
      </c>
      <c r="D280" s="27">
        <v>5</v>
      </c>
      <c r="E280">
        <v>5</v>
      </c>
      <c r="F280" s="27" t="s">
        <v>985</v>
      </c>
      <c r="G280" s="5" t="s">
        <v>15599</v>
      </c>
      <c r="H280" t="s">
        <v>27423</v>
      </c>
      <c r="I280" t="s">
        <v>27424</v>
      </c>
      <c r="J280" t="s">
        <v>27425</v>
      </c>
      <c r="K280" t="s">
        <v>27426</v>
      </c>
      <c r="L280" t="s">
        <v>27427</v>
      </c>
    </row>
    <row r="281" spans="1:12">
      <c r="A281" s="5" t="s">
        <v>15951</v>
      </c>
      <c r="D281" s="27">
        <v>5</v>
      </c>
      <c r="E281">
        <v>5</v>
      </c>
      <c r="F281" s="27" t="s">
        <v>985</v>
      </c>
      <c r="G281" s="5" t="s">
        <v>15599</v>
      </c>
      <c r="H281" t="s">
        <v>27428</v>
      </c>
      <c r="I281" t="s">
        <v>27429</v>
      </c>
      <c r="J281" t="s">
        <v>27430</v>
      </c>
      <c r="K281" t="s">
        <v>27431</v>
      </c>
      <c r="L281" t="s">
        <v>27432</v>
      </c>
    </row>
    <row r="282" spans="1:12">
      <c r="A282" s="5" t="s">
        <v>15976</v>
      </c>
      <c r="D282" s="27">
        <v>5</v>
      </c>
      <c r="E282">
        <v>5</v>
      </c>
      <c r="F282" s="27" t="s">
        <v>985</v>
      </c>
      <c r="G282" s="5" t="s">
        <v>15977</v>
      </c>
      <c r="H282" t="s">
        <v>27433</v>
      </c>
      <c r="I282" t="s">
        <v>27434</v>
      </c>
      <c r="J282" t="s">
        <v>27435</v>
      </c>
      <c r="K282" t="s">
        <v>27436</v>
      </c>
      <c r="L282" t="s">
        <v>27437</v>
      </c>
    </row>
    <row r="283" spans="1:12">
      <c r="A283" s="5" t="s">
        <v>35214</v>
      </c>
      <c r="D283" s="27">
        <v>6</v>
      </c>
      <c r="E283"/>
      <c r="F283" s="27" t="s">
        <v>35221</v>
      </c>
      <c r="G283" s="5" t="s">
        <v>35222</v>
      </c>
      <c r="H283" t="s">
        <v>35223</v>
      </c>
      <c r="I283"/>
      <c r="J283"/>
      <c r="K283"/>
      <c r="L283"/>
    </row>
    <row r="284" spans="1:12">
      <c r="A284" s="5" t="s">
        <v>35215</v>
      </c>
      <c r="D284" s="27">
        <v>6</v>
      </c>
      <c r="E284"/>
      <c r="F284" s="27" t="s">
        <v>35221</v>
      </c>
      <c r="G284" s="5" t="s">
        <v>35222</v>
      </c>
      <c r="H284" t="s">
        <v>35224</v>
      </c>
      <c r="I284"/>
      <c r="J284"/>
      <c r="K284"/>
      <c r="L284"/>
    </row>
    <row r="285" spans="1:12">
      <c r="A285" s="5" t="s">
        <v>35216</v>
      </c>
      <c r="D285" s="27">
        <v>6</v>
      </c>
      <c r="E285"/>
      <c r="F285" s="27" t="s">
        <v>35221</v>
      </c>
      <c r="G285" s="5" t="s">
        <v>35222</v>
      </c>
      <c r="H285" t="s">
        <v>35225</v>
      </c>
      <c r="I285"/>
      <c r="J285"/>
      <c r="K285"/>
      <c r="L285"/>
    </row>
    <row r="286" spans="1:12">
      <c r="A286" s="5" t="s">
        <v>35217</v>
      </c>
      <c r="D286" s="27">
        <v>6</v>
      </c>
      <c r="E286"/>
      <c r="F286" s="27" t="s">
        <v>35221</v>
      </c>
      <c r="G286" s="5" t="s">
        <v>35222</v>
      </c>
      <c r="H286" t="s">
        <v>35226</v>
      </c>
      <c r="I286"/>
      <c r="J286"/>
      <c r="K286"/>
      <c r="L286"/>
    </row>
    <row r="287" spans="1:12">
      <c r="A287" s="5" t="s">
        <v>35218</v>
      </c>
      <c r="D287" s="27">
        <v>6</v>
      </c>
      <c r="E287"/>
      <c r="F287" s="27" t="s">
        <v>35221</v>
      </c>
      <c r="G287" s="5" t="s">
        <v>35222</v>
      </c>
      <c r="H287" t="s">
        <v>35230</v>
      </c>
      <c r="I287"/>
      <c r="J287"/>
      <c r="K287"/>
      <c r="L287"/>
    </row>
    <row r="288" spans="1:12">
      <c r="A288" s="5" t="s">
        <v>35219</v>
      </c>
      <c r="D288" s="27">
        <v>6</v>
      </c>
      <c r="E288"/>
      <c r="F288" s="27" t="s">
        <v>35221</v>
      </c>
      <c r="G288" s="5" t="s">
        <v>35222</v>
      </c>
      <c r="H288" t="s">
        <v>35227</v>
      </c>
      <c r="I288"/>
      <c r="J288"/>
      <c r="K288"/>
      <c r="L288"/>
    </row>
    <row r="289" spans="1:12">
      <c r="A289" s="5" t="s">
        <v>35220</v>
      </c>
      <c r="D289" s="27">
        <v>6</v>
      </c>
      <c r="E289"/>
      <c r="F289" s="27" t="s">
        <v>35221</v>
      </c>
      <c r="G289" s="5" t="s">
        <v>35222</v>
      </c>
      <c r="H289" t="s">
        <v>35229</v>
      </c>
      <c r="I289"/>
      <c r="J289"/>
      <c r="K289"/>
      <c r="L289"/>
    </row>
    <row r="290" spans="1:12">
      <c r="A290" s="5" t="s">
        <v>35228</v>
      </c>
      <c r="D290" s="27">
        <v>6</v>
      </c>
      <c r="E290"/>
      <c r="F290" s="27" t="s">
        <v>35221</v>
      </c>
      <c r="G290" s="5" t="s">
        <v>35222</v>
      </c>
      <c r="H290" t="s">
        <v>40583</v>
      </c>
      <c r="I290"/>
      <c r="J290"/>
      <c r="K290"/>
      <c r="L290"/>
    </row>
    <row r="291" spans="1:12" s="167" customFormat="1" ht="26.25">
      <c r="A291" s="169" t="s">
        <v>15910</v>
      </c>
      <c r="D291" s="168"/>
      <c r="E291"/>
      <c r="F291" s="168"/>
      <c r="H291"/>
      <c r="I291"/>
      <c r="J291"/>
      <c r="K291"/>
      <c r="L291"/>
    </row>
    <row r="292" spans="1:12">
      <c r="A292" s="5" t="s">
        <v>15911</v>
      </c>
      <c r="D292" s="27">
        <v>5</v>
      </c>
      <c r="E292">
        <v>5</v>
      </c>
      <c r="F292" s="27" t="s">
        <v>985</v>
      </c>
      <c r="G292" s="5" t="s">
        <v>15912</v>
      </c>
      <c r="H292" t="s">
        <v>27438</v>
      </c>
      <c r="I292" t="s">
        <v>27439</v>
      </c>
      <c r="J292" t="s">
        <v>27440</v>
      </c>
      <c r="K292" t="s">
        <v>27441</v>
      </c>
      <c r="L292" t="s">
        <v>27442</v>
      </c>
    </row>
    <row r="293" spans="1:12">
      <c r="A293" s="5" t="s">
        <v>15913</v>
      </c>
      <c r="D293" s="27">
        <v>5</v>
      </c>
      <c r="E293">
        <v>5</v>
      </c>
      <c r="F293" s="27" t="s">
        <v>985</v>
      </c>
      <c r="G293" s="5" t="s">
        <v>15912</v>
      </c>
      <c r="H293" t="s">
        <v>34310</v>
      </c>
      <c r="I293" t="s">
        <v>506</v>
      </c>
      <c r="J293" t="s">
        <v>507</v>
      </c>
      <c r="K293" t="s">
        <v>20112</v>
      </c>
      <c r="L293" t="s">
        <v>22577</v>
      </c>
    </row>
    <row r="294" spans="1:12">
      <c r="A294" s="5" t="s">
        <v>15914</v>
      </c>
      <c r="D294" s="27">
        <v>5</v>
      </c>
      <c r="E294">
        <v>5</v>
      </c>
      <c r="F294" s="27" t="s">
        <v>985</v>
      </c>
      <c r="G294" s="5" t="s">
        <v>15912</v>
      </c>
      <c r="H294" t="s">
        <v>35314</v>
      </c>
      <c r="I294" t="s">
        <v>27443</v>
      </c>
      <c r="J294" t="s">
        <v>27444</v>
      </c>
      <c r="K294" t="s">
        <v>27445</v>
      </c>
      <c r="L294" t="s">
        <v>27446</v>
      </c>
    </row>
    <row r="295" spans="1:12">
      <c r="A295" s="5" t="s">
        <v>15915</v>
      </c>
      <c r="D295" s="27">
        <v>5</v>
      </c>
      <c r="E295">
        <v>5</v>
      </c>
      <c r="F295" s="27" t="s">
        <v>985</v>
      </c>
      <c r="G295" s="5" t="s">
        <v>15912</v>
      </c>
      <c r="H295" t="s">
        <v>27447</v>
      </c>
      <c r="I295" t="s">
        <v>27448</v>
      </c>
      <c r="J295" t="s">
        <v>27449</v>
      </c>
      <c r="K295" t="s">
        <v>27450</v>
      </c>
      <c r="L295" t="s">
        <v>27451</v>
      </c>
    </row>
    <row r="296" spans="1:12">
      <c r="A296" s="5" t="s">
        <v>15916</v>
      </c>
      <c r="D296" s="27">
        <v>5</v>
      </c>
      <c r="E296">
        <v>5</v>
      </c>
      <c r="F296" s="27" t="s">
        <v>32304</v>
      </c>
      <c r="G296" s="5" t="s">
        <v>15912</v>
      </c>
      <c r="H296" t="s">
        <v>27452</v>
      </c>
      <c r="I296" t="s">
        <v>9393</v>
      </c>
      <c r="J296" t="s">
        <v>27453</v>
      </c>
      <c r="K296" t="s">
        <v>27454</v>
      </c>
      <c r="L296" t="s">
        <v>27455</v>
      </c>
    </row>
    <row r="297" spans="1:12">
      <c r="A297" s="5" t="s">
        <v>32303</v>
      </c>
      <c r="D297" s="27">
        <v>6</v>
      </c>
      <c r="E297">
        <v>0</v>
      </c>
      <c r="F297" s="27" t="s">
        <v>32304</v>
      </c>
      <c r="G297" s="5" t="s">
        <v>15912</v>
      </c>
      <c r="H297" t="s">
        <v>34311</v>
      </c>
      <c r="I297"/>
      <c r="J297"/>
      <c r="K297"/>
      <c r="L297"/>
    </row>
    <row r="298" spans="1:12">
      <c r="A298" s="5" t="s">
        <v>15917</v>
      </c>
      <c r="D298" s="27">
        <v>5</v>
      </c>
      <c r="E298">
        <v>6</v>
      </c>
      <c r="F298" s="27" t="s">
        <v>985</v>
      </c>
      <c r="G298" s="5" t="s">
        <v>15912</v>
      </c>
      <c r="H298" t="s">
        <v>19350</v>
      </c>
      <c r="I298" t="s">
        <v>21462</v>
      </c>
      <c r="J298" t="s">
        <v>21462</v>
      </c>
      <c r="K298" t="s">
        <v>21462</v>
      </c>
      <c r="L298" t="s">
        <v>21462</v>
      </c>
    </row>
    <row r="299" spans="1:12">
      <c r="A299" s="5" t="s">
        <v>15918</v>
      </c>
      <c r="D299" s="27">
        <v>5</v>
      </c>
      <c r="E299">
        <v>5</v>
      </c>
      <c r="F299" s="27" t="s">
        <v>985</v>
      </c>
      <c r="G299" s="5" t="s">
        <v>15912</v>
      </c>
      <c r="H299" t="s">
        <v>27456</v>
      </c>
      <c r="I299" t="s">
        <v>27457</v>
      </c>
      <c r="J299" t="s">
        <v>27458</v>
      </c>
      <c r="K299" t="s">
        <v>27459</v>
      </c>
      <c r="L299" t="s">
        <v>27460</v>
      </c>
    </row>
    <row r="300" spans="1:12">
      <c r="A300" s="5" t="s">
        <v>15919</v>
      </c>
      <c r="D300" s="27">
        <v>5</v>
      </c>
      <c r="E300">
        <v>5</v>
      </c>
      <c r="F300" s="27" t="s">
        <v>985</v>
      </c>
      <c r="G300" s="5" t="s">
        <v>15912</v>
      </c>
      <c r="H300" t="s">
        <v>27461</v>
      </c>
      <c r="I300" t="s">
        <v>27462</v>
      </c>
      <c r="J300" t="s">
        <v>27463</v>
      </c>
      <c r="K300" t="s">
        <v>27464</v>
      </c>
      <c r="L300" t="s">
        <v>27465</v>
      </c>
    </row>
    <row r="301" spans="1:12">
      <c r="A301" s="5" t="s">
        <v>15920</v>
      </c>
      <c r="D301" s="27">
        <v>5</v>
      </c>
      <c r="E301">
        <v>5</v>
      </c>
      <c r="F301" s="27" t="s">
        <v>985</v>
      </c>
      <c r="G301" s="5" t="s">
        <v>15912</v>
      </c>
      <c r="H301" t="s">
        <v>27466</v>
      </c>
      <c r="I301" t="s">
        <v>27467</v>
      </c>
      <c r="J301" t="s">
        <v>27468</v>
      </c>
      <c r="K301" t="s">
        <v>27469</v>
      </c>
      <c r="L301" t="s">
        <v>27470</v>
      </c>
    </row>
    <row r="302" spans="1:12">
      <c r="A302" s="5" t="s">
        <v>15921</v>
      </c>
      <c r="D302" s="27">
        <v>5</v>
      </c>
      <c r="E302">
        <v>5</v>
      </c>
      <c r="F302" s="27" t="s">
        <v>985</v>
      </c>
      <c r="G302" s="5" t="s">
        <v>15912</v>
      </c>
      <c r="H302" t="s">
        <v>9117</v>
      </c>
      <c r="I302" t="s">
        <v>9118</v>
      </c>
      <c r="J302" t="s">
        <v>9119</v>
      </c>
      <c r="K302" t="s">
        <v>26436</v>
      </c>
      <c r="L302" t="s">
        <v>26437</v>
      </c>
    </row>
    <row r="303" spans="1:12">
      <c r="A303" s="5" t="s">
        <v>15922</v>
      </c>
      <c r="D303" s="27">
        <v>5</v>
      </c>
      <c r="E303">
        <v>5</v>
      </c>
      <c r="F303" s="27" t="s">
        <v>985</v>
      </c>
      <c r="G303" s="5" t="s">
        <v>15912</v>
      </c>
      <c r="H303" t="s">
        <v>27471</v>
      </c>
      <c r="I303" t="s">
        <v>27472</v>
      </c>
      <c r="J303" t="s">
        <v>27473</v>
      </c>
      <c r="K303" t="s">
        <v>27474</v>
      </c>
      <c r="L303" t="s">
        <v>27475</v>
      </c>
    </row>
    <row r="304" spans="1:12">
      <c r="A304" s="5" t="s">
        <v>15923</v>
      </c>
      <c r="D304" s="27">
        <v>5</v>
      </c>
      <c r="E304">
        <v>5</v>
      </c>
      <c r="F304" s="27" t="s">
        <v>985</v>
      </c>
      <c r="G304" s="5" t="s">
        <v>15912</v>
      </c>
      <c r="H304" t="s">
        <v>32724</v>
      </c>
      <c r="I304" t="s">
        <v>9243</v>
      </c>
      <c r="J304" t="s">
        <v>27476</v>
      </c>
      <c r="K304" t="s">
        <v>27477</v>
      </c>
      <c r="L304" t="s">
        <v>27477</v>
      </c>
    </row>
    <row r="305" spans="1:12">
      <c r="A305" s="5" t="s">
        <v>15924</v>
      </c>
      <c r="D305" s="27">
        <v>5</v>
      </c>
      <c r="E305">
        <v>5</v>
      </c>
      <c r="F305" s="27" t="s">
        <v>985</v>
      </c>
      <c r="G305" s="5" t="s">
        <v>15912</v>
      </c>
      <c r="H305" t="s">
        <v>32714</v>
      </c>
      <c r="I305" t="s">
        <v>4672</v>
      </c>
      <c r="J305" t="s">
        <v>4673</v>
      </c>
      <c r="K305" t="s">
        <v>23531</v>
      </c>
      <c r="L305" t="s">
        <v>23531</v>
      </c>
    </row>
    <row r="306" spans="1:12">
      <c r="A306" s="5" t="s">
        <v>15925</v>
      </c>
      <c r="D306" s="27">
        <v>5</v>
      </c>
      <c r="E306">
        <v>5</v>
      </c>
      <c r="F306" s="27" t="s">
        <v>985</v>
      </c>
      <c r="G306" s="5" t="s">
        <v>15912</v>
      </c>
      <c r="H306" t="s">
        <v>27478</v>
      </c>
      <c r="I306" t="s">
        <v>27479</v>
      </c>
      <c r="J306" t="s">
        <v>25556</v>
      </c>
      <c r="K306" t="s">
        <v>27480</v>
      </c>
      <c r="L306" t="s">
        <v>27480</v>
      </c>
    </row>
    <row r="307" spans="1:12">
      <c r="A307" s="207" t="s">
        <v>15937</v>
      </c>
      <c r="D307" s="5">
        <v>5</v>
      </c>
      <c r="E307">
        <v>5</v>
      </c>
      <c r="F307" s="58" t="s">
        <v>15929</v>
      </c>
      <c r="G307" s="206" t="s">
        <v>15928</v>
      </c>
      <c r="H307" t="s">
        <v>27481</v>
      </c>
      <c r="I307" t="s">
        <v>27482</v>
      </c>
      <c r="J307" t="s">
        <v>27483</v>
      </c>
      <c r="K307" t="s">
        <v>27484</v>
      </c>
      <c r="L307" t="s">
        <v>27485</v>
      </c>
    </row>
    <row r="308" spans="1:12">
      <c r="A308" s="207" t="s">
        <v>15936</v>
      </c>
      <c r="D308" s="5">
        <v>5</v>
      </c>
      <c r="E308">
        <v>5</v>
      </c>
      <c r="F308" s="58" t="s">
        <v>15929</v>
      </c>
      <c r="G308" s="206" t="s">
        <v>15928</v>
      </c>
      <c r="H308" t="s">
        <v>27486</v>
      </c>
      <c r="I308" t="s">
        <v>14731</v>
      </c>
      <c r="J308" t="s">
        <v>27487</v>
      </c>
      <c r="K308" t="s">
        <v>27488</v>
      </c>
      <c r="L308" t="s">
        <v>27489</v>
      </c>
    </row>
    <row r="309" spans="1:12">
      <c r="A309" s="207" t="s">
        <v>15935</v>
      </c>
      <c r="D309" s="5">
        <v>5</v>
      </c>
      <c r="E309">
        <v>5</v>
      </c>
      <c r="F309" s="58" t="s">
        <v>15929</v>
      </c>
      <c r="G309" s="206" t="s">
        <v>15928</v>
      </c>
      <c r="H309" t="s">
        <v>1700</v>
      </c>
      <c r="I309" t="s">
        <v>1701</v>
      </c>
      <c r="J309" t="s">
        <v>1702</v>
      </c>
      <c r="K309" t="s">
        <v>20131</v>
      </c>
      <c r="L309" t="s">
        <v>22594</v>
      </c>
    </row>
    <row r="310" spans="1:12">
      <c r="A310" s="225" t="s">
        <v>19437</v>
      </c>
      <c r="D310" s="5">
        <v>6</v>
      </c>
      <c r="E310">
        <v>5</v>
      </c>
      <c r="F310" s="58" t="s">
        <v>15929</v>
      </c>
      <c r="G310" s="206" t="s">
        <v>15928</v>
      </c>
      <c r="H310" t="s">
        <v>1730</v>
      </c>
      <c r="I310" t="s">
        <v>1730</v>
      </c>
      <c r="J310" t="s">
        <v>1730</v>
      </c>
      <c r="K310" t="s">
        <v>1730</v>
      </c>
      <c r="L310" t="s">
        <v>1730</v>
      </c>
    </row>
    <row r="311" spans="1:12">
      <c r="A311" s="225" t="s">
        <v>19438</v>
      </c>
      <c r="D311" s="5">
        <v>6</v>
      </c>
      <c r="E311">
        <v>5</v>
      </c>
      <c r="F311" s="58" t="s">
        <v>15929</v>
      </c>
      <c r="G311" s="206" t="s">
        <v>15928</v>
      </c>
      <c r="H311" t="s">
        <v>1786</v>
      </c>
      <c r="I311" t="s">
        <v>1787</v>
      </c>
      <c r="J311" t="s">
        <v>1788</v>
      </c>
      <c r="K311" t="s">
        <v>20148</v>
      </c>
      <c r="L311" t="s">
        <v>20148</v>
      </c>
    </row>
    <row r="312" spans="1:12">
      <c r="A312" s="225" t="s">
        <v>19439</v>
      </c>
      <c r="D312" s="5">
        <v>6</v>
      </c>
      <c r="E312">
        <v>5</v>
      </c>
      <c r="F312" s="58" t="s">
        <v>15929</v>
      </c>
      <c r="G312" s="206" t="s">
        <v>15928</v>
      </c>
      <c r="H312" t="s">
        <v>10741</v>
      </c>
      <c r="I312" t="s">
        <v>10742</v>
      </c>
      <c r="J312" t="s">
        <v>10743</v>
      </c>
      <c r="K312" t="s">
        <v>27138</v>
      </c>
      <c r="L312" t="s">
        <v>27139</v>
      </c>
    </row>
    <row r="313" spans="1:12" s="167" customFormat="1" ht="26.25">
      <c r="A313" s="169" t="s">
        <v>15942</v>
      </c>
      <c r="D313" s="168"/>
      <c r="E313"/>
      <c r="F313" s="168"/>
      <c r="H313"/>
      <c r="I313"/>
      <c r="J313"/>
      <c r="K313"/>
      <c r="L313"/>
    </row>
    <row r="314" spans="1:12">
      <c r="A314" s="91" t="s">
        <v>14477</v>
      </c>
      <c r="B314" s="25"/>
      <c r="C314" s="25"/>
      <c r="D314" s="25">
        <v>5</v>
      </c>
      <c r="E314">
        <v>5</v>
      </c>
      <c r="F314" s="25" t="s">
        <v>4528</v>
      </c>
      <c r="G314" s="25" t="s">
        <v>17511</v>
      </c>
      <c r="H314" t="s">
        <v>17512</v>
      </c>
      <c r="I314" t="s">
        <v>27490</v>
      </c>
      <c r="J314" t="s">
        <v>27491</v>
      </c>
      <c r="K314" t="s">
        <v>27492</v>
      </c>
      <c r="L314" t="s">
        <v>27493</v>
      </c>
    </row>
    <row r="315" spans="1:12">
      <c r="A315" s="121" t="s">
        <v>14478</v>
      </c>
      <c r="B315" s="121"/>
      <c r="C315" s="121"/>
      <c r="D315" s="25">
        <v>5</v>
      </c>
      <c r="E315">
        <v>5</v>
      </c>
      <c r="F315" s="121" t="s">
        <v>14479</v>
      </c>
      <c r="G315" s="121" t="s">
        <v>14480</v>
      </c>
      <c r="H315" t="s">
        <v>14481</v>
      </c>
      <c r="I315" t="s">
        <v>27494</v>
      </c>
      <c r="J315" t="s">
        <v>27495</v>
      </c>
      <c r="K315" t="s">
        <v>27496</v>
      </c>
      <c r="L315" t="s">
        <v>27497</v>
      </c>
    </row>
    <row r="316" spans="1:12">
      <c r="A316" s="121" t="s">
        <v>15247</v>
      </c>
      <c r="B316" s="121"/>
      <c r="C316" s="121"/>
      <c r="D316" s="25">
        <v>5</v>
      </c>
      <c r="E316">
        <v>5</v>
      </c>
      <c r="F316" s="121" t="s">
        <v>14479</v>
      </c>
      <c r="G316" s="121" t="s">
        <v>14480</v>
      </c>
      <c r="H316" t="s">
        <v>27498</v>
      </c>
      <c r="I316" t="s">
        <v>27499</v>
      </c>
      <c r="J316" t="s">
        <v>27500</v>
      </c>
      <c r="K316" t="s">
        <v>27501</v>
      </c>
      <c r="L316" t="s">
        <v>27502</v>
      </c>
    </row>
    <row r="317" spans="1:12">
      <c r="A317" s="121" t="s">
        <v>14482</v>
      </c>
      <c r="B317" s="80"/>
      <c r="C317" s="80"/>
      <c r="D317" s="25">
        <v>5</v>
      </c>
      <c r="E317">
        <v>5</v>
      </c>
      <c r="F317" s="121" t="s">
        <v>14479</v>
      </c>
      <c r="G317" s="121" t="s">
        <v>14483</v>
      </c>
      <c r="H317" t="s">
        <v>14484</v>
      </c>
      <c r="I317" t="s">
        <v>27503</v>
      </c>
      <c r="J317" t="s">
        <v>27504</v>
      </c>
      <c r="K317" t="s">
        <v>27505</v>
      </c>
      <c r="L317" t="s">
        <v>27506</v>
      </c>
    </row>
    <row r="318" spans="1:12">
      <c r="A318" s="121" t="s">
        <v>14485</v>
      </c>
      <c r="B318" s="80"/>
      <c r="C318" s="80"/>
      <c r="D318" s="25">
        <v>5</v>
      </c>
      <c r="E318">
        <v>5</v>
      </c>
      <c r="F318" s="121" t="s">
        <v>14479</v>
      </c>
      <c r="G318" s="121" t="s">
        <v>14486</v>
      </c>
      <c r="H318" t="s">
        <v>27507</v>
      </c>
      <c r="I318" t="s">
        <v>27508</v>
      </c>
      <c r="J318" t="s">
        <v>27509</v>
      </c>
      <c r="K318" t="s">
        <v>27510</v>
      </c>
      <c r="L318" t="s">
        <v>27511</v>
      </c>
    </row>
    <row r="319" spans="1:12">
      <c r="A319" s="121" t="s">
        <v>14487</v>
      </c>
      <c r="B319" s="80"/>
      <c r="C319" s="80"/>
      <c r="D319" s="25">
        <v>5</v>
      </c>
      <c r="E319">
        <v>5</v>
      </c>
      <c r="F319" s="121" t="s">
        <v>14479</v>
      </c>
      <c r="G319" s="121" t="s">
        <v>14488</v>
      </c>
      <c r="H319" t="s">
        <v>14489</v>
      </c>
      <c r="I319" t="s">
        <v>27512</v>
      </c>
      <c r="J319" t="s">
        <v>27513</v>
      </c>
      <c r="K319" t="s">
        <v>27514</v>
      </c>
      <c r="L319" t="s">
        <v>27515</v>
      </c>
    </row>
    <row r="320" spans="1:12">
      <c r="A320" s="121" t="s">
        <v>14490</v>
      </c>
      <c r="B320" s="121"/>
      <c r="C320" s="121"/>
      <c r="D320" s="25">
        <v>5</v>
      </c>
      <c r="E320">
        <v>5</v>
      </c>
      <c r="F320" s="121" t="s">
        <v>14479</v>
      </c>
      <c r="G320" s="121" t="s">
        <v>14491</v>
      </c>
      <c r="H320" t="s">
        <v>1889</v>
      </c>
      <c r="I320" t="s">
        <v>1890</v>
      </c>
      <c r="J320" t="s">
        <v>1891</v>
      </c>
      <c r="K320" t="s">
        <v>20172</v>
      </c>
      <c r="L320" t="s">
        <v>22629</v>
      </c>
    </row>
    <row r="321" spans="1:12">
      <c r="A321" s="121" t="s">
        <v>14492</v>
      </c>
      <c r="B321" s="121"/>
      <c r="C321" s="121"/>
      <c r="D321" s="25">
        <v>5</v>
      </c>
      <c r="E321">
        <v>5</v>
      </c>
      <c r="F321" s="121" t="s">
        <v>14479</v>
      </c>
      <c r="G321" s="121" t="s">
        <v>14493</v>
      </c>
      <c r="H321" t="s">
        <v>14494</v>
      </c>
      <c r="I321" t="s">
        <v>27516</v>
      </c>
      <c r="J321" t="s">
        <v>27517</v>
      </c>
      <c r="K321" t="s">
        <v>27518</v>
      </c>
      <c r="L321" t="s">
        <v>27519</v>
      </c>
    </row>
    <row r="322" spans="1:12">
      <c r="A322" s="121" t="s">
        <v>14495</v>
      </c>
      <c r="B322" s="121"/>
      <c r="C322" s="121"/>
      <c r="D322" s="25">
        <v>5</v>
      </c>
      <c r="E322">
        <v>5</v>
      </c>
      <c r="F322" s="121" t="s">
        <v>14479</v>
      </c>
      <c r="G322" s="121" t="s">
        <v>14493</v>
      </c>
      <c r="H322" t="s">
        <v>14496</v>
      </c>
      <c r="I322" t="s">
        <v>27520</v>
      </c>
      <c r="J322" t="s">
        <v>27521</v>
      </c>
      <c r="K322" t="s">
        <v>27522</v>
      </c>
      <c r="L322" t="s">
        <v>27523</v>
      </c>
    </row>
    <row r="323" spans="1:12">
      <c r="A323" s="121" t="s">
        <v>14497</v>
      </c>
      <c r="B323" s="121"/>
      <c r="C323" s="121"/>
      <c r="D323" s="25">
        <v>5</v>
      </c>
      <c r="E323">
        <v>5</v>
      </c>
      <c r="F323" s="121" t="s">
        <v>14479</v>
      </c>
      <c r="G323" s="121" t="s">
        <v>14493</v>
      </c>
      <c r="H323" t="s">
        <v>14498</v>
      </c>
      <c r="I323" t="s">
        <v>27524</v>
      </c>
      <c r="J323" t="s">
        <v>27525</v>
      </c>
      <c r="K323" t="s">
        <v>27526</v>
      </c>
      <c r="L323" t="s">
        <v>27527</v>
      </c>
    </row>
    <row r="324" spans="1:12">
      <c r="A324" s="121" t="s">
        <v>14499</v>
      </c>
      <c r="B324" s="121"/>
      <c r="C324" s="121"/>
      <c r="D324" s="25">
        <v>5</v>
      </c>
      <c r="E324">
        <v>5</v>
      </c>
      <c r="F324" s="121" t="s">
        <v>14479</v>
      </c>
      <c r="G324" s="121" t="s">
        <v>14500</v>
      </c>
      <c r="H324" t="s">
        <v>14501</v>
      </c>
      <c r="I324" t="s">
        <v>27528</v>
      </c>
      <c r="J324" t="s">
        <v>27529</v>
      </c>
      <c r="K324" t="s">
        <v>27530</v>
      </c>
      <c r="L324" t="s">
        <v>27531</v>
      </c>
    </row>
    <row r="325" spans="1:12">
      <c r="A325" s="121" t="s">
        <v>15248</v>
      </c>
      <c r="B325" s="121"/>
      <c r="C325" s="121"/>
      <c r="D325" s="25">
        <v>5</v>
      </c>
      <c r="E325">
        <v>5</v>
      </c>
      <c r="F325" s="121" t="s">
        <v>14479</v>
      </c>
      <c r="G325" s="121" t="s">
        <v>14500</v>
      </c>
      <c r="H325" t="s">
        <v>27532</v>
      </c>
      <c r="I325" t="s">
        <v>27533</v>
      </c>
      <c r="J325" t="s">
        <v>27534</v>
      </c>
      <c r="K325" t="s">
        <v>27535</v>
      </c>
      <c r="L325" t="s">
        <v>27536</v>
      </c>
    </row>
    <row r="326" spans="1:12">
      <c r="A326" s="121" t="s">
        <v>14502</v>
      </c>
      <c r="B326" s="121"/>
      <c r="C326" s="121"/>
      <c r="D326" s="25">
        <v>5</v>
      </c>
      <c r="E326">
        <v>5</v>
      </c>
      <c r="F326" s="121" t="s">
        <v>14479</v>
      </c>
      <c r="G326" s="121" t="s">
        <v>14503</v>
      </c>
      <c r="H326" t="s">
        <v>4023</v>
      </c>
      <c r="I326" t="s">
        <v>1326</v>
      </c>
      <c r="J326" t="s">
        <v>4024</v>
      </c>
      <c r="K326" t="s">
        <v>20715</v>
      </c>
      <c r="L326" t="s">
        <v>23021</v>
      </c>
    </row>
    <row r="327" spans="1:12">
      <c r="A327" s="121" t="s">
        <v>14504</v>
      </c>
      <c r="B327" s="121"/>
      <c r="C327" s="121"/>
      <c r="D327" s="25">
        <v>5</v>
      </c>
      <c r="E327">
        <v>5</v>
      </c>
      <c r="F327" s="121" t="s">
        <v>14479</v>
      </c>
      <c r="G327" s="121" t="s">
        <v>14503</v>
      </c>
      <c r="H327" t="s">
        <v>1254</v>
      </c>
      <c r="I327" t="s">
        <v>92</v>
      </c>
      <c r="J327" t="s">
        <v>93</v>
      </c>
      <c r="K327" t="s">
        <v>19763</v>
      </c>
      <c r="L327" t="s">
        <v>22301</v>
      </c>
    </row>
    <row r="328" spans="1:12">
      <c r="A328" s="121" t="s">
        <v>14505</v>
      </c>
      <c r="B328" s="121"/>
      <c r="C328" s="121"/>
      <c r="D328" s="25">
        <v>5</v>
      </c>
      <c r="E328">
        <v>5</v>
      </c>
      <c r="F328" s="121" t="s">
        <v>14479</v>
      </c>
      <c r="G328" s="121" t="s">
        <v>14503</v>
      </c>
      <c r="H328" t="s">
        <v>87</v>
      </c>
      <c r="I328" t="s">
        <v>88</v>
      </c>
      <c r="J328" t="s">
        <v>89</v>
      </c>
      <c r="K328" t="s">
        <v>19762</v>
      </c>
      <c r="L328" t="s">
        <v>22300</v>
      </c>
    </row>
    <row r="329" spans="1:12">
      <c r="A329" s="121" t="s">
        <v>14506</v>
      </c>
      <c r="B329" s="121"/>
      <c r="C329" s="121"/>
      <c r="D329" s="25">
        <v>5</v>
      </c>
      <c r="E329">
        <v>5</v>
      </c>
      <c r="F329" s="121" t="s">
        <v>14479</v>
      </c>
      <c r="G329" s="121" t="s">
        <v>14507</v>
      </c>
      <c r="H329" t="s">
        <v>14508</v>
      </c>
      <c r="I329" t="s">
        <v>27537</v>
      </c>
      <c r="J329" t="s">
        <v>27538</v>
      </c>
      <c r="K329" t="s">
        <v>27539</v>
      </c>
      <c r="L329" t="s">
        <v>27540</v>
      </c>
    </row>
    <row r="330" spans="1:12">
      <c r="A330" s="121" t="s">
        <v>14509</v>
      </c>
      <c r="B330" s="121"/>
      <c r="C330" s="121"/>
      <c r="D330" s="25">
        <v>5</v>
      </c>
      <c r="E330">
        <v>5</v>
      </c>
      <c r="F330" s="121" t="s">
        <v>14479</v>
      </c>
      <c r="G330" s="121" t="s">
        <v>14510</v>
      </c>
      <c r="H330" t="s">
        <v>27541</v>
      </c>
      <c r="I330" t="s">
        <v>27542</v>
      </c>
      <c r="J330" t="s">
        <v>27543</v>
      </c>
      <c r="K330" t="s">
        <v>27544</v>
      </c>
      <c r="L330" t="s">
        <v>27545</v>
      </c>
    </row>
    <row r="331" spans="1:12">
      <c r="A331" s="121" t="s">
        <v>14511</v>
      </c>
      <c r="B331" s="121"/>
      <c r="C331" s="121"/>
      <c r="D331" s="25">
        <v>5</v>
      </c>
      <c r="E331">
        <v>5</v>
      </c>
      <c r="F331" s="121" t="s">
        <v>14479</v>
      </c>
      <c r="G331" s="121" t="s">
        <v>14512</v>
      </c>
      <c r="H331" t="s">
        <v>14513</v>
      </c>
      <c r="I331" t="s">
        <v>27546</v>
      </c>
      <c r="J331" t="s">
        <v>27547</v>
      </c>
      <c r="K331" t="s">
        <v>27548</v>
      </c>
      <c r="L331" t="s">
        <v>27549</v>
      </c>
    </row>
    <row r="332" spans="1:12">
      <c r="A332" s="121" t="s">
        <v>14514</v>
      </c>
      <c r="B332" s="121"/>
      <c r="C332" s="121"/>
      <c r="D332" s="25">
        <v>5</v>
      </c>
      <c r="E332">
        <v>5</v>
      </c>
      <c r="F332" s="121" t="s">
        <v>14479</v>
      </c>
      <c r="G332" s="121" t="s">
        <v>14515</v>
      </c>
      <c r="H332" t="s">
        <v>14516</v>
      </c>
      <c r="I332" t="s">
        <v>27550</v>
      </c>
      <c r="J332" t="s">
        <v>27551</v>
      </c>
      <c r="K332" t="s">
        <v>27552</v>
      </c>
      <c r="L332" t="s">
        <v>27553</v>
      </c>
    </row>
    <row r="333" spans="1:12">
      <c r="A333" s="121" t="s">
        <v>14517</v>
      </c>
      <c r="B333" s="121"/>
      <c r="C333" s="121"/>
      <c r="D333" s="25">
        <v>5</v>
      </c>
      <c r="E333">
        <v>5</v>
      </c>
      <c r="F333" s="121" t="s">
        <v>14479</v>
      </c>
      <c r="G333" s="121" t="s">
        <v>13483</v>
      </c>
      <c r="H333" t="s">
        <v>14518</v>
      </c>
      <c r="I333" t="s">
        <v>27554</v>
      </c>
      <c r="J333" t="s">
        <v>27555</v>
      </c>
      <c r="K333" t="s">
        <v>27556</v>
      </c>
      <c r="L333" t="s">
        <v>27557</v>
      </c>
    </row>
    <row r="334" spans="1:12">
      <c r="A334" s="121" t="s">
        <v>15203</v>
      </c>
      <c r="B334" s="121"/>
      <c r="C334" s="121"/>
      <c r="D334" s="25">
        <v>5</v>
      </c>
      <c r="E334">
        <v>5</v>
      </c>
      <c r="F334" s="121" t="s">
        <v>14479</v>
      </c>
      <c r="G334" s="121" t="s">
        <v>14519</v>
      </c>
      <c r="H334" t="s">
        <v>14520</v>
      </c>
      <c r="I334" t="s">
        <v>27558</v>
      </c>
      <c r="J334" t="s">
        <v>4871</v>
      </c>
      <c r="K334" t="s">
        <v>27559</v>
      </c>
      <c r="L334" t="s">
        <v>27560</v>
      </c>
    </row>
    <row r="335" spans="1:12">
      <c r="A335" s="121" t="s">
        <v>15259</v>
      </c>
      <c r="B335" s="121"/>
      <c r="C335" s="121"/>
      <c r="D335" s="25">
        <v>5</v>
      </c>
      <c r="E335">
        <v>5</v>
      </c>
      <c r="F335" s="121" t="s">
        <v>17037</v>
      </c>
      <c r="G335" s="121" t="s">
        <v>14521</v>
      </c>
      <c r="H335" t="s">
        <v>27561</v>
      </c>
      <c r="I335" t="s">
        <v>14283</v>
      </c>
      <c r="J335" t="s">
        <v>27562</v>
      </c>
      <c r="K335" t="s">
        <v>27563</v>
      </c>
      <c r="L335" t="s">
        <v>27563</v>
      </c>
    </row>
    <row r="336" spans="1:12">
      <c r="A336" s="121" t="s">
        <v>15260</v>
      </c>
      <c r="B336" s="121"/>
      <c r="C336" s="121"/>
      <c r="D336" s="25">
        <v>5</v>
      </c>
      <c r="E336">
        <v>5</v>
      </c>
      <c r="F336" s="121" t="s">
        <v>17037</v>
      </c>
      <c r="G336" s="121" t="s">
        <v>14522</v>
      </c>
      <c r="H336" t="s">
        <v>27564</v>
      </c>
      <c r="I336" t="s">
        <v>27565</v>
      </c>
      <c r="J336" t="s">
        <v>27566</v>
      </c>
      <c r="K336" t="s">
        <v>27567</v>
      </c>
      <c r="L336" t="s">
        <v>27568</v>
      </c>
    </row>
    <row r="337" spans="1:12">
      <c r="A337" s="121" t="s">
        <v>14523</v>
      </c>
      <c r="B337" s="121"/>
      <c r="C337" s="121"/>
      <c r="D337" s="25">
        <v>5</v>
      </c>
      <c r="E337">
        <v>5</v>
      </c>
      <c r="F337" s="121" t="s">
        <v>14479</v>
      </c>
      <c r="G337" s="121" t="s">
        <v>14524</v>
      </c>
      <c r="H337" t="s">
        <v>14525</v>
      </c>
      <c r="I337" t="s">
        <v>27569</v>
      </c>
      <c r="J337" t="s">
        <v>27570</v>
      </c>
      <c r="K337" t="s">
        <v>27571</v>
      </c>
      <c r="L337" t="s">
        <v>27572</v>
      </c>
    </row>
    <row r="338" spans="1:12">
      <c r="A338" s="121" t="s">
        <v>15214</v>
      </c>
      <c r="B338" s="121"/>
      <c r="C338" s="121"/>
      <c r="D338" s="25">
        <v>5</v>
      </c>
      <c r="E338">
        <v>5</v>
      </c>
      <c r="F338" s="121" t="s">
        <v>14479</v>
      </c>
      <c r="G338" s="121" t="s">
        <v>14524</v>
      </c>
      <c r="H338" t="s">
        <v>14526</v>
      </c>
      <c r="I338" t="s">
        <v>27573</v>
      </c>
      <c r="J338" t="s">
        <v>27574</v>
      </c>
      <c r="K338" t="s">
        <v>27575</v>
      </c>
      <c r="L338" t="s">
        <v>27576</v>
      </c>
    </row>
    <row r="339" spans="1:12">
      <c r="A339" s="121" t="s">
        <v>14527</v>
      </c>
      <c r="B339" s="121"/>
      <c r="C339" s="121"/>
      <c r="D339" s="25">
        <v>5</v>
      </c>
      <c r="E339">
        <v>5</v>
      </c>
      <c r="F339" s="121" t="s">
        <v>14479</v>
      </c>
      <c r="G339" s="121" t="s">
        <v>14524</v>
      </c>
      <c r="H339" t="s">
        <v>14528</v>
      </c>
      <c r="I339" t="s">
        <v>27577</v>
      </c>
      <c r="J339" t="s">
        <v>27578</v>
      </c>
      <c r="K339" t="s">
        <v>27579</v>
      </c>
      <c r="L339" t="s">
        <v>27580</v>
      </c>
    </row>
    <row r="340" spans="1:12">
      <c r="A340" s="121" t="s">
        <v>14529</v>
      </c>
      <c r="B340" s="121"/>
      <c r="C340" s="121"/>
      <c r="D340" s="25">
        <v>5</v>
      </c>
      <c r="E340">
        <v>5</v>
      </c>
      <c r="F340" s="121" t="s">
        <v>14479</v>
      </c>
      <c r="G340" s="121" t="s">
        <v>14524</v>
      </c>
      <c r="H340" t="s">
        <v>14530</v>
      </c>
      <c r="I340" t="s">
        <v>27581</v>
      </c>
      <c r="J340" t="s">
        <v>27582</v>
      </c>
      <c r="K340" t="s">
        <v>27583</v>
      </c>
      <c r="L340" t="s">
        <v>27584</v>
      </c>
    </row>
    <row r="341" spans="1:12">
      <c r="A341" s="121" t="s">
        <v>14531</v>
      </c>
      <c r="B341" s="121"/>
      <c r="C341" s="121"/>
      <c r="D341" s="25">
        <v>5</v>
      </c>
      <c r="E341">
        <v>5</v>
      </c>
      <c r="F341" s="121" t="s">
        <v>14479</v>
      </c>
      <c r="G341" s="121" t="s">
        <v>14532</v>
      </c>
      <c r="H341" t="s">
        <v>14533</v>
      </c>
      <c r="I341" t="s">
        <v>27585</v>
      </c>
      <c r="J341" t="s">
        <v>27586</v>
      </c>
      <c r="K341" t="s">
        <v>27587</v>
      </c>
      <c r="L341" t="s">
        <v>27588</v>
      </c>
    </row>
    <row r="342" spans="1:12">
      <c r="A342" s="121" t="s">
        <v>14534</v>
      </c>
      <c r="B342" s="121"/>
      <c r="C342" s="121"/>
      <c r="D342" s="25">
        <v>5</v>
      </c>
      <c r="E342">
        <v>5</v>
      </c>
      <c r="F342" s="121" t="s">
        <v>14479</v>
      </c>
      <c r="G342" s="121"/>
      <c r="H342" t="s">
        <v>14535</v>
      </c>
      <c r="I342" t="s">
        <v>27589</v>
      </c>
      <c r="J342" t="s">
        <v>27590</v>
      </c>
      <c r="K342" t="s">
        <v>27591</v>
      </c>
      <c r="L342" t="s">
        <v>27592</v>
      </c>
    </row>
    <row r="343" spans="1:12">
      <c r="A343" s="121" t="s">
        <v>14536</v>
      </c>
      <c r="B343" s="121"/>
      <c r="C343" s="121"/>
      <c r="D343" s="25">
        <v>5</v>
      </c>
      <c r="E343">
        <v>5</v>
      </c>
      <c r="F343" s="121" t="s">
        <v>14479</v>
      </c>
      <c r="G343" s="121" t="s">
        <v>14537</v>
      </c>
      <c r="H343" t="s">
        <v>14538</v>
      </c>
      <c r="I343" t="s">
        <v>14538</v>
      </c>
      <c r="J343" t="s">
        <v>14538</v>
      </c>
      <c r="K343" t="s">
        <v>27593</v>
      </c>
      <c r="L343" t="s">
        <v>27594</v>
      </c>
    </row>
    <row r="344" spans="1:12">
      <c r="A344" s="121" t="s">
        <v>15204</v>
      </c>
      <c r="B344" s="121"/>
      <c r="C344" s="121"/>
      <c r="D344" s="25">
        <v>5</v>
      </c>
      <c r="E344">
        <v>5</v>
      </c>
      <c r="F344" s="121" t="s">
        <v>14479</v>
      </c>
      <c r="G344" s="121" t="s">
        <v>15205</v>
      </c>
      <c r="H344" t="s">
        <v>87</v>
      </c>
      <c r="I344" t="s">
        <v>88</v>
      </c>
      <c r="J344" t="s">
        <v>89</v>
      </c>
      <c r="K344" t="s">
        <v>19762</v>
      </c>
      <c r="L344" t="s">
        <v>22300</v>
      </c>
    </row>
    <row r="345" spans="1:12">
      <c r="A345" s="80" t="s">
        <v>15361</v>
      </c>
      <c r="B345" s="121"/>
      <c r="C345" s="121"/>
      <c r="D345" s="25">
        <v>5</v>
      </c>
      <c r="E345">
        <v>5</v>
      </c>
      <c r="F345" s="121" t="s">
        <v>14479</v>
      </c>
      <c r="G345" s="80"/>
      <c r="H345" t="s">
        <v>27595</v>
      </c>
      <c r="I345" t="s">
        <v>27596</v>
      </c>
      <c r="J345" t="s">
        <v>27597</v>
      </c>
      <c r="K345" t="s">
        <v>27598</v>
      </c>
      <c r="L345" t="s">
        <v>27599</v>
      </c>
    </row>
    <row r="346" spans="1:12">
      <c r="A346" s="80" t="s">
        <v>15362</v>
      </c>
      <c r="B346" s="121"/>
      <c r="C346" s="121"/>
      <c r="D346" s="25">
        <v>5</v>
      </c>
      <c r="E346">
        <v>5</v>
      </c>
      <c r="F346" s="121" t="s">
        <v>14479</v>
      </c>
      <c r="G346" s="80"/>
      <c r="H346" t="s">
        <v>27600</v>
      </c>
      <c r="I346" t="s">
        <v>27601</v>
      </c>
      <c r="J346" t="s">
        <v>27602</v>
      </c>
      <c r="K346" t="s">
        <v>27603</v>
      </c>
      <c r="L346" t="s">
        <v>27603</v>
      </c>
    </row>
    <row r="347" spans="1:12">
      <c r="A347" s="80" t="s">
        <v>15363</v>
      </c>
      <c r="B347" s="121"/>
      <c r="C347" s="121"/>
      <c r="D347" s="25">
        <v>5</v>
      </c>
      <c r="E347">
        <v>5</v>
      </c>
      <c r="F347" s="121" t="s">
        <v>14479</v>
      </c>
      <c r="G347" s="80"/>
      <c r="H347" t="s">
        <v>27604</v>
      </c>
      <c r="I347" t="s">
        <v>27605</v>
      </c>
      <c r="J347" t="s">
        <v>27606</v>
      </c>
      <c r="K347" t="s">
        <v>27607</v>
      </c>
      <c r="L347" t="s">
        <v>27608</v>
      </c>
    </row>
    <row r="348" spans="1:12">
      <c r="A348" s="151" t="s">
        <v>15206</v>
      </c>
      <c r="B348" s="121"/>
      <c r="C348" s="121"/>
      <c r="D348" s="25">
        <v>5</v>
      </c>
      <c r="E348">
        <v>5</v>
      </c>
      <c r="F348" s="121" t="s">
        <v>14479</v>
      </c>
      <c r="G348" s="151" t="s">
        <v>15207</v>
      </c>
      <c r="H348" t="s">
        <v>27609</v>
      </c>
      <c r="I348" t="s">
        <v>27610</v>
      </c>
      <c r="J348" t="s">
        <v>27611</v>
      </c>
      <c r="K348" t="s">
        <v>27612</v>
      </c>
      <c r="L348" t="s">
        <v>27613</v>
      </c>
    </row>
    <row r="349" spans="1:12">
      <c r="A349" s="151" t="s">
        <v>15211</v>
      </c>
      <c r="B349" s="121"/>
      <c r="C349" s="121"/>
      <c r="D349" s="25">
        <v>5</v>
      </c>
      <c r="E349">
        <v>5</v>
      </c>
      <c r="F349" s="121" t="s">
        <v>14479</v>
      </c>
      <c r="G349" s="201" t="s">
        <v>15210</v>
      </c>
      <c r="H349" t="s">
        <v>27614</v>
      </c>
      <c r="I349" t="s">
        <v>27615</v>
      </c>
      <c r="J349" t="s">
        <v>27616</v>
      </c>
      <c r="K349" t="s">
        <v>27617</v>
      </c>
      <c r="L349" t="s">
        <v>27618</v>
      </c>
    </row>
    <row r="350" spans="1:12">
      <c r="A350" s="151" t="s">
        <v>15212</v>
      </c>
      <c r="B350" s="121"/>
      <c r="C350" s="121"/>
      <c r="D350" s="25">
        <v>5</v>
      </c>
      <c r="E350">
        <v>5</v>
      </c>
      <c r="F350" s="121" t="s">
        <v>14479</v>
      </c>
      <c r="G350" s="151"/>
      <c r="H350" t="s">
        <v>27619</v>
      </c>
      <c r="I350" t="s">
        <v>27620</v>
      </c>
      <c r="J350" t="s">
        <v>27621</v>
      </c>
      <c r="K350" t="s">
        <v>27622</v>
      </c>
      <c r="L350" t="s">
        <v>27623</v>
      </c>
    </row>
    <row r="351" spans="1:12">
      <c r="A351" s="151" t="s">
        <v>15213</v>
      </c>
      <c r="B351" s="121"/>
      <c r="C351" s="121"/>
      <c r="D351" s="25">
        <v>5</v>
      </c>
      <c r="E351">
        <v>5</v>
      </c>
      <c r="F351" s="121" t="s">
        <v>14479</v>
      </c>
      <c r="G351" s="151"/>
      <c r="H351" t="s">
        <v>27624</v>
      </c>
      <c r="I351" t="s">
        <v>27625</v>
      </c>
      <c r="J351" t="s">
        <v>27626</v>
      </c>
      <c r="K351" t="s">
        <v>27627</v>
      </c>
      <c r="L351" t="s">
        <v>27628</v>
      </c>
    </row>
    <row r="352" spans="1:12">
      <c r="A352" s="151" t="s">
        <v>15943</v>
      </c>
      <c r="D352" s="25">
        <v>5</v>
      </c>
      <c r="E352">
        <v>5</v>
      </c>
      <c r="F352" s="121" t="s">
        <v>14479</v>
      </c>
      <c r="H352" t="s">
        <v>1337</v>
      </c>
      <c r="I352" t="s">
        <v>1338</v>
      </c>
      <c r="J352" t="s">
        <v>1339</v>
      </c>
      <c r="K352" t="s">
        <v>20050</v>
      </c>
      <c r="L352" t="s">
        <v>22533</v>
      </c>
    </row>
    <row r="353" spans="1:12">
      <c r="A353" s="151" t="s">
        <v>15944</v>
      </c>
      <c r="D353" s="25">
        <v>5</v>
      </c>
      <c r="E353">
        <v>5</v>
      </c>
      <c r="F353" s="121" t="s">
        <v>14479</v>
      </c>
      <c r="H353" t="s">
        <v>27629</v>
      </c>
      <c r="I353" t="s">
        <v>27630</v>
      </c>
      <c r="J353" t="s">
        <v>27631</v>
      </c>
      <c r="K353" t="s">
        <v>27632</v>
      </c>
      <c r="L353" t="s">
        <v>27632</v>
      </c>
    </row>
    <row r="354" spans="1:12">
      <c r="A354" s="151" t="s">
        <v>15945</v>
      </c>
      <c r="D354" s="25">
        <v>5</v>
      </c>
      <c r="E354">
        <v>5</v>
      </c>
      <c r="F354" s="121" t="s">
        <v>14479</v>
      </c>
      <c r="H354" t="s">
        <v>3532</v>
      </c>
      <c r="I354" t="s">
        <v>21516</v>
      </c>
      <c r="J354" t="s">
        <v>21517</v>
      </c>
      <c r="K354" t="s">
        <v>20456</v>
      </c>
      <c r="L354" t="s">
        <v>3533</v>
      </c>
    </row>
    <row r="355" spans="1:12">
      <c r="A355" s="151" t="s">
        <v>15979</v>
      </c>
      <c r="D355" s="25">
        <v>5</v>
      </c>
      <c r="E355">
        <v>5</v>
      </c>
      <c r="F355" s="121" t="s">
        <v>14479</v>
      </c>
      <c r="H355" t="s">
        <v>27633</v>
      </c>
      <c r="I355" t="s">
        <v>27634</v>
      </c>
      <c r="J355" t="s">
        <v>27635</v>
      </c>
      <c r="K355" t="s">
        <v>27636</v>
      </c>
      <c r="L355" t="s">
        <v>27637</v>
      </c>
    </row>
    <row r="356" spans="1:12">
      <c r="A356" s="151" t="s">
        <v>16000</v>
      </c>
      <c r="D356" s="25">
        <v>5</v>
      </c>
      <c r="E356">
        <v>5</v>
      </c>
      <c r="F356" s="121" t="s">
        <v>14479</v>
      </c>
      <c r="H356" t="s">
        <v>27638</v>
      </c>
      <c r="I356" t="s">
        <v>27639</v>
      </c>
      <c r="J356" t="s">
        <v>27640</v>
      </c>
      <c r="K356" t="s">
        <v>27641</v>
      </c>
      <c r="L356" t="s">
        <v>27642</v>
      </c>
    </row>
    <row r="357" spans="1:12">
      <c r="A357" s="151" t="s">
        <v>16811</v>
      </c>
      <c r="D357" s="25">
        <v>5</v>
      </c>
      <c r="E357"/>
      <c r="F357" s="121" t="s">
        <v>14479</v>
      </c>
      <c r="H357"/>
      <c r="I357"/>
      <c r="J357"/>
      <c r="K357"/>
      <c r="L357"/>
    </row>
    <row r="358" spans="1:12">
      <c r="A358" s="151" t="s">
        <v>16812</v>
      </c>
      <c r="D358" s="25">
        <v>5</v>
      </c>
      <c r="E358">
        <v>5</v>
      </c>
      <c r="F358" s="121" t="s">
        <v>14479</v>
      </c>
      <c r="H358" t="s">
        <v>27643</v>
      </c>
      <c r="I358" t="s">
        <v>27644</v>
      </c>
      <c r="J358" t="s">
        <v>27645</v>
      </c>
      <c r="K358" t="s">
        <v>27646</v>
      </c>
      <c r="L358" t="s">
        <v>27647</v>
      </c>
    </row>
    <row r="359" spans="1:12">
      <c r="A359" s="151" t="s">
        <v>16813</v>
      </c>
      <c r="D359" s="25">
        <v>5</v>
      </c>
      <c r="E359">
        <v>5</v>
      </c>
      <c r="F359" s="121" t="s">
        <v>14479</v>
      </c>
      <c r="H359" t="s">
        <v>27648</v>
      </c>
      <c r="I359" t="s">
        <v>27649</v>
      </c>
      <c r="J359" t="s">
        <v>27650</v>
      </c>
      <c r="K359" t="s">
        <v>27651</v>
      </c>
      <c r="L359" t="s">
        <v>27651</v>
      </c>
    </row>
    <row r="360" spans="1:12">
      <c r="A360" s="151" t="s">
        <v>17038</v>
      </c>
      <c r="D360" s="25">
        <v>5</v>
      </c>
      <c r="E360">
        <v>5</v>
      </c>
      <c r="F360" s="121" t="s">
        <v>17037</v>
      </c>
      <c r="H360" t="s">
        <v>27652</v>
      </c>
      <c r="I360" t="s">
        <v>27653</v>
      </c>
      <c r="J360" t="s">
        <v>27654</v>
      </c>
      <c r="K360" t="s">
        <v>27655</v>
      </c>
      <c r="L360" t="s">
        <v>27656</v>
      </c>
    </row>
    <row r="361" spans="1:12">
      <c r="A361" s="151" t="s">
        <v>18318</v>
      </c>
      <c r="D361" s="25">
        <v>5</v>
      </c>
      <c r="E361">
        <v>5</v>
      </c>
      <c r="F361" s="121" t="s">
        <v>18319</v>
      </c>
      <c r="H361" t="s">
        <v>27657</v>
      </c>
      <c r="I361" t="s">
        <v>27658</v>
      </c>
      <c r="J361" t="s">
        <v>27659</v>
      </c>
      <c r="K361" t="s">
        <v>27660</v>
      </c>
      <c r="L361" t="s">
        <v>27661</v>
      </c>
    </row>
    <row r="362" spans="1:12">
      <c r="A362" s="151" t="s">
        <v>18317</v>
      </c>
      <c r="D362" s="25">
        <v>5</v>
      </c>
      <c r="E362">
        <v>6</v>
      </c>
      <c r="F362" s="121" t="s">
        <v>18319</v>
      </c>
      <c r="H362" t="s">
        <v>22199</v>
      </c>
      <c r="I362"/>
      <c r="J362"/>
      <c r="K362"/>
      <c r="L362"/>
    </row>
    <row r="363" spans="1:12">
      <c r="A363" s="151" t="s">
        <v>18169</v>
      </c>
      <c r="D363" s="25">
        <v>5</v>
      </c>
      <c r="E363">
        <v>5</v>
      </c>
      <c r="F363" s="121" t="s">
        <v>18168</v>
      </c>
      <c r="H363" t="s">
        <v>18364</v>
      </c>
      <c r="I363" t="s">
        <v>18364</v>
      </c>
      <c r="J363" t="s">
        <v>18364</v>
      </c>
      <c r="K363" t="s">
        <v>18364</v>
      </c>
      <c r="L363" t="s">
        <v>18364</v>
      </c>
    </row>
    <row r="364" spans="1:12">
      <c r="A364" s="151" t="s">
        <v>18170</v>
      </c>
      <c r="D364" s="25">
        <v>5</v>
      </c>
      <c r="E364">
        <v>5</v>
      </c>
      <c r="F364" s="121" t="s">
        <v>18168</v>
      </c>
      <c r="H364" t="s">
        <v>27662</v>
      </c>
      <c r="I364" t="s">
        <v>27662</v>
      </c>
      <c r="J364" t="s">
        <v>27663</v>
      </c>
      <c r="K364" t="s">
        <v>27664</v>
      </c>
      <c r="L364" t="s">
        <v>27665</v>
      </c>
    </row>
    <row r="365" spans="1:12">
      <c r="A365" s="151" t="s">
        <v>18171</v>
      </c>
      <c r="D365" s="25">
        <v>5</v>
      </c>
      <c r="E365">
        <v>6</v>
      </c>
      <c r="F365" s="121" t="s">
        <v>18168</v>
      </c>
      <c r="H365" t="s">
        <v>27666</v>
      </c>
      <c r="I365"/>
      <c r="J365"/>
      <c r="K365"/>
      <c r="L365"/>
    </row>
    <row r="366" spans="1:12">
      <c r="A366" s="151" t="s">
        <v>18172</v>
      </c>
      <c r="D366" s="25">
        <v>5</v>
      </c>
      <c r="E366">
        <v>6</v>
      </c>
      <c r="F366" s="121" t="s">
        <v>18168</v>
      </c>
      <c r="H366" t="s">
        <v>27667</v>
      </c>
      <c r="I366"/>
      <c r="J366"/>
      <c r="K366"/>
      <c r="L366"/>
    </row>
    <row r="367" spans="1:12" s="167" customFormat="1" ht="26.25">
      <c r="A367" s="169" t="s">
        <v>15946</v>
      </c>
      <c r="D367" s="168"/>
      <c r="E367"/>
      <c r="F367" s="168"/>
      <c r="H367"/>
      <c r="I367"/>
      <c r="J367"/>
      <c r="K367"/>
      <c r="L367"/>
    </row>
    <row r="368" spans="1:12">
      <c r="A368" s="151" t="s">
        <v>15316</v>
      </c>
      <c r="B368"/>
      <c r="C368"/>
      <c r="D368" s="25">
        <v>5</v>
      </c>
      <c r="E368">
        <v>6</v>
      </c>
      <c r="F368" s="121" t="s">
        <v>14479</v>
      </c>
      <c r="G368" s="151"/>
      <c r="H368" t="s">
        <v>19465</v>
      </c>
      <c r="I368"/>
      <c r="J368"/>
      <c r="K368"/>
      <c r="L368"/>
    </row>
    <row r="369" spans="1:12">
      <c r="A369" s="151" t="s">
        <v>15317</v>
      </c>
      <c r="B369"/>
      <c r="C369"/>
      <c r="D369" s="25">
        <v>5</v>
      </c>
      <c r="E369">
        <v>5</v>
      </c>
      <c r="F369" s="121" t="s">
        <v>14479</v>
      </c>
      <c r="G369" s="151"/>
      <c r="H369" t="s">
        <v>15318</v>
      </c>
      <c r="I369" t="s">
        <v>27668</v>
      </c>
      <c r="J369" t="s">
        <v>27669</v>
      </c>
      <c r="K369" t="s">
        <v>27670</v>
      </c>
      <c r="L369" t="s">
        <v>27671</v>
      </c>
    </row>
    <row r="370" spans="1:12">
      <c r="A370" s="151" t="s">
        <v>15319</v>
      </c>
      <c r="B370"/>
      <c r="C370"/>
      <c r="D370" s="25">
        <v>5</v>
      </c>
      <c r="E370">
        <v>5</v>
      </c>
      <c r="F370" s="121" t="s">
        <v>14479</v>
      </c>
      <c r="G370" s="151"/>
      <c r="H370" t="s">
        <v>15320</v>
      </c>
      <c r="I370" t="s">
        <v>27672</v>
      </c>
      <c r="J370" t="s">
        <v>27673</v>
      </c>
      <c r="K370" t="s">
        <v>27674</v>
      </c>
      <c r="L370" t="s">
        <v>27675</v>
      </c>
    </row>
    <row r="371" spans="1:12">
      <c r="A371" s="151" t="s">
        <v>15321</v>
      </c>
      <c r="B371" s="121"/>
      <c r="C371" s="121"/>
      <c r="D371" s="25">
        <v>5</v>
      </c>
      <c r="E371">
        <v>5</v>
      </c>
      <c r="F371" s="121" t="s">
        <v>14479</v>
      </c>
      <c r="G371" s="151"/>
      <c r="H371" t="s">
        <v>1172</v>
      </c>
      <c r="I371" t="s">
        <v>1173</v>
      </c>
      <c r="J371" t="s">
        <v>1174</v>
      </c>
      <c r="K371" t="s">
        <v>1174</v>
      </c>
      <c r="L371" t="s">
        <v>1174</v>
      </c>
    </row>
    <row r="372" spans="1:12">
      <c r="A372" s="151" t="s">
        <v>15323</v>
      </c>
      <c r="B372" s="121"/>
      <c r="C372" s="121"/>
      <c r="D372" s="25">
        <v>5</v>
      </c>
      <c r="E372">
        <v>5</v>
      </c>
      <c r="F372" s="121" t="s">
        <v>14479</v>
      </c>
      <c r="G372" s="151"/>
      <c r="H372" t="s">
        <v>15327</v>
      </c>
      <c r="I372" t="s">
        <v>21939</v>
      </c>
      <c r="J372" t="s">
        <v>21940</v>
      </c>
      <c r="K372" t="s">
        <v>20019</v>
      </c>
      <c r="L372" t="s">
        <v>23427</v>
      </c>
    </row>
    <row r="373" spans="1:12">
      <c r="A373" s="151" t="s">
        <v>15324</v>
      </c>
      <c r="B373" s="121"/>
      <c r="C373" s="121"/>
      <c r="D373" s="25">
        <v>5</v>
      </c>
      <c r="E373">
        <v>5</v>
      </c>
      <c r="F373" s="121" t="s">
        <v>14479</v>
      </c>
      <c r="G373" s="151"/>
      <c r="H373" t="s">
        <v>15328</v>
      </c>
      <c r="I373" t="s">
        <v>27676</v>
      </c>
      <c r="J373" t="s">
        <v>27677</v>
      </c>
      <c r="K373" t="s">
        <v>27678</v>
      </c>
      <c r="L373" t="s">
        <v>27679</v>
      </c>
    </row>
    <row r="374" spans="1:12">
      <c r="A374" s="151" t="s">
        <v>15325</v>
      </c>
      <c r="B374" s="121"/>
      <c r="C374" s="121"/>
      <c r="D374" s="25">
        <v>5</v>
      </c>
      <c r="E374">
        <v>5</v>
      </c>
      <c r="F374" s="121" t="s">
        <v>14479</v>
      </c>
      <c r="G374" s="151"/>
      <c r="H374" t="s">
        <v>15329</v>
      </c>
      <c r="I374" t="s">
        <v>27680</v>
      </c>
      <c r="J374" t="s">
        <v>27681</v>
      </c>
      <c r="K374" t="s">
        <v>27682</v>
      </c>
      <c r="L374" t="s">
        <v>27683</v>
      </c>
    </row>
    <row r="375" spans="1:12">
      <c r="A375" s="151" t="s">
        <v>15326</v>
      </c>
      <c r="B375" s="121"/>
      <c r="C375" s="121"/>
      <c r="D375" s="25">
        <v>5</v>
      </c>
      <c r="E375">
        <v>5</v>
      </c>
      <c r="F375" s="121" t="s">
        <v>14479</v>
      </c>
      <c r="G375" s="151"/>
      <c r="H375" t="s">
        <v>15330</v>
      </c>
      <c r="I375" t="s">
        <v>27684</v>
      </c>
      <c r="J375" t="s">
        <v>27685</v>
      </c>
      <c r="K375" t="s">
        <v>27686</v>
      </c>
      <c r="L375" t="s">
        <v>27687</v>
      </c>
    </row>
    <row r="376" spans="1:12">
      <c r="A376" s="151" t="s">
        <v>15940</v>
      </c>
      <c r="B376" s="121"/>
      <c r="C376" s="121"/>
      <c r="D376" s="25">
        <v>5</v>
      </c>
      <c r="E376">
        <v>5</v>
      </c>
      <c r="F376" s="121" t="s">
        <v>14479</v>
      </c>
      <c r="G376" s="151"/>
      <c r="H376" t="s">
        <v>15331</v>
      </c>
      <c r="I376" t="s">
        <v>27688</v>
      </c>
      <c r="J376" t="s">
        <v>27689</v>
      </c>
      <c r="K376" t="s">
        <v>27690</v>
      </c>
      <c r="L376" t="s">
        <v>27691</v>
      </c>
    </row>
    <row r="377" spans="1:12">
      <c r="A377" s="151" t="s">
        <v>15941</v>
      </c>
      <c r="B377" s="121"/>
      <c r="C377" s="121"/>
      <c r="D377" s="25">
        <v>5</v>
      </c>
      <c r="E377">
        <v>5</v>
      </c>
      <c r="F377" s="121" t="s">
        <v>14479</v>
      </c>
      <c r="G377" s="151"/>
      <c r="H377" t="s">
        <v>27692</v>
      </c>
      <c r="I377" t="s">
        <v>27693</v>
      </c>
      <c r="J377" t="s">
        <v>27694</v>
      </c>
      <c r="K377" t="s">
        <v>27695</v>
      </c>
      <c r="L377" t="s">
        <v>27696</v>
      </c>
    </row>
    <row r="378" spans="1:12">
      <c r="A378" s="151" t="s">
        <v>15332</v>
      </c>
      <c r="B378" s="121"/>
      <c r="C378" s="121"/>
      <c r="D378" s="25">
        <v>5</v>
      </c>
      <c r="E378">
        <v>5</v>
      </c>
      <c r="F378" s="121" t="s">
        <v>14479</v>
      </c>
      <c r="G378" s="151"/>
      <c r="H378" t="s">
        <v>27697</v>
      </c>
      <c r="I378" t="s">
        <v>27698</v>
      </c>
      <c r="J378" t="s">
        <v>27699</v>
      </c>
      <c r="K378" t="s">
        <v>27700</v>
      </c>
      <c r="L378" t="s">
        <v>27701</v>
      </c>
    </row>
    <row r="379" spans="1:12">
      <c r="A379" s="151" t="s">
        <v>15333</v>
      </c>
      <c r="B379" s="121"/>
      <c r="C379" s="121"/>
      <c r="D379" s="25">
        <v>7</v>
      </c>
      <c r="E379">
        <v>5</v>
      </c>
      <c r="F379" s="121" t="s">
        <v>14479</v>
      </c>
      <c r="G379" s="151"/>
      <c r="H379" t="s">
        <v>37083</v>
      </c>
      <c r="I379" t="s">
        <v>27702</v>
      </c>
      <c r="J379" t="s">
        <v>27703</v>
      </c>
      <c r="K379" t="s">
        <v>27704</v>
      </c>
      <c r="L379" t="s">
        <v>27705</v>
      </c>
    </row>
    <row r="380" spans="1:12">
      <c r="A380" s="151" t="s">
        <v>15334</v>
      </c>
      <c r="B380" s="121"/>
      <c r="C380" s="121"/>
      <c r="D380" s="25">
        <v>7</v>
      </c>
      <c r="E380">
        <v>5</v>
      </c>
      <c r="F380" s="121" t="s">
        <v>14479</v>
      </c>
      <c r="G380" s="151"/>
      <c r="H380" t="s">
        <v>37083</v>
      </c>
      <c r="I380" t="s">
        <v>27706</v>
      </c>
      <c r="J380" t="s">
        <v>27707</v>
      </c>
      <c r="K380" t="s">
        <v>27708</v>
      </c>
      <c r="L380" t="s">
        <v>27709</v>
      </c>
    </row>
    <row r="381" spans="1:12">
      <c r="A381" s="151" t="s">
        <v>15938</v>
      </c>
      <c r="B381" s="121"/>
      <c r="C381" s="121"/>
      <c r="D381" s="25">
        <v>5</v>
      </c>
      <c r="E381">
        <v>5</v>
      </c>
      <c r="F381" s="121" t="s">
        <v>14479</v>
      </c>
      <c r="G381" s="151"/>
      <c r="H381" t="s">
        <v>27710</v>
      </c>
      <c r="I381" t="s">
        <v>5666</v>
      </c>
      <c r="J381" t="s">
        <v>27711</v>
      </c>
      <c r="K381" t="s">
        <v>27712</v>
      </c>
      <c r="L381" t="s">
        <v>27713</v>
      </c>
    </row>
    <row r="382" spans="1:12">
      <c r="A382" s="151" t="s">
        <v>15939</v>
      </c>
      <c r="B382" s="121"/>
      <c r="C382" s="121"/>
      <c r="D382" s="25">
        <v>5</v>
      </c>
      <c r="E382">
        <v>5</v>
      </c>
      <c r="F382" s="121" t="s">
        <v>14479</v>
      </c>
      <c r="G382" s="151"/>
      <c r="H382" t="s">
        <v>27714</v>
      </c>
      <c r="I382" t="s">
        <v>27715</v>
      </c>
      <c r="J382" t="s">
        <v>27716</v>
      </c>
      <c r="K382" t="s">
        <v>27717</v>
      </c>
      <c r="L382" t="s">
        <v>27718</v>
      </c>
    </row>
    <row r="383" spans="1:12">
      <c r="A383" s="151" t="s">
        <v>15390</v>
      </c>
      <c r="B383" s="121"/>
      <c r="C383" s="121"/>
      <c r="D383" s="25">
        <v>5</v>
      </c>
      <c r="E383">
        <v>5</v>
      </c>
      <c r="F383" s="121" t="s">
        <v>14479</v>
      </c>
      <c r="G383" s="151"/>
      <c r="H383" t="s">
        <v>3776</v>
      </c>
      <c r="I383" t="s">
        <v>3776</v>
      </c>
      <c r="J383" t="s">
        <v>3776</v>
      </c>
      <c r="K383" t="s">
        <v>3776</v>
      </c>
      <c r="L383" t="s">
        <v>3776</v>
      </c>
    </row>
    <row r="384" spans="1:12">
      <c r="A384" s="151" t="s">
        <v>15391</v>
      </c>
      <c r="B384" s="121"/>
      <c r="C384" s="121"/>
      <c r="D384" s="25">
        <v>5</v>
      </c>
      <c r="E384">
        <v>5</v>
      </c>
      <c r="F384" s="121" t="s">
        <v>14479</v>
      </c>
      <c r="G384" s="151"/>
      <c r="H384" t="s">
        <v>27719</v>
      </c>
      <c r="I384" t="s">
        <v>27720</v>
      </c>
      <c r="J384" t="s">
        <v>27721</v>
      </c>
      <c r="K384" t="s">
        <v>27722</v>
      </c>
      <c r="L384" t="s">
        <v>27723</v>
      </c>
    </row>
    <row r="385" spans="1:12">
      <c r="A385" s="151" t="s">
        <v>15392</v>
      </c>
      <c r="B385" s="121"/>
      <c r="C385" s="121"/>
      <c r="D385" s="25">
        <v>5</v>
      </c>
      <c r="E385">
        <v>5</v>
      </c>
      <c r="F385" s="121" t="s">
        <v>14479</v>
      </c>
      <c r="G385" s="151"/>
      <c r="H385" t="s">
        <v>27724</v>
      </c>
      <c r="I385" t="s">
        <v>27725</v>
      </c>
      <c r="J385" t="s">
        <v>27726</v>
      </c>
      <c r="K385" t="s">
        <v>27727</v>
      </c>
      <c r="L385" t="s">
        <v>27728</v>
      </c>
    </row>
    <row r="386" spans="1:12">
      <c r="A386" s="151" t="s">
        <v>15396</v>
      </c>
      <c r="B386" s="121"/>
      <c r="C386" s="121"/>
      <c r="D386" s="25">
        <v>5</v>
      </c>
      <c r="E386">
        <v>5</v>
      </c>
      <c r="F386" s="121" t="s">
        <v>14479</v>
      </c>
      <c r="G386" s="151"/>
      <c r="H386" t="s">
        <v>27729</v>
      </c>
      <c r="I386" t="s">
        <v>27730</v>
      </c>
      <c r="J386" t="s">
        <v>27731</v>
      </c>
      <c r="K386" t="s">
        <v>27732</v>
      </c>
      <c r="L386" t="s">
        <v>27733</v>
      </c>
    </row>
    <row r="387" spans="1:12">
      <c r="A387" s="151" t="s">
        <v>15393</v>
      </c>
      <c r="B387" s="121"/>
      <c r="C387" s="121"/>
      <c r="D387" s="25">
        <v>5</v>
      </c>
      <c r="E387">
        <v>5</v>
      </c>
      <c r="F387" s="121" t="s">
        <v>14479</v>
      </c>
      <c r="G387" s="151"/>
      <c r="H387" t="s">
        <v>27734</v>
      </c>
      <c r="I387" t="s">
        <v>27735</v>
      </c>
      <c r="J387" t="s">
        <v>27736</v>
      </c>
      <c r="K387" t="s">
        <v>27737</v>
      </c>
      <c r="L387" t="s">
        <v>27738</v>
      </c>
    </row>
    <row r="388" spans="1:12">
      <c r="A388" s="151" t="s">
        <v>15394</v>
      </c>
      <c r="B388" s="121"/>
      <c r="C388" s="121"/>
      <c r="D388" s="25">
        <v>5</v>
      </c>
      <c r="E388">
        <v>5</v>
      </c>
      <c r="F388" s="121" t="s">
        <v>14479</v>
      </c>
      <c r="G388" s="151"/>
      <c r="H388" t="s">
        <v>27734</v>
      </c>
      <c r="I388" t="s">
        <v>27735</v>
      </c>
      <c r="J388" t="s">
        <v>27736</v>
      </c>
      <c r="K388" t="s">
        <v>27737</v>
      </c>
      <c r="L388" t="s">
        <v>27738</v>
      </c>
    </row>
    <row r="389" spans="1:12">
      <c r="A389" s="151" t="s">
        <v>15395</v>
      </c>
      <c r="B389" s="121"/>
      <c r="C389" s="121"/>
      <c r="D389" s="25">
        <v>5</v>
      </c>
      <c r="E389">
        <v>5</v>
      </c>
      <c r="F389" s="121" t="s">
        <v>14479</v>
      </c>
      <c r="G389" s="151"/>
      <c r="H389" t="s">
        <v>27734</v>
      </c>
      <c r="I389" t="s">
        <v>27735</v>
      </c>
      <c r="J389" t="s">
        <v>27736</v>
      </c>
      <c r="K389" t="s">
        <v>27737</v>
      </c>
      <c r="L389" t="s">
        <v>27738</v>
      </c>
    </row>
    <row r="390" spans="1:12">
      <c r="A390" s="151" t="s">
        <v>16806</v>
      </c>
      <c r="B390" s="80"/>
      <c r="C390" s="80"/>
      <c r="D390" s="25">
        <v>5</v>
      </c>
      <c r="E390">
        <v>5</v>
      </c>
      <c r="F390" s="121" t="s">
        <v>14479</v>
      </c>
      <c r="G390" s="151" t="s">
        <v>16808</v>
      </c>
      <c r="H390" t="s">
        <v>27739</v>
      </c>
      <c r="I390" t="s">
        <v>27740</v>
      </c>
      <c r="J390" t="s">
        <v>27741</v>
      </c>
      <c r="K390" t="s">
        <v>27742</v>
      </c>
      <c r="L390" t="s">
        <v>27743</v>
      </c>
    </row>
    <row r="391" spans="1:12">
      <c r="A391" s="151" t="s">
        <v>16807</v>
      </c>
      <c r="B391" s="80"/>
      <c r="C391" s="80"/>
      <c r="D391" s="25">
        <v>5</v>
      </c>
      <c r="E391">
        <v>5</v>
      </c>
      <c r="F391" s="121" t="s">
        <v>14479</v>
      </c>
      <c r="G391" s="151" t="s">
        <v>16808</v>
      </c>
      <c r="H391" t="s">
        <v>27744</v>
      </c>
      <c r="I391" t="s">
        <v>27745</v>
      </c>
      <c r="J391" t="s">
        <v>27746</v>
      </c>
      <c r="K391" t="s">
        <v>27747</v>
      </c>
      <c r="L391" t="s">
        <v>27748</v>
      </c>
    </row>
    <row r="392" spans="1:12">
      <c r="A392" s="151" t="s">
        <v>15999</v>
      </c>
      <c r="D392" s="25">
        <v>5</v>
      </c>
      <c r="E392">
        <v>5</v>
      </c>
      <c r="F392" s="121" t="s">
        <v>14479</v>
      </c>
      <c r="H392" t="s">
        <v>27749</v>
      </c>
      <c r="I392" t="s">
        <v>27750</v>
      </c>
      <c r="J392" t="s">
        <v>27751</v>
      </c>
      <c r="K392" t="s">
        <v>27752</v>
      </c>
      <c r="L392" t="s">
        <v>27753</v>
      </c>
    </row>
    <row r="393" spans="1:12">
      <c r="A393" s="151" t="s">
        <v>16011</v>
      </c>
      <c r="D393" s="25">
        <v>5</v>
      </c>
      <c r="E393">
        <v>5</v>
      </c>
      <c r="F393" s="121" t="s">
        <v>14479</v>
      </c>
      <c r="H393" t="s">
        <v>27754</v>
      </c>
      <c r="I393" t="s">
        <v>27755</v>
      </c>
      <c r="J393" t="s">
        <v>27756</v>
      </c>
      <c r="K393" t="s">
        <v>27757</v>
      </c>
      <c r="L393" t="s">
        <v>27758</v>
      </c>
    </row>
    <row r="394" spans="1:12">
      <c r="A394" s="151" t="s">
        <v>16013</v>
      </c>
      <c r="D394" s="25">
        <v>5</v>
      </c>
      <c r="E394">
        <v>5</v>
      </c>
      <c r="F394" s="121" t="s">
        <v>14479</v>
      </c>
      <c r="H394" t="s">
        <v>27759</v>
      </c>
      <c r="I394" t="s">
        <v>27760</v>
      </c>
      <c r="J394" t="s">
        <v>27761</v>
      </c>
      <c r="K394" t="s">
        <v>27762</v>
      </c>
      <c r="L394" t="s">
        <v>27763</v>
      </c>
    </row>
    <row r="395" spans="1:12">
      <c r="A395" s="151" t="s">
        <v>16012</v>
      </c>
      <c r="D395" s="25">
        <v>5</v>
      </c>
      <c r="E395">
        <v>5</v>
      </c>
      <c r="F395" s="121" t="s">
        <v>14479</v>
      </c>
      <c r="H395" t="s">
        <v>1172</v>
      </c>
      <c r="I395" t="s">
        <v>1173</v>
      </c>
      <c r="J395" t="s">
        <v>1174</v>
      </c>
      <c r="K395" t="s">
        <v>1174</v>
      </c>
      <c r="L395" t="s">
        <v>1174</v>
      </c>
    </row>
    <row r="396" spans="1:12">
      <c r="A396" s="151" t="s">
        <v>16123</v>
      </c>
      <c r="D396" s="25">
        <v>5</v>
      </c>
      <c r="E396">
        <v>5</v>
      </c>
      <c r="F396" s="121" t="s">
        <v>14479</v>
      </c>
      <c r="H396" t="s">
        <v>27764</v>
      </c>
      <c r="I396" t="s">
        <v>27765</v>
      </c>
      <c r="J396" t="s">
        <v>27766</v>
      </c>
      <c r="K396" t="s">
        <v>27767</v>
      </c>
      <c r="L396" t="s">
        <v>27768</v>
      </c>
    </row>
    <row r="397" spans="1:12" s="167" customFormat="1" ht="26.25">
      <c r="A397" s="169" t="s">
        <v>16114</v>
      </c>
      <c r="D397" s="168"/>
      <c r="E397"/>
      <c r="F397" s="168"/>
      <c r="H397"/>
      <c r="I397"/>
      <c r="J397"/>
      <c r="K397"/>
      <c r="L397"/>
    </row>
    <row r="398" spans="1:12">
      <c r="A398" s="213" t="s">
        <v>16115</v>
      </c>
      <c r="D398" s="27">
        <v>5</v>
      </c>
      <c r="E398">
        <v>5</v>
      </c>
      <c r="F398" s="27" t="s">
        <v>16119</v>
      </c>
      <c r="G398" s="5" t="s">
        <v>16120</v>
      </c>
      <c r="H398" t="s">
        <v>27769</v>
      </c>
      <c r="I398" t="s">
        <v>27770</v>
      </c>
      <c r="J398" t="s">
        <v>27771</v>
      </c>
      <c r="K398" t="s">
        <v>27772</v>
      </c>
      <c r="L398" t="s">
        <v>27773</v>
      </c>
    </row>
    <row r="399" spans="1:12">
      <c r="A399" s="158" t="s">
        <v>16116</v>
      </c>
      <c r="D399" s="27">
        <v>5</v>
      </c>
      <c r="E399">
        <v>6</v>
      </c>
      <c r="F399" s="27" t="s">
        <v>16119</v>
      </c>
      <c r="G399" s="5" t="s">
        <v>16120</v>
      </c>
      <c r="H399" t="s">
        <v>27774</v>
      </c>
      <c r="I399" s="239" t="s">
        <v>27775</v>
      </c>
      <c r="J399" s="239" t="s">
        <v>27776</v>
      </c>
      <c r="K399" s="239" t="s">
        <v>27777</v>
      </c>
      <c r="L399" s="239" t="s">
        <v>27778</v>
      </c>
    </row>
    <row r="400" spans="1:12">
      <c r="A400" s="158" t="s">
        <v>16117</v>
      </c>
      <c r="D400" s="27">
        <v>5</v>
      </c>
      <c r="E400">
        <v>6</v>
      </c>
      <c r="F400" s="27" t="s">
        <v>16119</v>
      </c>
      <c r="G400" s="5" t="s">
        <v>16120</v>
      </c>
      <c r="H400" t="s">
        <v>27779</v>
      </c>
      <c r="I400" s="239" t="s">
        <v>27780</v>
      </c>
      <c r="J400" s="239" t="s">
        <v>27781</v>
      </c>
      <c r="K400" s="239" t="s">
        <v>27782</v>
      </c>
      <c r="L400" s="239" t="s">
        <v>27783</v>
      </c>
    </row>
    <row r="401" spans="1:12">
      <c r="A401" s="158" t="s">
        <v>16118</v>
      </c>
      <c r="D401" s="27">
        <v>5</v>
      </c>
      <c r="E401">
        <v>6</v>
      </c>
      <c r="F401" s="27" t="s">
        <v>16119</v>
      </c>
      <c r="G401" s="5" t="s">
        <v>16120</v>
      </c>
      <c r="H401" t="s">
        <v>27784</v>
      </c>
      <c r="I401" s="239" t="s">
        <v>27785</v>
      </c>
      <c r="J401" s="239" t="s">
        <v>27786</v>
      </c>
      <c r="K401" s="239" t="s">
        <v>27787</v>
      </c>
      <c r="L401" s="239" t="s">
        <v>27788</v>
      </c>
    </row>
    <row r="402" spans="1:12">
      <c r="A402" s="158" t="s">
        <v>16142</v>
      </c>
      <c r="D402" s="27">
        <v>5</v>
      </c>
      <c r="E402">
        <v>5</v>
      </c>
      <c r="F402" s="27" t="s">
        <v>15216</v>
      </c>
      <c r="G402" s="5" t="s">
        <v>16120</v>
      </c>
      <c r="H402" t="s">
        <v>27789</v>
      </c>
      <c r="I402" t="s">
        <v>27790</v>
      </c>
      <c r="J402" t="s">
        <v>27791</v>
      </c>
      <c r="K402" t="s">
        <v>27792</v>
      </c>
      <c r="L402" t="s">
        <v>27793</v>
      </c>
    </row>
    <row r="403" spans="1:12">
      <c r="A403" s="158" t="s">
        <v>16151</v>
      </c>
      <c r="D403" s="27">
        <v>5</v>
      </c>
      <c r="E403">
        <v>5</v>
      </c>
      <c r="F403" s="27" t="s">
        <v>15216</v>
      </c>
      <c r="G403" s="5" t="s">
        <v>16120</v>
      </c>
      <c r="H403" t="s">
        <v>16150</v>
      </c>
      <c r="I403" t="s">
        <v>27794</v>
      </c>
      <c r="J403" t="s">
        <v>27795</v>
      </c>
      <c r="K403" t="s">
        <v>27796</v>
      </c>
      <c r="L403" t="s">
        <v>27796</v>
      </c>
    </row>
    <row r="404" spans="1:12">
      <c r="A404" s="215" t="s">
        <v>16152</v>
      </c>
      <c r="D404" s="27">
        <v>5</v>
      </c>
      <c r="E404">
        <v>5</v>
      </c>
      <c r="F404" s="27" t="s">
        <v>15216</v>
      </c>
      <c r="G404" s="5" t="s">
        <v>16120</v>
      </c>
      <c r="H404" t="s">
        <v>27797</v>
      </c>
      <c r="I404" t="s">
        <v>27798</v>
      </c>
      <c r="J404" t="s">
        <v>27799</v>
      </c>
      <c r="K404" t="s">
        <v>27800</v>
      </c>
      <c r="L404" t="s">
        <v>27801</v>
      </c>
    </row>
    <row r="405" spans="1:12" s="167" customFormat="1" ht="26.25">
      <c r="A405" s="169" t="s">
        <v>17375</v>
      </c>
      <c r="D405" s="168"/>
      <c r="E405"/>
      <c r="F405" s="168"/>
      <c r="H405"/>
      <c r="I405"/>
      <c r="J405"/>
      <c r="K405"/>
      <c r="L405"/>
    </row>
    <row r="406" spans="1:12">
      <c r="A406" s="5" t="s">
        <v>32678</v>
      </c>
      <c r="D406" s="27">
        <v>6</v>
      </c>
      <c r="E406"/>
      <c r="F406" s="27" t="s">
        <v>15216</v>
      </c>
      <c r="G406" s="5" t="s">
        <v>17376</v>
      </c>
      <c r="H406" t="s">
        <v>32679</v>
      </c>
      <c r="I406" t="s">
        <v>27802</v>
      </c>
      <c r="J406" t="s">
        <v>27803</v>
      </c>
      <c r="K406" t="s">
        <v>27804</v>
      </c>
      <c r="L406" t="s">
        <v>27804</v>
      </c>
    </row>
    <row r="407" spans="1:12">
      <c r="A407" s="5" t="s">
        <v>17372</v>
      </c>
      <c r="D407" s="27">
        <v>6</v>
      </c>
      <c r="E407"/>
      <c r="F407" s="27" t="s">
        <v>15216</v>
      </c>
      <c r="G407" s="5" t="s">
        <v>17376</v>
      </c>
      <c r="H407" t="s">
        <v>32680</v>
      </c>
      <c r="I407" t="s">
        <v>27802</v>
      </c>
      <c r="J407" t="s">
        <v>27803</v>
      </c>
      <c r="K407" t="s">
        <v>27804</v>
      </c>
      <c r="L407" t="s">
        <v>27804</v>
      </c>
    </row>
    <row r="408" spans="1:12">
      <c r="A408" s="5" t="s">
        <v>17374</v>
      </c>
      <c r="D408" s="27">
        <v>6</v>
      </c>
      <c r="E408"/>
      <c r="F408" s="27" t="s">
        <v>15216</v>
      </c>
      <c r="G408" s="5" t="s">
        <v>17376</v>
      </c>
      <c r="H408" t="s">
        <v>32681</v>
      </c>
      <c r="I408" t="s">
        <v>27805</v>
      </c>
      <c r="J408" t="s">
        <v>27806</v>
      </c>
      <c r="K408" t="s">
        <v>27807</v>
      </c>
      <c r="L408" t="s">
        <v>27807</v>
      </c>
    </row>
    <row r="409" spans="1:12">
      <c r="A409" s="5" t="s">
        <v>17373</v>
      </c>
      <c r="D409" s="27">
        <v>6</v>
      </c>
      <c r="E409"/>
      <c r="F409" s="27" t="s">
        <v>15216</v>
      </c>
      <c r="G409" s="5" t="s">
        <v>17376</v>
      </c>
      <c r="H409" t="s">
        <v>27808</v>
      </c>
      <c r="I409" t="s">
        <v>27809</v>
      </c>
      <c r="J409" t="s">
        <v>27810</v>
      </c>
      <c r="K409" t="s">
        <v>27811</v>
      </c>
      <c r="L409" t="s">
        <v>27811</v>
      </c>
    </row>
    <row r="410" spans="1:12" s="167" customFormat="1" ht="26.25">
      <c r="A410" s="169" t="s">
        <v>15942</v>
      </c>
      <c r="D410" s="168"/>
      <c r="E410"/>
      <c r="F410" s="168"/>
      <c r="H410"/>
      <c r="I410"/>
      <c r="J410"/>
      <c r="K410"/>
      <c r="L410"/>
    </row>
    <row r="411" spans="1:12">
      <c r="A411" s="148" t="s">
        <v>17615</v>
      </c>
      <c r="D411" s="27">
        <v>5</v>
      </c>
      <c r="E411">
        <v>5</v>
      </c>
      <c r="F411" s="27" t="s">
        <v>15216</v>
      </c>
      <c r="G411" s="5" t="s">
        <v>17607</v>
      </c>
      <c r="H411" t="s">
        <v>22208</v>
      </c>
      <c r="I411" t="s">
        <v>22209</v>
      </c>
      <c r="J411" t="s">
        <v>22210</v>
      </c>
      <c r="K411" t="s">
        <v>22211</v>
      </c>
      <c r="L411" t="s">
        <v>22211</v>
      </c>
    </row>
    <row r="412" spans="1:12">
      <c r="A412" s="148" t="s">
        <v>17608</v>
      </c>
      <c r="D412" s="27">
        <v>5</v>
      </c>
      <c r="E412">
        <v>5</v>
      </c>
      <c r="F412" s="27" t="s">
        <v>15216</v>
      </c>
      <c r="G412" s="5" t="s">
        <v>17613</v>
      </c>
      <c r="H412" t="s">
        <v>2890</v>
      </c>
      <c r="I412" t="s">
        <v>2891</v>
      </c>
      <c r="J412" t="s">
        <v>2892</v>
      </c>
      <c r="K412" t="s">
        <v>2892</v>
      </c>
      <c r="L412" t="s">
        <v>2892</v>
      </c>
    </row>
    <row r="413" spans="1:12">
      <c r="A413" s="148" t="s">
        <v>17609</v>
      </c>
      <c r="D413" s="27">
        <v>5</v>
      </c>
      <c r="E413">
        <v>5</v>
      </c>
      <c r="F413" s="27" t="s">
        <v>15216</v>
      </c>
      <c r="G413" s="5" t="s">
        <v>17613</v>
      </c>
      <c r="H413" t="s">
        <v>1188</v>
      </c>
      <c r="I413" t="s">
        <v>1189</v>
      </c>
      <c r="J413" t="s">
        <v>1190</v>
      </c>
      <c r="K413" t="s">
        <v>20010</v>
      </c>
      <c r="L413" t="s">
        <v>1178</v>
      </c>
    </row>
    <row r="414" spans="1:12">
      <c r="A414" s="148" t="s">
        <v>17610</v>
      </c>
      <c r="D414" s="27">
        <v>5</v>
      </c>
      <c r="E414">
        <v>5</v>
      </c>
      <c r="F414" s="27" t="s">
        <v>15216</v>
      </c>
      <c r="G414" s="5" t="s">
        <v>17613</v>
      </c>
      <c r="H414" t="s">
        <v>87</v>
      </c>
      <c r="I414" t="s">
        <v>88</v>
      </c>
      <c r="J414" t="s">
        <v>89</v>
      </c>
      <c r="K414" t="s">
        <v>19762</v>
      </c>
      <c r="L414" t="s">
        <v>22300</v>
      </c>
    </row>
    <row r="415" spans="1:12">
      <c r="A415" s="148" t="s">
        <v>17611</v>
      </c>
      <c r="D415" s="27">
        <v>5</v>
      </c>
      <c r="E415">
        <v>5</v>
      </c>
      <c r="F415" s="27" t="s">
        <v>17612</v>
      </c>
      <c r="G415" s="5" t="s">
        <v>17614</v>
      </c>
      <c r="H415" t="s">
        <v>22128</v>
      </c>
      <c r="I415" t="s">
        <v>22129</v>
      </c>
      <c r="J415" t="s">
        <v>22130</v>
      </c>
      <c r="K415" t="s">
        <v>22131</v>
      </c>
      <c r="L415" t="s">
        <v>22131</v>
      </c>
    </row>
    <row r="416" spans="1:12">
      <c r="A416" s="148" t="s">
        <v>17616</v>
      </c>
      <c r="D416" s="27">
        <v>5</v>
      </c>
      <c r="E416">
        <v>5</v>
      </c>
      <c r="F416" s="27" t="s">
        <v>17612</v>
      </c>
      <c r="G416" s="5" t="s">
        <v>17617</v>
      </c>
      <c r="H416" t="s">
        <v>27812</v>
      </c>
      <c r="I416" t="s">
        <v>27813</v>
      </c>
      <c r="J416" t="s">
        <v>27814</v>
      </c>
      <c r="K416" t="s">
        <v>27815</v>
      </c>
      <c r="L416" t="s">
        <v>27816</v>
      </c>
    </row>
    <row r="417" spans="1:12">
      <c r="A417" s="148" t="s">
        <v>17618</v>
      </c>
      <c r="D417" s="27">
        <v>5</v>
      </c>
      <c r="E417">
        <v>5</v>
      </c>
      <c r="F417" s="27" t="s">
        <v>17612</v>
      </c>
      <c r="G417" s="5" t="s">
        <v>17614</v>
      </c>
      <c r="H417" t="s">
        <v>114</v>
      </c>
      <c r="I417" t="s">
        <v>115</v>
      </c>
      <c r="J417" t="s">
        <v>116</v>
      </c>
      <c r="K417" t="s">
        <v>19767</v>
      </c>
      <c r="L417" t="s">
        <v>19767</v>
      </c>
    </row>
    <row r="418" spans="1:12">
      <c r="A418" s="148" t="s">
        <v>17619</v>
      </c>
      <c r="D418" s="27">
        <v>5</v>
      </c>
      <c r="E418">
        <v>5</v>
      </c>
      <c r="F418" s="27" t="s">
        <v>17612</v>
      </c>
      <c r="G418" s="5" t="s">
        <v>17614</v>
      </c>
      <c r="H418" t="s">
        <v>27817</v>
      </c>
      <c r="I418" t="s">
        <v>27818</v>
      </c>
      <c r="J418" t="s">
        <v>27819</v>
      </c>
      <c r="K418" t="s">
        <v>27820</v>
      </c>
      <c r="L418" t="s">
        <v>27820</v>
      </c>
    </row>
    <row r="419" spans="1:12">
      <c r="A419" s="148" t="s">
        <v>17620</v>
      </c>
      <c r="D419" s="27">
        <v>5</v>
      </c>
      <c r="E419">
        <v>5</v>
      </c>
      <c r="F419" s="27" t="s">
        <v>17612</v>
      </c>
      <c r="G419" s="5" t="s">
        <v>17623</v>
      </c>
      <c r="H419" t="s">
        <v>10813</v>
      </c>
      <c r="I419" t="s">
        <v>10814</v>
      </c>
      <c r="J419" t="s">
        <v>10815</v>
      </c>
      <c r="K419" t="s">
        <v>27228</v>
      </c>
      <c r="L419" t="s">
        <v>27229</v>
      </c>
    </row>
    <row r="420" spans="1:12">
      <c r="A420" s="148" t="s">
        <v>17621</v>
      </c>
      <c r="D420" s="27">
        <v>5</v>
      </c>
      <c r="E420">
        <v>5</v>
      </c>
      <c r="F420" s="27" t="s">
        <v>17612</v>
      </c>
      <c r="G420" s="5" t="s">
        <v>17623</v>
      </c>
      <c r="H420" t="s">
        <v>27821</v>
      </c>
      <c r="I420" t="s">
        <v>27822</v>
      </c>
      <c r="J420" t="s">
        <v>27823</v>
      </c>
      <c r="K420" t="s">
        <v>27824</v>
      </c>
      <c r="L420" t="s">
        <v>27825</v>
      </c>
    </row>
    <row r="421" spans="1:12">
      <c r="A421" s="148" t="s">
        <v>17622</v>
      </c>
      <c r="D421" s="27">
        <v>5</v>
      </c>
      <c r="E421">
        <v>5</v>
      </c>
      <c r="F421" s="27" t="s">
        <v>17612</v>
      </c>
      <c r="G421" s="5" t="s">
        <v>17623</v>
      </c>
      <c r="H421" t="s">
        <v>114</v>
      </c>
      <c r="I421" t="s">
        <v>115</v>
      </c>
      <c r="J421" t="s">
        <v>116</v>
      </c>
      <c r="K421" t="s">
        <v>19767</v>
      </c>
      <c r="L421" t="s">
        <v>19767</v>
      </c>
    </row>
    <row r="422" spans="1:12">
      <c r="A422" s="148" t="s">
        <v>17624</v>
      </c>
      <c r="D422" s="27">
        <v>5</v>
      </c>
      <c r="E422">
        <v>5</v>
      </c>
      <c r="F422" s="27" t="s">
        <v>17612</v>
      </c>
      <c r="G422" s="5" t="s">
        <v>17623</v>
      </c>
      <c r="H422" t="s">
        <v>22204</v>
      </c>
      <c r="I422" t="s">
        <v>22205</v>
      </c>
      <c r="J422" t="s">
        <v>22206</v>
      </c>
      <c r="K422" t="s">
        <v>22207</v>
      </c>
      <c r="L422" t="s">
        <v>22207</v>
      </c>
    </row>
    <row r="423" spans="1:12">
      <c r="A423" s="148" t="s">
        <v>17625</v>
      </c>
      <c r="D423" s="27">
        <v>5</v>
      </c>
      <c r="E423">
        <v>5</v>
      </c>
      <c r="F423" s="27" t="s">
        <v>17612</v>
      </c>
      <c r="G423" s="5" t="s">
        <v>17630</v>
      </c>
      <c r="H423" t="s">
        <v>17628</v>
      </c>
      <c r="I423" t="s">
        <v>27826</v>
      </c>
      <c r="J423" t="s">
        <v>27827</v>
      </c>
      <c r="K423" t="s">
        <v>27828</v>
      </c>
      <c r="L423" t="s">
        <v>27829</v>
      </c>
    </row>
    <row r="424" spans="1:12">
      <c r="A424" s="148" t="s">
        <v>17626</v>
      </c>
      <c r="D424" s="27">
        <v>5</v>
      </c>
      <c r="E424">
        <v>5</v>
      </c>
      <c r="F424" s="27" t="s">
        <v>17612</v>
      </c>
      <c r="G424" s="5" t="s">
        <v>17630</v>
      </c>
      <c r="H424" t="s">
        <v>17629</v>
      </c>
      <c r="I424" t="s">
        <v>27830</v>
      </c>
      <c r="J424" t="s">
        <v>27831</v>
      </c>
      <c r="K424" t="s">
        <v>27832</v>
      </c>
      <c r="L424" t="s">
        <v>27833</v>
      </c>
    </row>
    <row r="425" spans="1:12">
      <c r="A425" s="148" t="s">
        <v>17627</v>
      </c>
      <c r="D425" s="27">
        <v>5</v>
      </c>
      <c r="E425">
        <v>5</v>
      </c>
      <c r="F425" s="27" t="s">
        <v>17612</v>
      </c>
      <c r="G425" s="5" t="s">
        <v>17630</v>
      </c>
      <c r="H425" t="s">
        <v>1996</v>
      </c>
      <c r="I425" t="s">
        <v>1996</v>
      </c>
      <c r="J425" t="s">
        <v>1996</v>
      </c>
      <c r="K425" t="s">
        <v>1996</v>
      </c>
      <c r="L425" t="s">
        <v>1996</v>
      </c>
    </row>
    <row r="426" spans="1:12">
      <c r="A426" s="148" t="s">
        <v>17631</v>
      </c>
      <c r="D426" s="27">
        <v>5</v>
      </c>
      <c r="E426">
        <v>5</v>
      </c>
      <c r="F426" s="27" t="s">
        <v>17612</v>
      </c>
      <c r="G426" s="5" t="s">
        <v>17633</v>
      </c>
      <c r="H426" t="s">
        <v>27834</v>
      </c>
      <c r="I426" t="s">
        <v>27835</v>
      </c>
      <c r="J426" t="s">
        <v>27836</v>
      </c>
      <c r="K426" t="s">
        <v>27837</v>
      </c>
      <c r="L426" t="s">
        <v>27838</v>
      </c>
    </row>
    <row r="427" spans="1:12">
      <c r="A427" s="148" t="s">
        <v>17632</v>
      </c>
      <c r="D427" s="27">
        <v>5</v>
      </c>
      <c r="E427">
        <v>5</v>
      </c>
      <c r="F427" s="27" t="s">
        <v>17612</v>
      </c>
      <c r="G427" s="5" t="s">
        <v>17633</v>
      </c>
      <c r="H427" t="s">
        <v>27839</v>
      </c>
      <c r="I427" t="s">
        <v>27558</v>
      </c>
      <c r="J427" t="s">
        <v>4871</v>
      </c>
      <c r="K427" t="s">
        <v>27840</v>
      </c>
      <c r="L427" t="s">
        <v>27841</v>
      </c>
    </row>
    <row r="428" spans="1:12">
      <c r="A428" s="148" t="s">
        <v>18445</v>
      </c>
      <c r="D428" s="27">
        <v>5</v>
      </c>
      <c r="E428">
        <v>5</v>
      </c>
      <c r="F428" s="27" t="s">
        <v>17612</v>
      </c>
      <c r="G428" s="5" t="s">
        <v>17633</v>
      </c>
      <c r="H428" t="s">
        <v>27842</v>
      </c>
      <c r="I428" t="s">
        <v>27843</v>
      </c>
      <c r="J428" t="s">
        <v>27844</v>
      </c>
      <c r="K428" t="s">
        <v>27845</v>
      </c>
      <c r="L428" t="s">
        <v>27846</v>
      </c>
    </row>
    <row r="429" spans="1:12">
      <c r="A429" s="148" t="s">
        <v>17634</v>
      </c>
      <c r="D429" s="27">
        <v>5</v>
      </c>
      <c r="E429">
        <v>5</v>
      </c>
      <c r="F429" s="27" t="s">
        <v>17612</v>
      </c>
      <c r="G429" s="5" t="s">
        <v>17635</v>
      </c>
      <c r="H429" t="s">
        <v>27847</v>
      </c>
      <c r="I429" t="s">
        <v>27848</v>
      </c>
      <c r="J429" t="s">
        <v>27849</v>
      </c>
      <c r="K429" t="s">
        <v>27850</v>
      </c>
      <c r="L429" t="s">
        <v>27850</v>
      </c>
    </row>
    <row r="430" spans="1:12">
      <c r="A430" s="148" t="s">
        <v>17636</v>
      </c>
      <c r="D430" s="27">
        <v>5</v>
      </c>
      <c r="E430">
        <v>5</v>
      </c>
      <c r="F430" s="27" t="s">
        <v>17612</v>
      </c>
      <c r="G430" s="5" t="s">
        <v>17633</v>
      </c>
      <c r="H430" t="s">
        <v>1629</v>
      </c>
      <c r="I430" t="s">
        <v>1630</v>
      </c>
      <c r="J430" t="s">
        <v>1631</v>
      </c>
      <c r="K430" t="s">
        <v>20118</v>
      </c>
      <c r="L430" t="s">
        <v>20118</v>
      </c>
    </row>
    <row r="431" spans="1:12">
      <c r="A431" s="148" t="s">
        <v>17637</v>
      </c>
      <c r="D431" s="27">
        <v>5</v>
      </c>
      <c r="E431">
        <v>5</v>
      </c>
      <c r="F431" s="27" t="s">
        <v>17612</v>
      </c>
      <c r="G431" s="5" t="s">
        <v>17633</v>
      </c>
      <c r="H431" t="s">
        <v>202</v>
      </c>
      <c r="I431" t="s">
        <v>203</v>
      </c>
      <c r="J431" t="s">
        <v>204</v>
      </c>
      <c r="K431" t="s">
        <v>19787</v>
      </c>
      <c r="L431" t="s">
        <v>22317</v>
      </c>
    </row>
    <row r="432" spans="1:12">
      <c r="A432" s="148" t="s">
        <v>18446</v>
      </c>
      <c r="D432" s="27">
        <v>5</v>
      </c>
      <c r="E432">
        <v>5</v>
      </c>
      <c r="F432" s="27" t="s">
        <v>17612</v>
      </c>
      <c r="G432" s="5" t="s">
        <v>17639</v>
      </c>
      <c r="H432" t="s">
        <v>27629</v>
      </c>
      <c r="I432" t="s">
        <v>27630</v>
      </c>
      <c r="J432" t="s">
        <v>27631</v>
      </c>
      <c r="K432" t="s">
        <v>27632</v>
      </c>
      <c r="L432" t="s">
        <v>27632</v>
      </c>
    </row>
    <row r="433" spans="1:12">
      <c r="A433" s="148" t="s">
        <v>17638</v>
      </c>
      <c r="D433" s="27">
        <v>5</v>
      </c>
      <c r="E433">
        <v>5</v>
      </c>
      <c r="F433" s="27" t="s">
        <v>17612</v>
      </c>
      <c r="G433" s="5" t="s">
        <v>17639</v>
      </c>
      <c r="H433" t="s">
        <v>1230</v>
      </c>
      <c r="I433" t="s">
        <v>1231</v>
      </c>
      <c r="J433" t="s">
        <v>1232</v>
      </c>
      <c r="K433" t="s">
        <v>20024</v>
      </c>
      <c r="L433" t="s">
        <v>20024</v>
      </c>
    </row>
    <row r="434" spans="1:12">
      <c r="A434" s="148" t="s">
        <v>17640</v>
      </c>
      <c r="D434" s="27">
        <v>5</v>
      </c>
      <c r="E434">
        <v>5</v>
      </c>
      <c r="F434" s="27" t="s">
        <v>17612</v>
      </c>
      <c r="G434" s="5" t="s">
        <v>17639</v>
      </c>
      <c r="H434" t="s">
        <v>125</v>
      </c>
      <c r="I434" t="s">
        <v>126</v>
      </c>
      <c r="J434" t="s">
        <v>127</v>
      </c>
      <c r="K434" t="s">
        <v>19770</v>
      </c>
      <c r="L434" t="s">
        <v>22303</v>
      </c>
    </row>
    <row r="435" spans="1:12">
      <c r="A435" s="148" t="s">
        <v>17641</v>
      </c>
      <c r="D435" s="27">
        <v>5</v>
      </c>
      <c r="E435">
        <v>5</v>
      </c>
      <c r="F435" s="27" t="s">
        <v>17612</v>
      </c>
      <c r="G435" s="5" t="s">
        <v>17639</v>
      </c>
      <c r="H435" t="s">
        <v>202</v>
      </c>
      <c r="I435" t="s">
        <v>203</v>
      </c>
      <c r="J435" t="s">
        <v>204</v>
      </c>
      <c r="K435" t="s">
        <v>19787</v>
      </c>
      <c r="L435" t="s">
        <v>22317</v>
      </c>
    </row>
    <row r="436" spans="1:12">
      <c r="A436" s="148" t="s">
        <v>17642</v>
      </c>
      <c r="D436" s="27">
        <v>5</v>
      </c>
      <c r="E436">
        <v>5</v>
      </c>
      <c r="F436" s="27" t="s">
        <v>17612</v>
      </c>
      <c r="G436" s="5" t="s">
        <v>17639</v>
      </c>
      <c r="H436" t="s">
        <v>3343</v>
      </c>
      <c r="I436" t="s">
        <v>3344</v>
      </c>
      <c r="J436" t="s">
        <v>3345</v>
      </c>
      <c r="K436" t="s">
        <v>3345</v>
      </c>
      <c r="L436" t="s">
        <v>3345</v>
      </c>
    </row>
    <row r="437" spans="1:12">
      <c r="A437" s="5" t="s">
        <v>19407</v>
      </c>
      <c r="D437" s="27">
        <v>6</v>
      </c>
      <c r="E437">
        <v>6</v>
      </c>
      <c r="F437" s="27" t="s">
        <v>19408</v>
      </c>
      <c r="G437" s="5" t="s">
        <v>19409</v>
      </c>
      <c r="H437" t="s">
        <v>27851</v>
      </c>
      <c r="I437"/>
      <c r="J437"/>
      <c r="K437"/>
      <c r="L437"/>
    </row>
    <row r="438" spans="1:12" s="167" customFormat="1" ht="26.25">
      <c r="A438" s="169" t="s">
        <v>19597</v>
      </c>
      <c r="D438" s="168"/>
      <c r="E438"/>
      <c r="F438" s="168"/>
      <c r="H438"/>
      <c r="I438"/>
      <c r="J438"/>
      <c r="K438"/>
      <c r="L438"/>
    </row>
    <row r="439" spans="1:12">
      <c r="A439" s="5" t="s">
        <v>19598</v>
      </c>
      <c r="D439" s="27">
        <v>6</v>
      </c>
      <c r="E439">
        <v>6</v>
      </c>
      <c r="F439" s="27" t="s">
        <v>15216</v>
      </c>
      <c r="G439" s="5" t="s">
        <v>19677</v>
      </c>
      <c r="H439" t="s">
        <v>19678</v>
      </c>
      <c r="I439" t="s">
        <v>21462</v>
      </c>
      <c r="J439" t="s">
        <v>21462</v>
      </c>
      <c r="K439" t="s">
        <v>21462</v>
      </c>
      <c r="L439" t="s">
        <v>21462</v>
      </c>
    </row>
    <row r="440" spans="1:12">
      <c r="A440" s="5" t="s">
        <v>19599</v>
      </c>
      <c r="D440" s="27">
        <v>6</v>
      </c>
      <c r="E440">
        <v>6</v>
      </c>
      <c r="F440" s="27" t="s">
        <v>15216</v>
      </c>
      <c r="G440" s="5" t="s">
        <v>19677</v>
      </c>
      <c r="H440" t="s">
        <v>19679</v>
      </c>
      <c r="I440" t="s">
        <v>21462</v>
      </c>
      <c r="J440" t="s">
        <v>21462</v>
      </c>
      <c r="K440" t="s">
        <v>21462</v>
      </c>
      <c r="L440" t="s">
        <v>21462</v>
      </c>
    </row>
    <row r="441" spans="1:12">
      <c r="A441" s="5" t="s">
        <v>19600</v>
      </c>
      <c r="D441" s="27">
        <v>6</v>
      </c>
      <c r="E441">
        <v>6</v>
      </c>
      <c r="F441" s="27" t="s">
        <v>15216</v>
      </c>
      <c r="G441" s="5" t="s">
        <v>19677</v>
      </c>
      <c r="H441" t="s">
        <v>19680</v>
      </c>
      <c r="I441" t="s">
        <v>21462</v>
      </c>
      <c r="J441" t="s">
        <v>21462</v>
      </c>
      <c r="K441" t="s">
        <v>21462</v>
      </c>
      <c r="L441" t="s">
        <v>21462</v>
      </c>
    </row>
    <row r="442" spans="1:12">
      <c r="A442" s="5" t="s">
        <v>19601</v>
      </c>
      <c r="D442" s="27">
        <v>6</v>
      </c>
      <c r="E442">
        <v>6</v>
      </c>
      <c r="F442" s="27" t="s">
        <v>15216</v>
      </c>
      <c r="G442" s="5" t="s">
        <v>19677</v>
      </c>
      <c r="H442" t="s">
        <v>19681</v>
      </c>
      <c r="I442" t="s">
        <v>21462</v>
      </c>
      <c r="J442" t="s">
        <v>21462</v>
      </c>
      <c r="K442" t="s">
        <v>21462</v>
      </c>
      <c r="L442" t="s">
        <v>21462</v>
      </c>
    </row>
    <row r="443" spans="1:12">
      <c r="A443" s="5" t="s">
        <v>19602</v>
      </c>
      <c r="D443" s="27">
        <v>6</v>
      </c>
      <c r="E443">
        <v>6</v>
      </c>
      <c r="F443" s="27" t="s">
        <v>15216</v>
      </c>
      <c r="G443" s="5" t="s">
        <v>19677</v>
      </c>
      <c r="H443" t="s">
        <v>19682</v>
      </c>
      <c r="I443" t="s">
        <v>21462</v>
      </c>
      <c r="J443" t="s">
        <v>21462</v>
      </c>
      <c r="K443" t="s">
        <v>21462</v>
      </c>
      <c r="L443" t="s">
        <v>21462</v>
      </c>
    </row>
    <row r="444" spans="1:12">
      <c r="A444" s="5" t="s">
        <v>19603</v>
      </c>
      <c r="D444" s="27">
        <v>6</v>
      </c>
      <c r="E444">
        <v>6</v>
      </c>
      <c r="F444" s="27" t="s">
        <v>15216</v>
      </c>
      <c r="G444" s="5" t="s">
        <v>19677</v>
      </c>
      <c r="H444" t="s">
        <v>19683</v>
      </c>
      <c r="I444" t="s">
        <v>21462</v>
      </c>
      <c r="J444" t="s">
        <v>21462</v>
      </c>
      <c r="K444" t="s">
        <v>21462</v>
      </c>
      <c r="L444" t="s">
        <v>21462</v>
      </c>
    </row>
    <row r="445" spans="1:12">
      <c r="A445" s="5" t="s">
        <v>19604</v>
      </c>
      <c r="D445" s="27">
        <v>6</v>
      </c>
      <c r="E445">
        <v>6</v>
      </c>
      <c r="F445" s="27" t="s">
        <v>15216</v>
      </c>
      <c r="G445" s="5" t="s">
        <v>19677</v>
      </c>
      <c r="H445" t="s">
        <v>19684</v>
      </c>
      <c r="I445" t="s">
        <v>21462</v>
      </c>
      <c r="J445" t="s">
        <v>21462</v>
      </c>
      <c r="K445" t="s">
        <v>21462</v>
      </c>
      <c r="L445" t="s">
        <v>21462</v>
      </c>
    </row>
    <row r="446" spans="1:12">
      <c r="A446" s="5" t="s">
        <v>19605</v>
      </c>
      <c r="D446" s="27">
        <v>6</v>
      </c>
      <c r="E446">
        <v>6</v>
      </c>
      <c r="F446" s="27" t="s">
        <v>15216</v>
      </c>
      <c r="G446" s="5" t="s">
        <v>19677</v>
      </c>
      <c r="H446" t="s">
        <v>19685</v>
      </c>
      <c r="I446" t="s">
        <v>21462</v>
      </c>
      <c r="J446" t="s">
        <v>21462</v>
      </c>
      <c r="K446" t="s">
        <v>21462</v>
      </c>
      <c r="L446" t="s">
        <v>21462</v>
      </c>
    </row>
    <row r="447" spans="1:12">
      <c r="A447" s="5" t="s">
        <v>19606</v>
      </c>
      <c r="D447" s="27">
        <v>6</v>
      </c>
      <c r="E447">
        <v>6</v>
      </c>
      <c r="F447" s="27" t="s">
        <v>15216</v>
      </c>
      <c r="G447" s="5" t="s">
        <v>19677</v>
      </c>
      <c r="H447" t="s">
        <v>19686</v>
      </c>
      <c r="I447" t="s">
        <v>21462</v>
      </c>
      <c r="J447" t="s">
        <v>21462</v>
      </c>
      <c r="K447" t="s">
        <v>21462</v>
      </c>
      <c r="L447" t="s">
        <v>21462</v>
      </c>
    </row>
    <row r="448" spans="1:12">
      <c r="A448" s="5" t="s">
        <v>19607</v>
      </c>
      <c r="D448" s="27">
        <v>6</v>
      </c>
      <c r="E448">
        <v>6</v>
      </c>
      <c r="F448" s="27" t="s">
        <v>15216</v>
      </c>
      <c r="G448" s="5" t="s">
        <v>19677</v>
      </c>
      <c r="H448" t="s">
        <v>19687</v>
      </c>
      <c r="I448" t="s">
        <v>21462</v>
      </c>
      <c r="J448" t="s">
        <v>21462</v>
      </c>
      <c r="K448" t="s">
        <v>21462</v>
      </c>
      <c r="L448" t="s">
        <v>21462</v>
      </c>
    </row>
    <row r="449" spans="1:12">
      <c r="A449" s="5" t="s">
        <v>19608</v>
      </c>
      <c r="D449" s="27">
        <v>6</v>
      </c>
      <c r="E449">
        <v>6</v>
      </c>
      <c r="F449" s="27" t="s">
        <v>15216</v>
      </c>
      <c r="G449" s="5" t="s">
        <v>19677</v>
      </c>
      <c r="H449" t="s">
        <v>19688</v>
      </c>
      <c r="I449" t="s">
        <v>21462</v>
      </c>
      <c r="J449" t="s">
        <v>21462</v>
      </c>
      <c r="K449" t="s">
        <v>21462</v>
      </c>
      <c r="L449" t="s">
        <v>21462</v>
      </c>
    </row>
    <row r="450" spans="1:12">
      <c r="A450" s="5" t="s">
        <v>19609</v>
      </c>
      <c r="D450" s="27">
        <v>6</v>
      </c>
      <c r="E450">
        <v>6</v>
      </c>
      <c r="F450" s="27" t="s">
        <v>15216</v>
      </c>
      <c r="G450" s="5" t="s">
        <v>19677</v>
      </c>
      <c r="H450" t="s">
        <v>19689</v>
      </c>
      <c r="I450" t="s">
        <v>21462</v>
      </c>
      <c r="J450" t="s">
        <v>21462</v>
      </c>
      <c r="K450" t="s">
        <v>21462</v>
      </c>
      <c r="L450" t="s">
        <v>21462</v>
      </c>
    </row>
    <row r="451" spans="1:12">
      <c r="A451" s="5" t="s">
        <v>19610</v>
      </c>
      <c r="D451" s="27">
        <v>6</v>
      </c>
      <c r="E451">
        <v>6</v>
      </c>
      <c r="F451" s="27" t="s">
        <v>15216</v>
      </c>
      <c r="G451" s="5" t="s">
        <v>19677</v>
      </c>
      <c r="H451" t="s">
        <v>19690</v>
      </c>
      <c r="I451" t="s">
        <v>21462</v>
      </c>
      <c r="J451" t="s">
        <v>21462</v>
      </c>
      <c r="K451" t="s">
        <v>21462</v>
      </c>
      <c r="L451" t="s">
        <v>21462</v>
      </c>
    </row>
    <row r="452" spans="1:12">
      <c r="A452" s="5" t="s">
        <v>19611</v>
      </c>
      <c r="D452" s="27">
        <v>6</v>
      </c>
      <c r="E452">
        <v>6</v>
      </c>
      <c r="F452" s="27" t="s">
        <v>15216</v>
      </c>
      <c r="G452" s="5" t="s">
        <v>19677</v>
      </c>
      <c r="H452" t="s">
        <v>19691</v>
      </c>
      <c r="I452" t="s">
        <v>21462</v>
      </c>
      <c r="J452" t="s">
        <v>21462</v>
      </c>
      <c r="K452" t="s">
        <v>21462</v>
      </c>
      <c r="L452" t="s">
        <v>21462</v>
      </c>
    </row>
    <row r="453" spans="1:12">
      <c r="A453" s="5" t="s">
        <v>19612</v>
      </c>
      <c r="D453" s="27">
        <v>6</v>
      </c>
      <c r="E453">
        <v>6</v>
      </c>
      <c r="F453" s="27" t="s">
        <v>15216</v>
      </c>
      <c r="G453" s="5" t="s">
        <v>19677</v>
      </c>
      <c r="H453" t="s">
        <v>19692</v>
      </c>
      <c r="I453" t="s">
        <v>21462</v>
      </c>
      <c r="J453" t="s">
        <v>21462</v>
      </c>
      <c r="K453" t="s">
        <v>21462</v>
      </c>
      <c r="L453" t="s">
        <v>21462</v>
      </c>
    </row>
    <row r="454" spans="1:12">
      <c r="A454" s="5" t="s">
        <v>19613</v>
      </c>
      <c r="D454" s="27">
        <v>6</v>
      </c>
      <c r="E454">
        <v>6</v>
      </c>
      <c r="F454" s="27" t="s">
        <v>15216</v>
      </c>
      <c r="G454" s="5" t="s">
        <v>19677</v>
      </c>
      <c r="H454" t="s">
        <v>19693</v>
      </c>
      <c r="I454" t="s">
        <v>21462</v>
      </c>
      <c r="J454" t="s">
        <v>21462</v>
      </c>
      <c r="K454" t="s">
        <v>21462</v>
      </c>
      <c r="L454" t="s">
        <v>21462</v>
      </c>
    </row>
    <row r="455" spans="1:12">
      <c r="A455" s="5" t="s">
        <v>19614</v>
      </c>
      <c r="D455" s="27">
        <v>6</v>
      </c>
      <c r="E455">
        <v>6</v>
      </c>
      <c r="F455" s="27" t="s">
        <v>15216</v>
      </c>
      <c r="G455" s="5" t="s">
        <v>19677</v>
      </c>
      <c r="H455" t="s">
        <v>19694</v>
      </c>
      <c r="I455" t="s">
        <v>21462</v>
      </c>
      <c r="J455" t="s">
        <v>21462</v>
      </c>
      <c r="K455" t="s">
        <v>21462</v>
      </c>
      <c r="L455" t="s">
        <v>21462</v>
      </c>
    </row>
    <row r="456" spans="1:12">
      <c r="A456" s="5" t="s">
        <v>19615</v>
      </c>
      <c r="D456" s="27">
        <v>6</v>
      </c>
      <c r="E456">
        <v>6</v>
      </c>
      <c r="F456" s="27" t="s">
        <v>15216</v>
      </c>
      <c r="G456" s="5" t="s">
        <v>19677</v>
      </c>
      <c r="H456" t="s">
        <v>19695</v>
      </c>
      <c r="I456" t="s">
        <v>21462</v>
      </c>
      <c r="J456" t="s">
        <v>21462</v>
      </c>
      <c r="K456" t="s">
        <v>21462</v>
      </c>
      <c r="L456" t="s">
        <v>21462</v>
      </c>
    </row>
    <row r="457" spans="1:12">
      <c r="A457" s="5" t="s">
        <v>19616</v>
      </c>
      <c r="D457" s="27">
        <v>6</v>
      </c>
      <c r="E457">
        <v>6</v>
      </c>
      <c r="F457" s="27" t="s">
        <v>15216</v>
      </c>
      <c r="G457" s="5" t="s">
        <v>19677</v>
      </c>
      <c r="H457" t="s">
        <v>19696</v>
      </c>
      <c r="I457" t="s">
        <v>21462</v>
      </c>
      <c r="J457" t="s">
        <v>21462</v>
      </c>
      <c r="K457" t="s">
        <v>21462</v>
      </c>
      <c r="L457" t="s">
        <v>21462</v>
      </c>
    </row>
    <row r="458" spans="1:12">
      <c r="A458" s="5" t="s">
        <v>19617</v>
      </c>
      <c r="D458" s="27">
        <v>6</v>
      </c>
      <c r="E458">
        <v>6</v>
      </c>
      <c r="F458" s="27" t="s">
        <v>15216</v>
      </c>
      <c r="G458" s="5" t="s">
        <v>19677</v>
      </c>
      <c r="H458" t="s">
        <v>19697</v>
      </c>
      <c r="I458" t="s">
        <v>21462</v>
      </c>
      <c r="J458" t="s">
        <v>21462</v>
      </c>
      <c r="K458" t="s">
        <v>21462</v>
      </c>
      <c r="L458" t="s">
        <v>21462</v>
      </c>
    </row>
    <row r="459" spans="1:12">
      <c r="A459" s="5" t="s">
        <v>19618</v>
      </c>
      <c r="D459" s="27">
        <v>6</v>
      </c>
      <c r="E459">
        <v>6</v>
      </c>
      <c r="F459" s="27" t="s">
        <v>15216</v>
      </c>
      <c r="G459" s="5" t="s">
        <v>19677</v>
      </c>
      <c r="H459" t="s">
        <v>19698</v>
      </c>
      <c r="I459" t="s">
        <v>21462</v>
      </c>
      <c r="J459" t="s">
        <v>21462</v>
      </c>
      <c r="K459" t="s">
        <v>21462</v>
      </c>
      <c r="L459" t="s">
        <v>21462</v>
      </c>
    </row>
    <row r="460" spans="1:12">
      <c r="A460" s="5" t="s">
        <v>19619</v>
      </c>
      <c r="D460" s="27">
        <v>6</v>
      </c>
      <c r="E460">
        <v>6</v>
      </c>
      <c r="F460" s="27" t="s">
        <v>15216</v>
      </c>
      <c r="G460" s="5" t="s">
        <v>19677</v>
      </c>
      <c r="H460" t="s">
        <v>19699</v>
      </c>
      <c r="I460" t="s">
        <v>21462</v>
      </c>
      <c r="J460" t="s">
        <v>21462</v>
      </c>
      <c r="K460" t="s">
        <v>21462</v>
      </c>
      <c r="L460" t="s">
        <v>21462</v>
      </c>
    </row>
    <row r="461" spans="1:12">
      <c r="A461" s="5" t="s">
        <v>19620</v>
      </c>
      <c r="D461" s="27">
        <v>6</v>
      </c>
      <c r="E461">
        <v>6</v>
      </c>
      <c r="F461" s="27" t="s">
        <v>15216</v>
      </c>
      <c r="G461" s="5" t="s">
        <v>19677</v>
      </c>
      <c r="H461" t="s">
        <v>19700</v>
      </c>
      <c r="I461" t="s">
        <v>21462</v>
      </c>
      <c r="J461" t="s">
        <v>21462</v>
      </c>
      <c r="K461" t="s">
        <v>21462</v>
      </c>
      <c r="L461" t="s">
        <v>21462</v>
      </c>
    </row>
    <row r="462" spans="1:12">
      <c r="A462" s="5" t="s">
        <v>19621</v>
      </c>
      <c r="D462" s="27">
        <v>6</v>
      </c>
      <c r="E462">
        <v>6</v>
      </c>
      <c r="F462" s="27" t="s">
        <v>15216</v>
      </c>
      <c r="G462" s="5" t="s">
        <v>19677</v>
      </c>
      <c r="H462" t="s">
        <v>19701</v>
      </c>
      <c r="I462" t="s">
        <v>21462</v>
      </c>
      <c r="J462" t="s">
        <v>21462</v>
      </c>
      <c r="K462" t="s">
        <v>21462</v>
      </c>
      <c r="L462" t="s">
        <v>21462</v>
      </c>
    </row>
    <row r="463" spans="1:12">
      <c r="A463" s="5" t="s">
        <v>19622</v>
      </c>
      <c r="D463" s="27">
        <v>6</v>
      </c>
      <c r="E463">
        <v>6</v>
      </c>
      <c r="F463" s="27" t="s">
        <v>15216</v>
      </c>
      <c r="G463" s="5" t="s">
        <v>19677</v>
      </c>
      <c r="H463" t="s">
        <v>19702</v>
      </c>
      <c r="I463" t="s">
        <v>21462</v>
      </c>
      <c r="J463" t="s">
        <v>21462</v>
      </c>
      <c r="K463" t="s">
        <v>21462</v>
      </c>
      <c r="L463" t="s">
        <v>21462</v>
      </c>
    </row>
    <row r="464" spans="1:12">
      <c r="A464" s="5" t="s">
        <v>19623</v>
      </c>
      <c r="D464" s="27">
        <v>6</v>
      </c>
      <c r="E464">
        <v>6</v>
      </c>
      <c r="F464" s="27" t="s">
        <v>15216</v>
      </c>
      <c r="G464" s="5" t="s">
        <v>19677</v>
      </c>
      <c r="H464" t="s">
        <v>19703</v>
      </c>
      <c r="I464" t="s">
        <v>21462</v>
      </c>
      <c r="J464" t="s">
        <v>21462</v>
      </c>
      <c r="K464" t="s">
        <v>21462</v>
      </c>
      <c r="L464" t="s">
        <v>21462</v>
      </c>
    </row>
    <row r="465" spans="1:12">
      <c r="A465" s="5" t="s">
        <v>19624</v>
      </c>
      <c r="D465" s="27">
        <v>6</v>
      </c>
      <c r="E465">
        <v>6</v>
      </c>
      <c r="F465" s="27" t="s">
        <v>15216</v>
      </c>
      <c r="G465" s="5" t="s">
        <v>19677</v>
      </c>
      <c r="H465" t="s">
        <v>19704</v>
      </c>
      <c r="I465" t="s">
        <v>21462</v>
      </c>
      <c r="J465" t="s">
        <v>21462</v>
      </c>
      <c r="K465" t="s">
        <v>21462</v>
      </c>
      <c r="L465" t="s">
        <v>21462</v>
      </c>
    </row>
    <row r="466" spans="1:12">
      <c r="A466" s="5" t="s">
        <v>19625</v>
      </c>
      <c r="D466" s="27">
        <v>6</v>
      </c>
      <c r="E466">
        <v>6</v>
      </c>
      <c r="F466" s="27" t="s">
        <v>15216</v>
      </c>
      <c r="G466" s="5" t="s">
        <v>19677</v>
      </c>
      <c r="H466" t="s">
        <v>19705</v>
      </c>
      <c r="I466" t="s">
        <v>21462</v>
      </c>
      <c r="J466" t="s">
        <v>21462</v>
      </c>
      <c r="K466" t="s">
        <v>21462</v>
      </c>
      <c r="L466" t="s">
        <v>21462</v>
      </c>
    </row>
    <row r="467" spans="1:12">
      <c r="A467" s="5" t="s">
        <v>19626</v>
      </c>
      <c r="D467" s="27">
        <v>6</v>
      </c>
      <c r="E467">
        <v>6</v>
      </c>
      <c r="F467" s="27" t="s">
        <v>15216</v>
      </c>
      <c r="G467" s="5" t="s">
        <v>19677</v>
      </c>
      <c r="H467" t="s">
        <v>19706</v>
      </c>
      <c r="I467" t="s">
        <v>21462</v>
      </c>
      <c r="J467" t="s">
        <v>21462</v>
      </c>
      <c r="K467" t="s">
        <v>21462</v>
      </c>
      <c r="L467" t="s">
        <v>21462</v>
      </c>
    </row>
    <row r="468" spans="1:12">
      <c r="A468" s="5" t="s">
        <v>19627</v>
      </c>
      <c r="D468" s="27">
        <v>6</v>
      </c>
      <c r="E468">
        <v>6</v>
      </c>
      <c r="F468" s="27" t="s">
        <v>15216</v>
      </c>
      <c r="G468" s="5" t="s">
        <v>19677</v>
      </c>
      <c r="H468" t="s">
        <v>19707</v>
      </c>
      <c r="I468" t="s">
        <v>21462</v>
      </c>
      <c r="J468" t="s">
        <v>21462</v>
      </c>
      <c r="K468" t="s">
        <v>21462</v>
      </c>
      <c r="L468" t="s">
        <v>21462</v>
      </c>
    </row>
    <row r="469" spans="1:12">
      <c r="A469" s="5" t="s">
        <v>19628</v>
      </c>
      <c r="D469" s="27">
        <v>6</v>
      </c>
      <c r="E469">
        <v>6</v>
      </c>
      <c r="F469" s="27" t="s">
        <v>15216</v>
      </c>
      <c r="G469" s="5" t="s">
        <v>19677</v>
      </c>
      <c r="H469" t="s">
        <v>19708</v>
      </c>
      <c r="I469" t="s">
        <v>21462</v>
      </c>
      <c r="J469" t="s">
        <v>21462</v>
      </c>
      <c r="K469" t="s">
        <v>21462</v>
      </c>
      <c r="L469" t="s">
        <v>21462</v>
      </c>
    </row>
    <row r="470" spans="1:12">
      <c r="A470" s="5" t="s">
        <v>19629</v>
      </c>
      <c r="D470" s="27">
        <v>6</v>
      </c>
      <c r="E470">
        <v>6</v>
      </c>
      <c r="F470" s="27" t="s">
        <v>15216</v>
      </c>
      <c r="G470" s="5" t="s">
        <v>19677</v>
      </c>
      <c r="H470" t="s">
        <v>19709</v>
      </c>
      <c r="I470" t="s">
        <v>21462</v>
      </c>
      <c r="J470" t="s">
        <v>21462</v>
      </c>
      <c r="K470" t="s">
        <v>21462</v>
      </c>
      <c r="L470" t="s">
        <v>21462</v>
      </c>
    </row>
    <row r="471" spans="1:12">
      <c r="A471" s="5" t="s">
        <v>19630</v>
      </c>
      <c r="D471" s="27">
        <v>6</v>
      </c>
      <c r="E471">
        <v>6</v>
      </c>
      <c r="F471" s="27" t="s">
        <v>15216</v>
      </c>
      <c r="G471" s="5" t="s">
        <v>19677</v>
      </c>
      <c r="H471" t="s">
        <v>19710</v>
      </c>
      <c r="I471" t="s">
        <v>21462</v>
      </c>
      <c r="J471" t="s">
        <v>21462</v>
      </c>
      <c r="K471" t="s">
        <v>21462</v>
      </c>
      <c r="L471" t="s">
        <v>21462</v>
      </c>
    </row>
    <row r="472" spans="1:12">
      <c r="A472" s="5" t="s">
        <v>19631</v>
      </c>
      <c r="D472" s="27">
        <v>6</v>
      </c>
      <c r="E472">
        <v>6</v>
      </c>
      <c r="F472" s="27" t="s">
        <v>15216</v>
      </c>
      <c r="G472" s="5" t="s">
        <v>19677</v>
      </c>
      <c r="H472" t="s">
        <v>19711</v>
      </c>
      <c r="I472" t="s">
        <v>21462</v>
      </c>
      <c r="J472" t="s">
        <v>21462</v>
      </c>
      <c r="K472" t="s">
        <v>21462</v>
      </c>
      <c r="L472" t="s">
        <v>21462</v>
      </c>
    </row>
    <row r="473" spans="1:12">
      <c r="A473" s="5" t="s">
        <v>19632</v>
      </c>
      <c r="D473" s="27">
        <v>6</v>
      </c>
      <c r="E473">
        <v>6</v>
      </c>
      <c r="F473" s="27" t="s">
        <v>15216</v>
      </c>
      <c r="G473" s="5" t="s">
        <v>19677</v>
      </c>
      <c r="H473" t="s">
        <v>19712</v>
      </c>
      <c r="I473" t="s">
        <v>21462</v>
      </c>
      <c r="J473" t="s">
        <v>21462</v>
      </c>
      <c r="K473" t="s">
        <v>21462</v>
      </c>
      <c r="L473" t="s">
        <v>21462</v>
      </c>
    </row>
    <row r="474" spans="1:12">
      <c r="A474" s="5" t="s">
        <v>19633</v>
      </c>
      <c r="D474" s="27">
        <v>6</v>
      </c>
      <c r="E474">
        <v>6</v>
      </c>
      <c r="F474" s="27" t="s">
        <v>15216</v>
      </c>
      <c r="G474" s="5" t="s">
        <v>19677</v>
      </c>
      <c r="H474" t="s">
        <v>19713</v>
      </c>
      <c r="I474" t="s">
        <v>21462</v>
      </c>
      <c r="J474" t="s">
        <v>21462</v>
      </c>
      <c r="K474" t="s">
        <v>21462</v>
      </c>
      <c r="L474" t="s">
        <v>21462</v>
      </c>
    </row>
    <row r="475" spans="1:12">
      <c r="A475" s="5" t="s">
        <v>19634</v>
      </c>
      <c r="D475" s="27">
        <v>6</v>
      </c>
      <c r="E475">
        <v>6</v>
      </c>
      <c r="F475" s="27" t="s">
        <v>15216</v>
      </c>
      <c r="G475" s="5" t="s">
        <v>19677</v>
      </c>
      <c r="H475" t="s">
        <v>19714</v>
      </c>
      <c r="I475" t="s">
        <v>21462</v>
      </c>
      <c r="J475" t="s">
        <v>21462</v>
      </c>
      <c r="K475" t="s">
        <v>21462</v>
      </c>
      <c r="L475" t="s">
        <v>21462</v>
      </c>
    </row>
    <row r="476" spans="1:12">
      <c r="A476" s="5" t="s">
        <v>19635</v>
      </c>
      <c r="D476" s="27">
        <v>6</v>
      </c>
      <c r="E476">
        <v>6</v>
      </c>
      <c r="F476" s="27" t="s">
        <v>15216</v>
      </c>
      <c r="G476" s="5" t="s">
        <v>19677</v>
      </c>
      <c r="H476" t="s">
        <v>19715</v>
      </c>
      <c r="I476" t="s">
        <v>21462</v>
      </c>
      <c r="J476" t="s">
        <v>21462</v>
      </c>
      <c r="K476" t="s">
        <v>21462</v>
      </c>
      <c r="L476" t="s">
        <v>21462</v>
      </c>
    </row>
    <row r="477" spans="1:12">
      <c r="A477" s="5" t="s">
        <v>19636</v>
      </c>
      <c r="D477" s="27">
        <v>6</v>
      </c>
      <c r="E477">
        <v>6</v>
      </c>
      <c r="F477" s="27" t="s">
        <v>15216</v>
      </c>
      <c r="G477" s="5" t="s">
        <v>19677</v>
      </c>
      <c r="H477" t="s">
        <v>19716</v>
      </c>
      <c r="I477" t="s">
        <v>21462</v>
      </c>
      <c r="J477" t="s">
        <v>21462</v>
      </c>
      <c r="K477" t="s">
        <v>21462</v>
      </c>
      <c r="L477" t="s">
        <v>21462</v>
      </c>
    </row>
    <row r="478" spans="1:12">
      <c r="A478" s="5" t="s">
        <v>19637</v>
      </c>
      <c r="D478" s="27">
        <v>6</v>
      </c>
      <c r="E478">
        <v>6</v>
      </c>
      <c r="F478" s="27" t="s">
        <v>15216</v>
      </c>
      <c r="G478" s="5" t="s">
        <v>19677</v>
      </c>
      <c r="H478" t="s">
        <v>19717</v>
      </c>
      <c r="I478" t="s">
        <v>21462</v>
      </c>
      <c r="J478" t="s">
        <v>21462</v>
      </c>
      <c r="K478" t="s">
        <v>21462</v>
      </c>
      <c r="L478" t="s">
        <v>21462</v>
      </c>
    </row>
    <row r="479" spans="1:12">
      <c r="A479" s="5" t="s">
        <v>19638</v>
      </c>
      <c r="D479" s="27">
        <v>6</v>
      </c>
      <c r="E479">
        <v>6</v>
      </c>
      <c r="F479" s="27" t="s">
        <v>15216</v>
      </c>
      <c r="G479" s="5" t="s">
        <v>19677</v>
      </c>
      <c r="H479" t="s">
        <v>19718</v>
      </c>
      <c r="I479" t="s">
        <v>21462</v>
      </c>
      <c r="J479" t="s">
        <v>21462</v>
      </c>
      <c r="K479" t="s">
        <v>21462</v>
      </c>
      <c r="L479" t="s">
        <v>21462</v>
      </c>
    </row>
    <row r="480" spans="1:12">
      <c r="A480" s="5" t="s">
        <v>19639</v>
      </c>
      <c r="D480" s="27">
        <v>6</v>
      </c>
      <c r="E480">
        <v>6</v>
      </c>
      <c r="F480" s="27" t="s">
        <v>15216</v>
      </c>
      <c r="G480" s="5" t="s">
        <v>19677</v>
      </c>
      <c r="H480" t="s">
        <v>19719</v>
      </c>
      <c r="I480" t="s">
        <v>21462</v>
      </c>
      <c r="J480" t="s">
        <v>21462</v>
      </c>
      <c r="K480" t="s">
        <v>21462</v>
      </c>
      <c r="L480" t="s">
        <v>21462</v>
      </c>
    </row>
    <row r="481" spans="1:12">
      <c r="A481" s="5" t="s">
        <v>19640</v>
      </c>
      <c r="D481" s="27">
        <v>6</v>
      </c>
      <c r="E481">
        <v>6</v>
      </c>
      <c r="F481" s="27" t="s">
        <v>15216</v>
      </c>
      <c r="G481" s="5" t="s">
        <v>19677</v>
      </c>
      <c r="H481" t="s">
        <v>19720</v>
      </c>
      <c r="I481" t="s">
        <v>21462</v>
      </c>
      <c r="J481" t="s">
        <v>21462</v>
      </c>
      <c r="K481" t="s">
        <v>21462</v>
      </c>
      <c r="L481" t="s">
        <v>21462</v>
      </c>
    </row>
    <row r="482" spans="1:12">
      <c r="A482" s="5" t="s">
        <v>19641</v>
      </c>
      <c r="D482" s="27">
        <v>6</v>
      </c>
      <c r="E482">
        <v>6</v>
      </c>
      <c r="F482" s="27" t="s">
        <v>15216</v>
      </c>
      <c r="G482" s="5" t="s">
        <v>19677</v>
      </c>
      <c r="H482" t="s">
        <v>19721</v>
      </c>
      <c r="I482" t="s">
        <v>21462</v>
      </c>
      <c r="J482" t="s">
        <v>21462</v>
      </c>
      <c r="K482" t="s">
        <v>21462</v>
      </c>
      <c r="L482" t="s">
        <v>21462</v>
      </c>
    </row>
    <row r="483" spans="1:12">
      <c r="A483" s="5" t="s">
        <v>19642</v>
      </c>
      <c r="D483" s="27">
        <v>6</v>
      </c>
      <c r="E483">
        <v>6</v>
      </c>
      <c r="F483" s="27" t="s">
        <v>15216</v>
      </c>
      <c r="G483" s="5" t="s">
        <v>19677</v>
      </c>
      <c r="H483" t="s">
        <v>19722</v>
      </c>
      <c r="I483" t="s">
        <v>21462</v>
      </c>
      <c r="J483" t="s">
        <v>21462</v>
      </c>
      <c r="K483" t="s">
        <v>21462</v>
      </c>
      <c r="L483" t="s">
        <v>21462</v>
      </c>
    </row>
    <row r="484" spans="1:12">
      <c r="A484" s="5" t="s">
        <v>19643</v>
      </c>
      <c r="D484" s="27">
        <v>6</v>
      </c>
      <c r="E484">
        <v>6</v>
      </c>
      <c r="F484" s="27" t="s">
        <v>15216</v>
      </c>
      <c r="G484" s="5" t="s">
        <v>19677</v>
      </c>
      <c r="H484" t="s">
        <v>19723</v>
      </c>
      <c r="I484" t="s">
        <v>21462</v>
      </c>
      <c r="J484" t="s">
        <v>21462</v>
      </c>
      <c r="K484" t="s">
        <v>21462</v>
      </c>
      <c r="L484" t="s">
        <v>21462</v>
      </c>
    </row>
    <row r="485" spans="1:12">
      <c r="A485" s="5" t="s">
        <v>19644</v>
      </c>
      <c r="D485" s="27">
        <v>6</v>
      </c>
      <c r="E485">
        <v>6</v>
      </c>
      <c r="F485" s="27" t="s">
        <v>15216</v>
      </c>
      <c r="G485" s="5" t="s">
        <v>19677</v>
      </c>
      <c r="H485" t="s">
        <v>19724</v>
      </c>
      <c r="I485" t="s">
        <v>21462</v>
      </c>
      <c r="J485" t="s">
        <v>21462</v>
      </c>
      <c r="K485" t="s">
        <v>21462</v>
      </c>
      <c r="L485" t="s">
        <v>21462</v>
      </c>
    </row>
    <row r="486" spans="1:12">
      <c r="A486" s="5" t="s">
        <v>19645</v>
      </c>
      <c r="D486" s="27">
        <v>6</v>
      </c>
      <c r="E486">
        <v>6</v>
      </c>
      <c r="F486" s="27" t="s">
        <v>15216</v>
      </c>
      <c r="G486" s="5" t="s">
        <v>19677</v>
      </c>
      <c r="H486" t="s">
        <v>19725</v>
      </c>
      <c r="I486" t="s">
        <v>21462</v>
      </c>
      <c r="J486" t="s">
        <v>21462</v>
      </c>
      <c r="K486" t="s">
        <v>21462</v>
      </c>
      <c r="L486" t="s">
        <v>21462</v>
      </c>
    </row>
    <row r="487" spans="1:12">
      <c r="A487" s="5" t="s">
        <v>19646</v>
      </c>
      <c r="D487" s="27">
        <v>6</v>
      </c>
      <c r="E487">
        <v>6</v>
      </c>
      <c r="F487" s="27" t="s">
        <v>15216</v>
      </c>
      <c r="G487" s="5" t="s">
        <v>19677</v>
      </c>
      <c r="H487" t="s">
        <v>19726</v>
      </c>
      <c r="I487" t="s">
        <v>21462</v>
      </c>
      <c r="J487" t="s">
        <v>21462</v>
      </c>
      <c r="K487" t="s">
        <v>21462</v>
      </c>
      <c r="L487" t="s">
        <v>21462</v>
      </c>
    </row>
    <row r="488" spans="1:12">
      <c r="A488" s="5" t="s">
        <v>19647</v>
      </c>
      <c r="D488" s="27">
        <v>6</v>
      </c>
      <c r="E488">
        <v>6</v>
      </c>
      <c r="F488" s="27" t="s">
        <v>15216</v>
      </c>
      <c r="G488" s="5" t="s">
        <v>19677</v>
      </c>
      <c r="H488" t="s">
        <v>19727</v>
      </c>
      <c r="I488" t="s">
        <v>21462</v>
      </c>
      <c r="J488" t="s">
        <v>21462</v>
      </c>
      <c r="K488" t="s">
        <v>21462</v>
      </c>
      <c r="L488" t="s">
        <v>21462</v>
      </c>
    </row>
    <row r="489" spans="1:12">
      <c r="A489" s="5" t="s">
        <v>19648</v>
      </c>
      <c r="D489" s="27">
        <v>6</v>
      </c>
      <c r="E489">
        <v>6</v>
      </c>
      <c r="F489" s="27" t="s">
        <v>15216</v>
      </c>
      <c r="G489" s="5" t="s">
        <v>19677</v>
      </c>
      <c r="H489" t="s">
        <v>19728</v>
      </c>
      <c r="I489" t="s">
        <v>21462</v>
      </c>
      <c r="J489" t="s">
        <v>21462</v>
      </c>
      <c r="K489" t="s">
        <v>21462</v>
      </c>
      <c r="L489" t="s">
        <v>21462</v>
      </c>
    </row>
    <row r="490" spans="1:12">
      <c r="A490" s="5" t="s">
        <v>19649</v>
      </c>
      <c r="D490" s="27">
        <v>6</v>
      </c>
      <c r="E490">
        <v>6</v>
      </c>
      <c r="F490" s="27" t="s">
        <v>15216</v>
      </c>
      <c r="G490" s="5" t="s">
        <v>19677</v>
      </c>
      <c r="H490" t="s">
        <v>19729</v>
      </c>
      <c r="I490" t="s">
        <v>21462</v>
      </c>
      <c r="J490" t="s">
        <v>21462</v>
      </c>
      <c r="K490" t="s">
        <v>21462</v>
      </c>
      <c r="L490" t="s">
        <v>21462</v>
      </c>
    </row>
    <row r="491" spans="1:12">
      <c r="A491" s="5" t="s">
        <v>19650</v>
      </c>
      <c r="D491" s="27">
        <v>6</v>
      </c>
      <c r="E491">
        <v>6</v>
      </c>
      <c r="F491" s="27" t="s">
        <v>15216</v>
      </c>
      <c r="G491" s="5" t="s">
        <v>19677</v>
      </c>
      <c r="H491" t="s">
        <v>19730</v>
      </c>
      <c r="I491" t="s">
        <v>21462</v>
      </c>
      <c r="J491" t="s">
        <v>21462</v>
      </c>
      <c r="K491" t="s">
        <v>21462</v>
      </c>
      <c r="L491" t="s">
        <v>21462</v>
      </c>
    </row>
    <row r="492" spans="1:12">
      <c r="A492" s="5" t="s">
        <v>19651</v>
      </c>
      <c r="D492" s="27">
        <v>6</v>
      </c>
      <c r="E492">
        <v>6</v>
      </c>
      <c r="F492" s="27" t="s">
        <v>15216</v>
      </c>
      <c r="G492" s="5" t="s">
        <v>19677</v>
      </c>
      <c r="H492" t="s">
        <v>19731</v>
      </c>
      <c r="I492" t="s">
        <v>21462</v>
      </c>
      <c r="J492" t="s">
        <v>21462</v>
      </c>
      <c r="K492" t="s">
        <v>21462</v>
      </c>
      <c r="L492" t="s">
        <v>21462</v>
      </c>
    </row>
    <row r="493" spans="1:12">
      <c r="A493" s="5" t="s">
        <v>19652</v>
      </c>
      <c r="D493" s="27">
        <v>6</v>
      </c>
      <c r="E493">
        <v>6</v>
      </c>
      <c r="F493" s="27" t="s">
        <v>15216</v>
      </c>
      <c r="G493" s="5" t="s">
        <v>19677</v>
      </c>
      <c r="H493" t="s">
        <v>19732</v>
      </c>
      <c r="I493" t="s">
        <v>21462</v>
      </c>
      <c r="J493" t="s">
        <v>21462</v>
      </c>
      <c r="K493" t="s">
        <v>21462</v>
      </c>
      <c r="L493" t="s">
        <v>21462</v>
      </c>
    </row>
    <row r="494" spans="1:12">
      <c r="A494" s="5" t="s">
        <v>19653</v>
      </c>
      <c r="D494" s="27">
        <v>6</v>
      </c>
      <c r="E494">
        <v>6</v>
      </c>
      <c r="F494" s="27" t="s">
        <v>15216</v>
      </c>
      <c r="G494" s="5" t="s">
        <v>19677</v>
      </c>
      <c r="H494" t="s">
        <v>19733</v>
      </c>
      <c r="I494" t="s">
        <v>21462</v>
      </c>
      <c r="J494" t="s">
        <v>21462</v>
      </c>
      <c r="K494" t="s">
        <v>21462</v>
      </c>
      <c r="L494" t="s">
        <v>21462</v>
      </c>
    </row>
    <row r="495" spans="1:12">
      <c r="A495" s="5" t="s">
        <v>19654</v>
      </c>
      <c r="D495" s="27">
        <v>6</v>
      </c>
      <c r="E495">
        <v>6</v>
      </c>
      <c r="F495" s="27" t="s">
        <v>15216</v>
      </c>
      <c r="G495" s="5" t="s">
        <v>19677</v>
      </c>
      <c r="H495" t="s">
        <v>19734</v>
      </c>
      <c r="I495" t="s">
        <v>21462</v>
      </c>
      <c r="J495" t="s">
        <v>21462</v>
      </c>
      <c r="K495" t="s">
        <v>21462</v>
      </c>
      <c r="L495" t="s">
        <v>21462</v>
      </c>
    </row>
    <row r="496" spans="1:12">
      <c r="A496" s="5" t="s">
        <v>19655</v>
      </c>
      <c r="D496" s="27">
        <v>6</v>
      </c>
      <c r="E496">
        <v>6</v>
      </c>
      <c r="F496" s="27" t="s">
        <v>15216</v>
      </c>
      <c r="G496" s="5" t="s">
        <v>19677</v>
      </c>
      <c r="H496" t="s">
        <v>19735</v>
      </c>
      <c r="I496" t="s">
        <v>21462</v>
      </c>
      <c r="J496" t="s">
        <v>21462</v>
      </c>
      <c r="K496" t="s">
        <v>21462</v>
      </c>
      <c r="L496" t="s">
        <v>21462</v>
      </c>
    </row>
    <row r="497" spans="1:12">
      <c r="A497" s="5" t="s">
        <v>19656</v>
      </c>
      <c r="D497" s="27">
        <v>6</v>
      </c>
      <c r="E497">
        <v>6</v>
      </c>
      <c r="F497" s="27" t="s">
        <v>15216</v>
      </c>
      <c r="G497" s="5" t="s">
        <v>19677</v>
      </c>
      <c r="H497" t="s">
        <v>19736</v>
      </c>
      <c r="I497" t="s">
        <v>21462</v>
      </c>
      <c r="J497" t="s">
        <v>21462</v>
      </c>
      <c r="K497" t="s">
        <v>21462</v>
      </c>
      <c r="L497" t="s">
        <v>21462</v>
      </c>
    </row>
    <row r="498" spans="1:12">
      <c r="A498" s="5" t="s">
        <v>19657</v>
      </c>
      <c r="D498" s="27">
        <v>6</v>
      </c>
      <c r="E498">
        <v>6</v>
      </c>
      <c r="F498" s="27" t="s">
        <v>15216</v>
      </c>
      <c r="G498" s="5" t="s">
        <v>19677</v>
      </c>
      <c r="H498" t="s">
        <v>19737</v>
      </c>
      <c r="I498" t="s">
        <v>21462</v>
      </c>
      <c r="J498" t="s">
        <v>21462</v>
      </c>
      <c r="K498" t="s">
        <v>21462</v>
      </c>
      <c r="L498" t="s">
        <v>21462</v>
      </c>
    </row>
    <row r="499" spans="1:12">
      <c r="A499" s="5" t="s">
        <v>19658</v>
      </c>
      <c r="D499" s="27">
        <v>6</v>
      </c>
      <c r="E499">
        <v>6</v>
      </c>
      <c r="F499" s="27" t="s">
        <v>15216</v>
      </c>
      <c r="G499" s="5" t="s">
        <v>19677</v>
      </c>
      <c r="H499" t="s">
        <v>19738</v>
      </c>
      <c r="I499" t="s">
        <v>21462</v>
      </c>
      <c r="J499" t="s">
        <v>21462</v>
      </c>
      <c r="K499" t="s">
        <v>21462</v>
      </c>
      <c r="L499" t="s">
        <v>21462</v>
      </c>
    </row>
    <row r="500" spans="1:12">
      <c r="A500" s="5" t="s">
        <v>19659</v>
      </c>
      <c r="D500" s="27">
        <v>6</v>
      </c>
      <c r="E500">
        <v>6</v>
      </c>
      <c r="F500" s="27" t="s">
        <v>15216</v>
      </c>
      <c r="G500" s="5" t="s">
        <v>19677</v>
      </c>
      <c r="H500" t="s">
        <v>19739</v>
      </c>
      <c r="I500" t="s">
        <v>21462</v>
      </c>
      <c r="J500" t="s">
        <v>21462</v>
      </c>
      <c r="K500" t="s">
        <v>21462</v>
      </c>
      <c r="L500" t="s">
        <v>21462</v>
      </c>
    </row>
    <row r="501" spans="1:12">
      <c r="A501" s="5" t="s">
        <v>19660</v>
      </c>
      <c r="D501" s="27">
        <v>6</v>
      </c>
      <c r="E501">
        <v>6</v>
      </c>
      <c r="F501" s="27" t="s">
        <v>15216</v>
      </c>
      <c r="G501" s="5" t="s">
        <v>19677</v>
      </c>
      <c r="H501" t="s">
        <v>19740</v>
      </c>
      <c r="I501" t="s">
        <v>21462</v>
      </c>
      <c r="J501" t="s">
        <v>21462</v>
      </c>
      <c r="K501" t="s">
        <v>21462</v>
      </c>
      <c r="L501" t="s">
        <v>21462</v>
      </c>
    </row>
    <row r="502" spans="1:12">
      <c r="A502" s="5" t="s">
        <v>19661</v>
      </c>
      <c r="D502" s="27">
        <v>6</v>
      </c>
      <c r="E502">
        <v>6</v>
      </c>
      <c r="F502" s="27" t="s">
        <v>15216</v>
      </c>
      <c r="G502" s="5" t="s">
        <v>19677</v>
      </c>
      <c r="H502" t="s">
        <v>19741</v>
      </c>
      <c r="I502" t="s">
        <v>21462</v>
      </c>
      <c r="J502" t="s">
        <v>21462</v>
      </c>
      <c r="K502" t="s">
        <v>21462</v>
      </c>
      <c r="L502" t="s">
        <v>21462</v>
      </c>
    </row>
    <row r="503" spans="1:12">
      <c r="A503" s="5" t="s">
        <v>19662</v>
      </c>
      <c r="D503" s="27">
        <v>6</v>
      </c>
      <c r="E503">
        <v>6</v>
      </c>
      <c r="F503" s="27" t="s">
        <v>15216</v>
      </c>
      <c r="G503" s="5" t="s">
        <v>19677</v>
      </c>
      <c r="H503" t="s">
        <v>19742</v>
      </c>
      <c r="I503" t="s">
        <v>21462</v>
      </c>
      <c r="J503" t="s">
        <v>21462</v>
      </c>
      <c r="K503" t="s">
        <v>21462</v>
      </c>
      <c r="L503" t="s">
        <v>21462</v>
      </c>
    </row>
    <row r="504" spans="1:12">
      <c r="A504" s="5" t="s">
        <v>19663</v>
      </c>
      <c r="D504" s="27">
        <v>6</v>
      </c>
      <c r="E504">
        <v>6</v>
      </c>
      <c r="F504" s="27" t="s">
        <v>15216</v>
      </c>
      <c r="G504" s="5" t="s">
        <v>19677</v>
      </c>
      <c r="H504" t="s">
        <v>19743</v>
      </c>
      <c r="I504" t="s">
        <v>21462</v>
      </c>
      <c r="J504" t="s">
        <v>21462</v>
      </c>
      <c r="K504" t="s">
        <v>21462</v>
      </c>
      <c r="L504" t="s">
        <v>21462</v>
      </c>
    </row>
    <row r="505" spans="1:12">
      <c r="A505" s="5" t="s">
        <v>19664</v>
      </c>
      <c r="D505" s="27">
        <v>6</v>
      </c>
      <c r="E505">
        <v>6</v>
      </c>
      <c r="F505" s="27" t="s">
        <v>15216</v>
      </c>
      <c r="G505" s="5" t="s">
        <v>19677</v>
      </c>
      <c r="H505" t="s">
        <v>19744</v>
      </c>
      <c r="I505" t="s">
        <v>21462</v>
      </c>
      <c r="J505" t="s">
        <v>21462</v>
      </c>
      <c r="K505" t="s">
        <v>21462</v>
      </c>
      <c r="L505" t="s">
        <v>21462</v>
      </c>
    </row>
    <row r="506" spans="1:12">
      <c r="A506" s="5" t="s">
        <v>19665</v>
      </c>
      <c r="D506" s="27">
        <v>6</v>
      </c>
      <c r="E506">
        <v>6</v>
      </c>
      <c r="F506" s="27" t="s">
        <v>15216</v>
      </c>
      <c r="G506" s="5" t="s">
        <v>19677</v>
      </c>
      <c r="H506" t="s">
        <v>19745</v>
      </c>
      <c r="I506" t="s">
        <v>21462</v>
      </c>
      <c r="J506" t="s">
        <v>21462</v>
      </c>
      <c r="K506" t="s">
        <v>21462</v>
      </c>
      <c r="L506" t="s">
        <v>21462</v>
      </c>
    </row>
    <row r="507" spans="1:12">
      <c r="A507" s="5" t="s">
        <v>19666</v>
      </c>
      <c r="D507" s="27">
        <v>6</v>
      </c>
      <c r="E507">
        <v>6</v>
      </c>
      <c r="F507" s="27" t="s">
        <v>15216</v>
      </c>
      <c r="G507" s="5" t="s">
        <v>19677</v>
      </c>
      <c r="H507" t="s">
        <v>19746</v>
      </c>
      <c r="I507" t="s">
        <v>21462</v>
      </c>
      <c r="J507" t="s">
        <v>21462</v>
      </c>
      <c r="K507" t="s">
        <v>21462</v>
      </c>
      <c r="L507" t="s">
        <v>21462</v>
      </c>
    </row>
    <row r="508" spans="1:12">
      <c r="A508" s="5" t="s">
        <v>19667</v>
      </c>
      <c r="D508" s="27">
        <v>6</v>
      </c>
      <c r="E508">
        <v>6</v>
      </c>
      <c r="F508" s="27" t="s">
        <v>15216</v>
      </c>
      <c r="G508" s="5" t="s">
        <v>19677</v>
      </c>
      <c r="H508" t="s">
        <v>19747</v>
      </c>
      <c r="I508" t="s">
        <v>21462</v>
      </c>
      <c r="J508" t="s">
        <v>21462</v>
      </c>
      <c r="K508" t="s">
        <v>21462</v>
      </c>
      <c r="L508" t="s">
        <v>21462</v>
      </c>
    </row>
    <row r="509" spans="1:12">
      <c r="A509" s="5" t="s">
        <v>19668</v>
      </c>
      <c r="D509" s="27">
        <v>6</v>
      </c>
      <c r="E509">
        <v>6</v>
      </c>
      <c r="F509" s="27" t="s">
        <v>15216</v>
      </c>
      <c r="G509" s="5" t="s">
        <v>19677</v>
      </c>
      <c r="H509" t="s">
        <v>19748</v>
      </c>
      <c r="I509" t="s">
        <v>21462</v>
      </c>
      <c r="J509" t="s">
        <v>21462</v>
      </c>
      <c r="K509" t="s">
        <v>21462</v>
      </c>
      <c r="L509" t="s">
        <v>21462</v>
      </c>
    </row>
    <row r="510" spans="1:12">
      <c r="A510" s="5" t="s">
        <v>19669</v>
      </c>
      <c r="D510" s="27">
        <v>6</v>
      </c>
      <c r="E510">
        <v>6</v>
      </c>
      <c r="F510" s="27" t="s">
        <v>15216</v>
      </c>
      <c r="G510" s="5" t="s">
        <v>19677</v>
      </c>
      <c r="H510" t="s">
        <v>19749</v>
      </c>
      <c r="I510" t="s">
        <v>21462</v>
      </c>
      <c r="J510" t="s">
        <v>21462</v>
      </c>
      <c r="K510" t="s">
        <v>21462</v>
      </c>
      <c r="L510" t="s">
        <v>21462</v>
      </c>
    </row>
    <row r="511" spans="1:12">
      <c r="A511" s="5" t="s">
        <v>19670</v>
      </c>
      <c r="D511" s="27">
        <v>6</v>
      </c>
      <c r="E511">
        <v>6</v>
      </c>
      <c r="F511" s="27" t="s">
        <v>15216</v>
      </c>
      <c r="G511" s="5" t="s">
        <v>19677</v>
      </c>
      <c r="H511" t="s">
        <v>19750</v>
      </c>
      <c r="I511" t="s">
        <v>21462</v>
      </c>
      <c r="J511" t="s">
        <v>21462</v>
      </c>
      <c r="K511" t="s">
        <v>21462</v>
      </c>
      <c r="L511" t="s">
        <v>21462</v>
      </c>
    </row>
    <row r="512" spans="1:12">
      <c r="A512" s="5" t="s">
        <v>19671</v>
      </c>
      <c r="D512" s="27">
        <v>6</v>
      </c>
      <c r="E512">
        <v>6</v>
      </c>
      <c r="F512" s="27" t="s">
        <v>15216</v>
      </c>
      <c r="G512" s="5" t="s">
        <v>19677</v>
      </c>
      <c r="H512" s="5" t="s">
        <v>32259</v>
      </c>
      <c r="I512" t="s">
        <v>21462</v>
      </c>
      <c r="J512" t="s">
        <v>21462</v>
      </c>
      <c r="K512" t="s">
        <v>21462</v>
      </c>
      <c r="L512" t="s">
        <v>21462</v>
      </c>
    </row>
    <row r="513" spans="1:12">
      <c r="A513" s="5" t="s">
        <v>19672</v>
      </c>
      <c r="D513" s="27">
        <v>6</v>
      </c>
      <c r="E513">
        <v>6</v>
      </c>
      <c r="F513" s="27" t="s">
        <v>15216</v>
      </c>
      <c r="G513" s="5" t="s">
        <v>19677</v>
      </c>
      <c r="H513" t="s">
        <v>19751</v>
      </c>
      <c r="I513" t="s">
        <v>21462</v>
      </c>
      <c r="J513" t="s">
        <v>21462</v>
      </c>
      <c r="K513" t="s">
        <v>21462</v>
      </c>
      <c r="L513" t="s">
        <v>21462</v>
      </c>
    </row>
    <row r="514" spans="1:12">
      <c r="A514" s="5" t="s">
        <v>19673</v>
      </c>
      <c r="D514" s="27">
        <v>6</v>
      </c>
      <c r="E514">
        <v>6</v>
      </c>
      <c r="F514" s="27" t="s">
        <v>15216</v>
      </c>
      <c r="G514" s="5" t="s">
        <v>19677</v>
      </c>
      <c r="H514" t="s">
        <v>19752</v>
      </c>
      <c r="I514" t="s">
        <v>21462</v>
      </c>
      <c r="J514" t="s">
        <v>21462</v>
      </c>
      <c r="K514" t="s">
        <v>21462</v>
      </c>
      <c r="L514" t="s">
        <v>21462</v>
      </c>
    </row>
    <row r="515" spans="1:12">
      <c r="A515" s="5" t="s">
        <v>19674</v>
      </c>
      <c r="D515" s="27">
        <v>6</v>
      </c>
      <c r="E515">
        <v>6</v>
      </c>
      <c r="F515" s="27" t="s">
        <v>15216</v>
      </c>
      <c r="G515" s="5" t="s">
        <v>19677</v>
      </c>
      <c r="H515" t="s">
        <v>19753</v>
      </c>
      <c r="I515" t="s">
        <v>21462</v>
      </c>
      <c r="J515" t="s">
        <v>21462</v>
      </c>
      <c r="K515" t="s">
        <v>21462</v>
      </c>
      <c r="L515" t="s">
        <v>21462</v>
      </c>
    </row>
    <row r="516" spans="1:12">
      <c r="A516" s="5" t="s">
        <v>19675</v>
      </c>
      <c r="D516" s="27">
        <v>6</v>
      </c>
      <c r="E516">
        <v>6</v>
      </c>
      <c r="F516" s="27" t="s">
        <v>15216</v>
      </c>
      <c r="G516" s="5" t="s">
        <v>19677</v>
      </c>
      <c r="H516" t="s">
        <v>19754</v>
      </c>
      <c r="I516" t="s">
        <v>21462</v>
      </c>
      <c r="J516" t="s">
        <v>21462</v>
      </c>
      <c r="K516" t="s">
        <v>21462</v>
      </c>
      <c r="L516" t="s">
        <v>21462</v>
      </c>
    </row>
    <row r="517" spans="1:12">
      <c r="A517" s="5" t="s">
        <v>19676</v>
      </c>
      <c r="D517" s="64">
        <v>6</v>
      </c>
      <c r="E517">
        <v>6</v>
      </c>
      <c r="F517" s="64" t="s">
        <v>15216</v>
      </c>
      <c r="G517" s="5" t="s">
        <v>19677</v>
      </c>
      <c r="H517" t="s">
        <v>19755</v>
      </c>
    </row>
    <row r="518" spans="1:12" ht="33.75">
      <c r="A518" s="234" t="s">
        <v>32166</v>
      </c>
      <c r="B518" s="233"/>
      <c r="C518" s="233"/>
      <c r="D518" s="168"/>
      <c r="E518" s="168"/>
      <c r="F518" s="168"/>
      <c r="G518" s="233"/>
      <c r="H518" s="179"/>
      <c r="I518" s="167"/>
      <c r="J518" s="179"/>
      <c r="K518" s="179"/>
      <c r="L518" s="179"/>
    </row>
    <row r="519" spans="1:12" ht="33">
      <c r="A519" s="5" t="s">
        <v>41042</v>
      </c>
      <c r="D519" s="315">
        <v>10</v>
      </c>
      <c r="E519" s="31">
        <v>5</v>
      </c>
      <c r="F519" s="31" t="s">
        <v>40835</v>
      </c>
      <c r="G519" s="5" t="s">
        <v>40943</v>
      </c>
      <c r="H519" s="1" t="s">
        <v>41096</v>
      </c>
    </row>
    <row r="520" spans="1:12" ht="33">
      <c r="A520" s="5" t="s">
        <v>41043</v>
      </c>
      <c r="D520" s="315">
        <v>10</v>
      </c>
      <c r="E520" s="31">
        <v>5</v>
      </c>
      <c r="F520" s="31" t="s">
        <v>40835</v>
      </c>
      <c r="G520" s="5" t="s">
        <v>40944</v>
      </c>
      <c r="H520" s="1" t="s">
        <v>41097</v>
      </c>
    </row>
    <row r="521" spans="1:12" ht="33">
      <c r="A521" s="5" t="s">
        <v>31811</v>
      </c>
      <c r="D521" s="315">
        <v>10</v>
      </c>
      <c r="E521" s="31">
        <v>5</v>
      </c>
      <c r="F521" s="31" t="s">
        <v>40835</v>
      </c>
      <c r="G521" s="5" t="s">
        <v>40945</v>
      </c>
      <c r="H521" s="1" t="s">
        <v>41098</v>
      </c>
    </row>
    <row r="522" spans="1:12" ht="33">
      <c r="A522" s="5" t="s">
        <v>31812</v>
      </c>
      <c r="D522" s="315">
        <v>10</v>
      </c>
      <c r="E522" s="31">
        <v>5</v>
      </c>
      <c r="F522" s="31" t="s">
        <v>40835</v>
      </c>
      <c r="G522" s="5" t="s">
        <v>40946</v>
      </c>
      <c r="H522" s="1" t="s">
        <v>41099</v>
      </c>
    </row>
    <row r="523" spans="1:12" ht="49.5">
      <c r="A523" s="5" t="s">
        <v>31813</v>
      </c>
      <c r="D523" s="315">
        <v>10</v>
      </c>
      <c r="E523" s="31">
        <v>5</v>
      </c>
      <c r="F523" s="31" t="s">
        <v>40835</v>
      </c>
      <c r="G523" s="5" t="s">
        <v>40947</v>
      </c>
      <c r="H523" s="1" t="s">
        <v>41100</v>
      </c>
    </row>
    <row r="524" spans="1:12" ht="33">
      <c r="A524" s="5" t="s">
        <v>31814</v>
      </c>
      <c r="D524" s="315">
        <v>10</v>
      </c>
      <c r="E524" s="31">
        <v>5</v>
      </c>
      <c r="F524" s="31" t="s">
        <v>40835</v>
      </c>
      <c r="G524" s="5" t="s">
        <v>40948</v>
      </c>
      <c r="H524" s="1" t="s">
        <v>41101</v>
      </c>
    </row>
    <row r="525" spans="1:12" ht="33">
      <c r="A525" s="5" t="s">
        <v>31815</v>
      </c>
      <c r="D525" s="315">
        <v>10</v>
      </c>
      <c r="E525" s="31">
        <v>5</v>
      </c>
      <c r="F525" s="31" t="s">
        <v>40835</v>
      </c>
      <c r="G525" s="5" t="s">
        <v>40949</v>
      </c>
      <c r="H525" s="1" t="s">
        <v>41102</v>
      </c>
    </row>
    <row r="526" spans="1:12" ht="33">
      <c r="A526" s="5" t="s">
        <v>31816</v>
      </c>
      <c r="D526" s="315">
        <v>10</v>
      </c>
      <c r="E526" s="31">
        <v>5</v>
      </c>
      <c r="F526" s="31" t="s">
        <v>40835</v>
      </c>
      <c r="G526" s="5" t="s">
        <v>40950</v>
      </c>
      <c r="H526" s="1" t="s">
        <v>41103</v>
      </c>
    </row>
    <row r="527" spans="1:12" ht="33">
      <c r="A527" s="5" t="s">
        <v>31817</v>
      </c>
      <c r="D527" s="315">
        <v>10</v>
      </c>
      <c r="E527" s="31">
        <v>5</v>
      </c>
      <c r="F527" s="31" t="s">
        <v>40835</v>
      </c>
      <c r="G527" s="5" t="s">
        <v>40951</v>
      </c>
      <c r="H527" s="1" t="s">
        <v>41104</v>
      </c>
    </row>
    <row r="528" spans="1:12" ht="33">
      <c r="A528" s="5" t="s">
        <v>31818</v>
      </c>
      <c r="D528" s="315">
        <v>10</v>
      </c>
      <c r="E528" s="31">
        <v>5</v>
      </c>
      <c r="F528" s="31" t="s">
        <v>40835</v>
      </c>
      <c r="G528" s="5" t="s">
        <v>40952</v>
      </c>
      <c r="H528" s="1" t="s">
        <v>41105</v>
      </c>
    </row>
    <row r="529" spans="1:8" ht="33">
      <c r="A529" s="5" t="s">
        <v>41044</v>
      </c>
      <c r="D529" s="315">
        <v>10</v>
      </c>
      <c r="E529" s="31">
        <v>5</v>
      </c>
      <c r="F529" s="31" t="s">
        <v>40835</v>
      </c>
      <c r="G529" s="5" t="s">
        <v>40953</v>
      </c>
      <c r="H529" s="1" t="s">
        <v>41106</v>
      </c>
    </row>
    <row r="530" spans="1:8" ht="49.5">
      <c r="A530" s="5" t="s">
        <v>41045</v>
      </c>
      <c r="D530" s="315">
        <v>10</v>
      </c>
      <c r="E530" s="31">
        <v>5</v>
      </c>
      <c r="F530" s="31" t="s">
        <v>40835</v>
      </c>
      <c r="G530" s="5" t="s">
        <v>40954</v>
      </c>
      <c r="H530" s="1" t="s">
        <v>41107</v>
      </c>
    </row>
    <row r="531" spans="1:8" ht="33">
      <c r="A531" s="5" t="s">
        <v>31819</v>
      </c>
      <c r="D531" s="315">
        <v>10</v>
      </c>
      <c r="E531" s="31">
        <v>5</v>
      </c>
      <c r="F531" s="31" t="s">
        <v>40835</v>
      </c>
      <c r="G531" s="5" t="s">
        <v>40955</v>
      </c>
      <c r="H531" s="1" t="s">
        <v>41108</v>
      </c>
    </row>
    <row r="532" spans="1:8" ht="33">
      <c r="A532" s="5" t="s">
        <v>31820</v>
      </c>
      <c r="D532" s="315">
        <v>10</v>
      </c>
      <c r="E532" s="31">
        <v>5</v>
      </c>
      <c r="F532" s="31" t="s">
        <v>40835</v>
      </c>
      <c r="G532" s="5" t="s">
        <v>40956</v>
      </c>
      <c r="H532" s="1" t="s">
        <v>41109</v>
      </c>
    </row>
    <row r="533" spans="1:8" ht="33">
      <c r="A533" s="5" t="s">
        <v>31821</v>
      </c>
      <c r="D533" s="315">
        <v>10</v>
      </c>
      <c r="E533" s="31">
        <v>5</v>
      </c>
      <c r="F533" s="31" t="s">
        <v>40835</v>
      </c>
      <c r="G533" s="5" t="s">
        <v>40957</v>
      </c>
      <c r="H533" s="1" t="s">
        <v>41110</v>
      </c>
    </row>
    <row r="534" spans="1:8" ht="33">
      <c r="A534" s="5" t="s">
        <v>31822</v>
      </c>
      <c r="D534" s="315">
        <v>10</v>
      </c>
      <c r="E534" s="31">
        <v>5</v>
      </c>
      <c r="F534" s="31" t="s">
        <v>40835</v>
      </c>
      <c r="G534" s="5" t="s">
        <v>40958</v>
      </c>
      <c r="H534" s="1" t="s">
        <v>41111</v>
      </c>
    </row>
    <row r="535" spans="1:8" ht="33">
      <c r="A535" s="5" t="s">
        <v>41046</v>
      </c>
      <c r="D535" s="315">
        <v>10</v>
      </c>
      <c r="E535" s="31">
        <v>5</v>
      </c>
      <c r="F535" s="31" t="s">
        <v>40835</v>
      </c>
      <c r="G535" s="5" t="s">
        <v>40959</v>
      </c>
      <c r="H535" s="1" t="s">
        <v>41112</v>
      </c>
    </row>
    <row r="536" spans="1:8" ht="49.5">
      <c r="A536" s="5" t="s">
        <v>41047</v>
      </c>
      <c r="D536" s="315">
        <v>10</v>
      </c>
      <c r="E536" s="31">
        <v>5</v>
      </c>
      <c r="F536" s="31" t="s">
        <v>40835</v>
      </c>
      <c r="G536" s="5" t="s">
        <v>40960</v>
      </c>
      <c r="H536" s="1" t="s">
        <v>41113</v>
      </c>
    </row>
    <row r="537" spans="1:8" ht="33">
      <c r="A537" s="5" t="s">
        <v>31823</v>
      </c>
      <c r="D537" s="315">
        <v>10</v>
      </c>
      <c r="E537" s="31">
        <v>5</v>
      </c>
      <c r="F537" s="31" t="s">
        <v>40835</v>
      </c>
      <c r="G537" s="5" t="s">
        <v>40961</v>
      </c>
      <c r="H537" s="1" t="s">
        <v>41114</v>
      </c>
    </row>
    <row r="538" spans="1:8" ht="33">
      <c r="A538" s="5" t="s">
        <v>31824</v>
      </c>
      <c r="D538" s="315">
        <v>10</v>
      </c>
      <c r="E538" s="31">
        <v>5</v>
      </c>
      <c r="F538" s="31" t="s">
        <v>40835</v>
      </c>
      <c r="G538" s="5" t="s">
        <v>40962</v>
      </c>
      <c r="H538" s="1" t="s">
        <v>41115</v>
      </c>
    </row>
    <row r="539" spans="1:8" ht="33">
      <c r="A539" s="5" t="s">
        <v>31825</v>
      </c>
      <c r="D539" s="315">
        <v>10</v>
      </c>
      <c r="E539" s="31">
        <v>5</v>
      </c>
      <c r="F539" s="31" t="s">
        <v>40835</v>
      </c>
      <c r="G539" s="5" t="s">
        <v>40963</v>
      </c>
      <c r="H539" s="1" t="s">
        <v>41116</v>
      </c>
    </row>
    <row r="540" spans="1:8" ht="33">
      <c r="A540" s="5" t="s">
        <v>31826</v>
      </c>
      <c r="D540" s="315">
        <v>10</v>
      </c>
      <c r="E540" s="31">
        <v>5</v>
      </c>
      <c r="F540" s="31" t="s">
        <v>40835</v>
      </c>
      <c r="G540" s="5" t="s">
        <v>40964</v>
      </c>
      <c r="H540" s="1" t="s">
        <v>41117</v>
      </c>
    </row>
    <row r="541" spans="1:8" ht="33">
      <c r="A541" s="5" t="s">
        <v>31827</v>
      </c>
      <c r="D541" s="315">
        <v>10</v>
      </c>
      <c r="E541" s="31">
        <v>5</v>
      </c>
      <c r="F541" s="31" t="s">
        <v>40835</v>
      </c>
      <c r="G541" s="5" t="s">
        <v>40965</v>
      </c>
      <c r="H541" s="1" t="s">
        <v>41118</v>
      </c>
    </row>
    <row r="542" spans="1:8" ht="26.25">
      <c r="A542" s="5" t="s">
        <v>31828</v>
      </c>
      <c r="D542" s="315">
        <v>10</v>
      </c>
      <c r="E542" s="31">
        <v>5</v>
      </c>
      <c r="F542" s="31" t="s">
        <v>40835</v>
      </c>
      <c r="G542" s="5" t="s">
        <v>40966</v>
      </c>
      <c r="H542" s="1" t="s">
        <v>41119</v>
      </c>
    </row>
    <row r="543" spans="1:8" ht="33">
      <c r="A543" s="5" t="s">
        <v>41048</v>
      </c>
      <c r="D543" s="315">
        <v>10</v>
      </c>
      <c r="E543" s="31">
        <v>5</v>
      </c>
      <c r="F543" s="31" t="s">
        <v>40835</v>
      </c>
      <c r="G543" s="5" t="s">
        <v>40967</v>
      </c>
      <c r="H543" s="1" t="s">
        <v>41120</v>
      </c>
    </row>
    <row r="544" spans="1:8" ht="33">
      <c r="A544" s="5" t="s">
        <v>41049</v>
      </c>
      <c r="D544" s="315">
        <v>10</v>
      </c>
      <c r="E544" s="31">
        <v>5</v>
      </c>
      <c r="F544" s="31" t="s">
        <v>40835</v>
      </c>
      <c r="G544" s="5" t="s">
        <v>40968</v>
      </c>
      <c r="H544" s="1" t="s">
        <v>41121</v>
      </c>
    </row>
    <row r="545" spans="1:8" ht="33">
      <c r="A545" s="5" t="s">
        <v>31829</v>
      </c>
      <c r="D545" s="315">
        <v>10</v>
      </c>
      <c r="E545" s="31">
        <v>5</v>
      </c>
      <c r="F545" s="31" t="s">
        <v>40835</v>
      </c>
      <c r="G545" s="5" t="s">
        <v>40969</v>
      </c>
      <c r="H545" s="1" t="s">
        <v>41122</v>
      </c>
    </row>
    <row r="546" spans="1:8" ht="33">
      <c r="A546" s="5" t="s">
        <v>31830</v>
      </c>
      <c r="D546" s="315">
        <v>10</v>
      </c>
      <c r="E546" s="31">
        <v>5</v>
      </c>
      <c r="F546" s="31" t="s">
        <v>40835</v>
      </c>
      <c r="G546" s="5" t="s">
        <v>40970</v>
      </c>
      <c r="H546" s="1" t="s">
        <v>41123</v>
      </c>
    </row>
    <row r="547" spans="1:8" ht="33">
      <c r="A547" s="5" t="s">
        <v>41050</v>
      </c>
      <c r="D547" s="315">
        <v>10</v>
      </c>
      <c r="E547" s="31">
        <v>5</v>
      </c>
      <c r="F547" s="31" t="s">
        <v>40835</v>
      </c>
      <c r="G547" s="5" t="s">
        <v>40971</v>
      </c>
      <c r="H547" s="1" t="s">
        <v>41124</v>
      </c>
    </row>
    <row r="548" spans="1:8" ht="33">
      <c r="A548" s="5" t="s">
        <v>41051</v>
      </c>
      <c r="D548" s="315">
        <v>10</v>
      </c>
      <c r="E548" s="31">
        <v>5</v>
      </c>
      <c r="F548" s="31" t="s">
        <v>40835</v>
      </c>
      <c r="G548" s="5" t="s">
        <v>40972</v>
      </c>
      <c r="H548" s="1" t="s">
        <v>41125</v>
      </c>
    </row>
    <row r="549" spans="1:8" ht="33">
      <c r="A549" s="5" t="s">
        <v>31831</v>
      </c>
      <c r="D549" s="315">
        <v>10</v>
      </c>
      <c r="E549" s="31">
        <v>5</v>
      </c>
      <c r="F549" s="31" t="s">
        <v>40835</v>
      </c>
      <c r="G549" s="5" t="s">
        <v>40973</v>
      </c>
      <c r="H549" s="1" t="s">
        <v>41126</v>
      </c>
    </row>
    <row r="550" spans="1:8" ht="33">
      <c r="A550" s="5" t="s">
        <v>31832</v>
      </c>
      <c r="D550" s="315">
        <v>10</v>
      </c>
      <c r="E550" s="31">
        <v>5</v>
      </c>
      <c r="F550" s="31" t="s">
        <v>40835</v>
      </c>
      <c r="G550" s="5" t="s">
        <v>40974</v>
      </c>
      <c r="H550" s="1" t="s">
        <v>41127</v>
      </c>
    </row>
    <row r="551" spans="1:8" ht="33">
      <c r="A551" s="5" t="s">
        <v>31833</v>
      </c>
      <c r="D551" s="315">
        <v>10</v>
      </c>
      <c r="E551" s="31">
        <v>5</v>
      </c>
      <c r="F551" s="31" t="s">
        <v>40835</v>
      </c>
      <c r="G551" s="5" t="s">
        <v>40975</v>
      </c>
      <c r="H551" s="1" t="s">
        <v>41128</v>
      </c>
    </row>
    <row r="552" spans="1:8" ht="33">
      <c r="A552" s="5" t="s">
        <v>31834</v>
      </c>
      <c r="D552" s="315">
        <v>10</v>
      </c>
      <c r="E552" s="31">
        <v>5</v>
      </c>
      <c r="F552" s="31" t="s">
        <v>40835</v>
      </c>
      <c r="G552" s="5" t="s">
        <v>40976</v>
      </c>
      <c r="H552" s="1" t="s">
        <v>41129</v>
      </c>
    </row>
    <row r="553" spans="1:8" ht="33">
      <c r="A553" s="5" t="s">
        <v>31835</v>
      </c>
      <c r="D553" s="315">
        <v>10</v>
      </c>
      <c r="E553" s="31">
        <v>5</v>
      </c>
      <c r="F553" s="31" t="s">
        <v>40835</v>
      </c>
      <c r="G553" s="5" t="s">
        <v>40977</v>
      </c>
      <c r="H553" s="1" t="s">
        <v>41130</v>
      </c>
    </row>
    <row r="554" spans="1:8" ht="33">
      <c r="A554" s="5" t="s">
        <v>31836</v>
      </c>
      <c r="D554" s="315">
        <v>10</v>
      </c>
      <c r="E554" s="31">
        <v>5</v>
      </c>
      <c r="F554" s="31" t="s">
        <v>40835</v>
      </c>
      <c r="G554" s="5" t="s">
        <v>40978</v>
      </c>
      <c r="H554" s="1" t="s">
        <v>41131</v>
      </c>
    </row>
    <row r="555" spans="1:8" ht="33">
      <c r="A555" s="5" t="s">
        <v>31837</v>
      </c>
      <c r="D555" s="315">
        <v>10</v>
      </c>
      <c r="E555" s="31">
        <v>5</v>
      </c>
      <c r="F555" s="31" t="s">
        <v>40835</v>
      </c>
      <c r="G555" s="5" t="s">
        <v>40979</v>
      </c>
      <c r="H555" s="1" t="s">
        <v>41132</v>
      </c>
    </row>
    <row r="556" spans="1:8" ht="33">
      <c r="A556" s="5" t="s">
        <v>31838</v>
      </c>
      <c r="D556" s="315">
        <v>10</v>
      </c>
      <c r="E556" s="31">
        <v>5</v>
      </c>
      <c r="F556" s="31" t="s">
        <v>40835</v>
      </c>
      <c r="G556" s="5" t="s">
        <v>40980</v>
      </c>
      <c r="H556" s="1" t="s">
        <v>41133</v>
      </c>
    </row>
    <row r="557" spans="1:8" ht="33">
      <c r="A557" s="5" t="s">
        <v>31839</v>
      </c>
      <c r="D557" s="315">
        <v>10</v>
      </c>
      <c r="E557" s="31">
        <v>5</v>
      </c>
      <c r="F557" s="31" t="s">
        <v>40835</v>
      </c>
      <c r="G557" s="5" t="s">
        <v>40981</v>
      </c>
      <c r="H557" s="1" t="s">
        <v>41134</v>
      </c>
    </row>
    <row r="558" spans="1:8" ht="33">
      <c r="A558" s="5" t="s">
        <v>31840</v>
      </c>
      <c r="D558" s="315">
        <v>10</v>
      </c>
      <c r="E558" s="31">
        <v>5</v>
      </c>
      <c r="F558" s="31" t="s">
        <v>40835</v>
      </c>
      <c r="G558" s="5" t="s">
        <v>40982</v>
      </c>
      <c r="H558" s="1" t="s">
        <v>41135</v>
      </c>
    </row>
    <row r="559" spans="1:8" ht="33">
      <c r="A559" s="5" t="s">
        <v>31841</v>
      </c>
      <c r="D559" s="315">
        <v>10</v>
      </c>
      <c r="E559" s="31">
        <v>5</v>
      </c>
      <c r="F559" s="31" t="s">
        <v>40835</v>
      </c>
      <c r="G559" s="5" t="s">
        <v>40983</v>
      </c>
      <c r="H559" s="1" t="s">
        <v>41136</v>
      </c>
    </row>
    <row r="560" spans="1:8" ht="33">
      <c r="A560" s="5" t="s">
        <v>31842</v>
      </c>
      <c r="D560" s="315">
        <v>10</v>
      </c>
      <c r="E560" s="31">
        <v>5</v>
      </c>
      <c r="F560" s="31" t="s">
        <v>40835</v>
      </c>
      <c r="G560" s="5" t="s">
        <v>40984</v>
      </c>
      <c r="H560" s="1" t="s">
        <v>41137</v>
      </c>
    </row>
    <row r="561" spans="1:8" ht="33">
      <c r="A561" s="5" t="s">
        <v>31843</v>
      </c>
      <c r="D561" s="315">
        <v>10</v>
      </c>
      <c r="E561" s="31">
        <v>5</v>
      </c>
      <c r="F561" s="31" t="s">
        <v>40835</v>
      </c>
      <c r="G561" s="5" t="s">
        <v>40985</v>
      </c>
      <c r="H561" s="1" t="s">
        <v>41138</v>
      </c>
    </row>
    <row r="562" spans="1:8" ht="33">
      <c r="A562" s="5" t="s">
        <v>31844</v>
      </c>
      <c r="D562" s="315">
        <v>10</v>
      </c>
      <c r="E562" s="31">
        <v>5</v>
      </c>
      <c r="F562" s="31" t="s">
        <v>40835</v>
      </c>
      <c r="G562" s="5" t="s">
        <v>40986</v>
      </c>
      <c r="H562" s="1" t="s">
        <v>41139</v>
      </c>
    </row>
    <row r="563" spans="1:8" ht="33">
      <c r="A563" s="5" t="s">
        <v>31845</v>
      </c>
      <c r="D563" s="315">
        <v>10</v>
      </c>
      <c r="E563" s="31">
        <v>5</v>
      </c>
      <c r="F563" s="31" t="s">
        <v>40835</v>
      </c>
      <c r="G563" s="5" t="s">
        <v>40987</v>
      </c>
      <c r="H563" s="1" t="s">
        <v>41140</v>
      </c>
    </row>
    <row r="564" spans="1:8" ht="33">
      <c r="A564" s="5" t="s">
        <v>31846</v>
      </c>
      <c r="D564" s="315">
        <v>10</v>
      </c>
      <c r="E564" s="31">
        <v>5</v>
      </c>
      <c r="F564" s="31" t="s">
        <v>40835</v>
      </c>
      <c r="G564" s="5" t="s">
        <v>40988</v>
      </c>
      <c r="H564" s="1" t="s">
        <v>41141</v>
      </c>
    </row>
    <row r="565" spans="1:8" s="256" customFormat="1" ht="33">
      <c r="A565" s="253" t="s">
        <v>31847</v>
      </c>
      <c r="D565" s="315">
        <v>10</v>
      </c>
      <c r="E565" s="31">
        <v>5</v>
      </c>
      <c r="F565" s="31" t="s">
        <v>40835</v>
      </c>
      <c r="G565" s="198" t="s">
        <v>40989</v>
      </c>
      <c r="H565" s="1" t="s">
        <v>41142</v>
      </c>
    </row>
    <row r="566" spans="1:8" s="256" customFormat="1" ht="33">
      <c r="A566" s="253" t="s">
        <v>31848</v>
      </c>
      <c r="D566" s="315">
        <v>10</v>
      </c>
      <c r="E566" s="31">
        <v>5</v>
      </c>
      <c r="F566" s="31" t="s">
        <v>40835</v>
      </c>
      <c r="G566" s="198" t="s">
        <v>40990</v>
      </c>
      <c r="H566" s="1" t="s">
        <v>41143</v>
      </c>
    </row>
    <row r="567" spans="1:8" s="256" customFormat="1" ht="33">
      <c r="A567" s="253" t="s">
        <v>31849</v>
      </c>
      <c r="D567" s="315">
        <v>10</v>
      </c>
      <c r="E567" s="31">
        <v>5</v>
      </c>
      <c r="F567" s="31" t="s">
        <v>40835</v>
      </c>
      <c r="G567" s="198" t="s">
        <v>40991</v>
      </c>
      <c r="H567" s="1" t="s">
        <v>41144</v>
      </c>
    </row>
    <row r="568" spans="1:8" s="256" customFormat="1" ht="33">
      <c r="A568" s="253" t="s">
        <v>31850</v>
      </c>
      <c r="D568" s="315">
        <v>10</v>
      </c>
      <c r="E568" s="31">
        <v>5</v>
      </c>
      <c r="F568" s="31" t="s">
        <v>40835</v>
      </c>
      <c r="G568" s="198" t="s">
        <v>40992</v>
      </c>
      <c r="H568" s="1" t="s">
        <v>41145</v>
      </c>
    </row>
    <row r="569" spans="1:8" s="256" customFormat="1" ht="33">
      <c r="A569" s="253" t="s">
        <v>31851</v>
      </c>
      <c r="D569" s="315">
        <v>10</v>
      </c>
      <c r="E569" s="31">
        <v>5</v>
      </c>
      <c r="F569" s="31" t="s">
        <v>40835</v>
      </c>
      <c r="G569" s="198" t="s">
        <v>40993</v>
      </c>
      <c r="H569" s="1" t="s">
        <v>41146</v>
      </c>
    </row>
    <row r="570" spans="1:8" s="256" customFormat="1" ht="33">
      <c r="A570" s="253" t="s">
        <v>31852</v>
      </c>
      <c r="D570" s="315">
        <v>10</v>
      </c>
      <c r="E570" s="31">
        <v>5</v>
      </c>
      <c r="F570" s="31" t="s">
        <v>40835</v>
      </c>
      <c r="G570" s="198" t="s">
        <v>40994</v>
      </c>
      <c r="H570" s="1" t="s">
        <v>41147</v>
      </c>
    </row>
    <row r="571" spans="1:8" s="256" customFormat="1" ht="33">
      <c r="A571" s="253" t="s">
        <v>31853</v>
      </c>
      <c r="D571" s="315">
        <v>10</v>
      </c>
      <c r="E571" s="31">
        <v>5</v>
      </c>
      <c r="F571" s="31" t="s">
        <v>40835</v>
      </c>
      <c r="G571" s="198" t="s">
        <v>40995</v>
      </c>
      <c r="H571" s="1" t="s">
        <v>41148</v>
      </c>
    </row>
    <row r="572" spans="1:8" s="256" customFormat="1" ht="33">
      <c r="A572" s="253" t="s">
        <v>31854</v>
      </c>
      <c r="D572" s="315">
        <v>10</v>
      </c>
      <c r="E572" s="31">
        <v>5</v>
      </c>
      <c r="F572" s="31" t="s">
        <v>40835</v>
      </c>
      <c r="G572" s="198" t="s">
        <v>40996</v>
      </c>
      <c r="H572" s="1" t="s">
        <v>41149</v>
      </c>
    </row>
    <row r="573" spans="1:8" s="256" customFormat="1" ht="33">
      <c r="A573" s="253" t="s">
        <v>41052</v>
      </c>
      <c r="D573" s="315">
        <v>10</v>
      </c>
      <c r="E573" s="31">
        <v>5</v>
      </c>
      <c r="F573" s="31" t="s">
        <v>40835</v>
      </c>
      <c r="G573" s="198" t="s">
        <v>40997</v>
      </c>
      <c r="H573" s="1" t="s">
        <v>41150</v>
      </c>
    </row>
    <row r="574" spans="1:8" s="256" customFormat="1" ht="33">
      <c r="A574" s="253" t="s">
        <v>41053</v>
      </c>
      <c r="D574" s="315">
        <v>10</v>
      </c>
      <c r="E574" s="31">
        <v>5</v>
      </c>
      <c r="F574" s="31" t="s">
        <v>40835</v>
      </c>
      <c r="G574" s="198" t="s">
        <v>40998</v>
      </c>
      <c r="H574" s="1" t="s">
        <v>41151</v>
      </c>
    </row>
    <row r="575" spans="1:8" s="256" customFormat="1" ht="49.5">
      <c r="A575" s="253" t="s">
        <v>41054</v>
      </c>
      <c r="D575" s="315">
        <v>10</v>
      </c>
      <c r="E575" s="31">
        <v>5</v>
      </c>
      <c r="F575" s="31" t="s">
        <v>40835</v>
      </c>
      <c r="G575" s="198" t="s">
        <v>40999</v>
      </c>
      <c r="H575" s="1" t="s">
        <v>41152</v>
      </c>
    </row>
    <row r="576" spans="1:8" s="256" customFormat="1" ht="33">
      <c r="A576" s="253" t="s">
        <v>41055</v>
      </c>
      <c r="D576" s="315">
        <v>10</v>
      </c>
      <c r="E576" s="31">
        <v>5</v>
      </c>
      <c r="F576" s="31" t="s">
        <v>40835</v>
      </c>
      <c r="G576" s="198" t="s">
        <v>41000</v>
      </c>
      <c r="H576" s="1" t="s">
        <v>41153</v>
      </c>
    </row>
    <row r="577" spans="1:8" s="256" customFormat="1" ht="33">
      <c r="A577" s="253" t="s">
        <v>41056</v>
      </c>
      <c r="D577" s="315">
        <v>10</v>
      </c>
      <c r="E577" s="31">
        <v>5</v>
      </c>
      <c r="F577" s="31" t="s">
        <v>40835</v>
      </c>
      <c r="G577" s="198" t="s">
        <v>41001</v>
      </c>
      <c r="H577" s="1" t="s">
        <v>41154</v>
      </c>
    </row>
    <row r="578" spans="1:8" s="256" customFormat="1" ht="33">
      <c r="A578" s="253" t="s">
        <v>41057</v>
      </c>
      <c r="D578" s="315">
        <v>10</v>
      </c>
      <c r="E578" s="31">
        <v>5</v>
      </c>
      <c r="F578" s="31" t="s">
        <v>40835</v>
      </c>
      <c r="G578" s="198" t="s">
        <v>41002</v>
      </c>
      <c r="H578" s="1" t="s">
        <v>41155</v>
      </c>
    </row>
    <row r="579" spans="1:8" s="256" customFormat="1" ht="49.5">
      <c r="A579" s="253" t="s">
        <v>41058</v>
      </c>
      <c r="D579" s="315">
        <v>10</v>
      </c>
      <c r="E579" s="31">
        <v>5</v>
      </c>
      <c r="F579" s="31" t="s">
        <v>40835</v>
      </c>
      <c r="G579" s="198" t="s">
        <v>41003</v>
      </c>
      <c r="H579" s="1" t="s">
        <v>41156</v>
      </c>
    </row>
    <row r="580" spans="1:8" s="256" customFormat="1" ht="49.5">
      <c r="A580" s="253" t="s">
        <v>41059</v>
      </c>
      <c r="D580" s="315">
        <v>10</v>
      </c>
      <c r="E580" s="31">
        <v>5</v>
      </c>
      <c r="F580" s="31" t="s">
        <v>40835</v>
      </c>
      <c r="G580" s="198" t="s">
        <v>41004</v>
      </c>
      <c r="H580" s="1" t="s">
        <v>41157</v>
      </c>
    </row>
    <row r="581" spans="1:8" s="256" customFormat="1" ht="33">
      <c r="A581" s="253" t="s">
        <v>31855</v>
      </c>
      <c r="D581" s="315">
        <v>10</v>
      </c>
      <c r="E581" s="31">
        <v>5</v>
      </c>
      <c r="F581" s="31" t="s">
        <v>40835</v>
      </c>
      <c r="G581" s="198" t="s">
        <v>41005</v>
      </c>
      <c r="H581" s="1" t="s">
        <v>41158</v>
      </c>
    </row>
    <row r="582" spans="1:8" s="256" customFormat="1" ht="33">
      <c r="A582" s="253" t="s">
        <v>31856</v>
      </c>
      <c r="D582" s="315">
        <v>10</v>
      </c>
      <c r="E582" s="31">
        <v>5</v>
      </c>
      <c r="F582" s="31" t="s">
        <v>40835</v>
      </c>
      <c r="G582" s="198" t="s">
        <v>41006</v>
      </c>
      <c r="H582" s="1" t="s">
        <v>41159</v>
      </c>
    </row>
    <row r="583" spans="1:8" s="256" customFormat="1" ht="33">
      <c r="A583" s="253" t="s">
        <v>41060</v>
      </c>
      <c r="D583" s="315">
        <v>10</v>
      </c>
      <c r="E583" s="31">
        <v>5</v>
      </c>
      <c r="F583" s="31" t="s">
        <v>40835</v>
      </c>
      <c r="G583" s="198" t="s">
        <v>41007</v>
      </c>
      <c r="H583" s="1" t="s">
        <v>41160</v>
      </c>
    </row>
    <row r="584" spans="1:8" s="256" customFormat="1" ht="33">
      <c r="A584" s="253" t="s">
        <v>41061</v>
      </c>
      <c r="D584" s="315">
        <v>10</v>
      </c>
      <c r="E584" s="31">
        <v>5</v>
      </c>
      <c r="F584" s="31" t="s">
        <v>40835</v>
      </c>
      <c r="G584" s="198" t="s">
        <v>41008</v>
      </c>
      <c r="H584" s="1" t="s">
        <v>41161</v>
      </c>
    </row>
    <row r="585" spans="1:8" s="256" customFormat="1" ht="33">
      <c r="A585" s="253" t="s">
        <v>41062</v>
      </c>
      <c r="D585" s="315">
        <v>10</v>
      </c>
      <c r="E585" s="31">
        <v>5</v>
      </c>
      <c r="F585" s="31" t="s">
        <v>40835</v>
      </c>
      <c r="G585" s="198" t="s">
        <v>41009</v>
      </c>
      <c r="H585" s="1" t="s">
        <v>41162</v>
      </c>
    </row>
    <row r="586" spans="1:8" s="256" customFormat="1" ht="33">
      <c r="A586" s="253" t="s">
        <v>41063</v>
      </c>
      <c r="D586" s="315">
        <v>10</v>
      </c>
      <c r="E586" s="31">
        <v>5</v>
      </c>
      <c r="F586" s="31" t="s">
        <v>40835</v>
      </c>
      <c r="G586" s="198" t="s">
        <v>41010</v>
      </c>
      <c r="H586" s="1" t="s">
        <v>41163</v>
      </c>
    </row>
    <row r="587" spans="1:8" s="256" customFormat="1" ht="33">
      <c r="A587" s="253" t="s">
        <v>41064</v>
      </c>
      <c r="D587" s="315">
        <v>10</v>
      </c>
      <c r="E587" s="31">
        <v>5</v>
      </c>
      <c r="F587" s="31" t="s">
        <v>40835</v>
      </c>
      <c r="G587" s="198" t="s">
        <v>41011</v>
      </c>
      <c r="H587" s="1" t="s">
        <v>41164</v>
      </c>
    </row>
    <row r="588" spans="1:8" s="256" customFormat="1" ht="33">
      <c r="A588" s="253" t="s">
        <v>41065</v>
      </c>
      <c r="D588" s="315">
        <v>10</v>
      </c>
      <c r="E588" s="31">
        <v>5</v>
      </c>
      <c r="F588" s="31" t="s">
        <v>40835</v>
      </c>
      <c r="G588" s="198" t="s">
        <v>41012</v>
      </c>
      <c r="H588" s="1" t="s">
        <v>41165</v>
      </c>
    </row>
    <row r="589" spans="1:8" s="256" customFormat="1" ht="33">
      <c r="A589" s="253" t="s">
        <v>41066</v>
      </c>
      <c r="D589" s="315">
        <v>10</v>
      </c>
      <c r="E589" s="31">
        <v>5</v>
      </c>
      <c r="F589" s="31" t="s">
        <v>40835</v>
      </c>
      <c r="G589" s="198" t="s">
        <v>41013</v>
      </c>
      <c r="H589" s="1" t="s">
        <v>41166</v>
      </c>
    </row>
    <row r="590" spans="1:8" s="256" customFormat="1" ht="33">
      <c r="A590" s="253" t="s">
        <v>41067</v>
      </c>
      <c r="D590" s="315">
        <v>10</v>
      </c>
      <c r="E590" s="31">
        <v>5</v>
      </c>
      <c r="F590" s="31" t="s">
        <v>40835</v>
      </c>
      <c r="G590" s="198" t="s">
        <v>41014</v>
      </c>
      <c r="H590" s="1" t="s">
        <v>41167</v>
      </c>
    </row>
    <row r="591" spans="1:8" s="256" customFormat="1" ht="49.5">
      <c r="A591" s="253" t="s">
        <v>41068</v>
      </c>
      <c r="D591" s="315">
        <v>10</v>
      </c>
      <c r="E591" s="31">
        <v>5</v>
      </c>
      <c r="F591" s="31" t="s">
        <v>40835</v>
      </c>
      <c r="G591" s="198" t="s">
        <v>41015</v>
      </c>
      <c r="H591" s="1" t="s">
        <v>41168</v>
      </c>
    </row>
    <row r="592" spans="1:8" s="256" customFormat="1" ht="33">
      <c r="A592" s="253" t="s">
        <v>41069</v>
      </c>
      <c r="D592" s="315">
        <v>10</v>
      </c>
      <c r="E592" s="31">
        <v>5</v>
      </c>
      <c r="F592" s="31" t="s">
        <v>40835</v>
      </c>
      <c r="G592" s="198" t="s">
        <v>41016</v>
      </c>
      <c r="H592" s="1" t="s">
        <v>41169</v>
      </c>
    </row>
    <row r="593" spans="1:8" s="256" customFormat="1" ht="33">
      <c r="A593" s="253" t="s">
        <v>41070</v>
      </c>
      <c r="D593" s="315">
        <v>10</v>
      </c>
      <c r="E593" s="31">
        <v>5</v>
      </c>
      <c r="F593" s="31" t="s">
        <v>40835</v>
      </c>
      <c r="G593" s="198" t="s">
        <v>41017</v>
      </c>
      <c r="H593" s="1" t="s">
        <v>41170</v>
      </c>
    </row>
    <row r="594" spans="1:8" s="256" customFormat="1" ht="33">
      <c r="A594" s="253" t="s">
        <v>41071</v>
      </c>
      <c r="D594" s="315">
        <v>10</v>
      </c>
      <c r="E594" s="31">
        <v>5</v>
      </c>
      <c r="F594" s="31" t="s">
        <v>40835</v>
      </c>
      <c r="G594" s="198" t="s">
        <v>41018</v>
      </c>
      <c r="H594" s="1" t="s">
        <v>41171</v>
      </c>
    </row>
    <row r="595" spans="1:8" s="256" customFormat="1" ht="33">
      <c r="A595" s="253" t="s">
        <v>41072</v>
      </c>
      <c r="D595" s="315">
        <v>10</v>
      </c>
      <c r="E595" s="31">
        <v>5</v>
      </c>
      <c r="F595" s="31" t="s">
        <v>40835</v>
      </c>
      <c r="G595" s="198" t="s">
        <v>41019</v>
      </c>
      <c r="H595" s="1" t="s">
        <v>41172</v>
      </c>
    </row>
    <row r="596" spans="1:8" s="256" customFormat="1" ht="33">
      <c r="A596" s="253" t="s">
        <v>41073</v>
      </c>
      <c r="D596" s="315">
        <v>10</v>
      </c>
      <c r="E596" s="31">
        <v>5</v>
      </c>
      <c r="F596" s="31" t="s">
        <v>40835</v>
      </c>
      <c r="G596" s="198" t="s">
        <v>41020</v>
      </c>
      <c r="H596" s="1" t="s">
        <v>41173</v>
      </c>
    </row>
    <row r="597" spans="1:8" s="256" customFormat="1" ht="33">
      <c r="A597" s="256" t="s">
        <v>41074</v>
      </c>
      <c r="D597" s="315">
        <v>10</v>
      </c>
      <c r="E597" s="31">
        <v>5</v>
      </c>
      <c r="F597" s="31" t="s">
        <v>40835</v>
      </c>
      <c r="G597" s="198" t="s">
        <v>41021</v>
      </c>
      <c r="H597" s="1" t="s">
        <v>41174</v>
      </c>
    </row>
    <row r="598" spans="1:8" s="256" customFormat="1" ht="33">
      <c r="A598" s="256" t="s">
        <v>41075</v>
      </c>
      <c r="D598" s="315">
        <v>10</v>
      </c>
      <c r="E598" s="31">
        <v>5</v>
      </c>
      <c r="F598" s="31" t="s">
        <v>40835</v>
      </c>
      <c r="G598" s="198" t="s">
        <v>41022</v>
      </c>
      <c r="H598" s="1" t="s">
        <v>41175</v>
      </c>
    </row>
    <row r="599" spans="1:8" s="256" customFormat="1" ht="33">
      <c r="A599" s="253" t="s">
        <v>41076</v>
      </c>
      <c r="D599" s="315">
        <v>10</v>
      </c>
      <c r="E599" s="31">
        <v>5</v>
      </c>
      <c r="F599" s="31" t="s">
        <v>40835</v>
      </c>
      <c r="G599" s="198" t="s">
        <v>41023</v>
      </c>
      <c r="H599" s="1" t="s">
        <v>41176</v>
      </c>
    </row>
    <row r="600" spans="1:8" s="256" customFormat="1" ht="33">
      <c r="A600" s="253" t="s">
        <v>41077</v>
      </c>
      <c r="D600" s="315">
        <v>10</v>
      </c>
      <c r="E600" s="31">
        <v>5</v>
      </c>
      <c r="F600" s="31" t="s">
        <v>40835</v>
      </c>
      <c r="G600" s="198" t="s">
        <v>41024</v>
      </c>
      <c r="H600" s="1" t="s">
        <v>41177</v>
      </c>
    </row>
    <row r="601" spans="1:8" s="256" customFormat="1" ht="33">
      <c r="A601" s="253" t="s">
        <v>41078</v>
      </c>
      <c r="D601" s="315">
        <v>10</v>
      </c>
      <c r="E601" s="31">
        <v>5</v>
      </c>
      <c r="F601" s="31" t="s">
        <v>40835</v>
      </c>
      <c r="G601" s="198" t="s">
        <v>41025</v>
      </c>
      <c r="H601" s="1" t="s">
        <v>41178</v>
      </c>
    </row>
    <row r="602" spans="1:8" s="256" customFormat="1" ht="33">
      <c r="A602" s="253" t="s">
        <v>41079</v>
      </c>
      <c r="D602" s="315">
        <v>10</v>
      </c>
      <c r="E602" s="31">
        <v>5</v>
      </c>
      <c r="F602" s="31" t="s">
        <v>40835</v>
      </c>
      <c r="G602" s="198" t="s">
        <v>41026</v>
      </c>
      <c r="H602" s="1" t="s">
        <v>41179</v>
      </c>
    </row>
    <row r="603" spans="1:8" s="256" customFormat="1" ht="33">
      <c r="A603" s="256" t="s">
        <v>41080</v>
      </c>
      <c r="D603" s="315">
        <v>10</v>
      </c>
      <c r="E603" s="31">
        <v>5</v>
      </c>
      <c r="F603" s="31" t="s">
        <v>40835</v>
      </c>
      <c r="G603" s="198" t="s">
        <v>41027</v>
      </c>
      <c r="H603" s="1" t="s">
        <v>41180</v>
      </c>
    </row>
    <row r="604" spans="1:8" s="256" customFormat="1" ht="33">
      <c r="A604" s="256" t="s">
        <v>41081</v>
      </c>
      <c r="D604" s="315">
        <v>10</v>
      </c>
      <c r="E604" s="31">
        <v>5</v>
      </c>
      <c r="F604" s="31" t="s">
        <v>40835</v>
      </c>
      <c r="G604" s="198" t="s">
        <v>41028</v>
      </c>
      <c r="H604" s="1" t="s">
        <v>41181</v>
      </c>
    </row>
    <row r="605" spans="1:8" s="256" customFormat="1" ht="33">
      <c r="A605" s="256" t="s">
        <v>41082</v>
      </c>
      <c r="D605" s="315">
        <v>10</v>
      </c>
      <c r="E605" s="31">
        <v>5</v>
      </c>
      <c r="F605" s="31" t="s">
        <v>40835</v>
      </c>
      <c r="G605" s="198" t="s">
        <v>41029</v>
      </c>
      <c r="H605" s="1" t="s">
        <v>41182</v>
      </c>
    </row>
    <row r="606" spans="1:8" s="256" customFormat="1" ht="33">
      <c r="A606" s="256" t="s">
        <v>41083</v>
      </c>
      <c r="D606" s="315">
        <v>10</v>
      </c>
      <c r="E606" s="31">
        <v>5</v>
      </c>
      <c r="F606" s="31" t="s">
        <v>40835</v>
      </c>
      <c r="G606" s="198" t="s">
        <v>41030</v>
      </c>
      <c r="H606" s="1" t="s">
        <v>41183</v>
      </c>
    </row>
    <row r="607" spans="1:8" s="256" customFormat="1" ht="33">
      <c r="A607" s="256" t="s">
        <v>41084</v>
      </c>
      <c r="D607" s="315">
        <v>10</v>
      </c>
      <c r="E607" s="31">
        <v>5</v>
      </c>
      <c r="F607" s="31" t="s">
        <v>40835</v>
      </c>
      <c r="G607" s="198" t="s">
        <v>41031</v>
      </c>
      <c r="H607" s="1" t="s">
        <v>41184</v>
      </c>
    </row>
    <row r="608" spans="1:8" s="256" customFormat="1" ht="33">
      <c r="A608" s="256" t="s">
        <v>41085</v>
      </c>
      <c r="D608" s="315">
        <v>10</v>
      </c>
      <c r="E608" s="31">
        <v>5</v>
      </c>
      <c r="F608" s="31" t="s">
        <v>40835</v>
      </c>
      <c r="G608" s="198" t="s">
        <v>41032</v>
      </c>
      <c r="H608" s="1" t="s">
        <v>41185</v>
      </c>
    </row>
    <row r="609" spans="1:8" s="256" customFormat="1" ht="33">
      <c r="A609" s="256" t="s">
        <v>41086</v>
      </c>
      <c r="D609" s="315">
        <v>10</v>
      </c>
      <c r="E609" s="31">
        <v>5</v>
      </c>
      <c r="F609" s="31" t="s">
        <v>40835</v>
      </c>
      <c r="G609" s="198" t="s">
        <v>41033</v>
      </c>
      <c r="H609" s="1" t="s">
        <v>41186</v>
      </c>
    </row>
    <row r="610" spans="1:8" s="256" customFormat="1" ht="33">
      <c r="A610" s="256" t="s">
        <v>41087</v>
      </c>
      <c r="D610" s="315">
        <v>10</v>
      </c>
      <c r="E610" s="31">
        <v>5</v>
      </c>
      <c r="F610" s="31" t="s">
        <v>40835</v>
      </c>
      <c r="G610" s="198" t="s">
        <v>41034</v>
      </c>
      <c r="H610" s="1" t="s">
        <v>41187</v>
      </c>
    </row>
    <row r="611" spans="1:8" s="256" customFormat="1" ht="33">
      <c r="A611" s="256" t="s">
        <v>41088</v>
      </c>
      <c r="D611" s="315">
        <v>10</v>
      </c>
      <c r="E611" s="31">
        <v>5</v>
      </c>
      <c r="F611" s="31" t="s">
        <v>40835</v>
      </c>
      <c r="G611" s="198" t="s">
        <v>41035</v>
      </c>
      <c r="H611" s="1" t="s">
        <v>41188</v>
      </c>
    </row>
    <row r="612" spans="1:8" s="256" customFormat="1" ht="33">
      <c r="A612" s="256" t="s">
        <v>41089</v>
      </c>
      <c r="D612" s="315">
        <v>10</v>
      </c>
      <c r="E612" s="31">
        <v>5</v>
      </c>
      <c r="F612" s="31" t="s">
        <v>40835</v>
      </c>
      <c r="G612" s="198" t="s">
        <v>41036</v>
      </c>
      <c r="H612" s="1" t="s">
        <v>41189</v>
      </c>
    </row>
    <row r="613" spans="1:8" s="256" customFormat="1" ht="33">
      <c r="A613" s="256" t="s">
        <v>41090</v>
      </c>
      <c r="D613" s="315">
        <v>10</v>
      </c>
      <c r="E613" s="31">
        <v>5</v>
      </c>
      <c r="F613" s="31" t="s">
        <v>40835</v>
      </c>
      <c r="G613" s="198" t="s">
        <v>41037</v>
      </c>
      <c r="H613" s="1" t="s">
        <v>41190</v>
      </c>
    </row>
    <row r="614" spans="1:8" s="256" customFormat="1" ht="33">
      <c r="A614" s="256" t="s">
        <v>41091</v>
      </c>
      <c r="D614" s="315">
        <v>10</v>
      </c>
      <c r="E614" s="31">
        <v>5</v>
      </c>
      <c r="F614" s="31" t="s">
        <v>40835</v>
      </c>
      <c r="G614" s="198" t="s">
        <v>41038</v>
      </c>
      <c r="H614" s="1" t="s">
        <v>41191</v>
      </c>
    </row>
    <row r="615" spans="1:8" s="256" customFormat="1" ht="49.5">
      <c r="A615" s="256" t="s">
        <v>41092</v>
      </c>
      <c r="D615" s="315">
        <v>10</v>
      </c>
      <c r="E615" s="31">
        <v>5</v>
      </c>
      <c r="F615" s="31" t="s">
        <v>40835</v>
      </c>
      <c r="G615" s="198" t="s">
        <v>41196</v>
      </c>
      <c r="H615" s="1" t="s">
        <v>41192</v>
      </c>
    </row>
    <row r="616" spans="1:8" s="256" customFormat="1" ht="33">
      <c r="A616" s="256" t="s">
        <v>41093</v>
      </c>
      <c r="D616" s="315">
        <v>10</v>
      </c>
      <c r="E616" s="31">
        <v>5</v>
      </c>
      <c r="F616" s="31" t="s">
        <v>40835</v>
      </c>
      <c r="G616" s="198" t="s">
        <v>41039</v>
      </c>
      <c r="H616" s="1" t="s">
        <v>41193</v>
      </c>
    </row>
    <row r="617" spans="1:8" s="256" customFormat="1" ht="33">
      <c r="A617" s="256" t="s">
        <v>41094</v>
      </c>
      <c r="D617" s="315">
        <v>10</v>
      </c>
      <c r="E617" s="31">
        <v>5</v>
      </c>
      <c r="F617" s="31" t="s">
        <v>40835</v>
      </c>
      <c r="G617" s="198" t="s">
        <v>41040</v>
      </c>
      <c r="H617" s="1" t="s">
        <v>41194</v>
      </c>
    </row>
    <row r="618" spans="1:8" s="256" customFormat="1" ht="33">
      <c r="A618" s="256" t="s">
        <v>41095</v>
      </c>
      <c r="D618" s="315">
        <v>10</v>
      </c>
      <c r="E618" s="31">
        <v>5</v>
      </c>
      <c r="F618" s="31" t="s">
        <v>40835</v>
      </c>
      <c r="G618" s="198" t="s">
        <v>41041</v>
      </c>
      <c r="H618" s="1" t="s">
        <v>41195</v>
      </c>
    </row>
    <row r="619" spans="1:8">
      <c r="A619" s="5" t="s">
        <v>32029</v>
      </c>
      <c r="D619" s="64">
        <v>5</v>
      </c>
      <c r="E619" s="31">
        <v>5</v>
      </c>
      <c r="F619" s="31" t="s">
        <v>32039</v>
      </c>
      <c r="G619" s="5" t="s">
        <v>32040</v>
      </c>
      <c r="H619" s="255" t="s">
        <v>38725</v>
      </c>
    </row>
    <row r="620" spans="1:8">
      <c r="A620" s="5" t="s">
        <v>32030</v>
      </c>
      <c r="D620" s="64">
        <v>5</v>
      </c>
      <c r="E620" s="31">
        <v>5</v>
      </c>
      <c r="F620" s="31" t="s">
        <v>32039</v>
      </c>
      <c r="G620" s="5" t="s">
        <v>32040</v>
      </c>
      <c r="H620" s="255" t="s">
        <v>32106</v>
      </c>
    </row>
    <row r="621" spans="1:8">
      <c r="A621" s="5" t="s">
        <v>32031</v>
      </c>
      <c r="D621" s="64">
        <v>5</v>
      </c>
      <c r="E621" s="31">
        <v>5</v>
      </c>
      <c r="F621" s="31" t="s">
        <v>32039</v>
      </c>
      <c r="G621" s="5" t="s">
        <v>32040</v>
      </c>
      <c r="H621" s="255" t="s">
        <v>32107</v>
      </c>
    </row>
    <row r="622" spans="1:8">
      <c r="A622" s="5" t="s">
        <v>32032</v>
      </c>
      <c r="D622" s="64">
        <v>5</v>
      </c>
      <c r="E622" s="31">
        <v>5</v>
      </c>
      <c r="F622" s="31" t="s">
        <v>32039</v>
      </c>
      <c r="G622" s="5" t="s">
        <v>32040</v>
      </c>
      <c r="H622" s="255" t="s">
        <v>32108</v>
      </c>
    </row>
    <row r="623" spans="1:8">
      <c r="A623" s="5" t="s">
        <v>32033</v>
      </c>
      <c r="D623" s="64">
        <v>5</v>
      </c>
      <c r="E623" s="31">
        <v>5</v>
      </c>
      <c r="F623" s="31" t="s">
        <v>32039</v>
      </c>
      <c r="G623" s="5" t="s">
        <v>32040</v>
      </c>
      <c r="H623" s="255" t="s">
        <v>32109</v>
      </c>
    </row>
    <row r="624" spans="1:8">
      <c r="A624" s="5" t="s">
        <v>32034</v>
      </c>
      <c r="D624" s="64">
        <v>5</v>
      </c>
      <c r="E624" s="31">
        <v>5</v>
      </c>
      <c r="F624" s="31" t="s">
        <v>32039</v>
      </c>
      <c r="G624" s="5" t="s">
        <v>32040</v>
      </c>
      <c r="H624" s="255" t="s">
        <v>32110</v>
      </c>
    </row>
    <row r="625" spans="1:8">
      <c r="A625" s="5" t="s">
        <v>32035</v>
      </c>
      <c r="D625" s="64">
        <v>5</v>
      </c>
      <c r="E625" s="31">
        <v>5</v>
      </c>
      <c r="F625" s="31" t="s">
        <v>32039</v>
      </c>
      <c r="G625" s="5" t="s">
        <v>32040</v>
      </c>
      <c r="H625" s="255" t="s">
        <v>32111</v>
      </c>
    </row>
    <row r="626" spans="1:8">
      <c r="A626" s="5" t="s">
        <v>32036</v>
      </c>
      <c r="D626" s="64">
        <v>5</v>
      </c>
      <c r="E626" s="31">
        <v>5</v>
      </c>
      <c r="F626" s="31" t="s">
        <v>32039</v>
      </c>
      <c r="G626" s="5" t="s">
        <v>32040</v>
      </c>
      <c r="H626" s="255" t="s">
        <v>32112</v>
      </c>
    </row>
    <row r="627" spans="1:8">
      <c r="A627" s="5" t="s">
        <v>32037</v>
      </c>
      <c r="D627" s="64">
        <v>5</v>
      </c>
      <c r="E627" s="31">
        <v>5</v>
      </c>
      <c r="F627" s="31" t="s">
        <v>32039</v>
      </c>
      <c r="G627" s="5" t="s">
        <v>32040</v>
      </c>
      <c r="H627" s="255" t="s">
        <v>32113</v>
      </c>
    </row>
    <row r="628" spans="1:8">
      <c r="A628" s="5" t="s">
        <v>32038</v>
      </c>
      <c r="D628" s="64">
        <v>5</v>
      </c>
      <c r="E628" s="31">
        <v>5</v>
      </c>
      <c r="F628" s="31" t="s">
        <v>32039</v>
      </c>
      <c r="G628" s="5" t="s">
        <v>32040</v>
      </c>
      <c r="H628" s="255" t="s">
        <v>32114</v>
      </c>
    </row>
  </sheetData>
  <autoFilter ref="A1:K628"/>
  <phoneticPr fontId="1" type="noConversion"/>
  <conditionalFormatting sqref="A1:A3">
    <cfRule type="duplicateValues" dxfId="254" priority="55"/>
  </conditionalFormatting>
  <conditionalFormatting sqref="A177:A196">
    <cfRule type="duplicateValues" dxfId="253" priority="466"/>
  </conditionalFormatting>
  <conditionalFormatting sqref="A197:A206">
    <cfRule type="duplicateValues" dxfId="252" priority="52"/>
  </conditionalFormatting>
  <conditionalFormatting sqref="A307">
    <cfRule type="duplicateValues" dxfId="251" priority="37"/>
  </conditionalFormatting>
  <conditionalFormatting sqref="A308">
    <cfRule type="duplicateValues" dxfId="250" priority="36"/>
  </conditionalFormatting>
  <conditionalFormatting sqref="A309:A312">
    <cfRule type="duplicateValues" dxfId="249" priority="35"/>
  </conditionalFormatting>
  <conditionalFormatting sqref="A518">
    <cfRule type="duplicateValues" dxfId="248" priority="28"/>
  </conditionalFormatting>
  <conditionalFormatting sqref="A565:A596 A599:A602">
    <cfRule type="containsBlanks" dxfId="247" priority="1">
      <formula>LEN(TRIM(A565))=0</formula>
    </cfRule>
  </conditionalFormatting>
  <conditionalFormatting sqref="F12">
    <cfRule type="duplicateValues" dxfId="246" priority="61"/>
  </conditionalFormatting>
  <conditionalFormatting sqref="F15">
    <cfRule type="duplicateValues" dxfId="245" priority="60"/>
  </conditionalFormatting>
  <conditionalFormatting sqref="F24">
    <cfRule type="duplicateValues" dxfId="244" priority="59"/>
  </conditionalFormatting>
  <conditionalFormatting sqref="F27:F29">
    <cfRule type="duplicateValues" dxfId="243" priority="58"/>
  </conditionalFormatting>
  <conditionalFormatting sqref="F35">
    <cfRule type="duplicateValues" dxfId="242" priority="57"/>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21"/>
  <sheetViews>
    <sheetView zoomScale="85" zoomScaleNormal="85" workbookViewId="0">
      <pane ySplit="3" topLeftCell="A205" activePane="bottomLeft" state="frozen"/>
      <selection pane="bottomLeft" activeCell="H208" sqref="H208"/>
    </sheetView>
  </sheetViews>
  <sheetFormatPr defaultRowHeight="16.5"/>
  <cols>
    <col min="1" max="1" width="55.25" style="5" bestFit="1" customWidth="1"/>
    <col min="4" max="5" width="15" style="31" bestFit="1" customWidth="1"/>
    <col min="6" max="6" width="21.375" style="31" bestFit="1" customWidth="1"/>
    <col min="7" max="7" width="21.375" style="5" bestFit="1" customWidth="1"/>
    <col min="8" max="8" width="58.875" style="26" customWidth="1"/>
    <col min="9" max="9" width="57.25" style="5" customWidth="1"/>
    <col min="10" max="10" width="27.625" style="5" bestFit="1" customWidth="1"/>
  </cols>
  <sheetData>
    <row r="1" spans="1:12" s="161" customFormat="1" ht="13.5">
      <c r="A1" s="162" t="s">
        <v>57</v>
      </c>
      <c r="B1" s="162" t="s">
        <v>58</v>
      </c>
      <c r="C1" s="162" t="s">
        <v>42748</v>
      </c>
      <c r="D1" s="163" t="s">
        <v>59</v>
      </c>
      <c r="E1" s="163" t="s">
        <v>60</v>
      </c>
      <c r="F1" s="163" t="s">
        <v>61</v>
      </c>
      <c r="G1" s="162" t="s">
        <v>62</v>
      </c>
      <c r="H1" s="164" t="s">
        <v>63</v>
      </c>
      <c r="I1" s="162" t="s">
        <v>64</v>
      </c>
      <c r="J1" s="164" t="s">
        <v>65</v>
      </c>
      <c r="K1" s="164" t="s">
        <v>66</v>
      </c>
      <c r="L1" s="164" t="s">
        <v>19475</v>
      </c>
    </row>
    <row r="2" spans="1:12" s="161" customFormat="1" ht="13.5">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 r="A3" s="165" t="s">
        <v>71</v>
      </c>
      <c r="B3" s="165" t="s">
        <v>71</v>
      </c>
      <c r="C3" s="165" t="s">
        <v>71</v>
      </c>
      <c r="D3" s="163" t="s">
        <v>72</v>
      </c>
      <c r="E3" s="163" t="s">
        <v>73</v>
      </c>
      <c r="F3" s="163" t="s">
        <v>74</v>
      </c>
      <c r="G3" s="165" t="s">
        <v>70</v>
      </c>
      <c r="H3" s="164" t="s">
        <v>71</v>
      </c>
      <c r="I3" s="165" t="s">
        <v>71</v>
      </c>
      <c r="J3" s="164" t="s">
        <v>71</v>
      </c>
      <c r="K3" s="164" t="s">
        <v>71</v>
      </c>
      <c r="L3" s="164" t="s">
        <v>71</v>
      </c>
    </row>
    <row r="4" spans="1:12">
      <c r="A4" t="s">
        <v>11032</v>
      </c>
      <c r="D4" s="27">
        <v>0</v>
      </c>
      <c r="E4">
        <v>5</v>
      </c>
      <c r="F4" s="27"/>
      <c r="G4" s="93" t="s">
        <v>18473</v>
      </c>
      <c r="H4" s="1" t="s">
        <v>11033</v>
      </c>
      <c r="I4" t="s">
        <v>11034</v>
      </c>
      <c r="J4" t="s">
        <v>27852</v>
      </c>
      <c r="K4" t="s">
        <v>27853</v>
      </c>
      <c r="L4" t="s">
        <v>27854</v>
      </c>
    </row>
    <row r="5" spans="1:12">
      <c r="A5" t="s">
        <v>11035</v>
      </c>
      <c r="D5" s="27">
        <v>0</v>
      </c>
      <c r="E5">
        <v>5</v>
      </c>
      <c r="F5" s="27"/>
      <c r="G5" s="93" t="s">
        <v>18473</v>
      </c>
      <c r="H5" s="1" t="s">
        <v>11036</v>
      </c>
      <c r="I5" t="s">
        <v>11037</v>
      </c>
      <c r="J5" t="s">
        <v>27855</v>
      </c>
      <c r="K5" t="s">
        <v>27856</v>
      </c>
      <c r="L5" t="s">
        <v>27857</v>
      </c>
    </row>
    <row r="6" spans="1:12">
      <c r="A6" t="s">
        <v>11038</v>
      </c>
      <c r="D6" s="27">
        <v>0</v>
      </c>
      <c r="E6">
        <v>5</v>
      </c>
      <c r="F6" s="30"/>
      <c r="G6" s="93" t="s">
        <v>18473</v>
      </c>
      <c r="H6" s="1" t="s">
        <v>11039</v>
      </c>
      <c r="I6" t="s">
        <v>11040</v>
      </c>
      <c r="J6" t="s">
        <v>27858</v>
      </c>
      <c r="K6" t="s">
        <v>27859</v>
      </c>
      <c r="L6" t="s">
        <v>27860</v>
      </c>
    </row>
    <row r="7" spans="1:12">
      <c r="A7" t="s">
        <v>11041</v>
      </c>
      <c r="D7" s="27">
        <v>0</v>
      </c>
      <c r="E7">
        <v>5</v>
      </c>
      <c r="F7" s="27"/>
      <c r="G7" s="93" t="s">
        <v>18473</v>
      </c>
      <c r="H7" s="1" t="s">
        <v>11042</v>
      </c>
      <c r="I7" t="s">
        <v>11043</v>
      </c>
      <c r="J7" t="s">
        <v>27861</v>
      </c>
      <c r="K7" t="s">
        <v>27862</v>
      </c>
      <c r="L7" t="s">
        <v>27863</v>
      </c>
    </row>
    <row r="8" spans="1:12">
      <c r="A8" t="s">
        <v>11044</v>
      </c>
      <c r="D8" s="27">
        <v>0</v>
      </c>
      <c r="E8"/>
      <c r="F8" s="27"/>
      <c r="G8" s="93" t="s">
        <v>18473</v>
      </c>
      <c r="H8" s="1" t="s">
        <v>18690</v>
      </c>
      <c r="I8" t="s">
        <v>11045</v>
      </c>
      <c r="J8"/>
    </row>
    <row r="9" spans="1:12">
      <c r="A9" t="s">
        <v>11046</v>
      </c>
      <c r="D9" s="27">
        <v>0</v>
      </c>
      <c r="E9"/>
      <c r="F9" s="27"/>
      <c r="G9" s="93" t="s">
        <v>18473</v>
      </c>
      <c r="H9" s="1" t="s">
        <v>19351</v>
      </c>
      <c r="I9" t="s">
        <v>11047</v>
      </c>
      <c r="J9"/>
    </row>
    <row r="10" spans="1:12">
      <c r="A10" t="s">
        <v>11048</v>
      </c>
      <c r="D10" s="27">
        <v>6</v>
      </c>
      <c r="E10"/>
      <c r="F10" s="27"/>
      <c r="G10" s="93" t="s">
        <v>18473</v>
      </c>
      <c r="H10" s="1" t="s">
        <v>32456</v>
      </c>
      <c r="I10" t="s">
        <v>11049</v>
      </c>
      <c r="J10"/>
    </row>
    <row r="11" spans="1:12">
      <c r="A11" t="s">
        <v>11050</v>
      </c>
      <c r="D11" s="27">
        <v>6</v>
      </c>
      <c r="E11"/>
      <c r="F11" s="27"/>
      <c r="G11" s="93" t="s">
        <v>18473</v>
      </c>
      <c r="H11" s="1" t="s">
        <v>32470</v>
      </c>
      <c r="I11" t="s">
        <v>11051</v>
      </c>
      <c r="J11"/>
    </row>
    <row r="12" spans="1:12">
      <c r="A12" t="s">
        <v>11052</v>
      </c>
      <c r="D12" s="27">
        <v>5</v>
      </c>
      <c r="E12"/>
      <c r="F12" s="27"/>
      <c r="G12" s="93" t="s">
        <v>18473</v>
      </c>
      <c r="H12" s="1" t="s">
        <v>18695</v>
      </c>
      <c r="I12" t="s">
        <v>27864</v>
      </c>
      <c r="J12"/>
    </row>
    <row r="13" spans="1:12">
      <c r="A13" t="s">
        <v>11053</v>
      </c>
      <c r="D13" s="27">
        <v>0</v>
      </c>
      <c r="E13">
        <v>5</v>
      </c>
      <c r="F13" s="27"/>
      <c r="G13" s="93" t="s">
        <v>18473</v>
      </c>
      <c r="H13" s="1" t="s">
        <v>11054</v>
      </c>
      <c r="I13" t="s">
        <v>11055</v>
      </c>
      <c r="J13" t="s">
        <v>27865</v>
      </c>
      <c r="K13" t="s">
        <v>27866</v>
      </c>
      <c r="L13" t="s">
        <v>27867</v>
      </c>
    </row>
    <row r="14" spans="1:12">
      <c r="A14" t="s">
        <v>11056</v>
      </c>
      <c r="D14" s="27">
        <v>0</v>
      </c>
      <c r="E14">
        <v>5</v>
      </c>
      <c r="F14" s="27"/>
      <c r="G14" s="93" t="s">
        <v>18473</v>
      </c>
      <c r="H14" s="1" t="s">
        <v>38757</v>
      </c>
      <c r="I14" t="s">
        <v>11057</v>
      </c>
      <c r="J14" t="s">
        <v>27868</v>
      </c>
      <c r="K14" t="s">
        <v>27869</v>
      </c>
      <c r="L14" t="s">
        <v>27870</v>
      </c>
    </row>
    <row r="15" spans="1:12">
      <c r="A15" t="s">
        <v>11058</v>
      </c>
      <c r="D15" s="27">
        <v>0</v>
      </c>
      <c r="E15">
        <v>5</v>
      </c>
      <c r="F15" s="27"/>
      <c r="G15" s="93" t="s">
        <v>18473</v>
      </c>
      <c r="H15" s="1" t="s">
        <v>38758</v>
      </c>
      <c r="I15" t="s">
        <v>11059</v>
      </c>
      <c r="J15" t="s">
        <v>27871</v>
      </c>
      <c r="K15" t="s">
        <v>27872</v>
      </c>
      <c r="L15" t="s">
        <v>27873</v>
      </c>
    </row>
    <row r="16" spans="1:12">
      <c r="A16" t="s">
        <v>11060</v>
      </c>
      <c r="D16" s="27">
        <v>0</v>
      </c>
      <c r="E16">
        <v>5</v>
      </c>
      <c r="F16" s="27"/>
      <c r="G16" s="93" t="s">
        <v>18473</v>
      </c>
      <c r="H16" s="1" t="s">
        <v>38759</v>
      </c>
      <c r="I16" t="s">
        <v>11061</v>
      </c>
      <c r="J16" t="s">
        <v>27874</v>
      </c>
      <c r="K16" t="s">
        <v>27875</v>
      </c>
      <c r="L16" t="s">
        <v>27876</v>
      </c>
    </row>
    <row r="17" spans="1:12">
      <c r="A17" t="s">
        <v>11062</v>
      </c>
      <c r="D17" s="27">
        <v>0</v>
      </c>
      <c r="E17">
        <v>5</v>
      </c>
      <c r="F17" s="27"/>
      <c r="G17" s="93" t="s">
        <v>18473</v>
      </c>
      <c r="H17" s="1" t="s">
        <v>11063</v>
      </c>
      <c r="I17" t="s">
        <v>11064</v>
      </c>
      <c r="J17" t="s">
        <v>27877</v>
      </c>
      <c r="K17" t="s">
        <v>27878</v>
      </c>
      <c r="L17" t="s">
        <v>27879</v>
      </c>
    </row>
    <row r="18" spans="1:12">
      <c r="A18" t="s">
        <v>11065</v>
      </c>
      <c r="D18" s="27">
        <v>0</v>
      </c>
      <c r="E18">
        <v>5</v>
      </c>
      <c r="F18" s="27"/>
      <c r="G18" s="93" t="s">
        <v>18473</v>
      </c>
      <c r="H18" s="1" t="s">
        <v>38760</v>
      </c>
      <c r="I18" t="s">
        <v>11066</v>
      </c>
      <c r="J18" t="s">
        <v>27880</v>
      </c>
      <c r="K18" t="s">
        <v>27881</v>
      </c>
      <c r="L18" t="s">
        <v>27882</v>
      </c>
    </row>
    <row r="19" spans="1:12">
      <c r="A19" t="s">
        <v>11067</v>
      </c>
      <c r="D19" s="27">
        <v>0</v>
      </c>
      <c r="E19">
        <v>5</v>
      </c>
      <c r="F19" s="27"/>
      <c r="G19" s="93" t="s">
        <v>18473</v>
      </c>
      <c r="H19" s="1" t="s">
        <v>32730</v>
      </c>
      <c r="I19" t="s">
        <v>11068</v>
      </c>
      <c r="J19" t="s">
        <v>27883</v>
      </c>
      <c r="K19" t="s">
        <v>27884</v>
      </c>
      <c r="L19" t="s">
        <v>27885</v>
      </c>
    </row>
    <row r="20" spans="1:12">
      <c r="A20" t="s">
        <v>11069</v>
      </c>
      <c r="D20" s="27">
        <v>0</v>
      </c>
      <c r="E20">
        <v>5</v>
      </c>
      <c r="F20" s="27"/>
      <c r="G20" s="93" t="s">
        <v>18474</v>
      </c>
      <c r="H20" s="1" t="s">
        <v>11070</v>
      </c>
      <c r="I20" t="s">
        <v>11071</v>
      </c>
      <c r="J20" t="s">
        <v>27886</v>
      </c>
      <c r="K20" t="s">
        <v>27887</v>
      </c>
      <c r="L20" t="s">
        <v>27886</v>
      </c>
    </row>
    <row r="21" spans="1:12">
      <c r="A21" t="s">
        <v>11072</v>
      </c>
      <c r="D21" s="27">
        <v>5</v>
      </c>
      <c r="E21"/>
      <c r="F21" s="27" t="s">
        <v>985</v>
      </c>
      <c r="G21" s="93" t="s">
        <v>18474</v>
      </c>
      <c r="H21" s="1" t="s">
        <v>27888</v>
      </c>
      <c r="I21" t="s">
        <v>11073</v>
      </c>
      <c r="J21"/>
    </row>
    <row r="22" spans="1:12">
      <c r="A22" t="s">
        <v>11074</v>
      </c>
      <c r="D22" s="27">
        <v>5</v>
      </c>
      <c r="E22">
        <v>5</v>
      </c>
      <c r="F22" s="27" t="s">
        <v>985</v>
      </c>
      <c r="G22" s="93" t="s">
        <v>18474</v>
      </c>
      <c r="H22" s="1" t="s">
        <v>27889</v>
      </c>
      <c r="I22" t="s">
        <v>11075</v>
      </c>
      <c r="J22" t="s">
        <v>27890</v>
      </c>
      <c r="K22" t="s">
        <v>27891</v>
      </c>
      <c r="L22" t="s">
        <v>27892</v>
      </c>
    </row>
    <row r="23" spans="1:12">
      <c r="A23" t="s">
        <v>19570</v>
      </c>
      <c r="D23" s="27">
        <v>0</v>
      </c>
      <c r="E23">
        <v>5</v>
      </c>
      <c r="F23" s="27"/>
      <c r="G23" s="93" t="s">
        <v>18474</v>
      </c>
      <c r="H23" s="1" t="s">
        <v>11076</v>
      </c>
      <c r="I23" t="s">
        <v>11077</v>
      </c>
      <c r="J23" t="s">
        <v>27893</v>
      </c>
      <c r="K23" t="s">
        <v>27894</v>
      </c>
      <c r="L23" t="s">
        <v>27895</v>
      </c>
    </row>
    <row r="24" spans="1:12" ht="33">
      <c r="A24" t="s">
        <v>11078</v>
      </c>
      <c r="D24" s="27">
        <v>3</v>
      </c>
      <c r="E24">
        <v>5</v>
      </c>
      <c r="F24" s="27" t="s">
        <v>985</v>
      </c>
      <c r="G24" s="93" t="s">
        <v>18474</v>
      </c>
      <c r="H24" s="1" t="s">
        <v>11079</v>
      </c>
      <c r="I24" t="s">
        <v>11080</v>
      </c>
      <c r="J24" t="s">
        <v>27896</v>
      </c>
      <c r="K24" t="s">
        <v>27897</v>
      </c>
      <c r="L24" t="s">
        <v>27898</v>
      </c>
    </row>
    <row r="25" spans="1:12">
      <c r="A25" t="s">
        <v>11081</v>
      </c>
      <c r="D25" s="27">
        <v>0</v>
      </c>
      <c r="E25">
        <v>5</v>
      </c>
      <c r="F25" s="27"/>
      <c r="G25" s="93" t="s">
        <v>18474</v>
      </c>
      <c r="H25" s="1" t="s">
        <v>11082</v>
      </c>
      <c r="I25" t="s">
        <v>7118</v>
      </c>
      <c r="J25" t="s">
        <v>24512</v>
      </c>
      <c r="K25" t="s">
        <v>24513</v>
      </c>
      <c r="L25" t="s">
        <v>24514</v>
      </c>
    </row>
    <row r="26" spans="1:12" ht="33">
      <c r="A26" t="s">
        <v>16022</v>
      </c>
      <c r="D26" s="27">
        <v>3</v>
      </c>
      <c r="E26">
        <v>5</v>
      </c>
      <c r="F26" s="27" t="s">
        <v>985</v>
      </c>
      <c r="G26" s="93" t="s">
        <v>18474</v>
      </c>
      <c r="H26" s="1" t="s">
        <v>11084</v>
      </c>
      <c r="I26" t="s">
        <v>11085</v>
      </c>
      <c r="J26" t="s">
        <v>27899</v>
      </c>
      <c r="K26" t="s">
        <v>27900</v>
      </c>
      <c r="L26" t="s">
        <v>27901</v>
      </c>
    </row>
    <row r="27" spans="1:12" ht="33">
      <c r="A27" t="s">
        <v>16023</v>
      </c>
      <c r="D27" s="27">
        <v>3</v>
      </c>
      <c r="E27">
        <v>5</v>
      </c>
      <c r="F27" s="27" t="s">
        <v>985</v>
      </c>
      <c r="G27" s="93" t="s">
        <v>18474</v>
      </c>
      <c r="H27" s="1" t="s">
        <v>11089</v>
      </c>
      <c r="I27" t="s">
        <v>11090</v>
      </c>
      <c r="J27" t="s">
        <v>27902</v>
      </c>
      <c r="K27" t="s">
        <v>27903</v>
      </c>
      <c r="L27" t="s">
        <v>27904</v>
      </c>
    </row>
    <row r="28" spans="1:12" ht="33">
      <c r="A28" t="s">
        <v>16024</v>
      </c>
      <c r="D28" s="27">
        <v>3</v>
      </c>
      <c r="E28">
        <v>5</v>
      </c>
      <c r="F28" s="27" t="s">
        <v>985</v>
      </c>
      <c r="G28" s="93" t="s">
        <v>18474</v>
      </c>
      <c r="H28" s="1" t="s">
        <v>11087</v>
      </c>
      <c r="I28" t="s">
        <v>11088</v>
      </c>
      <c r="J28" t="s">
        <v>27905</v>
      </c>
      <c r="K28" t="s">
        <v>27906</v>
      </c>
      <c r="L28" t="s">
        <v>27907</v>
      </c>
    </row>
    <row r="29" spans="1:12" ht="33">
      <c r="A29" s="210" t="s">
        <v>11083</v>
      </c>
      <c r="B29" s="210"/>
      <c r="C29" s="210"/>
      <c r="D29" s="27">
        <v>5</v>
      </c>
      <c r="E29">
        <v>5</v>
      </c>
      <c r="F29" s="27" t="s">
        <v>35052</v>
      </c>
      <c r="G29" s="93" t="s">
        <v>35053</v>
      </c>
      <c r="H29" s="1" t="s">
        <v>27908</v>
      </c>
      <c r="I29" t="s">
        <v>11085</v>
      </c>
      <c r="J29" t="s">
        <v>27909</v>
      </c>
      <c r="K29" t="s">
        <v>27910</v>
      </c>
      <c r="L29" t="s">
        <v>27911</v>
      </c>
    </row>
    <row r="30" spans="1:12" ht="33">
      <c r="A30" s="210" t="s">
        <v>11086</v>
      </c>
      <c r="B30" s="210"/>
      <c r="C30" s="210"/>
      <c r="D30" s="27">
        <v>5</v>
      </c>
      <c r="E30">
        <v>5</v>
      </c>
      <c r="F30" s="27" t="s">
        <v>16025</v>
      </c>
      <c r="G30" s="93" t="s">
        <v>35053</v>
      </c>
      <c r="H30" s="1" t="s">
        <v>27912</v>
      </c>
      <c r="I30" t="s">
        <v>11090</v>
      </c>
      <c r="J30" t="s">
        <v>27913</v>
      </c>
      <c r="K30" t="s">
        <v>27914</v>
      </c>
      <c r="L30" t="s">
        <v>27915</v>
      </c>
    </row>
    <row r="31" spans="1:12" ht="33">
      <c r="A31" s="210" t="s">
        <v>16021</v>
      </c>
      <c r="B31" s="210"/>
      <c r="C31" s="210"/>
      <c r="D31" s="27">
        <v>5</v>
      </c>
      <c r="E31">
        <v>5</v>
      </c>
      <c r="F31" s="27" t="s">
        <v>16025</v>
      </c>
      <c r="G31" s="93" t="s">
        <v>35053</v>
      </c>
      <c r="H31" s="1" t="s">
        <v>27916</v>
      </c>
      <c r="I31" t="s">
        <v>11088</v>
      </c>
      <c r="J31" t="s">
        <v>27917</v>
      </c>
      <c r="K31" t="s">
        <v>27918</v>
      </c>
      <c r="L31" t="s">
        <v>27919</v>
      </c>
    </row>
    <row r="32" spans="1:12" ht="33">
      <c r="A32" t="s">
        <v>11091</v>
      </c>
      <c r="D32" s="27">
        <v>3</v>
      </c>
      <c r="E32">
        <v>5</v>
      </c>
      <c r="F32" s="27" t="s">
        <v>985</v>
      </c>
      <c r="G32" s="93" t="s">
        <v>18474</v>
      </c>
      <c r="H32" s="1" t="s">
        <v>11092</v>
      </c>
      <c r="I32" t="s">
        <v>11093</v>
      </c>
      <c r="J32" t="s">
        <v>27920</v>
      </c>
      <c r="K32" t="s">
        <v>27921</v>
      </c>
      <c r="L32" t="s">
        <v>27922</v>
      </c>
    </row>
    <row r="33" spans="1:12" ht="33">
      <c r="A33" t="s">
        <v>11094</v>
      </c>
      <c r="D33" s="27">
        <v>3</v>
      </c>
      <c r="E33">
        <v>5</v>
      </c>
      <c r="F33" s="27" t="s">
        <v>985</v>
      </c>
      <c r="G33" s="93" t="s">
        <v>18474</v>
      </c>
      <c r="H33" s="1" t="s">
        <v>11095</v>
      </c>
      <c r="I33" t="s">
        <v>11096</v>
      </c>
      <c r="J33" t="s">
        <v>27923</v>
      </c>
      <c r="K33" t="s">
        <v>27924</v>
      </c>
      <c r="L33" t="s">
        <v>27925</v>
      </c>
    </row>
    <row r="34" spans="1:12">
      <c r="A34" t="s">
        <v>11097</v>
      </c>
      <c r="D34" s="27">
        <v>0</v>
      </c>
      <c r="E34">
        <v>5</v>
      </c>
      <c r="F34" s="27"/>
      <c r="G34" s="93" t="s">
        <v>18474</v>
      </c>
      <c r="H34" s="1" t="s">
        <v>11098</v>
      </c>
      <c r="I34" t="s">
        <v>11099</v>
      </c>
      <c r="J34" t="s">
        <v>27926</v>
      </c>
      <c r="K34" t="s">
        <v>27927</v>
      </c>
      <c r="L34" t="s">
        <v>27928</v>
      </c>
    </row>
    <row r="35" spans="1:12">
      <c r="A35" t="s">
        <v>11100</v>
      </c>
      <c r="D35" s="27">
        <v>3</v>
      </c>
      <c r="E35">
        <v>5</v>
      </c>
      <c r="F35" s="27" t="s">
        <v>985</v>
      </c>
      <c r="G35" s="93" t="s">
        <v>18474</v>
      </c>
      <c r="H35" s="1" t="s">
        <v>11101</v>
      </c>
      <c r="I35" t="s">
        <v>11102</v>
      </c>
      <c r="J35" t="s">
        <v>27929</v>
      </c>
      <c r="K35" t="s">
        <v>27930</v>
      </c>
      <c r="L35" t="s">
        <v>27931</v>
      </c>
    </row>
    <row r="36" spans="1:12">
      <c r="A36" t="s">
        <v>11103</v>
      </c>
      <c r="D36" s="27">
        <v>0</v>
      </c>
      <c r="E36">
        <v>5</v>
      </c>
      <c r="F36" s="27"/>
      <c r="G36" s="93" t="s">
        <v>18474</v>
      </c>
      <c r="H36" s="1" t="s">
        <v>11104</v>
      </c>
      <c r="I36" t="s">
        <v>11105</v>
      </c>
      <c r="J36" t="s">
        <v>27932</v>
      </c>
      <c r="K36" t="s">
        <v>27933</v>
      </c>
      <c r="L36" t="s">
        <v>27934</v>
      </c>
    </row>
    <row r="37" spans="1:12">
      <c r="A37" t="s">
        <v>11106</v>
      </c>
      <c r="D37" s="27">
        <v>3</v>
      </c>
      <c r="E37">
        <v>5</v>
      </c>
      <c r="F37" s="27" t="s">
        <v>985</v>
      </c>
      <c r="G37" s="93" t="s">
        <v>18474</v>
      </c>
      <c r="H37" s="1" t="s">
        <v>11107</v>
      </c>
      <c r="I37" t="s">
        <v>11108</v>
      </c>
      <c r="J37" t="s">
        <v>27935</v>
      </c>
      <c r="K37" t="s">
        <v>27936</v>
      </c>
      <c r="L37" t="s">
        <v>27937</v>
      </c>
    </row>
    <row r="38" spans="1:12">
      <c r="A38" t="s">
        <v>11109</v>
      </c>
      <c r="D38" s="27">
        <v>0</v>
      </c>
      <c r="E38">
        <v>5</v>
      </c>
      <c r="F38" s="27"/>
      <c r="G38" s="93" t="s">
        <v>18474</v>
      </c>
      <c r="H38" s="1" t="s">
        <v>11110</v>
      </c>
      <c r="I38" t="s">
        <v>11111</v>
      </c>
      <c r="J38" t="s">
        <v>27938</v>
      </c>
      <c r="K38" t="s">
        <v>27939</v>
      </c>
      <c r="L38" t="s">
        <v>27940</v>
      </c>
    </row>
    <row r="39" spans="1:12">
      <c r="A39" t="s">
        <v>11112</v>
      </c>
      <c r="D39" s="27">
        <v>3</v>
      </c>
      <c r="E39">
        <v>5</v>
      </c>
      <c r="F39" s="27" t="s">
        <v>985</v>
      </c>
      <c r="G39" s="93" t="s">
        <v>18474</v>
      </c>
      <c r="H39" s="1" t="s">
        <v>11113</v>
      </c>
      <c r="I39" t="s">
        <v>11114</v>
      </c>
      <c r="J39" t="s">
        <v>27941</v>
      </c>
      <c r="K39" t="s">
        <v>27942</v>
      </c>
      <c r="L39" t="s">
        <v>27943</v>
      </c>
    </row>
    <row r="40" spans="1:12">
      <c r="A40" t="s">
        <v>16040</v>
      </c>
      <c r="D40" s="27">
        <v>0</v>
      </c>
      <c r="E40">
        <v>5</v>
      </c>
      <c r="F40" s="27"/>
      <c r="G40" s="94" t="s">
        <v>11121</v>
      </c>
      <c r="H40" s="1" t="s">
        <v>11118</v>
      </c>
      <c r="I40" t="s">
        <v>11119</v>
      </c>
      <c r="J40" t="s">
        <v>11120</v>
      </c>
      <c r="K40" t="s">
        <v>27944</v>
      </c>
      <c r="L40" t="s">
        <v>27945</v>
      </c>
    </row>
    <row r="41" spans="1:12">
      <c r="A41" t="s">
        <v>11122</v>
      </c>
      <c r="D41" s="27">
        <v>0</v>
      </c>
      <c r="E41">
        <v>5</v>
      </c>
      <c r="F41" s="27"/>
      <c r="G41" s="94" t="s">
        <v>11123</v>
      </c>
      <c r="H41" s="1" t="s">
        <v>11115</v>
      </c>
      <c r="I41" t="s">
        <v>11116</v>
      </c>
      <c r="J41" t="s">
        <v>11117</v>
      </c>
      <c r="K41" t="s">
        <v>27946</v>
      </c>
      <c r="L41" t="s">
        <v>27947</v>
      </c>
    </row>
    <row r="42" spans="1:12">
      <c r="A42" t="s">
        <v>11124</v>
      </c>
      <c r="D42" s="27">
        <v>0</v>
      </c>
      <c r="E42">
        <v>5</v>
      </c>
      <c r="F42" s="27"/>
      <c r="G42" s="94" t="s">
        <v>11125</v>
      </c>
      <c r="H42" s="1" t="s">
        <v>11126</v>
      </c>
      <c r="I42" t="s">
        <v>11126</v>
      </c>
      <c r="J42" t="s">
        <v>11126</v>
      </c>
      <c r="K42" t="s">
        <v>11126</v>
      </c>
      <c r="L42" t="s">
        <v>11126</v>
      </c>
    </row>
    <row r="43" spans="1:12">
      <c r="A43" t="s">
        <v>11127</v>
      </c>
      <c r="D43" s="27">
        <v>0</v>
      </c>
      <c r="E43">
        <v>5</v>
      </c>
      <c r="F43" s="27"/>
      <c r="H43" s="1" t="s">
        <v>11128</v>
      </c>
      <c r="I43" t="s">
        <v>11129</v>
      </c>
      <c r="J43" t="s">
        <v>11130</v>
      </c>
      <c r="K43" t="s">
        <v>27948</v>
      </c>
      <c r="L43" t="s">
        <v>27949</v>
      </c>
    </row>
    <row r="44" spans="1:12">
      <c r="A44" t="s">
        <v>11131</v>
      </c>
      <c r="D44" s="27">
        <v>0</v>
      </c>
      <c r="E44">
        <v>5</v>
      </c>
      <c r="F44" s="27"/>
      <c r="H44" s="1" t="s">
        <v>11132</v>
      </c>
      <c r="I44" t="s">
        <v>11133</v>
      </c>
      <c r="J44" t="s">
        <v>11134</v>
      </c>
      <c r="K44" t="s">
        <v>27950</v>
      </c>
      <c r="L44" t="s">
        <v>27951</v>
      </c>
    </row>
    <row r="45" spans="1:12">
      <c r="A45" t="s">
        <v>11135</v>
      </c>
      <c r="D45" s="27">
        <v>0</v>
      </c>
      <c r="E45">
        <v>5</v>
      </c>
      <c r="F45" s="27"/>
      <c r="H45" s="1" t="s">
        <v>11136</v>
      </c>
      <c r="I45" t="s">
        <v>11137</v>
      </c>
      <c r="J45" t="s">
        <v>11138</v>
      </c>
      <c r="K45" t="s">
        <v>27952</v>
      </c>
      <c r="L45" t="s">
        <v>27953</v>
      </c>
    </row>
    <row r="46" spans="1:12">
      <c r="A46" t="s">
        <v>11139</v>
      </c>
      <c r="D46" s="27">
        <v>0</v>
      </c>
      <c r="E46">
        <v>5</v>
      </c>
      <c r="F46" s="27"/>
      <c r="H46" s="1" t="s">
        <v>2395</v>
      </c>
      <c r="I46" t="s">
        <v>2396</v>
      </c>
      <c r="J46" t="s">
        <v>2397</v>
      </c>
      <c r="K46" t="s">
        <v>20286</v>
      </c>
      <c r="L46" t="s">
        <v>22714</v>
      </c>
    </row>
    <row r="47" spans="1:12">
      <c r="A47" t="s">
        <v>11140</v>
      </c>
      <c r="D47" s="27">
        <v>0</v>
      </c>
      <c r="E47">
        <v>5</v>
      </c>
      <c r="F47" s="27"/>
      <c r="H47" s="1" t="s">
        <v>2405</v>
      </c>
      <c r="I47" t="s">
        <v>2406</v>
      </c>
      <c r="J47" t="s">
        <v>2407</v>
      </c>
      <c r="K47" t="s">
        <v>20289</v>
      </c>
      <c r="L47" t="s">
        <v>22715</v>
      </c>
    </row>
    <row r="48" spans="1:12">
      <c r="A48" t="s">
        <v>11141</v>
      </c>
      <c r="D48" s="27">
        <v>0</v>
      </c>
      <c r="E48">
        <v>5</v>
      </c>
      <c r="F48" s="27"/>
      <c r="H48" s="1" t="s">
        <v>11142</v>
      </c>
      <c r="I48" t="s">
        <v>11143</v>
      </c>
      <c r="J48" t="s">
        <v>11144</v>
      </c>
      <c r="K48" t="s">
        <v>27954</v>
      </c>
      <c r="L48" t="s">
        <v>27955</v>
      </c>
    </row>
    <row r="49" spans="1:12">
      <c r="A49" t="s">
        <v>11145</v>
      </c>
      <c r="D49" s="27">
        <v>0</v>
      </c>
      <c r="E49">
        <v>5</v>
      </c>
      <c r="F49" s="27"/>
      <c r="H49" s="1" t="s">
        <v>2368</v>
      </c>
      <c r="I49" t="s">
        <v>2369</v>
      </c>
      <c r="J49" t="s">
        <v>2370</v>
      </c>
      <c r="K49" t="s">
        <v>20279</v>
      </c>
      <c r="L49" t="s">
        <v>22708</v>
      </c>
    </row>
    <row r="50" spans="1:12">
      <c r="A50" t="s">
        <v>19580</v>
      </c>
      <c r="D50" s="27">
        <v>0</v>
      </c>
      <c r="E50">
        <v>5</v>
      </c>
      <c r="F50" s="27"/>
      <c r="H50" s="1" t="s">
        <v>11146</v>
      </c>
      <c r="I50" t="s">
        <v>11147</v>
      </c>
      <c r="J50" t="s">
        <v>11148</v>
      </c>
      <c r="K50" t="s">
        <v>27956</v>
      </c>
      <c r="L50" t="s">
        <v>27957</v>
      </c>
    </row>
    <row r="51" spans="1:12">
      <c r="A51" t="s">
        <v>11149</v>
      </c>
      <c r="D51" s="27">
        <v>0</v>
      </c>
      <c r="E51">
        <v>5</v>
      </c>
      <c r="F51" s="27"/>
      <c r="H51" s="1" t="s">
        <v>2414</v>
      </c>
      <c r="I51" t="s">
        <v>2415</v>
      </c>
      <c r="J51" t="s">
        <v>2416</v>
      </c>
      <c r="K51" t="s">
        <v>20291</v>
      </c>
      <c r="L51" t="s">
        <v>22717</v>
      </c>
    </row>
    <row r="52" spans="1:12">
      <c r="A52" t="s">
        <v>11150</v>
      </c>
      <c r="D52" s="27">
        <v>0</v>
      </c>
      <c r="E52">
        <v>5</v>
      </c>
      <c r="F52" s="27"/>
      <c r="H52" s="1" t="s">
        <v>5357</v>
      </c>
      <c r="I52" t="s">
        <v>5358</v>
      </c>
      <c r="J52" t="s">
        <v>5359</v>
      </c>
      <c r="K52" t="s">
        <v>5359</v>
      </c>
      <c r="L52" t="s">
        <v>5359</v>
      </c>
    </row>
    <row r="53" spans="1:12">
      <c r="A53" t="s">
        <v>11151</v>
      </c>
      <c r="D53" s="27">
        <v>0</v>
      </c>
      <c r="E53">
        <v>5</v>
      </c>
      <c r="F53" s="27"/>
      <c r="H53" s="1" t="s">
        <v>2372</v>
      </c>
      <c r="I53" t="s">
        <v>2373</v>
      </c>
      <c r="J53" t="s">
        <v>2374</v>
      </c>
      <c r="K53" t="s">
        <v>20280</v>
      </c>
      <c r="L53" t="s">
        <v>22709</v>
      </c>
    </row>
    <row r="54" spans="1:12">
      <c r="A54" t="s">
        <v>11152</v>
      </c>
      <c r="D54" s="27">
        <v>0</v>
      </c>
      <c r="E54"/>
      <c r="F54" s="27"/>
      <c r="G54" t="s">
        <v>11153</v>
      </c>
      <c r="H54" s="1" t="s">
        <v>9182</v>
      </c>
      <c r="I54" t="s">
        <v>11154</v>
      </c>
      <c r="J54"/>
    </row>
    <row r="55" spans="1:12">
      <c r="A55" t="s">
        <v>11155</v>
      </c>
      <c r="D55" s="27">
        <v>0</v>
      </c>
      <c r="E55">
        <v>5</v>
      </c>
      <c r="F55" s="27"/>
      <c r="G55" t="s">
        <v>11153</v>
      </c>
      <c r="H55" s="1" t="s">
        <v>11156</v>
      </c>
      <c r="I55" t="s">
        <v>11157</v>
      </c>
      <c r="J55" t="s">
        <v>27958</v>
      </c>
      <c r="K55" t="s">
        <v>27959</v>
      </c>
      <c r="L55" t="s">
        <v>27959</v>
      </c>
    </row>
    <row r="56" spans="1:12">
      <c r="A56" t="s">
        <v>11158</v>
      </c>
      <c r="D56" s="27">
        <v>0</v>
      </c>
      <c r="E56">
        <v>5</v>
      </c>
      <c r="F56" s="27"/>
      <c r="G56" t="s">
        <v>11153</v>
      </c>
      <c r="H56" s="1" t="s">
        <v>2466</v>
      </c>
      <c r="I56" t="s">
        <v>2467</v>
      </c>
      <c r="J56" t="s">
        <v>2468</v>
      </c>
      <c r="K56" t="s">
        <v>2468</v>
      </c>
      <c r="L56" t="s">
        <v>2468</v>
      </c>
    </row>
    <row r="57" spans="1:12">
      <c r="A57" t="s">
        <v>11159</v>
      </c>
      <c r="B57" s="27"/>
      <c r="C57" s="27"/>
      <c r="D57" s="27">
        <v>0</v>
      </c>
      <c r="E57">
        <v>5</v>
      </c>
      <c r="F57" s="27"/>
      <c r="G57" t="s">
        <v>11153</v>
      </c>
      <c r="H57" s="1" t="s">
        <v>2170</v>
      </c>
      <c r="I57" t="s">
        <v>2171</v>
      </c>
      <c r="J57" t="s">
        <v>2172</v>
      </c>
      <c r="K57" t="s">
        <v>19773</v>
      </c>
      <c r="L57" t="s">
        <v>22305</v>
      </c>
    </row>
    <row r="58" spans="1:12">
      <c r="A58" t="s">
        <v>11160</v>
      </c>
      <c r="D58" s="27">
        <v>0</v>
      </c>
      <c r="E58">
        <v>5</v>
      </c>
      <c r="F58" s="27"/>
      <c r="G58" t="s">
        <v>11153</v>
      </c>
      <c r="H58" s="1" t="s">
        <v>11161</v>
      </c>
      <c r="I58" t="s">
        <v>11162</v>
      </c>
      <c r="J58" t="s">
        <v>27960</v>
      </c>
      <c r="K58" t="s">
        <v>27961</v>
      </c>
      <c r="L58" t="s">
        <v>27962</v>
      </c>
    </row>
    <row r="59" spans="1:12">
      <c r="A59" t="s">
        <v>11163</v>
      </c>
      <c r="D59" s="27">
        <v>0</v>
      </c>
      <c r="E59">
        <v>5</v>
      </c>
      <c r="F59" s="27"/>
      <c r="G59" t="s">
        <v>11153</v>
      </c>
      <c r="H59" s="1" t="s">
        <v>11164</v>
      </c>
      <c r="I59" t="s">
        <v>11165</v>
      </c>
      <c r="J59" t="s">
        <v>27963</v>
      </c>
      <c r="K59" t="s">
        <v>27964</v>
      </c>
      <c r="L59" t="s">
        <v>27965</v>
      </c>
    </row>
    <row r="60" spans="1:12">
      <c r="A60" t="s">
        <v>11166</v>
      </c>
      <c r="D60" s="27">
        <v>0</v>
      </c>
      <c r="E60">
        <v>5</v>
      </c>
      <c r="F60" s="27"/>
      <c r="G60" t="s">
        <v>11153</v>
      </c>
      <c r="H60" s="1" t="s">
        <v>11167</v>
      </c>
      <c r="I60" t="s">
        <v>11168</v>
      </c>
      <c r="J60" t="s">
        <v>27966</v>
      </c>
      <c r="K60" t="s">
        <v>27966</v>
      </c>
      <c r="L60" t="s">
        <v>27966</v>
      </c>
    </row>
    <row r="61" spans="1:12" ht="33">
      <c r="A61" t="s">
        <v>11169</v>
      </c>
      <c r="D61" s="27">
        <v>0</v>
      </c>
      <c r="E61">
        <v>5</v>
      </c>
      <c r="F61" s="27"/>
      <c r="G61" t="s">
        <v>11153</v>
      </c>
      <c r="H61" s="1" t="s">
        <v>11170</v>
      </c>
      <c r="I61" t="s">
        <v>11171</v>
      </c>
      <c r="J61" t="s">
        <v>27967</v>
      </c>
      <c r="K61" t="s">
        <v>27968</v>
      </c>
      <c r="L61" t="s">
        <v>27969</v>
      </c>
    </row>
    <row r="62" spans="1:12">
      <c r="A62" t="s">
        <v>11172</v>
      </c>
      <c r="D62" s="27">
        <v>0</v>
      </c>
      <c r="E62">
        <v>5</v>
      </c>
      <c r="F62" s="27"/>
      <c r="G62" t="s">
        <v>11153</v>
      </c>
      <c r="H62" s="1" t="s">
        <v>11173</v>
      </c>
      <c r="I62" t="s">
        <v>11174</v>
      </c>
      <c r="J62" t="s">
        <v>27970</v>
      </c>
      <c r="K62" t="s">
        <v>27971</v>
      </c>
      <c r="L62" t="s">
        <v>27972</v>
      </c>
    </row>
    <row r="63" spans="1:12">
      <c r="A63" t="s">
        <v>11175</v>
      </c>
      <c r="D63" s="27">
        <v>0</v>
      </c>
      <c r="E63">
        <v>5</v>
      </c>
      <c r="F63" s="27"/>
      <c r="G63" t="s">
        <v>11153</v>
      </c>
      <c r="H63" s="1" t="s">
        <v>2480</v>
      </c>
      <c r="I63" t="s">
        <v>2481</v>
      </c>
      <c r="J63" t="s">
        <v>2482</v>
      </c>
      <c r="K63" t="s">
        <v>20305</v>
      </c>
      <c r="L63" t="s">
        <v>22729</v>
      </c>
    </row>
    <row r="64" spans="1:12">
      <c r="A64" t="s">
        <v>11176</v>
      </c>
      <c r="D64" s="27">
        <v>0</v>
      </c>
      <c r="E64">
        <v>5</v>
      </c>
      <c r="F64" s="27"/>
      <c r="G64" t="s">
        <v>11153</v>
      </c>
      <c r="H64" s="1" t="s">
        <v>11177</v>
      </c>
      <c r="I64" t="s">
        <v>11178</v>
      </c>
      <c r="J64" t="s">
        <v>27973</v>
      </c>
      <c r="K64" t="s">
        <v>27974</v>
      </c>
      <c r="L64" t="s">
        <v>27975</v>
      </c>
    </row>
    <row r="65" spans="1:12">
      <c r="A65" t="s">
        <v>11179</v>
      </c>
      <c r="D65" s="27">
        <v>0</v>
      </c>
      <c r="E65">
        <v>5</v>
      </c>
      <c r="F65" s="27"/>
      <c r="G65" t="s">
        <v>11153</v>
      </c>
      <c r="H65" s="1" t="s">
        <v>3028</v>
      </c>
      <c r="I65" t="s">
        <v>3029</v>
      </c>
      <c r="J65" t="s">
        <v>3030</v>
      </c>
      <c r="K65" t="s">
        <v>20458</v>
      </c>
      <c r="L65" t="s">
        <v>22830</v>
      </c>
    </row>
    <row r="66" spans="1:12" ht="49.5">
      <c r="A66" t="s">
        <v>11180</v>
      </c>
      <c r="D66" s="27">
        <v>0</v>
      </c>
      <c r="E66">
        <v>5</v>
      </c>
      <c r="F66" s="27"/>
      <c r="G66" t="s">
        <v>18475</v>
      </c>
      <c r="H66" s="1" t="s">
        <v>43616</v>
      </c>
      <c r="I66" t="s">
        <v>11181</v>
      </c>
      <c r="J66" t="s">
        <v>27976</v>
      </c>
      <c r="K66" t="s">
        <v>27977</v>
      </c>
      <c r="L66" t="s">
        <v>27978</v>
      </c>
    </row>
    <row r="67" spans="1:12" ht="49.5">
      <c r="A67" t="s">
        <v>11182</v>
      </c>
      <c r="D67" s="27">
        <v>0</v>
      </c>
      <c r="E67">
        <v>5</v>
      </c>
      <c r="F67" s="27"/>
      <c r="G67" t="s">
        <v>18475</v>
      </c>
      <c r="H67" s="1" t="s">
        <v>43617</v>
      </c>
      <c r="I67" t="s">
        <v>11183</v>
      </c>
      <c r="J67" t="s">
        <v>27979</v>
      </c>
      <c r="K67" t="s">
        <v>27980</v>
      </c>
      <c r="L67" t="s">
        <v>27981</v>
      </c>
    </row>
    <row r="68" spans="1:12" ht="49.5">
      <c r="A68" t="s">
        <v>11184</v>
      </c>
      <c r="D68" s="27">
        <v>0</v>
      </c>
      <c r="E68">
        <v>5</v>
      </c>
      <c r="F68" s="27"/>
      <c r="G68" t="s">
        <v>18475</v>
      </c>
      <c r="H68" s="1" t="s">
        <v>43618</v>
      </c>
      <c r="I68" t="s">
        <v>11185</v>
      </c>
      <c r="J68" t="s">
        <v>27982</v>
      </c>
      <c r="K68" t="s">
        <v>27983</v>
      </c>
      <c r="L68" t="s">
        <v>27984</v>
      </c>
    </row>
    <row r="69" spans="1:12" ht="49.5">
      <c r="A69" t="s">
        <v>11186</v>
      </c>
      <c r="D69" s="27">
        <v>0</v>
      </c>
      <c r="E69">
        <v>5</v>
      </c>
      <c r="F69" s="27"/>
      <c r="G69" t="s">
        <v>18475</v>
      </c>
      <c r="H69" s="1" t="s">
        <v>43619</v>
      </c>
      <c r="I69" t="s">
        <v>11187</v>
      </c>
      <c r="J69" t="s">
        <v>27985</v>
      </c>
      <c r="K69" t="s">
        <v>27986</v>
      </c>
      <c r="L69" t="s">
        <v>27987</v>
      </c>
    </row>
    <row r="70" spans="1:12">
      <c r="A70" t="s">
        <v>11188</v>
      </c>
      <c r="D70" s="27">
        <v>0</v>
      </c>
      <c r="E70">
        <v>5</v>
      </c>
      <c r="F70" s="27"/>
      <c r="G70" t="s">
        <v>18461</v>
      </c>
      <c r="H70" s="1" t="s">
        <v>11189</v>
      </c>
      <c r="I70" t="s">
        <v>11189</v>
      </c>
      <c r="J70" t="s">
        <v>11189</v>
      </c>
      <c r="K70" t="s">
        <v>11189</v>
      </c>
      <c r="L70" t="s">
        <v>11189</v>
      </c>
    </row>
    <row r="71" spans="1:12">
      <c r="A71" t="s">
        <v>11190</v>
      </c>
      <c r="D71" s="27">
        <v>0</v>
      </c>
      <c r="E71">
        <v>5</v>
      </c>
      <c r="F71" s="27"/>
      <c r="G71" t="s">
        <v>18461</v>
      </c>
      <c r="H71" s="1" t="s">
        <v>11191</v>
      </c>
      <c r="I71" t="s">
        <v>11192</v>
      </c>
      <c r="J71" t="s">
        <v>11191</v>
      </c>
      <c r="K71" t="s">
        <v>11191</v>
      </c>
      <c r="L71" t="s">
        <v>11191</v>
      </c>
    </row>
    <row r="72" spans="1:12">
      <c r="A72" t="s">
        <v>11193</v>
      </c>
      <c r="D72" s="27">
        <v>0</v>
      </c>
      <c r="E72">
        <v>5</v>
      </c>
      <c r="F72" s="27"/>
      <c r="G72" t="s">
        <v>18461</v>
      </c>
      <c r="H72" s="1" t="s">
        <v>11194</v>
      </c>
      <c r="I72" t="s">
        <v>11194</v>
      </c>
      <c r="J72" t="s">
        <v>11194</v>
      </c>
      <c r="K72" t="s">
        <v>11194</v>
      </c>
      <c r="L72" t="s">
        <v>11194</v>
      </c>
    </row>
    <row r="73" spans="1:12">
      <c r="A73" t="s">
        <v>11195</v>
      </c>
      <c r="D73" s="27">
        <v>0</v>
      </c>
      <c r="E73">
        <v>5</v>
      </c>
      <c r="F73" s="27"/>
      <c r="G73" t="s">
        <v>18461</v>
      </c>
      <c r="H73" s="1" t="s">
        <v>11196</v>
      </c>
      <c r="I73" t="s">
        <v>11196</v>
      </c>
      <c r="J73" t="s">
        <v>11196</v>
      </c>
      <c r="K73" t="s">
        <v>11196</v>
      </c>
      <c r="L73" t="s">
        <v>11196</v>
      </c>
    </row>
    <row r="74" spans="1:12">
      <c r="A74" t="s">
        <v>11197</v>
      </c>
      <c r="D74" s="27">
        <v>0</v>
      </c>
      <c r="E74">
        <v>5</v>
      </c>
      <c r="F74" s="27"/>
      <c r="G74" t="s">
        <v>18462</v>
      </c>
      <c r="H74" s="1" t="s">
        <v>11198</v>
      </c>
      <c r="I74" t="s">
        <v>11199</v>
      </c>
      <c r="J74" t="s">
        <v>27988</v>
      </c>
      <c r="K74" t="s">
        <v>27989</v>
      </c>
      <c r="L74" t="s">
        <v>27990</v>
      </c>
    </row>
    <row r="75" spans="1:12">
      <c r="A75" s="148" t="s">
        <v>11205</v>
      </c>
      <c r="D75" s="27">
        <v>0</v>
      </c>
      <c r="E75">
        <v>5</v>
      </c>
      <c r="F75" s="27" t="s">
        <v>35046</v>
      </c>
      <c r="G75" s="12" t="s">
        <v>11206</v>
      </c>
      <c r="H75" s="1" t="s">
        <v>11207</v>
      </c>
      <c r="I75" t="s">
        <v>11208</v>
      </c>
      <c r="J75" t="s">
        <v>27991</v>
      </c>
      <c r="K75" t="s">
        <v>27992</v>
      </c>
      <c r="L75" t="s">
        <v>27993</v>
      </c>
    </row>
    <row r="76" spans="1:12">
      <c r="A76" s="61" t="s">
        <v>11209</v>
      </c>
      <c r="D76" s="27">
        <v>3</v>
      </c>
      <c r="E76">
        <v>5</v>
      </c>
      <c r="F76" s="27"/>
      <c r="H76" s="1" t="s">
        <v>11210</v>
      </c>
      <c r="I76" t="s">
        <v>11211</v>
      </c>
      <c r="J76" t="s">
        <v>27994</v>
      </c>
      <c r="K76" t="s">
        <v>27995</v>
      </c>
      <c r="L76" t="s">
        <v>27996</v>
      </c>
    </row>
    <row r="77" spans="1:12">
      <c r="A77" s="5" t="s">
        <v>15982</v>
      </c>
      <c r="D77" s="77">
        <v>5</v>
      </c>
      <c r="E77">
        <v>5</v>
      </c>
      <c r="F77" s="31" t="s">
        <v>15996</v>
      </c>
      <c r="G77" s="5" t="s">
        <v>2776</v>
      </c>
      <c r="H77" s="1" t="s">
        <v>15983</v>
      </c>
      <c r="I77" t="s">
        <v>11254</v>
      </c>
      <c r="J77" t="s">
        <v>27997</v>
      </c>
      <c r="K77" t="s">
        <v>27998</v>
      </c>
      <c r="L77" t="s">
        <v>27999</v>
      </c>
    </row>
    <row r="78" spans="1:12">
      <c r="A78" s="5" t="s">
        <v>15984</v>
      </c>
      <c r="D78" s="27">
        <v>5</v>
      </c>
      <c r="E78">
        <v>5</v>
      </c>
      <c r="F78" s="27" t="s">
        <v>4428</v>
      </c>
      <c r="G78" s="5" t="s">
        <v>2776</v>
      </c>
      <c r="H78" s="1" t="s">
        <v>15985</v>
      </c>
      <c r="I78" t="s">
        <v>28000</v>
      </c>
      <c r="J78" t="s">
        <v>28001</v>
      </c>
      <c r="K78" t="s">
        <v>28002</v>
      </c>
      <c r="L78" t="s">
        <v>28003</v>
      </c>
    </row>
    <row r="79" spans="1:12">
      <c r="A79" s="5" t="s">
        <v>15986</v>
      </c>
      <c r="D79" s="27">
        <v>5</v>
      </c>
      <c r="E79">
        <v>5</v>
      </c>
      <c r="F79" s="27" t="s">
        <v>4428</v>
      </c>
      <c r="G79" s="5" t="s">
        <v>2776</v>
      </c>
      <c r="H79" s="1" t="s">
        <v>15987</v>
      </c>
      <c r="I79" t="s">
        <v>28004</v>
      </c>
      <c r="J79" t="s">
        <v>28001</v>
      </c>
      <c r="K79" t="s">
        <v>28005</v>
      </c>
      <c r="L79" t="s">
        <v>28006</v>
      </c>
    </row>
    <row r="80" spans="1:12">
      <c r="A80" s="5" t="s">
        <v>15988</v>
      </c>
      <c r="D80" s="27">
        <v>5</v>
      </c>
      <c r="E80">
        <v>5</v>
      </c>
      <c r="F80" s="27" t="s">
        <v>4428</v>
      </c>
      <c r="G80" s="5" t="s">
        <v>2776</v>
      </c>
      <c r="H80" s="1" t="s">
        <v>15989</v>
      </c>
      <c r="I80" t="s">
        <v>28007</v>
      </c>
      <c r="J80" t="s">
        <v>28008</v>
      </c>
      <c r="K80" t="s">
        <v>28009</v>
      </c>
      <c r="L80" t="s">
        <v>28009</v>
      </c>
    </row>
    <row r="81" spans="1:12">
      <c r="A81" s="5" t="s">
        <v>15990</v>
      </c>
      <c r="D81" s="27">
        <v>0</v>
      </c>
      <c r="E81">
        <v>5</v>
      </c>
      <c r="F81" s="27" t="s">
        <v>4428</v>
      </c>
      <c r="G81" s="5" t="s">
        <v>2776</v>
      </c>
      <c r="H81" s="1" t="s">
        <v>15082</v>
      </c>
      <c r="I81" t="s">
        <v>15083</v>
      </c>
      <c r="J81" t="s">
        <v>28010</v>
      </c>
      <c r="K81" t="s">
        <v>28011</v>
      </c>
      <c r="L81" t="s">
        <v>28012</v>
      </c>
    </row>
    <row r="82" spans="1:12">
      <c r="A82" s="5" t="s">
        <v>15991</v>
      </c>
      <c r="D82" s="27">
        <v>0</v>
      </c>
      <c r="E82">
        <v>5</v>
      </c>
      <c r="F82" s="27" t="s">
        <v>4428</v>
      </c>
      <c r="G82" s="5" t="s">
        <v>2776</v>
      </c>
      <c r="H82" s="1" t="s">
        <v>15086</v>
      </c>
      <c r="I82" t="s">
        <v>15087</v>
      </c>
      <c r="J82" t="s">
        <v>28013</v>
      </c>
      <c r="K82" t="s">
        <v>28014</v>
      </c>
      <c r="L82" t="s">
        <v>28015</v>
      </c>
    </row>
    <row r="83" spans="1:12">
      <c r="A83" s="5" t="s">
        <v>15992</v>
      </c>
      <c r="D83" s="27">
        <v>0</v>
      </c>
      <c r="E83">
        <v>5</v>
      </c>
      <c r="F83" s="27" t="s">
        <v>4428</v>
      </c>
      <c r="G83" s="5" t="s">
        <v>2776</v>
      </c>
      <c r="H83" s="1" t="s">
        <v>15993</v>
      </c>
      <c r="I83" t="s">
        <v>28016</v>
      </c>
      <c r="J83" t="s">
        <v>28017</v>
      </c>
      <c r="K83" t="s">
        <v>28018</v>
      </c>
      <c r="L83" t="s">
        <v>28019</v>
      </c>
    </row>
    <row r="84" spans="1:12" ht="17.25" thickBot="1">
      <c r="A84" s="5" t="s">
        <v>15994</v>
      </c>
      <c r="D84" s="27">
        <v>5</v>
      </c>
      <c r="E84">
        <v>5</v>
      </c>
      <c r="F84" s="27" t="s">
        <v>4428</v>
      </c>
      <c r="G84" s="5" t="s">
        <v>2776</v>
      </c>
      <c r="H84" s="1" t="s">
        <v>15995</v>
      </c>
      <c r="I84" t="s">
        <v>28020</v>
      </c>
      <c r="J84" t="s">
        <v>28021</v>
      </c>
      <c r="K84" t="s">
        <v>28022</v>
      </c>
      <c r="L84" t="s">
        <v>28022</v>
      </c>
    </row>
    <row r="85" spans="1:12" ht="17.25" thickBot="1">
      <c r="A85" s="212" t="s">
        <v>19573</v>
      </c>
      <c r="D85" s="27">
        <v>6</v>
      </c>
      <c r="E85"/>
      <c r="F85" s="27" t="s">
        <v>19582</v>
      </c>
      <c r="G85" s="5" t="s">
        <v>19583</v>
      </c>
      <c r="H85" s="1" t="s">
        <v>19575</v>
      </c>
      <c r="I85"/>
      <c r="J85"/>
    </row>
    <row r="86" spans="1:12" ht="17.25" thickBot="1">
      <c r="A86" s="212" t="s">
        <v>19574</v>
      </c>
      <c r="D86" s="27">
        <v>6</v>
      </c>
      <c r="E86"/>
      <c r="F86" s="27" t="s">
        <v>19582</v>
      </c>
      <c r="G86" s="5" t="s">
        <v>19583</v>
      </c>
      <c r="H86" s="1" t="s">
        <v>19576</v>
      </c>
      <c r="I86"/>
      <c r="J86"/>
    </row>
    <row r="87" spans="1:12">
      <c r="A87" s="158" t="s">
        <v>19577</v>
      </c>
      <c r="D87" s="27">
        <v>6</v>
      </c>
      <c r="E87"/>
      <c r="F87" s="27" t="s">
        <v>19582</v>
      </c>
      <c r="G87" s="5" t="s">
        <v>19583</v>
      </c>
      <c r="H87" s="1" t="s">
        <v>19578</v>
      </c>
      <c r="I87"/>
      <c r="J87"/>
    </row>
    <row r="88" spans="1:12">
      <c r="A88" s="5" t="s">
        <v>19579</v>
      </c>
      <c r="D88" s="27">
        <v>6</v>
      </c>
      <c r="E88"/>
      <c r="F88" s="27" t="s">
        <v>19582</v>
      </c>
      <c r="G88" s="5" t="s">
        <v>19583</v>
      </c>
      <c r="H88" s="1" t="s">
        <v>28023</v>
      </c>
      <c r="I88"/>
      <c r="J88"/>
    </row>
    <row r="89" spans="1:12">
      <c r="A89" s="63" t="s">
        <v>31994</v>
      </c>
      <c r="B89" s="27"/>
      <c r="C89" s="27"/>
      <c r="D89" s="118">
        <v>0</v>
      </c>
      <c r="E89">
        <v>5</v>
      </c>
      <c r="F89" s="27" t="s">
        <v>19582</v>
      </c>
      <c r="G89" s="5" t="s">
        <v>19583</v>
      </c>
      <c r="H89" s="1" t="s">
        <v>3955</v>
      </c>
      <c r="I89" t="s">
        <v>1996</v>
      </c>
      <c r="J89" t="s">
        <v>1996</v>
      </c>
      <c r="K89" t="s">
        <v>1996</v>
      </c>
      <c r="L89" t="s">
        <v>1996</v>
      </c>
    </row>
    <row r="90" spans="1:12">
      <c r="A90" s="31" t="s">
        <v>19584</v>
      </c>
      <c r="B90" s="31"/>
      <c r="C90" s="31"/>
      <c r="D90" s="27">
        <v>6</v>
      </c>
      <c r="E90"/>
      <c r="F90" s="27" t="s">
        <v>19582</v>
      </c>
      <c r="G90" s="5" t="s">
        <v>19583</v>
      </c>
      <c r="H90" s="1" t="s">
        <v>28024</v>
      </c>
      <c r="I90"/>
      <c r="J90"/>
    </row>
    <row r="91" spans="1:12">
      <c r="A91" s="31" t="s">
        <v>19585</v>
      </c>
      <c r="B91" s="31"/>
      <c r="C91" s="31"/>
      <c r="D91" s="27">
        <v>6</v>
      </c>
      <c r="E91"/>
      <c r="F91" s="27" t="s">
        <v>17117</v>
      </c>
      <c r="G91" s="5" t="s">
        <v>19756</v>
      </c>
      <c r="H91" s="1" t="s">
        <v>28025</v>
      </c>
      <c r="I91"/>
      <c r="J91"/>
    </row>
    <row r="92" spans="1:12">
      <c r="A92" s="31" t="s">
        <v>19757</v>
      </c>
      <c r="B92" s="31"/>
      <c r="C92" s="31"/>
      <c r="D92" s="27">
        <v>6</v>
      </c>
      <c r="E92"/>
      <c r="F92" s="27" t="s">
        <v>17117</v>
      </c>
      <c r="G92" s="5" t="s">
        <v>19583</v>
      </c>
      <c r="H92" s="1" t="s">
        <v>28026</v>
      </c>
      <c r="I92"/>
      <c r="J92"/>
    </row>
    <row r="93" spans="1:12">
      <c r="A93" s="31" t="s">
        <v>19758</v>
      </c>
      <c r="D93" s="27">
        <v>6</v>
      </c>
      <c r="E93">
        <v>5</v>
      </c>
      <c r="F93" s="27" t="s">
        <v>17117</v>
      </c>
      <c r="G93" s="5" t="s">
        <v>32042</v>
      </c>
      <c r="H93" s="1" t="s">
        <v>32115</v>
      </c>
      <c r="I93" t="s">
        <v>7505</v>
      </c>
      <c r="J93" t="s">
        <v>5258</v>
      </c>
      <c r="K93" t="s">
        <v>24735</v>
      </c>
      <c r="L93" t="s">
        <v>7506</v>
      </c>
    </row>
    <row r="94" spans="1:12">
      <c r="A94" s="31" t="s">
        <v>32043</v>
      </c>
      <c r="D94" s="27">
        <v>6</v>
      </c>
      <c r="E94" s="27"/>
      <c r="F94" s="27" t="s">
        <v>17117</v>
      </c>
      <c r="G94" s="5" t="s">
        <v>32042</v>
      </c>
      <c r="H94" s="1"/>
      <c r="I94"/>
      <c r="J94"/>
    </row>
    <row r="95" spans="1:12">
      <c r="A95" s="31" t="s">
        <v>31747</v>
      </c>
      <c r="D95" s="27">
        <v>6</v>
      </c>
      <c r="E95" s="27"/>
      <c r="F95" s="27" t="s">
        <v>17117</v>
      </c>
      <c r="G95" s="5" t="s">
        <v>32041</v>
      </c>
      <c r="H95" s="1" t="s">
        <v>32044</v>
      </c>
      <c r="I95"/>
      <c r="J95"/>
    </row>
    <row r="96" spans="1:12">
      <c r="A96" s="31" t="s">
        <v>32045</v>
      </c>
      <c r="D96" s="27">
        <v>6</v>
      </c>
      <c r="E96" s="27"/>
      <c r="F96" s="27" t="s">
        <v>17117</v>
      </c>
      <c r="G96" s="5" t="s">
        <v>32041</v>
      </c>
      <c r="H96" s="1" t="s">
        <v>31748</v>
      </c>
      <c r="I96"/>
      <c r="J96"/>
    </row>
    <row r="97" spans="1:12">
      <c r="A97" s="31" t="s">
        <v>32046</v>
      </c>
      <c r="D97" s="27">
        <v>6</v>
      </c>
      <c r="E97" s="27"/>
      <c r="F97" s="27" t="s">
        <v>17117</v>
      </c>
      <c r="G97" s="5" t="s">
        <v>32042</v>
      </c>
      <c r="H97" s="1" t="s">
        <v>32047</v>
      </c>
      <c r="I97"/>
      <c r="J97"/>
    </row>
    <row r="98" spans="1:12" ht="33">
      <c r="A98" s="31" t="s">
        <v>31979</v>
      </c>
      <c r="D98" s="27">
        <v>6</v>
      </c>
      <c r="E98" s="27"/>
      <c r="F98" s="27" t="s">
        <v>32048</v>
      </c>
      <c r="G98" s="5" t="s">
        <v>32042</v>
      </c>
      <c r="H98" s="1" t="s">
        <v>32049</v>
      </c>
      <c r="I98"/>
      <c r="J98"/>
    </row>
    <row r="99" spans="1:12">
      <c r="A99" s="31" t="s">
        <v>34501</v>
      </c>
      <c r="D99" s="27">
        <v>6</v>
      </c>
      <c r="E99" s="27"/>
      <c r="F99" s="27" t="s">
        <v>17117</v>
      </c>
      <c r="G99" s="5" t="s">
        <v>32042</v>
      </c>
      <c r="H99" s="1" t="s">
        <v>33001</v>
      </c>
      <c r="I99"/>
      <c r="J99"/>
    </row>
    <row r="100" spans="1:12">
      <c r="A100" s="31" t="s">
        <v>32050</v>
      </c>
      <c r="D100" s="27">
        <v>6</v>
      </c>
      <c r="E100" s="27"/>
      <c r="F100" s="27" t="s">
        <v>32051</v>
      </c>
      <c r="G100" s="5" t="s">
        <v>32042</v>
      </c>
      <c r="H100" s="1" t="s">
        <v>31993</v>
      </c>
      <c r="I100"/>
      <c r="J100"/>
    </row>
    <row r="101" spans="1:12">
      <c r="A101" s="31" t="s">
        <v>32052</v>
      </c>
      <c r="D101" s="27">
        <v>6</v>
      </c>
      <c r="E101" s="27"/>
      <c r="F101" s="27" t="s">
        <v>32051</v>
      </c>
      <c r="G101" s="5" t="s">
        <v>32042</v>
      </c>
      <c r="H101" s="1" t="s">
        <v>32053</v>
      </c>
      <c r="I101" s="31"/>
      <c r="J101"/>
    </row>
    <row r="102" spans="1:12">
      <c r="A102" s="31" t="s">
        <v>32054</v>
      </c>
      <c r="D102" s="27">
        <v>6</v>
      </c>
      <c r="E102" s="27"/>
      <c r="F102" s="27" t="s">
        <v>32051</v>
      </c>
      <c r="G102" s="5" t="s">
        <v>32042</v>
      </c>
      <c r="H102" s="1" t="s">
        <v>32055</v>
      </c>
      <c r="I102"/>
      <c r="J102"/>
    </row>
    <row r="103" spans="1:12">
      <c r="A103" s="31" t="s">
        <v>32056</v>
      </c>
      <c r="D103" s="27">
        <v>6</v>
      </c>
      <c r="E103" s="27"/>
      <c r="F103" s="27" t="s">
        <v>17117</v>
      </c>
      <c r="G103" s="5" t="s">
        <v>32042</v>
      </c>
      <c r="H103" s="1" t="s">
        <v>32057</v>
      </c>
      <c r="I103"/>
      <c r="J103"/>
    </row>
    <row r="104" spans="1:12" ht="33">
      <c r="A104" s="31" t="s">
        <v>32104</v>
      </c>
      <c r="D104" s="27">
        <v>6</v>
      </c>
      <c r="E104" s="27"/>
      <c r="F104" s="27" t="s">
        <v>32105</v>
      </c>
      <c r="G104" s="5" t="s">
        <v>11198</v>
      </c>
      <c r="H104" s="1" t="s">
        <v>33000</v>
      </c>
      <c r="I104"/>
      <c r="J104"/>
    </row>
    <row r="105" spans="1:12">
      <c r="A105" s="31" t="s">
        <v>32116</v>
      </c>
      <c r="D105" s="27">
        <v>6</v>
      </c>
      <c r="E105" s="27"/>
      <c r="F105" s="27" t="s">
        <v>17117</v>
      </c>
      <c r="G105" s="5" t="s">
        <v>19583</v>
      </c>
      <c r="H105" s="1" t="s">
        <v>9836</v>
      </c>
      <c r="I105"/>
      <c r="J105"/>
    </row>
    <row r="106" spans="1:12">
      <c r="A106" s="31" t="s">
        <v>34500</v>
      </c>
      <c r="D106" s="27">
        <v>6</v>
      </c>
      <c r="E106" s="27"/>
      <c r="F106" s="27" t="s">
        <v>32105</v>
      </c>
      <c r="G106" s="5" t="s">
        <v>11198</v>
      </c>
      <c r="H106" s="1" t="s">
        <v>34499</v>
      </c>
      <c r="I106"/>
      <c r="J106"/>
    </row>
    <row r="107" spans="1:12">
      <c r="A107" s="31" t="s">
        <v>34505</v>
      </c>
      <c r="D107" s="27">
        <v>6</v>
      </c>
      <c r="E107" s="27"/>
      <c r="F107" s="27" t="s">
        <v>17117</v>
      </c>
      <c r="G107" s="5" t="s">
        <v>19583</v>
      </c>
      <c r="H107" s="1" t="s">
        <v>34502</v>
      </c>
      <c r="I107"/>
      <c r="J107"/>
    </row>
    <row r="108" spans="1:12">
      <c r="A108" s="31" t="s">
        <v>34506</v>
      </c>
      <c r="D108" s="27">
        <v>6</v>
      </c>
      <c r="E108" s="27"/>
      <c r="F108" s="27" t="s">
        <v>32105</v>
      </c>
      <c r="G108" s="5" t="s">
        <v>11198</v>
      </c>
      <c r="H108" s="1" t="s">
        <v>34503</v>
      </c>
      <c r="I108"/>
      <c r="J108"/>
    </row>
    <row r="109" spans="1:12">
      <c r="A109" s="31" t="s">
        <v>34507</v>
      </c>
      <c r="D109" s="27">
        <v>6</v>
      </c>
      <c r="E109" s="27"/>
      <c r="F109" s="27" t="s">
        <v>17117</v>
      </c>
      <c r="G109" s="5" t="s">
        <v>19583</v>
      </c>
      <c r="H109" s="1" t="s">
        <v>34504</v>
      </c>
      <c r="I109"/>
      <c r="J109"/>
    </row>
    <row r="110" spans="1:12" ht="33.75">
      <c r="A110" s="234" t="s">
        <v>32167</v>
      </c>
      <c r="B110" s="233"/>
      <c r="C110" s="233"/>
      <c r="D110" s="168"/>
      <c r="E110" s="168"/>
      <c r="F110" s="168"/>
      <c r="G110" s="233"/>
      <c r="H110" s="179"/>
      <c r="I110" s="167"/>
      <c r="J110" s="179"/>
      <c r="K110" s="179"/>
      <c r="L110" s="179"/>
    </row>
    <row r="111" spans="1:12" ht="26.25">
      <c r="A111" s="316" t="s">
        <v>19503</v>
      </c>
      <c r="D111" s="315">
        <v>10</v>
      </c>
      <c r="E111" s="27">
        <v>5</v>
      </c>
      <c r="F111" s="27" t="s">
        <v>32550</v>
      </c>
      <c r="G111" t="s">
        <v>16058</v>
      </c>
      <c r="H111" s="255" t="s">
        <v>16059</v>
      </c>
    </row>
    <row r="112" spans="1:12" ht="66">
      <c r="A112" s="316" t="s">
        <v>41354</v>
      </c>
      <c r="D112" s="315">
        <v>10</v>
      </c>
      <c r="E112" s="27">
        <v>5</v>
      </c>
      <c r="F112" s="27" t="s">
        <v>32550</v>
      </c>
      <c r="G112" t="s">
        <v>16063</v>
      </c>
      <c r="H112" s="1" t="s">
        <v>41375</v>
      </c>
    </row>
    <row r="113" spans="1:8" ht="26.25">
      <c r="A113" s="316" t="s">
        <v>16064</v>
      </c>
      <c r="D113" s="315">
        <v>10</v>
      </c>
      <c r="E113" s="27">
        <v>5</v>
      </c>
      <c r="F113" s="27" t="s">
        <v>32550</v>
      </c>
      <c r="G113" t="s">
        <v>16058</v>
      </c>
      <c r="H113" s="1" t="s">
        <v>16060</v>
      </c>
    </row>
    <row r="114" spans="1:8" ht="66">
      <c r="A114" s="316" t="s">
        <v>16071</v>
      </c>
      <c r="D114" s="315">
        <v>10</v>
      </c>
      <c r="E114" s="27">
        <v>5</v>
      </c>
      <c r="F114" s="27" t="s">
        <v>32550</v>
      </c>
      <c r="G114" t="s">
        <v>16063</v>
      </c>
      <c r="H114" s="1" t="s">
        <v>41376</v>
      </c>
    </row>
    <row r="115" spans="1:8" ht="26.25">
      <c r="A115" s="316" t="s">
        <v>16065</v>
      </c>
      <c r="D115" s="315">
        <v>10</v>
      </c>
      <c r="E115" s="27">
        <v>5</v>
      </c>
      <c r="F115" s="27" t="s">
        <v>32550</v>
      </c>
      <c r="G115" t="s">
        <v>16058</v>
      </c>
      <c r="H115" s="296" t="s">
        <v>16061</v>
      </c>
    </row>
    <row r="116" spans="1:8" ht="27">
      <c r="A116" s="316" t="s">
        <v>16069</v>
      </c>
      <c r="D116" s="315">
        <v>10</v>
      </c>
      <c r="E116" s="27">
        <v>5</v>
      </c>
      <c r="F116" s="27" t="s">
        <v>32550</v>
      </c>
      <c r="G116" t="s">
        <v>16063</v>
      </c>
      <c r="H116" s="296" t="s">
        <v>41377</v>
      </c>
    </row>
    <row r="117" spans="1:8" ht="26.25">
      <c r="A117" s="316" t="s">
        <v>16066</v>
      </c>
      <c r="D117" s="315">
        <v>10</v>
      </c>
      <c r="E117" s="27">
        <v>5</v>
      </c>
      <c r="F117" s="27" t="s">
        <v>32550</v>
      </c>
      <c r="G117" t="s">
        <v>16058</v>
      </c>
      <c r="H117" s="1" t="s">
        <v>16062</v>
      </c>
    </row>
    <row r="118" spans="1:8" ht="33">
      <c r="A118" s="316" t="s">
        <v>16070</v>
      </c>
      <c r="D118" s="315">
        <v>10</v>
      </c>
      <c r="E118" s="27">
        <v>5</v>
      </c>
      <c r="F118" s="27" t="s">
        <v>32550</v>
      </c>
      <c r="G118" t="s">
        <v>16063</v>
      </c>
      <c r="H118" s="1" t="s">
        <v>41378</v>
      </c>
    </row>
    <row r="119" spans="1:8" ht="26.25">
      <c r="A119" s="316" t="s">
        <v>38244</v>
      </c>
      <c r="D119" s="315">
        <v>10</v>
      </c>
      <c r="E119" s="27">
        <v>5</v>
      </c>
      <c r="F119" s="27" t="s">
        <v>32550</v>
      </c>
      <c r="G119" t="s">
        <v>16058</v>
      </c>
      <c r="H119" s="1" t="s">
        <v>41379</v>
      </c>
    </row>
    <row r="120" spans="1:8" ht="49.5">
      <c r="A120" s="316" t="s">
        <v>41355</v>
      </c>
      <c r="D120" s="315">
        <v>10</v>
      </c>
      <c r="E120" s="27">
        <v>5</v>
      </c>
      <c r="F120" s="27" t="s">
        <v>32550</v>
      </c>
      <c r="G120" t="s">
        <v>16063</v>
      </c>
      <c r="H120" s="1" t="s">
        <v>41380</v>
      </c>
    </row>
    <row r="121" spans="1:8" ht="26.25">
      <c r="A121" s="316" t="s">
        <v>38245</v>
      </c>
      <c r="D121" s="315">
        <v>10</v>
      </c>
      <c r="E121" s="27">
        <v>5</v>
      </c>
      <c r="F121" s="27" t="s">
        <v>32550</v>
      </c>
      <c r="G121" t="s">
        <v>16058</v>
      </c>
      <c r="H121" s="1" t="s">
        <v>38246</v>
      </c>
    </row>
    <row r="122" spans="1:8" ht="33">
      <c r="A122" s="316" t="s">
        <v>41356</v>
      </c>
      <c r="D122" s="315">
        <v>10</v>
      </c>
      <c r="E122" s="27">
        <v>5</v>
      </c>
      <c r="F122" s="27" t="s">
        <v>32550</v>
      </c>
      <c r="G122" t="s">
        <v>16063</v>
      </c>
      <c r="H122" s="1" t="s">
        <v>41381</v>
      </c>
    </row>
    <row r="123" spans="1:8" ht="26.25">
      <c r="A123" s="316" t="s">
        <v>19504</v>
      </c>
      <c r="D123" s="315">
        <v>10</v>
      </c>
      <c r="E123" s="27">
        <v>5</v>
      </c>
      <c r="F123" s="27" t="s">
        <v>32550</v>
      </c>
      <c r="G123" t="s">
        <v>16058</v>
      </c>
      <c r="H123" s="255" t="s">
        <v>19352</v>
      </c>
    </row>
    <row r="124" spans="1:8" ht="66">
      <c r="A124" s="316" t="s">
        <v>41357</v>
      </c>
      <c r="D124" s="315">
        <v>10</v>
      </c>
      <c r="E124" s="27">
        <v>5</v>
      </c>
      <c r="F124" s="27" t="s">
        <v>32550</v>
      </c>
      <c r="G124" t="s">
        <v>16063</v>
      </c>
      <c r="H124" s="1" t="s">
        <v>41382</v>
      </c>
    </row>
    <row r="125" spans="1:8" ht="26.25">
      <c r="A125" s="316" t="s">
        <v>19505</v>
      </c>
      <c r="D125" s="315">
        <v>10</v>
      </c>
      <c r="E125" s="27">
        <v>5</v>
      </c>
      <c r="F125" s="27" t="s">
        <v>32550</v>
      </c>
      <c r="G125" t="s">
        <v>16058</v>
      </c>
      <c r="H125" s="1" t="s">
        <v>41383</v>
      </c>
    </row>
    <row r="126" spans="1:8" ht="49.5">
      <c r="A126" s="316" t="s">
        <v>19506</v>
      </c>
      <c r="D126" s="315">
        <v>10</v>
      </c>
      <c r="E126" s="27">
        <v>5</v>
      </c>
      <c r="F126" s="27" t="s">
        <v>32550</v>
      </c>
      <c r="G126" t="s">
        <v>16063</v>
      </c>
      <c r="H126" s="1" t="s">
        <v>41384</v>
      </c>
    </row>
    <row r="127" spans="1:8" ht="26.25">
      <c r="A127" s="316" t="s">
        <v>16072</v>
      </c>
      <c r="D127" s="315">
        <v>10</v>
      </c>
      <c r="E127" s="27">
        <v>5</v>
      </c>
      <c r="F127" s="27" t="s">
        <v>32550</v>
      </c>
      <c r="G127" t="s">
        <v>16058</v>
      </c>
      <c r="H127" s="1" t="s">
        <v>16067</v>
      </c>
    </row>
    <row r="128" spans="1:8" ht="33">
      <c r="A128" s="316" t="s">
        <v>16078</v>
      </c>
      <c r="D128" s="315">
        <v>10</v>
      </c>
      <c r="E128" s="27">
        <v>5</v>
      </c>
      <c r="F128" s="27" t="s">
        <v>32550</v>
      </c>
      <c r="G128" t="s">
        <v>16063</v>
      </c>
      <c r="H128" s="1" t="s">
        <v>41385</v>
      </c>
    </row>
    <row r="129" spans="1:8" ht="26.25">
      <c r="A129" s="316" t="s">
        <v>16073</v>
      </c>
      <c r="D129" s="315">
        <v>10</v>
      </c>
      <c r="E129" s="27">
        <v>5</v>
      </c>
      <c r="F129" s="27" t="s">
        <v>32550</v>
      </c>
      <c r="G129" t="s">
        <v>16058</v>
      </c>
      <c r="H129" s="1" t="s">
        <v>16068</v>
      </c>
    </row>
    <row r="130" spans="1:8" ht="49.5">
      <c r="A130" s="316" t="s">
        <v>16079</v>
      </c>
      <c r="D130" s="315">
        <v>10</v>
      </c>
      <c r="E130" s="27">
        <v>5</v>
      </c>
      <c r="F130" s="27" t="s">
        <v>32550</v>
      </c>
      <c r="G130" t="s">
        <v>16063</v>
      </c>
      <c r="H130" s="1" t="s">
        <v>41386</v>
      </c>
    </row>
    <row r="131" spans="1:8" ht="26.25">
      <c r="A131" s="316" t="s">
        <v>38247</v>
      </c>
      <c r="D131" s="315">
        <v>10</v>
      </c>
      <c r="E131" s="27">
        <v>5</v>
      </c>
      <c r="F131" s="27" t="s">
        <v>32550</v>
      </c>
      <c r="G131" t="s">
        <v>16058</v>
      </c>
      <c r="H131" s="1" t="s">
        <v>41387</v>
      </c>
    </row>
    <row r="132" spans="1:8" ht="33">
      <c r="A132" s="316" t="s">
        <v>41358</v>
      </c>
      <c r="D132" s="315">
        <v>10</v>
      </c>
      <c r="E132" s="27">
        <v>5</v>
      </c>
      <c r="F132" s="27" t="s">
        <v>32550</v>
      </c>
      <c r="G132" t="s">
        <v>16063</v>
      </c>
      <c r="H132" s="1" t="s">
        <v>41388</v>
      </c>
    </row>
    <row r="133" spans="1:8" ht="26.25">
      <c r="A133" s="316" t="s">
        <v>38248</v>
      </c>
      <c r="D133" s="315">
        <v>10</v>
      </c>
      <c r="E133" s="27">
        <v>5</v>
      </c>
      <c r="F133" s="27" t="s">
        <v>32550</v>
      </c>
      <c r="G133" t="s">
        <v>16058</v>
      </c>
      <c r="H133" s="1" t="s">
        <v>41389</v>
      </c>
    </row>
    <row r="134" spans="1:8" ht="33">
      <c r="A134" s="316" t="s">
        <v>41359</v>
      </c>
      <c r="D134" s="315">
        <v>10</v>
      </c>
      <c r="E134" s="27">
        <v>5</v>
      </c>
      <c r="F134" s="27" t="s">
        <v>32550</v>
      </c>
      <c r="G134" t="s">
        <v>16063</v>
      </c>
      <c r="H134" s="1" t="s">
        <v>41390</v>
      </c>
    </row>
    <row r="135" spans="1:8" ht="26.25">
      <c r="A135" s="316" t="s">
        <v>19507</v>
      </c>
      <c r="D135" s="315">
        <v>10</v>
      </c>
      <c r="E135" s="27">
        <v>5</v>
      </c>
      <c r="F135" s="27" t="s">
        <v>32550</v>
      </c>
      <c r="G135" t="s">
        <v>16058</v>
      </c>
      <c r="H135" s="1" t="s">
        <v>16074</v>
      </c>
    </row>
    <row r="136" spans="1:8" ht="33">
      <c r="A136" s="316" t="s">
        <v>41360</v>
      </c>
      <c r="D136" s="315">
        <v>10</v>
      </c>
      <c r="E136" s="27">
        <v>5</v>
      </c>
      <c r="F136" s="27" t="s">
        <v>32550</v>
      </c>
      <c r="G136" t="s">
        <v>16063</v>
      </c>
      <c r="H136" s="1" t="s">
        <v>41391</v>
      </c>
    </row>
    <row r="137" spans="1:8" ht="26.25">
      <c r="A137" s="316" t="s">
        <v>19508</v>
      </c>
      <c r="D137" s="315">
        <v>10</v>
      </c>
      <c r="E137" s="27">
        <v>5</v>
      </c>
      <c r="F137" s="27" t="s">
        <v>32550</v>
      </c>
      <c r="G137" t="s">
        <v>16058</v>
      </c>
      <c r="H137" s="255" t="s">
        <v>41392</v>
      </c>
    </row>
    <row r="138" spans="1:8" ht="33">
      <c r="A138" s="316" t="s">
        <v>19512</v>
      </c>
      <c r="D138" s="315">
        <v>10</v>
      </c>
      <c r="E138" s="27">
        <v>5</v>
      </c>
      <c r="F138" s="27" t="s">
        <v>32550</v>
      </c>
      <c r="G138" t="s">
        <v>16063</v>
      </c>
      <c r="H138" s="1" t="s">
        <v>41393</v>
      </c>
    </row>
    <row r="139" spans="1:8" ht="26.25">
      <c r="A139" s="316" t="s">
        <v>19509</v>
      </c>
      <c r="D139" s="315">
        <v>10</v>
      </c>
      <c r="E139" s="27">
        <v>5</v>
      </c>
      <c r="F139" s="27" t="s">
        <v>32550</v>
      </c>
      <c r="G139" t="s">
        <v>16058</v>
      </c>
      <c r="H139" s="1" t="s">
        <v>16075</v>
      </c>
    </row>
    <row r="140" spans="1:8" ht="33">
      <c r="A140" s="316" t="s">
        <v>19513</v>
      </c>
      <c r="D140" s="315">
        <v>10</v>
      </c>
      <c r="E140" s="27">
        <v>5</v>
      </c>
      <c r="F140" s="27" t="s">
        <v>32550</v>
      </c>
      <c r="G140" t="s">
        <v>16063</v>
      </c>
      <c r="H140" s="1" t="s">
        <v>41394</v>
      </c>
    </row>
    <row r="141" spans="1:8" ht="26.25">
      <c r="A141" s="316" t="s">
        <v>19510</v>
      </c>
      <c r="D141" s="315">
        <v>10</v>
      </c>
      <c r="E141" s="27">
        <v>5</v>
      </c>
      <c r="F141" s="27" t="s">
        <v>32550</v>
      </c>
      <c r="G141" t="s">
        <v>16058</v>
      </c>
      <c r="H141" s="1" t="s">
        <v>16076</v>
      </c>
    </row>
    <row r="142" spans="1:8" ht="33">
      <c r="A142" s="316" t="s">
        <v>19514</v>
      </c>
      <c r="D142" s="315">
        <v>10</v>
      </c>
      <c r="E142" s="27">
        <v>5</v>
      </c>
      <c r="F142" s="27" t="s">
        <v>32550</v>
      </c>
      <c r="G142" t="s">
        <v>16063</v>
      </c>
      <c r="H142" s="1" t="s">
        <v>41395</v>
      </c>
    </row>
    <row r="143" spans="1:8" ht="26.25">
      <c r="A143" s="316" t="s">
        <v>19511</v>
      </c>
      <c r="D143" s="315">
        <v>10</v>
      </c>
      <c r="E143" s="27">
        <v>5</v>
      </c>
      <c r="F143" s="27" t="s">
        <v>32550</v>
      </c>
      <c r="G143" t="s">
        <v>16058</v>
      </c>
      <c r="H143" s="1" t="s">
        <v>16077</v>
      </c>
    </row>
    <row r="144" spans="1:8" ht="66">
      <c r="A144" s="316" t="s">
        <v>19515</v>
      </c>
      <c r="D144" s="315">
        <v>10</v>
      </c>
      <c r="E144" s="27">
        <v>5</v>
      </c>
      <c r="F144" s="27" t="s">
        <v>32550</v>
      </c>
      <c r="G144" t="s">
        <v>16063</v>
      </c>
      <c r="H144" s="1" t="s">
        <v>41396</v>
      </c>
    </row>
    <row r="145" spans="1:8" ht="26.25">
      <c r="A145" s="316" t="s">
        <v>38249</v>
      </c>
      <c r="D145" s="315">
        <v>10</v>
      </c>
      <c r="E145" s="27">
        <v>5</v>
      </c>
      <c r="F145" s="27" t="s">
        <v>32550</v>
      </c>
      <c r="G145" t="s">
        <v>16058</v>
      </c>
      <c r="H145" s="1" t="s">
        <v>41397</v>
      </c>
    </row>
    <row r="146" spans="1:8" ht="33">
      <c r="A146" s="316" t="s">
        <v>41361</v>
      </c>
      <c r="D146" s="315">
        <v>10</v>
      </c>
      <c r="E146" s="27">
        <v>5</v>
      </c>
      <c r="F146" s="27" t="s">
        <v>32550</v>
      </c>
      <c r="G146" t="s">
        <v>16063</v>
      </c>
      <c r="H146" s="1" t="s">
        <v>41398</v>
      </c>
    </row>
    <row r="147" spans="1:8" ht="26.25">
      <c r="A147" s="316" t="s">
        <v>38250</v>
      </c>
      <c r="D147" s="315">
        <v>10</v>
      </c>
      <c r="E147" s="27">
        <v>5</v>
      </c>
      <c r="F147" s="27" t="s">
        <v>32550</v>
      </c>
      <c r="G147" t="s">
        <v>16058</v>
      </c>
      <c r="H147" s="1" t="s">
        <v>41399</v>
      </c>
    </row>
    <row r="148" spans="1:8" ht="49.5">
      <c r="A148" s="316" t="s">
        <v>41362</v>
      </c>
      <c r="D148" s="315">
        <v>10</v>
      </c>
      <c r="E148" s="27">
        <v>5</v>
      </c>
      <c r="F148" s="27" t="s">
        <v>32550</v>
      </c>
      <c r="G148" t="s">
        <v>16063</v>
      </c>
      <c r="H148" s="1" t="s">
        <v>41400</v>
      </c>
    </row>
    <row r="149" spans="1:8" ht="26.25">
      <c r="A149" s="316" t="s">
        <v>19516</v>
      </c>
      <c r="D149" s="315">
        <v>10</v>
      </c>
      <c r="E149" s="27">
        <v>5</v>
      </c>
      <c r="F149" s="27" t="s">
        <v>32550</v>
      </c>
      <c r="G149" t="s">
        <v>16058</v>
      </c>
      <c r="H149" s="255" t="s">
        <v>16083</v>
      </c>
    </row>
    <row r="150" spans="1:8" ht="33">
      <c r="A150" s="316" t="s">
        <v>11202</v>
      </c>
      <c r="D150" s="315">
        <v>10</v>
      </c>
      <c r="E150" s="27">
        <v>5</v>
      </c>
      <c r="F150" s="27" t="s">
        <v>32550</v>
      </c>
      <c r="G150" t="s">
        <v>16063</v>
      </c>
      <c r="H150" s="255" t="s">
        <v>41401</v>
      </c>
    </row>
    <row r="151" spans="1:8" ht="26.25">
      <c r="A151" s="316" t="s">
        <v>11200</v>
      </c>
      <c r="D151" s="315">
        <v>10</v>
      </c>
      <c r="E151" s="27">
        <v>5</v>
      </c>
      <c r="F151" s="27" t="s">
        <v>32550</v>
      </c>
      <c r="G151" t="s">
        <v>16058</v>
      </c>
      <c r="H151" s="1" t="s">
        <v>16084</v>
      </c>
    </row>
    <row r="152" spans="1:8" ht="33">
      <c r="A152" s="316" t="s">
        <v>11203</v>
      </c>
      <c r="D152" s="315">
        <v>10</v>
      </c>
      <c r="E152" s="27">
        <v>5</v>
      </c>
      <c r="F152" s="27" t="s">
        <v>32550</v>
      </c>
      <c r="G152" t="s">
        <v>16063</v>
      </c>
      <c r="H152" s="255" t="s">
        <v>41402</v>
      </c>
    </row>
    <row r="153" spans="1:8" ht="26.25">
      <c r="A153" s="316" t="s">
        <v>16080</v>
      </c>
      <c r="D153" s="315">
        <v>10</v>
      </c>
      <c r="E153" s="27">
        <v>5</v>
      </c>
      <c r="F153" s="27" t="s">
        <v>32550</v>
      </c>
      <c r="G153" t="s">
        <v>16058</v>
      </c>
      <c r="H153" s="1" t="s">
        <v>41403</v>
      </c>
    </row>
    <row r="154" spans="1:8" ht="33">
      <c r="A154" s="316" t="s">
        <v>16087</v>
      </c>
      <c r="D154" s="315">
        <v>10</v>
      </c>
      <c r="E154" s="27">
        <v>5</v>
      </c>
      <c r="F154" s="27" t="s">
        <v>32550</v>
      </c>
      <c r="G154" t="s">
        <v>16063</v>
      </c>
      <c r="H154" s="255" t="s">
        <v>41404</v>
      </c>
    </row>
    <row r="155" spans="1:8" ht="26.25">
      <c r="A155" s="316" t="s">
        <v>16081</v>
      </c>
      <c r="D155" s="315">
        <v>10</v>
      </c>
      <c r="E155" s="27">
        <v>5</v>
      </c>
      <c r="F155" s="27" t="s">
        <v>32550</v>
      </c>
      <c r="G155" t="s">
        <v>16058</v>
      </c>
      <c r="H155" s="1" t="s">
        <v>16085</v>
      </c>
    </row>
    <row r="156" spans="1:8" ht="66">
      <c r="A156" s="316" t="s">
        <v>16088</v>
      </c>
      <c r="D156" s="315">
        <v>10</v>
      </c>
      <c r="E156" s="27">
        <v>5</v>
      </c>
      <c r="F156" s="27" t="s">
        <v>32550</v>
      </c>
      <c r="G156" t="s">
        <v>16063</v>
      </c>
      <c r="H156" s="1" t="s">
        <v>41405</v>
      </c>
    </row>
    <row r="157" spans="1:8" ht="26.25">
      <c r="A157" s="316" t="s">
        <v>16082</v>
      </c>
      <c r="D157" s="315">
        <v>10</v>
      </c>
      <c r="E157" s="27">
        <v>5</v>
      </c>
      <c r="F157" s="27" t="s">
        <v>32550</v>
      </c>
      <c r="G157" t="s">
        <v>16058</v>
      </c>
      <c r="H157" s="1" t="s">
        <v>16086</v>
      </c>
    </row>
    <row r="158" spans="1:8" ht="66">
      <c r="A158" s="316" t="s">
        <v>16089</v>
      </c>
      <c r="D158" s="315">
        <v>10</v>
      </c>
      <c r="E158" s="27">
        <v>5</v>
      </c>
      <c r="F158" s="27" t="s">
        <v>32550</v>
      </c>
      <c r="G158" t="s">
        <v>16063</v>
      </c>
      <c r="H158" s="1" t="s">
        <v>41406</v>
      </c>
    </row>
    <row r="159" spans="1:8" ht="26.25">
      <c r="A159" s="317" t="s">
        <v>38251</v>
      </c>
      <c r="D159" s="315">
        <v>10</v>
      </c>
      <c r="E159" s="27">
        <v>5</v>
      </c>
      <c r="F159" s="27" t="s">
        <v>32550</v>
      </c>
      <c r="G159" t="s">
        <v>16058</v>
      </c>
      <c r="H159" s="1" t="s">
        <v>41407</v>
      </c>
    </row>
    <row r="160" spans="1:8" ht="33">
      <c r="A160" s="316" t="s">
        <v>41363</v>
      </c>
      <c r="D160" s="315">
        <v>10</v>
      </c>
      <c r="E160" s="27">
        <v>5</v>
      </c>
      <c r="F160" s="27" t="s">
        <v>32550</v>
      </c>
      <c r="G160" t="s">
        <v>16063</v>
      </c>
      <c r="H160" s="1" t="s">
        <v>41408</v>
      </c>
    </row>
    <row r="161" spans="1:8" ht="26.25">
      <c r="A161" s="317" t="s">
        <v>38252</v>
      </c>
      <c r="D161" s="315">
        <v>10</v>
      </c>
      <c r="E161" s="27">
        <v>5</v>
      </c>
      <c r="F161" s="27" t="s">
        <v>32550</v>
      </c>
      <c r="G161" t="s">
        <v>16058</v>
      </c>
      <c r="H161" s="1" t="s">
        <v>41409</v>
      </c>
    </row>
    <row r="162" spans="1:8" ht="49.5">
      <c r="A162" s="316" t="s">
        <v>41364</v>
      </c>
      <c r="D162" s="315">
        <v>10</v>
      </c>
      <c r="E162" s="27">
        <v>5</v>
      </c>
      <c r="F162" s="27" t="s">
        <v>32550</v>
      </c>
      <c r="G162" t="s">
        <v>16063</v>
      </c>
      <c r="H162" s="1" t="s">
        <v>41410</v>
      </c>
    </row>
    <row r="163" spans="1:8" ht="26.25">
      <c r="A163" s="317" t="s">
        <v>19517</v>
      </c>
      <c r="D163" s="315">
        <v>10</v>
      </c>
      <c r="E163" s="27">
        <v>5</v>
      </c>
      <c r="F163" s="27" t="s">
        <v>32550</v>
      </c>
      <c r="G163" t="s">
        <v>16058</v>
      </c>
      <c r="H163" s="1" t="s">
        <v>16093</v>
      </c>
    </row>
    <row r="164" spans="1:8" ht="33">
      <c r="A164" s="316" t="s">
        <v>41365</v>
      </c>
      <c r="D164" s="315">
        <v>10</v>
      </c>
      <c r="E164" s="27">
        <v>5</v>
      </c>
      <c r="F164" s="27" t="s">
        <v>32550</v>
      </c>
      <c r="G164" t="s">
        <v>16063</v>
      </c>
      <c r="H164" s="1" t="s">
        <v>41411</v>
      </c>
    </row>
    <row r="165" spans="1:8" ht="26.25">
      <c r="A165" s="317" t="s">
        <v>19518</v>
      </c>
      <c r="D165" s="315">
        <v>10</v>
      </c>
      <c r="E165" s="27">
        <v>5</v>
      </c>
      <c r="F165" s="27" t="s">
        <v>32550</v>
      </c>
      <c r="G165" t="s">
        <v>16058</v>
      </c>
      <c r="H165" s="1" t="s">
        <v>16094</v>
      </c>
    </row>
    <row r="166" spans="1:8" ht="33">
      <c r="A166" s="316" t="s">
        <v>19522</v>
      </c>
      <c r="D166" s="315">
        <v>10</v>
      </c>
      <c r="E166" s="27">
        <v>5</v>
      </c>
      <c r="F166" s="27" t="s">
        <v>32550</v>
      </c>
      <c r="G166" t="s">
        <v>16063</v>
      </c>
      <c r="H166" s="1" t="s">
        <v>41412</v>
      </c>
    </row>
    <row r="167" spans="1:8" ht="26.25">
      <c r="A167" s="317" t="s">
        <v>19519</v>
      </c>
      <c r="D167" s="315">
        <v>10</v>
      </c>
      <c r="E167" s="27">
        <v>5</v>
      </c>
      <c r="F167" s="27" t="s">
        <v>32550</v>
      </c>
      <c r="G167" t="s">
        <v>16058</v>
      </c>
      <c r="H167" s="1" t="s">
        <v>16095</v>
      </c>
    </row>
    <row r="168" spans="1:8" ht="33">
      <c r="A168" s="316" t="s">
        <v>19523</v>
      </c>
      <c r="D168" s="315">
        <v>10</v>
      </c>
      <c r="E168" s="27">
        <v>5</v>
      </c>
      <c r="F168" s="27" t="s">
        <v>32550</v>
      </c>
      <c r="G168" t="s">
        <v>16063</v>
      </c>
      <c r="H168" s="1" t="s">
        <v>41413</v>
      </c>
    </row>
    <row r="169" spans="1:8" ht="26.25">
      <c r="A169" s="317" t="s">
        <v>19520</v>
      </c>
      <c r="D169" s="315">
        <v>10</v>
      </c>
      <c r="E169" s="27">
        <v>5</v>
      </c>
      <c r="F169" s="27" t="s">
        <v>32550</v>
      </c>
      <c r="G169" t="s">
        <v>16058</v>
      </c>
      <c r="H169" s="1" t="s">
        <v>16096</v>
      </c>
    </row>
    <row r="170" spans="1:8" ht="49.5">
      <c r="A170" s="316" t="s">
        <v>19524</v>
      </c>
      <c r="D170" s="315">
        <v>10</v>
      </c>
      <c r="E170" s="27">
        <v>5</v>
      </c>
      <c r="F170" s="27" t="s">
        <v>32550</v>
      </c>
      <c r="G170" t="s">
        <v>16063</v>
      </c>
      <c r="H170" s="255" t="s">
        <v>41414</v>
      </c>
    </row>
    <row r="171" spans="1:8" ht="26.25">
      <c r="A171" s="317" t="s">
        <v>19521</v>
      </c>
      <c r="D171" s="315">
        <v>10</v>
      </c>
      <c r="E171" s="27">
        <v>5</v>
      </c>
      <c r="F171" s="27" t="s">
        <v>32550</v>
      </c>
      <c r="G171" t="s">
        <v>16058</v>
      </c>
      <c r="H171" s="1" t="s">
        <v>16097</v>
      </c>
    </row>
    <row r="172" spans="1:8" ht="49.5">
      <c r="A172" s="316" t="s">
        <v>19525</v>
      </c>
      <c r="D172" s="315">
        <v>10</v>
      </c>
      <c r="E172" s="27">
        <v>5</v>
      </c>
      <c r="F172" s="27" t="s">
        <v>32550</v>
      </c>
      <c r="G172" t="s">
        <v>16063</v>
      </c>
      <c r="H172" s="1" t="s">
        <v>41415</v>
      </c>
    </row>
    <row r="173" spans="1:8" ht="26.25">
      <c r="A173" s="317" t="s">
        <v>38253</v>
      </c>
      <c r="D173" s="315">
        <v>10</v>
      </c>
      <c r="E173" s="27">
        <v>5</v>
      </c>
      <c r="F173" s="27" t="s">
        <v>32550</v>
      </c>
      <c r="G173" t="s">
        <v>16058</v>
      </c>
      <c r="H173" s="1" t="s">
        <v>41416</v>
      </c>
    </row>
    <row r="174" spans="1:8" ht="33">
      <c r="A174" s="316" t="s">
        <v>41366</v>
      </c>
      <c r="D174" s="315">
        <v>10</v>
      </c>
      <c r="E174" s="27">
        <v>5</v>
      </c>
      <c r="F174" s="27" t="s">
        <v>32550</v>
      </c>
      <c r="G174" t="s">
        <v>16063</v>
      </c>
      <c r="H174" s="1" t="s">
        <v>41417</v>
      </c>
    </row>
    <row r="175" spans="1:8" ht="26.25">
      <c r="A175" s="317" t="s">
        <v>38254</v>
      </c>
      <c r="D175" s="315">
        <v>10</v>
      </c>
      <c r="E175" s="27">
        <v>5</v>
      </c>
      <c r="F175" s="27" t="s">
        <v>32550</v>
      </c>
      <c r="G175" t="s">
        <v>16058</v>
      </c>
      <c r="H175" s="1" t="s">
        <v>41418</v>
      </c>
    </row>
    <row r="176" spans="1:8" ht="33">
      <c r="A176" s="316" t="s">
        <v>41367</v>
      </c>
      <c r="D176" s="315">
        <v>10</v>
      </c>
      <c r="E176" s="27">
        <v>5</v>
      </c>
      <c r="F176" s="27" t="s">
        <v>32550</v>
      </c>
      <c r="G176" t="s">
        <v>16063</v>
      </c>
      <c r="H176" s="1" t="s">
        <v>41419</v>
      </c>
    </row>
    <row r="177" spans="1:8" ht="26.25">
      <c r="A177" s="317" t="s">
        <v>19526</v>
      </c>
      <c r="D177" s="315">
        <v>10</v>
      </c>
      <c r="E177" s="27">
        <v>5</v>
      </c>
      <c r="F177" s="27" t="s">
        <v>32550</v>
      </c>
      <c r="G177" t="s">
        <v>16058</v>
      </c>
      <c r="H177" s="1" t="s">
        <v>16107</v>
      </c>
    </row>
    <row r="178" spans="1:8" ht="33">
      <c r="A178" s="316" t="s">
        <v>41368</v>
      </c>
      <c r="D178" s="315">
        <v>10</v>
      </c>
      <c r="E178" s="27">
        <v>5</v>
      </c>
      <c r="F178" s="27" t="s">
        <v>32550</v>
      </c>
      <c r="G178" t="s">
        <v>16063</v>
      </c>
      <c r="H178" s="1" t="s">
        <v>41420</v>
      </c>
    </row>
    <row r="179" spans="1:8" ht="26.25">
      <c r="A179" s="317" t="s">
        <v>11201</v>
      </c>
      <c r="D179" s="315">
        <v>10</v>
      </c>
      <c r="E179" s="27">
        <v>5</v>
      </c>
      <c r="F179" s="27" t="s">
        <v>32550</v>
      </c>
      <c r="G179" t="s">
        <v>16058</v>
      </c>
      <c r="H179" s="1" t="s">
        <v>41421</v>
      </c>
    </row>
    <row r="180" spans="1:8" ht="33">
      <c r="A180" s="316" t="s">
        <v>11204</v>
      </c>
      <c r="D180" s="315">
        <v>10</v>
      </c>
      <c r="E180" s="27">
        <v>5</v>
      </c>
      <c r="F180" s="27" t="s">
        <v>32550</v>
      </c>
      <c r="G180" t="s">
        <v>16063</v>
      </c>
      <c r="H180" s="1" t="s">
        <v>41422</v>
      </c>
    </row>
    <row r="181" spans="1:8" ht="26.25">
      <c r="A181" s="317" t="s">
        <v>16090</v>
      </c>
      <c r="D181" s="315">
        <v>10</v>
      </c>
      <c r="E181" s="27">
        <v>5</v>
      </c>
      <c r="F181" s="27" t="s">
        <v>32550</v>
      </c>
      <c r="G181" t="s">
        <v>16058</v>
      </c>
      <c r="H181" s="1" t="s">
        <v>16101</v>
      </c>
    </row>
    <row r="182" spans="1:8" ht="66">
      <c r="A182" s="316" t="s">
        <v>16098</v>
      </c>
      <c r="D182" s="315">
        <v>10</v>
      </c>
      <c r="E182" s="27">
        <v>5</v>
      </c>
      <c r="F182" s="27" t="s">
        <v>32550</v>
      </c>
      <c r="G182" t="s">
        <v>16063</v>
      </c>
      <c r="H182" s="1" t="s">
        <v>41423</v>
      </c>
    </row>
    <row r="183" spans="1:8" ht="26.25">
      <c r="A183" s="317" t="s">
        <v>16091</v>
      </c>
      <c r="D183" s="315">
        <v>10</v>
      </c>
      <c r="E183" s="27">
        <v>5</v>
      </c>
      <c r="F183" s="27" t="s">
        <v>32550</v>
      </c>
      <c r="G183" t="s">
        <v>16058</v>
      </c>
      <c r="H183" s="1" t="s">
        <v>41424</v>
      </c>
    </row>
    <row r="184" spans="1:8" ht="33">
      <c r="A184" s="316" t="s">
        <v>16099</v>
      </c>
      <c r="D184" s="315">
        <v>10</v>
      </c>
      <c r="E184" s="27">
        <v>5</v>
      </c>
      <c r="F184" s="27" t="s">
        <v>32550</v>
      </c>
      <c r="G184" t="s">
        <v>16063</v>
      </c>
      <c r="H184" s="1" t="s">
        <v>41425</v>
      </c>
    </row>
    <row r="185" spans="1:8" ht="26.25">
      <c r="A185" s="317" t="s">
        <v>16092</v>
      </c>
      <c r="D185" s="315">
        <v>10</v>
      </c>
      <c r="E185" s="27">
        <v>5</v>
      </c>
      <c r="F185" s="27" t="s">
        <v>32550</v>
      </c>
      <c r="G185" t="s">
        <v>16058</v>
      </c>
      <c r="H185" s="1" t="s">
        <v>16102</v>
      </c>
    </row>
    <row r="186" spans="1:8" ht="49.5">
      <c r="A186" s="316" t="s">
        <v>16100</v>
      </c>
      <c r="D186" s="315">
        <v>10</v>
      </c>
      <c r="E186" s="27">
        <v>5</v>
      </c>
      <c r="F186" s="27" t="s">
        <v>32550</v>
      </c>
      <c r="G186" t="s">
        <v>16063</v>
      </c>
      <c r="H186" s="1" t="s">
        <v>41426</v>
      </c>
    </row>
    <row r="187" spans="1:8" ht="26.25">
      <c r="A187" s="317" t="s">
        <v>38255</v>
      </c>
      <c r="D187" s="315">
        <v>10</v>
      </c>
      <c r="E187" s="27">
        <v>5</v>
      </c>
      <c r="F187" s="27" t="s">
        <v>32550</v>
      </c>
      <c r="G187" t="s">
        <v>16058</v>
      </c>
      <c r="H187" s="1" t="s">
        <v>41427</v>
      </c>
    </row>
    <row r="188" spans="1:8" ht="33">
      <c r="A188" s="316" t="s">
        <v>41369</v>
      </c>
      <c r="D188" s="315">
        <v>10</v>
      </c>
      <c r="E188" s="27">
        <v>5</v>
      </c>
      <c r="F188" s="27" t="s">
        <v>32550</v>
      </c>
      <c r="G188" t="s">
        <v>16063</v>
      </c>
      <c r="H188" s="1" t="s">
        <v>41428</v>
      </c>
    </row>
    <row r="189" spans="1:8" ht="26.25">
      <c r="A189" s="317" t="s">
        <v>38256</v>
      </c>
      <c r="D189" s="315">
        <v>10</v>
      </c>
      <c r="E189" s="27">
        <v>5</v>
      </c>
      <c r="F189" s="27" t="s">
        <v>32550</v>
      </c>
      <c r="G189" t="s">
        <v>16058</v>
      </c>
      <c r="H189" s="1" t="s">
        <v>41429</v>
      </c>
    </row>
    <row r="190" spans="1:8" ht="33">
      <c r="A190" s="316" t="s">
        <v>41370</v>
      </c>
      <c r="D190" s="315">
        <v>10</v>
      </c>
      <c r="E190" s="27">
        <v>5</v>
      </c>
      <c r="F190" s="27" t="s">
        <v>32550</v>
      </c>
      <c r="G190" t="s">
        <v>16063</v>
      </c>
      <c r="H190" s="1" t="s">
        <v>41430</v>
      </c>
    </row>
    <row r="191" spans="1:8" ht="26.25">
      <c r="A191" s="317" t="s">
        <v>19527</v>
      </c>
      <c r="D191" s="315">
        <v>10</v>
      </c>
      <c r="E191" s="27">
        <v>5</v>
      </c>
      <c r="F191" s="27" t="s">
        <v>32550</v>
      </c>
      <c r="G191" t="s">
        <v>16058</v>
      </c>
      <c r="H191" s="1" t="s">
        <v>16103</v>
      </c>
    </row>
    <row r="192" spans="1:8" ht="33">
      <c r="A192" s="316" t="s">
        <v>41371</v>
      </c>
      <c r="D192" s="315">
        <v>10</v>
      </c>
      <c r="E192" s="27">
        <v>5</v>
      </c>
      <c r="F192" s="27" t="s">
        <v>32550</v>
      </c>
      <c r="G192" t="s">
        <v>16063</v>
      </c>
      <c r="H192" s="1" t="s">
        <v>41431</v>
      </c>
    </row>
    <row r="193" spans="1:11" ht="26.25">
      <c r="A193" s="317" t="s">
        <v>19528</v>
      </c>
      <c r="D193" s="315">
        <v>10</v>
      </c>
      <c r="E193" s="27">
        <v>5</v>
      </c>
      <c r="F193" s="27" t="s">
        <v>32550</v>
      </c>
      <c r="G193" t="s">
        <v>16058</v>
      </c>
      <c r="H193" s="1" t="s">
        <v>16104</v>
      </c>
    </row>
    <row r="194" spans="1:11" ht="33">
      <c r="A194" s="316" t="s">
        <v>41372</v>
      </c>
      <c r="D194" s="315">
        <v>10</v>
      </c>
      <c r="E194" s="27">
        <v>5</v>
      </c>
      <c r="F194" s="27" t="s">
        <v>32550</v>
      </c>
      <c r="G194" t="s">
        <v>16063</v>
      </c>
      <c r="H194" s="1" t="s">
        <v>41432</v>
      </c>
    </row>
    <row r="195" spans="1:11" ht="26.25">
      <c r="A195" s="317" t="s">
        <v>19529</v>
      </c>
      <c r="D195" s="315">
        <v>10</v>
      </c>
      <c r="E195" s="27">
        <v>5</v>
      </c>
      <c r="F195" s="27" t="s">
        <v>32550</v>
      </c>
      <c r="G195" t="s">
        <v>16058</v>
      </c>
      <c r="H195" s="1" t="s">
        <v>16105</v>
      </c>
    </row>
    <row r="196" spans="1:11" ht="66">
      <c r="A196" s="316" t="s">
        <v>19532</v>
      </c>
      <c r="D196" s="315">
        <v>10</v>
      </c>
      <c r="E196" s="27">
        <v>5</v>
      </c>
      <c r="F196" s="27" t="s">
        <v>32550</v>
      </c>
      <c r="G196" t="s">
        <v>16063</v>
      </c>
      <c r="H196" s="1" t="s">
        <v>41433</v>
      </c>
    </row>
    <row r="197" spans="1:11" ht="26.25">
      <c r="A197" s="317" t="s">
        <v>19530</v>
      </c>
      <c r="D197" s="315">
        <v>10</v>
      </c>
      <c r="E197" s="27">
        <v>5</v>
      </c>
      <c r="F197" s="27" t="s">
        <v>32550</v>
      </c>
      <c r="G197" t="s">
        <v>16058</v>
      </c>
      <c r="H197" s="1" t="s">
        <v>41434</v>
      </c>
    </row>
    <row r="198" spans="1:11" ht="49.5">
      <c r="A198" s="316" t="s">
        <v>19533</v>
      </c>
      <c r="D198" s="315">
        <v>10</v>
      </c>
      <c r="E198" s="27">
        <v>5</v>
      </c>
      <c r="F198" s="27" t="s">
        <v>32550</v>
      </c>
      <c r="G198" t="s">
        <v>16063</v>
      </c>
      <c r="H198" s="1" t="s">
        <v>41435</v>
      </c>
    </row>
    <row r="199" spans="1:11" ht="26.25">
      <c r="A199" s="317" t="s">
        <v>19531</v>
      </c>
      <c r="D199" s="315">
        <v>10</v>
      </c>
      <c r="E199" s="27">
        <v>5</v>
      </c>
      <c r="F199" s="27" t="s">
        <v>32550</v>
      </c>
      <c r="G199" t="s">
        <v>16058</v>
      </c>
      <c r="H199" s="1" t="s">
        <v>16106</v>
      </c>
    </row>
    <row r="200" spans="1:11" ht="66">
      <c r="A200" s="316" t="s">
        <v>19534</v>
      </c>
      <c r="D200" s="315">
        <v>10</v>
      </c>
      <c r="E200" s="27">
        <v>5</v>
      </c>
      <c r="F200" s="27" t="s">
        <v>32550</v>
      </c>
      <c r="G200" t="s">
        <v>16063</v>
      </c>
      <c r="H200" s="1" t="s">
        <v>41436</v>
      </c>
    </row>
    <row r="201" spans="1:11" ht="26.25">
      <c r="A201" s="317" t="s">
        <v>38257</v>
      </c>
      <c r="D201" s="315">
        <v>10</v>
      </c>
      <c r="E201" s="27">
        <v>5</v>
      </c>
      <c r="F201" s="27" t="s">
        <v>32550</v>
      </c>
      <c r="G201" t="s">
        <v>16058</v>
      </c>
      <c r="H201" s="1" t="s">
        <v>41437</v>
      </c>
    </row>
    <row r="202" spans="1:11" ht="33">
      <c r="A202" s="316" t="s">
        <v>41373</v>
      </c>
      <c r="D202" s="315">
        <v>10</v>
      </c>
      <c r="E202" s="27">
        <v>5</v>
      </c>
      <c r="F202" s="27" t="s">
        <v>32550</v>
      </c>
      <c r="G202" t="s">
        <v>16063</v>
      </c>
      <c r="H202" s="255" t="s">
        <v>41438</v>
      </c>
    </row>
    <row r="203" spans="1:11" ht="26.25">
      <c r="A203" s="317" t="s">
        <v>38258</v>
      </c>
      <c r="D203" s="315">
        <v>10</v>
      </c>
      <c r="E203" s="27">
        <v>5</v>
      </c>
      <c r="F203" s="27" t="s">
        <v>32550</v>
      </c>
      <c r="G203" t="s">
        <v>16058</v>
      </c>
      <c r="H203" s="1" t="s">
        <v>41439</v>
      </c>
    </row>
    <row r="204" spans="1:11" ht="33">
      <c r="A204" s="316" t="s">
        <v>41374</v>
      </c>
      <c r="D204" s="315">
        <v>10</v>
      </c>
      <c r="E204" s="27">
        <v>5</v>
      </c>
      <c r="F204" s="27" t="s">
        <v>32550</v>
      </c>
      <c r="G204" t="s">
        <v>16063</v>
      </c>
      <c r="H204" s="255" t="s">
        <v>41440</v>
      </c>
    </row>
    <row r="205" spans="1:11" ht="33.75">
      <c r="A205" s="234" t="s">
        <v>43629</v>
      </c>
      <c r="B205" s="233"/>
      <c r="C205" s="233"/>
      <c r="D205" s="168"/>
      <c r="E205" s="168"/>
      <c r="F205" s="168"/>
      <c r="G205" s="233"/>
      <c r="H205" s="179"/>
      <c r="I205" s="167"/>
      <c r="J205" s="179"/>
      <c r="K205" s="179"/>
    </row>
    <row r="206" spans="1:11" ht="26.25">
      <c r="A206" s="317" t="s">
        <v>43620</v>
      </c>
      <c r="D206" s="346">
        <v>18</v>
      </c>
      <c r="E206" s="258">
        <v>5</v>
      </c>
      <c r="F206" s="258" t="s">
        <v>43611</v>
      </c>
      <c r="G206" s="5" t="s">
        <v>43613</v>
      </c>
      <c r="H206" s="26" t="s">
        <v>43615</v>
      </c>
    </row>
    <row r="207" spans="1:11" ht="26.25">
      <c r="A207" s="317" t="s">
        <v>43621</v>
      </c>
      <c r="D207" s="346"/>
      <c r="E207" s="258">
        <v>5</v>
      </c>
      <c r="F207" s="258" t="s">
        <v>42854</v>
      </c>
      <c r="G207" s="5" t="s">
        <v>43613</v>
      </c>
      <c r="H207" s="26" t="s">
        <v>43622</v>
      </c>
    </row>
    <row r="208" spans="1:11" ht="66">
      <c r="A208" s="317" t="s">
        <v>43610</v>
      </c>
      <c r="D208" s="346">
        <v>18</v>
      </c>
      <c r="E208" s="77">
        <v>5</v>
      </c>
      <c r="F208" s="77" t="s">
        <v>43612</v>
      </c>
      <c r="G208" s="5" t="s">
        <v>43614</v>
      </c>
      <c r="H208" s="26" t="s">
        <v>43745</v>
      </c>
    </row>
    <row r="209" spans="1:8" ht="26.25">
      <c r="A209" s="317" t="s">
        <v>43623</v>
      </c>
      <c r="D209" s="346">
        <v>18</v>
      </c>
      <c r="E209" s="77">
        <v>5</v>
      </c>
      <c r="F209" s="77" t="s">
        <v>42854</v>
      </c>
      <c r="G209" s="5" t="s">
        <v>43613</v>
      </c>
      <c r="H209" s="26" t="s">
        <v>43631</v>
      </c>
    </row>
    <row r="210" spans="1:8" ht="26.25">
      <c r="A210" s="317" t="s">
        <v>43624</v>
      </c>
      <c r="D210" s="346">
        <v>18</v>
      </c>
      <c r="E210" s="77">
        <v>5</v>
      </c>
      <c r="F210" s="77" t="s">
        <v>42854</v>
      </c>
      <c r="G210" s="5" t="s">
        <v>43613</v>
      </c>
      <c r="H210" s="26" t="s">
        <v>43632</v>
      </c>
    </row>
    <row r="211" spans="1:8" ht="26.25">
      <c r="A211" s="317" t="s">
        <v>43625</v>
      </c>
      <c r="D211" s="346">
        <v>18</v>
      </c>
      <c r="E211" s="77">
        <v>5</v>
      </c>
      <c r="F211" s="77" t="s">
        <v>42854</v>
      </c>
      <c r="G211" s="5" t="s">
        <v>43613</v>
      </c>
      <c r="H211" s="26" t="s">
        <v>43630</v>
      </c>
    </row>
    <row r="212" spans="1:8" ht="26.25">
      <c r="A212" s="317" t="s">
        <v>43626</v>
      </c>
      <c r="D212" s="346">
        <v>18</v>
      </c>
      <c r="E212" s="77">
        <v>5</v>
      </c>
      <c r="F212" s="77" t="s">
        <v>42854</v>
      </c>
      <c r="G212" s="5" t="s">
        <v>43633</v>
      </c>
      <c r="H212" s="26" t="s">
        <v>43737</v>
      </c>
    </row>
    <row r="213" spans="1:8" ht="26.25">
      <c r="A213" s="317" t="s">
        <v>43627</v>
      </c>
      <c r="D213" s="346">
        <v>18</v>
      </c>
      <c r="E213" s="77">
        <v>5</v>
      </c>
      <c r="F213" s="77" t="s">
        <v>42854</v>
      </c>
      <c r="G213" s="5" t="s">
        <v>43634</v>
      </c>
      <c r="H213" s="26" t="s">
        <v>43742</v>
      </c>
    </row>
    <row r="214" spans="1:8" ht="26.25">
      <c r="A214" s="317" t="s">
        <v>43628</v>
      </c>
      <c r="D214" s="346">
        <v>18</v>
      </c>
      <c r="E214" s="77">
        <v>5</v>
      </c>
      <c r="F214" s="77" t="s">
        <v>42854</v>
      </c>
      <c r="G214" s="5" t="s">
        <v>43633</v>
      </c>
      <c r="H214" s="26" t="s">
        <v>43738</v>
      </c>
    </row>
    <row r="216" spans="1:8">
      <c r="H216" s="1"/>
    </row>
    <row r="217" spans="1:8">
      <c r="H217" s="1"/>
    </row>
    <row r="218" spans="1:8">
      <c r="H218" s="1"/>
    </row>
    <row r="219" spans="1:8">
      <c r="H219" s="1"/>
    </row>
    <row r="220" spans="1:8">
      <c r="H220" s="1"/>
    </row>
    <row r="221" spans="1:8">
      <c r="H221" s="1"/>
    </row>
  </sheetData>
  <autoFilter ref="A1:K77"/>
  <phoneticPr fontId="1" type="noConversion"/>
  <conditionalFormatting sqref="A1:A3">
    <cfRule type="duplicateValues" dxfId="241" priority="17"/>
  </conditionalFormatting>
  <conditionalFormatting sqref="A66:A69">
    <cfRule type="duplicateValues" dxfId="240" priority="1271"/>
  </conditionalFormatting>
  <conditionalFormatting sqref="A70:A74">
    <cfRule type="duplicateValues" dxfId="239" priority="1273"/>
  </conditionalFormatting>
  <conditionalFormatting sqref="A89:A90">
    <cfRule type="duplicateValues" dxfId="238" priority="1298"/>
  </conditionalFormatting>
  <conditionalFormatting sqref="A91:A92">
    <cfRule type="duplicateValues" dxfId="237" priority="11"/>
  </conditionalFormatting>
  <conditionalFormatting sqref="A93">
    <cfRule type="duplicateValues" dxfId="236" priority="5"/>
  </conditionalFormatting>
  <conditionalFormatting sqref="A94:A97 A99:A100 A102:A108">
    <cfRule type="duplicateValues" dxfId="235" priority="6"/>
  </conditionalFormatting>
  <conditionalFormatting sqref="A98">
    <cfRule type="duplicateValues" dxfId="234" priority="4"/>
  </conditionalFormatting>
  <conditionalFormatting sqref="A101">
    <cfRule type="duplicateValues" dxfId="233" priority="3"/>
  </conditionalFormatting>
  <conditionalFormatting sqref="A109">
    <cfRule type="duplicateValues" dxfId="232" priority="1"/>
  </conditionalFormatting>
  <conditionalFormatting sqref="A110">
    <cfRule type="duplicateValues" dxfId="231" priority="15"/>
  </conditionalFormatting>
  <conditionalFormatting sqref="A205">
    <cfRule type="duplicateValues" dxfId="230" priority="14"/>
  </conditionalFormatting>
  <conditionalFormatting sqref="F7">
    <cfRule type="duplicateValues" dxfId="229" priority="21"/>
  </conditionalFormatting>
  <conditionalFormatting sqref="F10:F12">
    <cfRule type="duplicateValues" dxfId="228" priority="20"/>
  </conditionalFormatting>
  <conditionalFormatting sqref="F18">
    <cfRule type="duplicateValues" dxfId="227" priority="19"/>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400"/>
  <sheetViews>
    <sheetView zoomScale="85" zoomScaleNormal="85" workbookViewId="0">
      <pane ySplit="3" topLeftCell="A348" activePane="bottomLeft" state="frozen"/>
      <selection pane="bottomLeft" activeCell="C1" sqref="C1"/>
    </sheetView>
  </sheetViews>
  <sheetFormatPr defaultRowHeight="16.5"/>
  <cols>
    <col min="1" max="1" width="45.875" style="5" customWidth="1"/>
    <col min="2" max="3" width="22.875" style="5" customWidth="1"/>
    <col min="4" max="5" width="15" style="31" bestFit="1" customWidth="1"/>
    <col min="6" max="6" width="21.375" style="31" bestFit="1" customWidth="1"/>
    <col min="7" max="7" width="16.375" style="5" bestFit="1" customWidth="1"/>
    <col min="8" max="8" width="134.25" style="5" bestFit="1" customWidth="1"/>
    <col min="9" max="9" width="24.625" style="5" bestFit="1" customWidth="1"/>
    <col min="10" max="10" width="53.375" style="5" customWidth="1"/>
    <col min="11" max="11" width="36.375" style="5"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19475</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ht="33.75">
      <c r="A4" s="234" t="s">
        <v>32168</v>
      </c>
      <c r="B4" s="233"/>
      <c r="C4" s="233"/>
      <c r="D4" s="168"/>
      <c r="E4" s="168"/>
      <c r="F4" s="168"/>
      <c r="G4" s="233"/>
      <c r="H4" s="179"/>
      <c r="I4" s="167"/>
      <c r="J4" s="179"/>
      <c r="K4" s="179"/>
      <c r="L4" s="179"/>
    </row>
    <row r="5" spans="1:12" s="2" customFormat="1" ht="26.25">
      <c r="A5" s="13" t="s">
        <v>11212</v>
      </c>
      <c r="B5" s="13"/>
      <c r="C5" s="13"/>
      <c r="D5" s="315">
        <v>10</v>
      </c>
      <c r="E5" s="27">
        <v>5</v>
      </c>
      <c r="F5" s="27"/>
      <c r="G5" s="13"/>
      <c r="H5" t="s">
        <v>11213</v>
      </c>
      <c r="I5" t="s">
        <v>11214</v>
      </c>
      <c r="J5" t="s">
        <v>11215</v>
      </c>
      <c r="K5" t="s">
        <v>28027</v>
      </c>
      <c r="L5" t="s">
        <v>28028</v>
      </c>
    </row>
    <row r="6" spans="1:12" s="2" customFormat="1" ht="26.25">
      <c r="A6" s="13" t="s">
        <v>11216</v>
      </c>
      <c r="B6" s="13"/>
      <c r="C6" s="13"/>
      <c r="D6" s="315">
        <v>10</v>
      </c>
      <c r="E6" s="27">
        <v>5</v>
      </c>
      <c r="F6" s="27"/>
      <c r="G6" s="13"/>
      <c r="H6" t="s">
        <v>11217</v>
      </c>
      <c r="I6" t="s">
        <v>11218</v>
      </c>
      <c r="J6" t="s">
        <v>11219</v>
      </c>
      <c r="K6" t="s">
        <v>28029</v>
      </c>
      <c r="L6" t="s">
        <v>28030</v>
      </c>
    </row>
    <row r="7" spans="1:12" s="2" customFormat="1" ht="26.25">
      <c r="A7" s="13" t="s">
        <v>11220</v>
      </c>
      <c r="B7" s="13"/>
      <c r="C7" s="13"/>
      <c r="D7" s="315">
        <v>10</v>
      </c>
      <c r="E7" s="27">
        <v>5</v>
      </c>
      <c r="F7" s="31"/>
      <c r="G7" s="13"/>
      <c r="H7" t="s">
        <v>11221</v>
      </c>
      <c r="I7" t="s">
        <v>11222</v>
      </c>
      <c r="J7" t="s">
        <v>11223</v>
      </c>
      <c r="K7" t="s">
        <v>28031</v>
      </c>
      <c r="L7" t="s">
        <v>28032</v>
      </c>
    </row>
    <row r="8" spans="1:12" s="2" customFormat="1" ht="26.25">
      <c r="A8" s="13" t="s">
        <v>11224</v>
      </c>
      <c r="B8" s="13"/>
      <c r="C8" s="13"/>
      <c r="D8" s="315">
        <v>10</v>
      </c>
      <c r="E8" s="27">
        <v>5</v>
      </c>
      <c r="F8" s="27"/>
      <c r="G8" s="13"/>
      <c r="H8" t="s">
        <v>11225</v>
      </c>
      <c r="I8" t="s">
        <v>11226</v>
      </c>
      <c r="J8" t="s">
        <v>11227</v>
      </c>
      <c r="K8" t="s">
        <v>28033</v>
      </c>
      <c r="L8" t="s">
        <v>28034</v>
      </c>
    </row>
    <row r="9" spans="1:12" s="2" customFormat="1" ht="26.25">
      <c r="A9" s="13" t="s">
        <v>11228</v>
      </c>
      <c r="B9" s="13"/>
      <c r="C9" s="13"/>
      <c r="D9" s="315">
        <v>10</v>
      </c>
      <c r="E9" s="27">
        <v>5</v>
      </c>
      <c r="F9" s="27"/>
      <c r="G9" s="13"/>
      <c r="H9" t="s">
        <v>11229</v>
      </c>
      <c r="I9" t="s">
        <v>11230</v>
      </c>
      <c r="J9" t="s">
        <v>11231</v>
      </c>
      <c r="K9" t="s">
        <v>28035</v>
      </c>
      <c r="L9" t="s">
        <v>28036</v>
      </c>
    </row>
    <row r="10" spans="1:12" s="2" customFormat="1" ht="26.25">
      <c r="A10" s="13" t="s">
        <v>11232</v>
      </c>
      <c r="B10" s="13"/>
      <c r="C10" s="13"/>
      <c r="D10" s="315">
        <v>10</v>
      </c>
      <c r="E10" s="27">
        <v>5</v>
      </c>
      <c r="F10" s="27"/>
      <c r="G10" s="13"/>
      <c r="H10" t="s">
        <v>11233</v>
      </c>
      <c r="I10" t="s">
        <v>11234</v>
      </c>
      <c r="J10" t="s">
        <v>11235</v>
      </c>
      <c r="K10" t="s">
        <v>28037</v>
      </c>
      <c r="L10" t="s">
        <v>28038</v>
      </c>
    </row>
    <row r="11" spans="1:12" s="2" customFormat="1" ht="26.25">
      <c r="A11" s="13" t="s">
        <v>11236</v>
      </c>
      <c r="B11" s="13"/>
      <c r="C11" s="13"/>
      <c r="D11" s="315">
        <v>10</v>
      </c>
      <c r="E11" s="27">
        <v>5</v>
      </c>
      <c r="F11" s="27"/>
      <c r="G11" s="13"/>
      <c r="H11" t="s">
        <v>11237</v>
      </c>
      <c r="I11" t="s">
        <v>11238</v>
      </c>
      <c r="J11" t="s">
        <v>11239</v>
      </c>
      <c r="K11" t="s">
        <v>28039</v>
      </c>
      <c r="L11" t="s">
        <v>28040</v>
      </c>
    </row>
    <row r="12" spans="1:12" s="2" customFormat="1" ht="26.25">
      <c r="A12" s="13" t="s">
        <v>11240</v>
      </c>
      <c r="B12" s="13"/>
      <c r="C12" s="13"/>
      <c r="D12" s="315">
        <v>10</v>
      </c>
      <c r="E12" s="27">
        <v>5</v>
      </c>
      <c r="F12" s="27"/>
      <c r="G12" s="13"/>
      <c r="H12" t="s">
        <v>11241</v>
      </c>
      <c r="I12" t="s">
        <v>11242</v>
      </c>
      <c r="J12" t="s">
        <v>11243</v>
      </c>
      <c r="K12" t="s">
        <v>28041</v>
      </c>
      <c r="L12" t="s">
        <v>28042</v>
      </c>
    </row>
    <row r="13" spans="1:12" s="2" customFormat="1" ht="26.25">
      <c r="A13" s="2" t="s">
        <v>11244</v>
      </c>
      <c r="D13" s="315">
        <v>10</v>
      </c>
      <c r="E13" s="27">
        <v>5</v>
      </c>
      <c r="F13" s="27"/>
      <c r="H13" t="s">
        <v>11245</v>
      </c>
      <c r="I13" t="s">
        <v>11246</v>
      </c>
      <c r="J13" t="s">
        <v>11247</v>
      </c>
      <c r="K13" t="s">
        <v>28043</v>
      </c>
      <c r="L13" t="s">
        <v>28044</v>
      </c>
    </row>
    <row r="14" spans="1:12" s="2" customFormat="1" ht="26.25">
      <c r="A14" s="2" t="s">
        <v>11248</v>
      </c>
      <c r="D14" s="315">
        <v>10</v>
      </c>
      <c r="E14" s="27">
        <v>5</v>
      </c>
      <c r="F14" s="27"/>
      <c r="H14" t="s">
        <v>11249</v>
      </c>
      <c r="I14" t="s">
        <v>11250</v>
      </c>
      <c r="J14" t="s">
        <v>11251</v>
      </c>
      <c r="K14" t="s">
        <v>28045</v>
      </c>
      <c r="L14" t="s">
        <v>28046</v>
      </c>
    </row>
    <row r="15" spans="1:12" s="2" customFormat="1" ht="26.25">
      <c r="A15" s="2" t="s">
        <v>11252</v>
      </c>
      <c r="D15" s="315">
        <v>10</v>
      </c>
      <c r="E15" s="27">
        <v>5</v>
      </c>
      <c r="F15" s="27"/>
      <c r="H15" t="s">
        <v>11253</v>
      </c>
      <c r="I15" t="s">
        <v>11254</v>
      </c>
      <c r="J15" t="s">
        <v>11255</v>
      </c>
      <c r="K15" t="s">
        <v>28047</v>
      </c>
      <c r="L15" t="s">
        <v>28048</v>
      </c>
    </row>
    <row r="16" spans="1:12" s="2" customFormat="1" ht="26.25">
      <c r="A16" s="2" t="s">
        <v>11256</v>
      </c>
      <c r="D16" s="315">
        <v>10</v>
      </c>
      <c r="E16" s="27">
        <v>5</v>
      </c>
      <c r="F16" s="27"/>
      <c r="H16" t="s">
        <v>11257</v>
      </c>
      <c r="I16" t="s">
        <v>11258</v>
      </c>
      <c r="J16" t="s">
        <v>11259</v>
      </c>
      <c r="K16" t="s">
        <v>28049</v>
      </c>
      <c r="L16" t="s">
        <v>28050</v>
      </c>
    </row>
    <row r="17" spans="1:12" s="2" customFormat="1" ht="26.25">
      <c r="A17" s="2" t="s">
        <v>11260</v>
      </c>
      <c r="D17" s="315">
        <v>10</v>
      </c>
      <c r="E17" s="27">
        <v>5</v>
      </c>
      <c r="F17" s="27"/>
      <c r="H17" t="s">
        <v>11261</v>
      </c>
      <c r="I17" t="s">
        <v>11262</v>
      </c>
      <c r="J17" t="s">
        <v>11263</v>
      </c>
      <c r="K17" t="s">
        <v>28051</v>
      </c>
      <c r="L17" t="s">
        <v>28051</v>
      </c>
    </row>
    <row r="18" spans="1:12" s="2" customFormat="1" ht="26.25">
      <c r="A18" s="2" t="s">
        <v>11264</v>
      </c>
      <c r="D18" s="315">
        <v>10</v>
      </c>
      <c r="E18" s="27">
        <v>5</v>
      </c>
      <c r="F18" s="27"/>
      <c r="H18" t="s">
        <v>11265</v>
      </c>
      <c r="I18" t="s">
        <v>11266</v>
      </c>
      <c r="J18" t="s">
        <v>11267</v>
      </c>
      <c r="K18" t="s">
        <v>28052</v>
      </c>
      <c r="L18" t="s">
        <v>28053</v>
      </c>
    </row>
    <row r="19" spans="1:12" s="2" customFormat="1" ht="26.25">
      <c r="A19" s="2" t="s">
        <v>11268</v>
      </c>
      <c r="D19" s="315">
        <v>10</v>
      </c>
      <c r="E19" s="27">
        <v>5</v>
      </c>
      <c r="F19" s="27"/>
      <c r="H19" t="s">
        <v>11269</v>
      </c>
      <c r="I19" t="s">
        <v>11270</v>
      </c>
      <c r="J19" t="s">
        <v>11271</v>
      </c>
      <c r="K19" t="s">
        <v>28054</v>
      </c>
      <c r="L19" t="s">
        <v>28055</v>
      </c>
    </row>
    <row r="20" spans="1:12" s="2" customFormat="1" ht="26.25">
      <c r="A20" s="2" t="s">
        <v>11272</v>
      </c>
      <c r="D20" s="315">
        <v>10</v>
      </c>
      <c r="E20" s="27">
        <v>5</v>
      </c>
      <c r="F20" s="27"/>
      <c r="H20" t="s">
        <v>11273</v>
      </c>
      <c r="I20" t="s">
        <v>11274</v>
      </c>
      <c r="J20" t="s">
        <v>11275</v>
      </c>
      <c r="K20" t="s">
        <v>28056</v>
      </c>
      <c r="L20" t="s">
        <v>28057</v>
      </c>
    </row>
    <row r="21" spans="1:12" s="2" customFormat="1" ht="26.25">
      <c r="A21" s="2" t="s">
        <v>11276</v>
      </c>
      <c r="D21" s="315">
        <v>10</v>
      </c>
      <c r="E21" s="27">
        <v>5</v>
      </c>
      <c r="F21" s="27"/>
      <c r="H21" s="2" t="s">
        <v>11277</v>
      </c>
      <c r="I21" s="2" t="s">
        <v>11278</v>
      </c>
      <c r="J21" s="7"/>
      <c r="K21" s="7"/>
    </row>
    <row r="22" spans="1:12" s="2" customFormat="1" ht="26.25">
      <c r="A22" s="2" t="s">
        <v>11279</v>
      </c>
      <c r="D22" s="315">
        <v>10</v>
      </c>
      <c r="E22" s="27">
        <v>5</v>
      </c>
      <c r="F22" s="27"/>
      <c r="H22" s="2" t="s">
        <v>11280</v>
      </c>
      <c r="I22" s="2" t="s">
        <v>11281</v>
      </c>
      <c r="J22" s="7"/>
      <c r="K22" s="7"/>
    </row>
    <row r="23" spans="1:12" s="2" customFormat="1" ht="26.25">
      <c r="A23" s="2" t="s">
        <v>11282</v>
      </c>
      <c r="D23" s="315">
        <v>10</v>
      </c>
      <c r="E23" s="27">
        <v>5</v>
      </c>
      <c r="F23" s="30"/>
      <c r="H23" s="2" t="s">
        <v>11283</v>
      </c>
      <c r="I23" s="2" t="s">
        <v>11284</v>
      </c>
      <c r="J23" s="7"/>
      <c r="K23" s="7"/>
    </row>
    <row r="24" spans="1:12" s="2" customFormat="1" ht="26.25">
      <c r="A24" s="2" t="s">
        <v>11285</v>
      </c>
      <c r="D24" s="315">
        <v>10</v>
      </c>
      <c r="E24" s="27">
        <v>5</v>
      </c>
      <c r="F24" s="30"/>
      <c r="H24" s="2" t="s">
        <v>11286</v>
      </c>
      <c r="I24" s="2" t="s">
        <v>11287</v>
      </c>
      <c r="J24" s="7"/>
      <c r="K24" s="7"/>
    </row>
    <row r="25" spans="1:12" s="2" customFormat="1" ht="26.25">
      <c r="A25" s="2" t="s">
        <v>11288</v>
      </c>
      <c r="D25" s="315">
        <v>10</v>
      </c>
      <c r="E25" s="27">
        <v>5</v>
      </c>
      <c r="F25" s="27"/>
      <c r="H25" s="2" t="s">
        <v>11289</v>
      </c>
      <c r="I25" s="2" t="s">
        <v>11290</v>
      </c>
      <c r="J25" s="7"/>
      <c r="K25" s="7"/>
    </row>
    <row r="26" spans="1:12" s="2" customFormat="1" ht="26.25">
      <c r="A26" s="2" t="s">
        <v>11291</v>
      </c>
      <c r="D26" s="315">
        <v>10</v>
      </c>
      <c r="E26" s="27">
        <v>5</v>
      </c>
      <c r="F26" s="27"/>
      <c r="H26" s="2" t="s">
        <v>11292</v>
      </c>
      <c r="I26" s="2" t="s">
        <v>11293</v>
      </c>
      <c r="J26" s="7"/>
      <c r="K26" s="7"/>
    </row>
    <row r="27" spans="1:12" s="2" customFormat="1" ht="26.25">
      <c r="A27" s="2" t="s">
        <v>11294</v>
      </c>
      <c r="D27" s="315">
        <v>10</v>
      </c>
      <c r="E27" s="27">
        <v>5</v>
      </c>
      <c r="F27" s="27"/>
      <c r="H27" s="2" t="s">
        <v>11295</v>
      </c>
      <c r="I27" s="2" t="s">
        <v>11296</v>
      </c>
      <c r="J27" s="7"/>
      <c r="K27" s="7"/>
    </row>
    <row r="28" spans="1:12" s="2" customFormat="1" ht="26.25">
      <c r="A28" s="2" t="s">
        <v>11297</v>
      </c>
      <c r="D28" s="315">
        <v>10</v>
      </c>
      <c r="E28" s="27">
        <v>5</v>
      </c>
      <c r="F28" s="27"/>
      <c r="H28" s="2" t="s">
        <v>11298</v>
      </c>
      <c r="I28" s="2" t="s">
        <v>11299</v>
      </c>
      <c r="J28" s="7"/>
      <c r="K28" s="7"/>
    </row>
    <row r="29" spans="1:12" s="2" customFormat="1" ht="26.25">
      <c r="A29" s="2" t="s">
        <v>11300</v>
      </c>
      <c r="D29" s="315">
        <v>10</v>
      </c>
      <c r="E29" s="27">
        <v>5</v>
      </c>
      <c r="F29" s="27"/>
      <c r="H29" s="2" t="s">
        <v>11301</v>
      </c>
      <c r="I29" s="2" t="s">
        <v>11302</v>
      </c>
      <c r="J29" s="7"/>
      <c r="K29" s="7"/>
    </row>
    <row r="30" spans="1:12" s="2" customFormat="1" ht="26.25">
      <c r="A30" s="2" t="s">
        <v>11303</v>
      </c>
      <c r="D30" s="315">
        <v>10</v>
      </c>
      <c r="E30" s="27">
        <v>5</v>
      </c>
      <c r="F30" s="27"/>
      <c r="H30" s="2" t="s">
        <v>11304</v>
      </c>
      <c r="I30" s="2" t="s">
        <v>11305</v>
      </c>
      <c r="J30" s="7"/>
      <c r="K30" s="7"/>
    </row>
    <row r="31" spans="1:12" s="2" customFormat="1" ht="26.25">
      <c r="A31" s="2" t="s">
        <v>11306</v>
      </c>
      <c r="D31" s="315">
        <v>10</v>
      </c>
      <c r="E31" s="27">
        <v>5</v>
      </c>
      <c r="F31" s="27"/>
      <c r="H31" s="2" t="s">
        <v>11307</v>
      </c>
      <c r="I31" s="2" t="s">
        <v>11308</v>
      </c>
      <c r="J31" s="7"/>
      <c r="K31" s="7"/>
    </row>
    <row r="32" spans="1:12" s="2" customFormat="1" ht="26.25">
      <c r="A32" s="2" t="s">
        <v>11309</v>
      </c>
      <c r="D32" s="315">
        <v>10</v>
      </c>
      <c r="E32" s="27">
        <v>5</v>
      </c>
      <c r="F32" s="27"/>
      <c r="H32" s="2" t="s">
        <v>11310</v>
      </c>
      <c r="I32" s="2" t="s">
        <v>11311</v>
      </c>
      <c r="J32" s="7"/>
      <c r="K32" s="7"/>
    </row>
    <row r="33" spans="1:11" s="2" customFormat="1" ht="26.25">
      <c r="A33" s="2" t="s">
        <v>11312</v>
      </c>
      <c r="D33" s="315">
        <v>10</v>
      </c>
      <c r="E33" s="27">
        <v>5</v>
      </c>
      <c r="F33" s="27"/>
      <c r="H33" s="2" t="s">
        <v>16814</v>
      </c>
      <c r="I33" s="2" t="s">
        <v>11313</v>
      </c>
      <c r="J33" s="7"/>
      <c r="K33" s="7"/>
    </row>
    <row r="34" spans="1:11" s="2" customFormat="1" ht="26.25">
      <c r="A34" s="2" t="s">
        <v>11314</v>
      </c>
      <c r="D34" s="315">
        <v>10</v>
      </c>
      <c r="E34" s="27">
        <v>5</v>
      </c>
      <c r="F34" s="27"/>
      <c r="H34" s="2" t="s">
        <v>11315</v>
      </c>
      <c r="I34" s="2" t="s">
        <v>11315</v>
      </c>
      <c r="J34" s="7"/>
      <c r="K34" s="7"/>
    </row>
    <row r="35" spans="1:11" s="2" customFormat="1" ht="26.25">
      <c r="A35" s="2" t="s">
        <v>11316</v>
      </c>
      <c r="D35" s="315">
        <v>10</v>
      </c>
      <c r="E35" s="27">
        <v>5</v>
      </c>
      <c r="F35" s="27"/>
      <c r="H35" s="2" t="s">
        <v>11317</v>
      </c>
      <c r="I35" s="2" t="s">
        <v>11318</v>
      </c>
      <c r="J35" s="7"/>
      <c r="K35" s="7"/>
    </row>
    <row r="36" spans="1:11" s="2" customFormat="1" ht="26.25">
      <c r="A36" s="2" t="s">
        <v>11319</v>
      </c>
      <c r="D36" s="315">
        <v>10</v>
      </c>
      <c r="E36" s="27">
        <v>5</v>
      </c>
      <c r="F36" s="27"/>
      <c r="H36" s="2" t="s">
        <v>11320</v>
      </c>
      <c r="I36" s="2" t="s">
        <v>11321</v>
      </c>
      <c r="J36" s="7"/>
      <c r="K36" s="7"/>
    </row>
    <row r="37" spans="1:11" s="2" customFormat="1" ht="26.25">
      <c r="A37" s="2" t="s">
        <v>11322</v>
      </c>
      <c r="D37" s="315">
        <v>10</v>
      </c>
      <c r="E37" s="27">
        <v>5</v>
      </c>
      <c r="F37" s="27"/>
      <c r="H37" s="2" t="s">
        <v>11323</v>
      </c>
      <c r="I37" s="2" t="s">
        <v>11324</v>
      </c>
      <c r="J37" s="7"/>
      <c r="K37" s="7"/>
    </row>
    <row r="38" spans="1:11" s="2" customFormat="1" ht="26.25">
      <c r="A38" s="2" t="s">
        <v>11325</v>
      </c>
      <c r="D38" s="315">
        <v>10</v>
      </c>
      <c r="E38" s="27">
        <v>5</v>
      </c>
      <c r="F38" s="27"/>
      <c r="H38" s="2" t="s">
        <v>11326</v>
      </c>
      <c r="I38" s="2" t="s">
        <v>11327</v>
      </c>
      <c r="J38" s="7"/>
      <c r="K38" s="7"/>
    </row>
    <row r="39" spans="1:11" s="2" customFormat="1" ht="26.25">
      <c r="A39" s="2" t="s">
        <v>11328</v>
      </c>
      <c r="D39" s="315">
        <v>10</v>
      </c>
      <c r="E39" s="27">
        <v>5</v>
      </c>
      <c r="F39" s="27"/>
      <c r="H39" s="2" t="s">
        <v>11329</v>
      </c>
      <c r="I39" s="2" t="s">
        <v>11330</v>
      </c>
      <c r="J39" s="7"/>
      <c r="K39" s="7"/>
    </row>
    <row r="40" spans="1:11" s="2" customFormat="1" ht="26.25">
      <c r="A40" s="2" t="s">
        <v>11331</v>
      </c>
      <c r="D40" s="315">
        <v>10</v>
      </c>
      <c r="E40" s="27">
        <v>5</v>
      </c>
      <c r="F40" s="27"/>
      <c r="H40" s="2" t="s">
        <v>11332</v>
      </c>
      <c r="I40" s="2" t="s">
        <v>11333</v>
      </c>
      <c r="J40" s="7"/>
      <c r="K40" s="7"/>
    </row>
    <row r="41" spans="1:11" s="2" customFormat="1" ht="26.25">
      <c r="A41" s="2" t="s">
        <v>11334</v>
      </c>
      <c r="D41" s="315">
        <v>10</v>
      </c>
      <c r="E41" s="27">
        <v>5</v>
      </c>
      <c r="F41" s="27"/>
      <c r="H41" s="2" t="s">
        <v>11335</v>
      </c>
      <c r="I41" s="2" t="s">
        <v>11335</v>
      </c>
      <c r="J41" s="7"/>
      <c r="K41" s="7"/>
    </row>
    <row r="42" spans="1:11" s="2" customFormat="1" ht="26.25">
      <c r="A42" s="2" t="s">
        <v>11336</v>
      </c>
      <c r="D42" s="315">
        <v>10</v>
      </c>
      <c r="E42" s="27">
        <v>5</v>
      </c>
      <c r="F42" s="30"/>
      <c r="H42" s="2" t="s">
        <v>11337</v>
      </c>
      <c r="I42" s="2" t="s">
        <v>11338</v>
      </c>
      <c r="J42" s="7"/>
      <c r="K42" s="7"/>
    </row>
    <row r="43" spans="1:11" s="2" customFormat="1" ht="26.25">
      <c r="A43" s="2" t="s">
        <v>11339</v>
      </c>
      <c r="D43" s="315">
        <v>10</v>
      </c>
      <c r="E43" s="27">
        <v>5</v>
      </c>
      <c r="F43" s="27"/>
      <c r="H43" s="2" t="s">
        <v>11340</v>
      </c>
      <c r="I43" s="2" t="s">
        <v>11341</v>
      </c>
      <c r="J43" s="7"/>
      <c r="K43" s="7"/>
    </row>
    <row r="44" spans="1:11" s="2" customFormat="1" ht="26.25">
      <c r="A44" s="2" t="s">
        <v>11342</v>
      </c>
      <c r="D44" s="315">
        <v>10</v>
      </c>
      <c r="E44" s="27">
        <v>5</v>
      </c>
      <c r="F44" s="30"/>
      <c r="H44" s="2" t="s">
        <v>11343</v>
      </c>
      <c r="I44" s="2" t="s">
        <v>11344</v>
      </c>
      <c r="J44" s="7"/>
      <c r="K44" s="7"/>
    </row>
    <row r="45" spans="1:11" s="2" customFormat="1" ht="26.25">
      <c r="A45" s="2" t="s">
        <v>11345</v>
      </c>
      <c r="D45" s="315">
        <v>10</v>
      </c>
      <c r="E45" s="27">
        <v>5</v>
      </c>
      <c r="F45" s="27"/>
      <c r="H45" s="2" t="s">
        <v>11346</v>
      </c>
      <c r="I45" s="2" t="s">
        <v>11346</v>
      </c>
      <c r="J45" s="7"/>
      <c r="K45" s="7"/>
    </row>
    <row r="46" spans="1:11" s="2" customFormat="1" ht="26.25">
      <c r="A46" s="2" t="s">
        <v>11347</v>
      </c>
      <c r="D46" s="315">
        <v>10</v>
      </c>
      <c r="E46" s="27">
        <v>5</v>
      </c>
      <c r="F46" s="27"/>
      <c r="H46" s="2" t="s">
        <v>11348</v>
      </c>
      <c r="I46" s="2" t="s">
        <v>11348</v>
      </c>
      <c r="J46" s="7"/>
      <c r="K46" s="7"/>
    </row>
    <row r="47" spans="1:11" s="2" customFormat="1" ht="26.25">
      <c r="A47" s="2" t="s">
        <v>11349</v>
      </c>
      <c r="D47" s="315">
        <v>10</v>
      </c>
      <c r="E47" s="27">
        <v>5</v>
      </c>
      <c r="F47" s="27"/>
      <c r="H47" s="2" t="s">
        <v>11350</v>
      </c>
      <c r="I47" s="2" t="s">
        <v>11350</v>
      </c>
      <c r="J47" s="7"/>
      <c r="K47" s="7"/>
    </row>
    <row r="48" spans="1:11" s="2" customFormat="1" ht="26.25">
      <c r="A48" s="2" t="s">
        <v>11351</v>
      </c>
      <c r="D48" s="315">
        <v>10</v>
      </c>
      <c r="E48" s="27">
        <v>5</v>
      </c>
      <c r="F48" s="27"/>
      <c r="H48" s="2" t="s">
        <v>11352</v>
      </c>
      <c r="I48" s="2" t="s">
        <v>11353</v>
      </c>
      <c r="J48" s="7"/>
      <c r="K48" s="7"/>
    </row>
    <row r="49" spans="1:11" s="2" customFormat="1" ht="26.25">
      <c r="A49" s="2" t="s">
        <v>11354</v>
      </c>
      <c r="D49" s="315">
        <v>10</v>
      </c>
      <c r="E49" s="27">
        <v>5</v>
      </c>
      <c r="F49" s="27"/>
      <c r="H49" s="2" t="s">
        <v>11355</v>
      </c>
      <c r="I49" s="2" t="s">
        <v>11356</v>
      </c>
      <c r="J49" s="7"/>
      <c r="K49" s="7"/>
    </row>
    <row r="50" spans="1:11" s="2" customFormat="1" ht="26.25">
      <c r="A50" s="2" t="s">
        <v>11357</v>
      </c>
      <c r="D50" s="315">
        <v>10</v>
      </c>
      <c r="E50" s="27">
        <v>5</v>
      </c>
      <c r="F50" s="27"/>
      <c r="H50" s="2" t="s">
        <v>11358</v>
      </c>
      <c r="I50" s="2" t="s">
        <v>11359</v>
      </c>
      <c r="J50" s="7"/>
      <c r="K50" s="7"/>
    </row>
    <row r="51" spans="1:11" s="2" customFormat="1" ht="26.25">
      <c r="A51" s="2" t="s">
        <v>11360</v>
      </c>
      <c r="D51" s="315">
        <v>10</v>
      </c>
      <c r="E51" s="27">
        <v>5</v>
      </c>
      <c r="F51" s="27"/>
      <c r="H51" s="2" t="s">
        <v>11361</v>
      </c>
      <c r="I51" s="2" t="s">
        <v>11362</v>
      </c>
      <c r="J51" s="7"/>
      <c r="K51" s="7"/>
    </row>
    <row r="52" spans="1:11" s="2" customFormat="1" ht="26.25">
      <c r="A52" s="2" t="s">
        <v>11363</v>
      </c>
      <c r="D52" s="315">
        <v>10</v>
      </c>
      <c r="E52" s="27">
        <v>5</v>
      </c>
      <c r="F52" s="27"/>
      <c r="H52" s="2" t="s">
        <v>11364</v>
      </c>
      <c r="I52" s="2" t="s">
        <v>11365</v>
      </c>
      <c r="J52" s="7"/>
      <c r="K52" s="7"/>
    </row>
    <row r="53" spans="1:11" s="2" customFormat="1" ht="26.25">
      <c r="A53" s="2" t="s">
        <v>11366</v>
      </c>
      <c r="D53" s="315">
        <v>10</v>
      </c>
      <c r="E53" s="27">
        <v>5</v>
      </c>
      <c r="F53" s="30"/>
      <c r="H53" s="2" t="s">
        <v>11367</v>
      </c>
      <c r="I53" s="2" t="s">
        <v>11368</v>
      </c>
      <c r="J53" s="7"/>
      <c r="K53" s="7"/>
    </row>
    <row r="54" spans="1:11" s="2" customFormat="1" ht="26.25">
      <c r="A54" s="2" t="s">
        <v>11369</v>
      </c>
      <c r="D54" s="315">
        <v>10</v>
      </c>
      <c r="E54" s="27">
        <v>5</v>
      </c>
      <c r="F54" s="27"/>
      <c r="H54" s="2" t="s">
        <v>11370</v>
      </c>
      <c r="I54" s="2" t="s">
        <v>11370</v>
      </c>
      <c r="J54" s="7"/>
      <c r="K54" s="7"/>
    </row>
    <row r="55" spans="1:11" s="2" customFormat="1" ht="26.25">
      <c r="A55" s="2" t="s">
        <v>11371</v>
      </c>
      <c r="D55" s="315">
        <v>10</v>
      </c>
      <c r="E55" s="27">
        <v>5</v>
      </c>
      <c r="F55" s="27"/>
      <c r="H55" s="2" t="s">
        <v>11372</v>
      </c>
      <c r="I55" s="2" t="s">
        <v>11373</v>
      </c>
      <c r="J55" s="7"/>
      <c r="K55" s="7"/>
    </row>
    <row r="56" spans="1:11" s="2" customFormat="1" ht="26.25">
      <c r="A56" s="2" t="s">
        <v>11374</v>
      </c>
      <c r="D56" s="315">
        <v>10</v>
      </c>
      <c r="E56" s="27">
        <v>5</v>
      </c>
      <c r="F56" s="27"/>
      <c r="H56" s="2" t="s">
        <v>11375</v>
      </c>
      <c r="I56" s="2" t="s">
        <v>11376</v>
      </c>
      <c r="J56" s="7"/>
      <c r="K56" s="7"/>
    </row>
    <row r="57" spans="1:11" s="2" customFormat="1" ht="26.25">
      <c r="A57" s="2" t="s">
        <v>11377</v>
      </c>
      <c r="D57" s="315">
        <v>10</v>
      </c>
      <c r="E57" s="27">
        <v>5</v>
      </c>
      <c r="F57" s="27"/>
      <c r="H57" s="2" t="s">
        <v>11378</v>
      </c>
      <c r="I57" s="2" t="s">
        <v>11379</v>
      </c>
      <c r="J57" s="7"/>
      <c r="K57" s="7"/>
    </row>
    <row r="58" spans="1:11" s="2" customFormat="1" ht="26.25">
      <c r="A58" s="2" t="s">
        <v>11380</v>
      </c>
      <c r="D58" s="315">
        <v>10</v>
      </c>
      <c r="E58" s="27">
        <v>5</v>
      </c>
      <c r="F58" s="27"/>
      <c r="H58" s="2" t="s">
        <v>11381</v>
      </c>
      <c r="I58" s="2" t="s">
        <v>11382</v>
      </c>
      <c r="J58" s="7"/>
      <c r="K58" s="7"/>
    </row>
    <row r="59" spans="1:11" s="2" customFormat="1" ht="26.25">
      <c r="A59" s="2" t="s">
        <v>11383</v>
      </c>
      <c r="D59" s="315">
        <v>10</v>
      </c>
      <c r="E59" s="27">
        <v>5</v>
      </c>
      <c r="F59" s="27"/>
      <c r="H59" s="2" t="s">
        <v>11384</v>
      </c>
      <c r="I59" s="2" t="s">
        <v>11385</v>
      </c>
      <c r="J59" s="7"/>
      <c r="K59" s="7"/>
    </row>
    <row r="60" spans="1:11" s="2" customFormat="1" ht="26.25">
      <c r="A60" s="2" t="s">
        <v>11386</v>
      </c>
      <c r="D60" s="315">
        <v>10</v>
      </c>
      <c r="E60" s="27">
        <v>5</v>
      </c>
      <c r="F60" s="27"/>
      <c r="H60" s="2" t="s">
        <v>11387</v>
      </c>
      <c r="I60" s="2" t="s">
        <v>11388</v>
      </c>
      <c r="J60" s="7"/>
      <c r="K60" s="7"/>
    </row>
    <row r="61" spans="1:11" s="2" customFormat="1" ht="26.25">
      <c r="A61" s="2" t="s">
        <v>11389</v>
      </c>
      <c r="D61" s="315">
        <v>10</v>
      </c>
      <c r="E61" s="27">
        <v>5</v>
      </c>
      <c r="F61" s="27"/>
      <c r="H61" s="2" t="s">
        <v>11390</v>
      </c>
      <c r="I61" s="2" t="s">
        <v>11390</v>
      </c>
      <c r="J61" s="7"/>
      <c r="K61" s="7"/>
    </row>
    <row r="62" spans="1:11" s="2" customFormat="1" ht="26.25">
      <c r="A62" s="2" t="s">
        <v>11391</v>
      </c>
      <c r="D62" s="315">
        <v>10</v>
      </c>
      <c r="E62" s="27">
        <v>5</v>
      </c>
      <c r="F62" s="27"/>
      <c r="H62" s="2" t="s">
        <v>11392</v>
      </c>
      <c r="I62" s="2" t="s">
        <v>11393</v>
      </c>
      <c r="J62" s="7"/>
      <c r="K62" s="7"/>
    </row>
    <row r="63" spans="1:11" s="2" customFormat="1" ht="26.25">
      <c r="A63" s="2" t="s">
        <v>11394</v>
      </c>
      <c r="D63" s="315">
        <v>10</v>
      </c>
      <c r="E63" s="27">
        <v>5</v>
      </c>
      <c r="F63" s="27"/>
      <c r="H63" s="2" t="s">
        <v>11395</v>
      </c>
      <c r="I63" s="2" t="s">
        <v>11396</v>
      </c>
      <c r="J63" s="7"/>
      <c r="K63" s="7"/>
    </row>
    <row r="64" spans="1:11" s="2" customFormat="1" ht="26.25">
      <c r="A64" s="2" t="s">
        <v>11397</v>
      </c>
      <c r="D64" s="315">
        <v>10</v>
      </c>
      <c r="E64" s="27">
        <v>5</v>
      </c>
      <c r="F64" s="27"/>
      <c r="H64" s="2" t="s">
        <v>11398</v>
      </c>
      <c r="I64" s="2" t="s">
        <v>11399</v>
      </c>
      <c r="J64" s="7"/>
      <c r="K64" s="7"/>
    </row>
    <row r="65" spans="1:11" s="2" customFormat="1" ht="26.25">
      <c r="A65" s="2" t="s">
        <v>11400</v>
      </c>
      <c r="D65" s="315">
        <v>10</v>
      </c>
      <c r="E65" s="27">
        <v>5</v>
      </c>
      <c r="F65" s="27"/>
      <c r="H65" s="2" t="s">
        <v>11401</v>
      </c>
      <c r="I65" s="2" t="s">
        <v>11401</v>
      </c>
      <c r="J65" s="7"/>
      <c r="K65" s="7"/>
    </row>
    <row r="66" spans="1:11" s="2" customFormat="1" ht="26.25">
      <c r="A66" s="2" t="s">
        <v>11402</v>
      </c>
      <c r="D66" s="315">
        <v>10</v>
      </c>
      <c r="E66" s="27">
        <v>5</v>
      </c>
      <c r="F66" s="27"/>
      <c r="H66" s="2" t="s">
        <v>11403</v>
      </c>
      <c r="I66" s="2" t="s">
        <v>11403</v>
      </c>
      <c r="J66" s="7"/>
      <c r="K66" s="7"/>
    </row>
    <row r="67" spans="1:11" s="2" customFormat="1" ht="26.25">
      <c r="A67" s="2" t="s">
        <v>11404</v>
      </c>
      <c r="D67" s="315">
        <v>10</v>
      </c>
      <c r="E67" s="27">
        <v>5</v>
      </c>
      <c r="F67" s="27"/>
      <c r="H67" s="2" t="s">
        <v>11405</v>
      </c>
      <c r="I67" s="2" t="s">
        <v>11405</v>
      </c>
      <c r="J67" s="7"/>
      <c r="K67" s="7"/>
    </row>
    <row r="68" spans="1:11" s="2" customFormat="1" ht="26.25">
      <c r="A68" s="2" t="s">
        <v>11406</v>
      </c>
      <c r="D68" s="315">
        <v>10</v>
      </c>
      <c r="E68" s="27">
        <v>5</v>
      </c>
      <c r="F68" s="27"/>
      <c r="H68" s="2" t="s">
        <v>11407</v>
      </c>
      <c r="I68" s="2" t="s">
        <v>11408</v>
      </c>
      <c r="J68" s="7"/>
      <c r="K68" s="7"/>
    </row>
    <row r="69" spans="1:11" s="2" customFormat="1" ht="26.25">
      <c r="A69" s="2" t="s">
        <v>11409</v>
      </c>
      <c r="D69" s="315">
        <v>10</v>
      </c>
      <c r="E69" s="27">
        <v>5</v>
      </c>
      <c r="F69" s="27"/>
      <c r="H69" s="2" t="s">
        <v>11410</v>
      </c>
      <c r="I69" s="2" t="s">
        <v>11411</v>
      </c>
      <c r="J69" s="7"/>
      <c r="K69" s="7"/>
    </row>
    <row r="70" spans="1:11" s="2" customFormat="1" ht="26.25">
      <c r="A70" s="2" t="s">
        <v>11412</v>
      </c>
      <c r="D70" s="315">
        <v>10</v>
      </c>
      <c r="E70" s="27">
        <v>5</v>
      </c>
      <c r="F70" s="27"/>
      <c r="H70" s="2" t="s">
        <v>11413</v>
      </c>
      <c r="I70" s="2" t="s">
        <v>11414</v>
      </c>
      <c r="J70" s="7"/>
      <c r="K70" s="7"/>
    </row>
    <row r="71" spans="1:11" s="2" customFormat="1" ht="26.25">
      <c r="A71" s="2" t="s">
        <v>11415</v>
      </c>
      <c r="D71" s="315">
        <v>10</v>
      </c>
      <c r="E71" s="27">
        <v>5</v>
      </c>
      <c r="F71" s="27"/>
      <c r="H71" s="2" t="s">
        <v>11416</v>
      </c>
      <c r="I71" s="2" t="s">
        <v>11417</v>
      </c>
      <c r="J71" s="7"/>
      <c r="K71" s="7"/>
    </row>
    <row r="72" spans="1:11" s="2" customFormat="1" ht="26.25">
      <c r="A72" s="2" t="s">
        <v>11418</v>
      </c>
      <c r="D72" s="315">
        <v>10</v>
      </c>
      <c r="E72" s="27">
        <v>5</v>
      </c>
      <c r="F72" s="27"/>
      <c r="H72" s="2" t="s">
        <v>11419</v>
      </c>
      <c r="I72" s="2" t="s">
        <v>11420</v>
      </c>
      <c r="J72" s="7"/>
      <c r="K72" s="7"/>
    </row>
    <row r="73" spans="1:11" s="2" customFormat="1" ht="26.25">
      <c r="A73" s="2" t="s">
        <v>11421</v>
      </c>
      <c r="D73" s="315">
        <v>10</v>
      </c>
      <c r="E73" s="27">
        <v>5</v>
      </c>
      <c r="F73" s="27"/>
      <c r="H73" s="2" t="s">
        <v>11422</v>
      </c>
      <c r="I73" s="2" t="s">
        <v>11423</v>
      </c>
      <c r="J73" s="7"/>
      <c r="K73" s="7"/>
    </row>
    <row r="74" spans="1:11" s="2" customFormat="1" ht="26.25">
      <c r="A74" s="2" t="s">
        <v>11424</v>
      </c>
      <c r="D74" s="315">
        <v>10</v>
      </c>
      <c r="E74" s="27">
        <v>5</v>
      </c>
      <c r="F74" s="27"/>
      <c r="H74" s="2" t="s">
        <v>11425</v>
      </c>
      <c r="I74" s="2" t="s">
        <v>11426</v>
      </c>
      <c r="J74" s="7"/>
      <c r="K74" s="7"/>
    </row>
    <row r="75" spans="1:11" s="2" customFormat="1" ht="26.25">
      <c r="A75" s="2" t="s">
        <v>11427</v>
      </c>
      <c r="D75" s="315">
        <v>10</v>
      </c>
      <c r="E75" s="27">
        <v>5</v>
      </c>
      <c r="F75" s="27"/>
      <c r="H75" s="2" t="s">
        <v>11428</v>
      </c>
      <c r="I75" s="2" t="s">
        <v>11429</v>
      </c>
      <c r="J75" s="7"/>
      <c r="K75" s="7"/>
    </row>
    <row r="76" spans="1:11" s="2" customFormat="1" ht="26.25">
      <c r="A76" s="2" t="s">
        <v>11430</v>
      </c>
      <c r="D76" s="315">
        <v>10</v>
      </c>
      <c r="E76" s="27">
        <v>5</v>
      </c>
      <c r="F76" s="27"/>
      <c r="H76" s="2" t="s">
        <v>11431</v>
      </c>
      <c r="I76" s="2" t="s">
        <v>11432</v>
      </c>
      <c r="J76" s="7"/>
      <c r="K76" s="7"/>
    </row>
    <row r="77" spans="1:11" s="2" customFormat="1" ht="26.25">
      <c r="A77" s="2" t="s">
        <v>11433</v>
      </c>
      <c r="D77" s="315">
        <v>10</v>
      </c>
      <c r="E77" s="27">
        <v>5</v>
      </c>
      <c r="F77" s="27"/>
      <c r="H77" s="2" t="s">
        <v>11434</v>
      </c>
      <c r="I77" s="2" t="s">
        <v>11435</v>
      </c>
      <c r="J77" s="7"/>
      <c r="K77" s="7"/>
    </row>
    <row r="78" spans="1:11" s="2" customFormat="1" ht="26.25">
      <c r="A78" s="2" t="s">
        <v>11436</v>
      </c>
      <c r="D78" s="315">
        <v>10</v>
      </c>
      <c r="E78" s="27">
        <v>5</v>
      </c>
      <c r="F78" s="27"/>
      <c r="H78" s="2" t="s">
        <v>11437</v>
      </c>
      <c r="I78" s="2" t="s">
        <v>11438</v>
      </c>
      <c r="J78" s="7"/>
      <c r="K78" s="7"/>
    </row>
    <row r="79" spans="1:11" s="2" customFormat="1" ht="26.25">
      <c r="A79" s="2" t="s">
        <v>11439</v>
      </c>
      <c r="D79" s="315">
        <v>10</v>
      </c>
      <c r="E79" s="27">
        <v>5</v>
      </c>
      <c r="F79" s="27"/>
      <c r="H79" s="2" t="s">
        <v>11440</v>
      </c>
      <c r="I79" s="2" t="s">
        <v>11441</v>
      </c>
      <c r="J79" s="7"/>
      <c r="K79" s="7"/>
    </row>
    <row r="80" spans="1:11" s="2" customFormat="1" ht="26.25">
      <c r="A80" s="2" t="s">
        <v>11442</v>
      </c>
      <c r="D80" s="315">
        <v>10</v>
      </c>
      <c r="E80" s="27">
        <v>5</v>
      </c>
      <c r="F80" s="27"/>
      <c r="H80" s="2" t="s">
        <v>11443</v>
      </c>
      <c r="I80" s="2" t="s">
        <v>11444</v>
      </c>
      <c r="J80" s="7"/>
      <c r="K80" s="7"/>
    </row>
    <row r="81" spans="1:11" s="2" customFormat="1" ht="26.25">
      <c r="A81" s="2" t="s">
        <v>11445</v>
      </c>
      <c r="D81" s="315">
        <v>10</v>
      </c>
      <c r="E81" s="27">
        <v>5</v>
      </c>
      <c r="F81" s="27"/>
      <c r="H81" s="2" t="s">
        <v>11446</v>
      </c>
      <c r="I81" s="2" t="s">
        <v>11447</v>
      </c>
      <c r="J81" s="7"/>
      <c r="K81" s="7"/>
    </row>
    <row r="82" spans="1:11" s="2" customFormat="1" ht="26.25">
      <c r="A82" s="2" t="s">
        <v>11448</v>
      </c>
      <c r="D82" s="315">
        <v>10</v>
      </c>
      <c r="E82" s="27">
        <v>5</v>
      </c>
      <c r="F82" s="27"/>
      <c r="H82" s="2" t="s">
        <v>11449</v>
      </c>
      <c r="I82" s="2" t="s">
        <v>11450</v>
      </c>
      <c r="J82" s="7"/>
      <c r="K82" s="7"/>
    </row>
    <row r="83" spans="1:11" s="2" customFormat="1" ht="26.25">
      <c r="A83" s="2" t="s">
        <v>11451</v>
      </c>
      <c r="D83" s="315">
        <v>10</v>
      </c>
      <c r="E83" s="27">
        <v>5</v>
      </c>
      <c r="F83" s="27"/>
      <c r="H83" s="2" t="s">
        <v>11452</v>
      </c>
      <c r="I83" s="2" t="s">
        <v>11453</v>
      </c>
      <c r="J83" s="7"/>
      <c r="K83" s="7"/>
    </row>
    <row r="84" spans="1:11" s="2" customFormat="1" ht="26.25">
      <c r="A84" s="2" t="s">
        <v>11454</v>
      </c>
      <c r="D84" s="315">
        <v>10</v>
      </c>
      <c r="E84" s="27">
        <v>5</v>
      </c>
      <c r="F84" s="27"/>
      <c r="H84" s="2" t="s">
        <v>11455</v>
      </c>
      <c r="I84" s="2" t="s">
        <v>11456</v>
      </c>
      <c r="J84" s="7"/>
      <c r="K84" s="7"/>
    </row>
    <row r="85" spans="1:11" s="2" customFormat="1" ht="26.25">
      <c r="A85" s="2" t="s">
        <v>11457</v>
      </c>
      <c r="D85" s="315">
        <v>10</v>
      </c>
      <c r="E85" s="27">
        <v>5</v>
      </c>
      <c r="F85" s="27"/>
      <c r="H85" s="2" t="s">
        <v>11458</v>
      </c>
      <c r="I85" s="2" t="s">
        <v>11459</v>
      </c>
      <c r="J85" s="7"/>
      <c r="K85" s="7"/>
    </row>
    <row r="86" spans="1:11" s="2" customFormat="1" ht="26.25">
      <c r="A86" s="2" t="s">
        <v>11460</v>
      </c>
      <c r="D86" s="315">
        <v>10</v>
      </c>
      <c r="E86" s="27">
        <v>5</v>
      </c>
      <c r="F86" s="27"/>
      <c r="H86" s="2" t="s">
        <v>11461</v>
      </c>
      <c r="I86" s="2" t="s">
        <v>11461</v>
      </c>
      <c r="J86" s="7"/>
      <c r="K86" s="7"/>
    </row>
    <row r="87" spans="1:11" s="2" customFormat="1" ht="26.25">
      <c r="A87" s="2" t="s">
        <v>11462</v>
      </c>
      <c r="D87" s="315">
        <v>10</v>
      </c>
      <c r="E87" s="27">
        <v>5</v>
      </c>
      <c r="F87" s="27"/>
      <c r="H87" s="2" t="s">
        <v>11463</v>
      </c>
      <c r="I87" s="2" t="s">
        <v>11463</v>
      </c>
      <c r="J87" s="7"/>
      <c r="K87" s="7"/>
    </row>
    <row r="88" spans="1:11" s="2" customFormat="1" ht="26.25">
      <c r="A88" s="2" t="s">
        <v>11464</v>
      </c>
      <c r="D88" s="315">
        <v>10</v>
      </c>
      <c r="E88" s="27">
        <v>5</v>
      </c>
      <c r="F88" s="27"/>
      <c r="H88" s="2" t="s">
        <v>11465</v>
      </c>
      <c r="I88" s="2" t="s">
        <v>11466</v>
      </c>
      <c r="J88" s="7"/>
      <c r="K88" s="7"/>
    </row>
    <row r="89" spans="1:11" s="2" customFormat="1" ht="26.25">
      <c r="A89" s="2" t="s">
        <v>11467</v>
      </c>
      <c r="D89" s="315">
        <v>10</v>
      </c>
      <c r="E89" s="27">
        <v>5</v>
      </c>
      <c r="F89" s="27"/>
      <c r="H89" s="2" t="s">
        <v>11468</v>
      </c>
      <c r="I89" s="2" t="s">
        <v>11469</v>
      </c>
      <c r="J89" s="7"/>
      <c r="K89" s="7"/>
    </row>
    <row r="90" spans="1:11" s="2" customFormat="1" ht="26.25">
      <c r="A90" s="2" t="s">
        <v>11470</v>
      </c>
      <c r="D90" s="315">
        <v>10</v>
      </c>
      <c r="E90" s="27">
        <v>5</v>
      </c>
      <c r="F90" s="27"/>
      <c r="H90" s="2" t="s">
        <v>11471</v>
      </c>
      <c r="I90" s="2" t="s">
        <v>11472</v>
      </c>
      <c r="J90" s="7"/>
      <c r="K90" s="7"/>
    </row>
    <row r="91" spans="1:11" s="2" customFormat="1" ht="26.25">
      <c r="A91" s="2" t="s">
        <v>11473</v>
      </c>
      <c r="D91" s="315">
        <v>10</v>
      </c>
      <c r="E91" s="27">
        <v>5</v>
      </c>
      <c r="F91" s="27"/>
      <c r="H91" s="2" t="s">
        <v>11474</v>
      </c>
      <c r="I91" s="2" t="s">
        <v>11475</v>
      </c>
      <c r="J91" s="7"/>
      <c r="K91" s="7"/>
    </row>
    <row r="92" spans="1:11" s="2" customFormat="1" ht="26.25">
      <c r="A92" s="2" t="s">
        <v>11476</v>
      </c>
      <c r="D92" s="315">
        <v>10</v>
      </c>
      <c r="E92" s="27">
        <v>5</v>
      </c>
      <c r="F92" s="27"/>
      <c r="H92" s="2" t="s">
        <v>11477</v>
      </c>
      <c r="I92" s="2" t="s">
        <v>11478</v>
      </c>
      <c r="J92" s="7"/>
      <c r="K92" s="7"/>
    </row>
    <row r="93" spans="1:11" s="2" customFormat="1" ht="26.25">
      <c r="A93" s="2" t="s">
        <v>11479</v>
      </c>
      <c r="D93" s="315">
        <v>10</v>
      </c>
      <c r="E93" s="27">
        <v>5</v>
      </c>
      <c r="F93" s="27"/>
      <c r="H93" s="2" t="s">
        <v>11480</v>
      </c>
      <c r="I93" s="2" t="s">
        <v>11481</v>
      </c>
      <c r="J93" s="7"/>
      <c r="K93" s="7"/>
    </row>
    <row r="94" spans="1:11" s="2" customFormat="1" ht="26.25">
      <c r="A94" s="2" t="s">
        <v>11482</v>
      </c>
      <c r="D94" s="315">
        <v>10</v>
      </c>
      <c r="E94" s="27">
        <v>5</v>
      </c>
      <c r="F94" s="27"/>
      <c r="H94" s="2" t="s">
        <v>11483</v>
      </c>
      <c r="I94" s="2" t="s">
        <v>11484</v>
      </c>
      <c r="J94" s="7"/>
      <c r="K94" s="7"/>
    </row>
    <row r="95" spans="1:11" s="2" customFormat="1" ht="26.25">
      <c r="A95" s="2" t="s">
        <v>11485</v>
      </c>
      <c r="D95" s="315">
        <v>10</v>
      </c>
      <c r="E95" s="27">
        <v>5</v>
      </c>
      <c r="F95" s="27"/>
      <c r="H95" s="2" t="s">
        <v>11486</v>
      </c>
      <c r="I95" s="2" t="s">
        <v>11487</v>
      </c>
      <c r="J95" s="7"/>
      <c r="K95" s="7"/>
    </row>
    <row r="96" spans="1:11" s="2" customFormat="1" ht="26.25">
      <c r="A96" s="2" t="s">
        <v>11488</v>
      </c>
      <c r="D96" s="315">
        <v>10</v>
      </c>
      <c r="E96" s="27">
        <v>5</v>
      </c>
      <c r="F96" s="27"/>
      <c r="H96" s="2" t="s">
        <v>11489</v>
      </c>
      <c r="I96" s="2" t="s">
        <v>11490</v>
      </c>
      <c r="J96" s="7"/>
      <c r="K96" s="7"/>
    </row>
    <row r="97" spans="1:11" s="2" customFormat="1" ht="26.25">
      <c r="A97" s="2" t="s">
        <v>11491</v>
      </c>
      <c r="D97" s="315">
        <v>10</v>
      </c>
      <c r="E97" s="27">
        <v>5</v>
      </c>
      <c r="F97" s="27"/>
      <c r="H97" s="2" t="s">
        <v>11492</v>
      </c>
      <c r="I97" s="2" t="s">
        <v>11493</v>
      </c>
      <c r="J97" s="7"/>
      <c r="K97" s="7"/>
    </row>
    <row r="98" spans="1:11" s="2" customFormat="1" ht="26.25">
      <c r="A98" s="2" t="s">
        <v>11494</v>
      </c>
      <c r="D98" s="315">
        <v>10</v>
      </c>
      <c r="E98" s="27">
        <v>5</v>
      </c>
      <c r="F98" s="27"/>
      <c r="H98" s="2" t="s">
        <v>11495</v>
      </c>
      <c r="I98" s="2" t="s">
        <v>11496</v>
      </c>
      <c r="J98" s="7"/>
      <c r="K98" s="7"/>
    </row>
    <row r="99" spans="1:11" s="2" customFormat="1" ht="26.25">
      <c r="A99" s="2" t="s">
        <v>11497</v>
      </c>
      <c r="D99" s="315">
        <v>10</v>
      </c>
      <c r="E99" s="27">
        <v>5</v>
      </c>
      <c r="F99" s="27"/>
      <c r="H99" s="2" t="s">
        <v>11498</v>
      </c>
      <c r="I99" s="2" t="s">
        <v>11499</v>
      </c>
      <c r="J99" s="7"/>
      <c r="K99" s="7"/>
    </row>
    <row r="100" spans="1:11" s="2" customFormat="1" ht="26.25">
      <c r="A100" s="2" t="s">
        <v>11500</v>
      </c>
      <c r="D100" s="315">
        <v>10</v>
      </c>
      <c r="E100" s="27">
        <v>5</v>
      </c>
      <c r="F100" s="27"/>
      <c r="H100" s="2" t="s">
        <v>11501</v>
      </c>
      <c r="I100" s="2" t="s">
        <v>11502</v>
      </c>
      <c r="J100" s="7"/>
      <c r="K100" s="7"/>
    </row>
    <row r="101" spans="1:11" s="2" customFormat="1" ht="26.25">
      <c r="A101" s="2" t="s">
        <v>11503</v>
      </c>
      <c r="D101" s="315">
        <v>10</v>
      </c>
      <c r="E101" s="27">
        <v>5</v>
      </c>
      <c r="F101" s="27"/>
      <c r="H101" s="2" t="s">
        <v>11504</v>
      </c>
      <c r="I101" s="2" t="s">
        <v>11505</v>
      </c>
      <c r="J101" s="7"/>
      <c r="K101" s="7"/>
    </row>
    <row r="102" spans="1:11" s="2" customFormat="1" ht="26.25">
      <c r="A102" s="2" t="s">
        <v>11506</v>
      </c>
      <c r="D102" s="315">
        <v>10</v>
      </c>
      <c r="E102" s="27">
        <v>5</v>
      </c>
      <c r="F102" s="27"/>
      <c r="H102" s="2" t="s">
        <v>11507</v>
      </c>
      <c r="I102" s="2" t="s">
        <v>11508</v>
      </c>
      <c r="J102" s="7"/>
      <c r="K102" s="7"/>
    </row>
    <row r="103" spans="1:11" s="2" customFormat="1" ht="26.25">
      <c r="A103" s="2" t="s">
        <v>11509</v>
      </c>
      <c r="D103" s="315">
        <v>10</v>
      </c>
      <c r="E103" s="27">
        <v>5</v>
      </c>
      <c r="F103" s="27"/>
      <c r="H103" s="2" t="s">
        <v>11510</v>
      </c>
      <c r="I103" s="2" t="s">
        <v>11511</v>
      </c>
      <c r="J103" s="7"/>
      <c r="K103" s="7"/>
    </row>
    <row r="104" spans="1:11" s="2" customFormat="1" ht="26.25">
      <c r="A104" s="2" t="s">
        <v>11512</v>
      </c>
      <c r="D104" s="315">
        <v>10</v>
      </c>
      <c r="E104" s="27">
        <v>5</v>
      </c>
      <c r="F104" s="27"/>
      <c r="H104" s="2" t="s">
        <v>11513</v>
      </c>
      <c r="I104" s="2" t="s">
        <v>11514</v>
      </c>
      <c r="J104" s="7"/>
      <c r="K104" s="7"/>
    </row>
    <row r="105" spans="1:11" s="2" customFormat="1" ht="26.25">
      <c r="A105" s="2" t="s">
        <v>11515</v>
      </c>
      <c r="D105" s="315">
        <v>10</v>
      </c>
      <c r="E105" s="27">
        <v>5</v>
      </c>
      <c r="F105" s="27"/>
      <c r="H105" s="2" t="s">
        <v>11516</v>
      </c>
      <c r="I105" s="2" t="s">
        <v>11517</v>
      </c>
      <c r="J105" s="7"/>
      <c r="K105" s="7"/>
    </row>
    <row r="106" spans="1:11" s="2" customFormat="1" ht="26.25">
      <c r="A106" s="2" t="s">
        <v>11518</v>
      </c>
      <c r="D106" s="315">
        <v>10</v>
      </c>
      <c r="E106" s="27">
        <v>5</v>
      </c>
      <c r="F106" s="27"/>
      <c r="H106" s="2" t="s">
        <v>11519</v>
      </c>
      <c r="I106" s="2" t="s">
        <v>11519</v>
      </c>
      <c r="J106" s="7"/>
      <c r="K106" s="7"/>
    </row>
    <row r="107" spans="1:11" s="2" customFormat="1" ht="26.25">
      <c r="A107" s="2" t="s">
        <v>11520</v>
      </c>
      <c r="D107" s="315">
        <v>10</v>
      </c>
      <c r="E107" s="27">
        <v>5</v>
      </c>
      <c r="F107" s="27"/>
      <c r="H107" s="2" t="s">
        <v>11521</v>
      </c>
      <c r="I107" s="2" t="s">
        <v>11521</v>
      </c>
      <c r="J107" s="7"/>
      <c r="K107" s="7"/>
    </row>
    <row r="108" spans="1:11" s="2" customFormat="1" ht="26.25">
      <c r="A108" s="2" t="s">
        <v>11522</v>
      </c>
      <c r="D108" s="315">
        <v>10</v>
      </c>
      <c r="E108" s="27">
        <v>5</v>
      </c>
      <c r="F108" s="27"/>
      <c r="H108" s="2" t="s">
        <v>11523</v>
      </c>
      <c r="I108" s="2" t="s">
        <v>11524</v>
      </c>
      <c r="J108" s="7"/>
      <c r="K108" s="7"/>
    </row>
    <row r="109" spans="1:11" s="2" customFormat="1" ht="26.25">
      <c r="A109" s="2" t="s">
        <v>11525</v>
      </c>
      <c r="D109" s="315">
        <v>10</v>
      </c>
      <c r="E109" s="27">
        <v>5</v>
      </c>
      <c r="F109" s="27"/>
      <c r="H109" s="2" t="s">
        <v>11526</v>
      </c>
      <c r="I109" s="2" t="s">
        <v>11527</v>
      </c>
      <c r="J109" s="7"/>
      <c r="K109" s="7"/>
    </row>
    <row r="110" spans="1:11" s="2" customFormat="1" ht="26.25">
      <c r="A110" s="2" t="s">
        <v>11528</v>
      </c>
      <c r="D110" s="315">
        <v>10</v>
      </c>
      <c r="E110" s="27">
        <v>5</v>
      </c>
      <c r="F110" s="27"/>
      <c r="H110" s="2" t="s">
        <v>11529</v>
      </c>
      <c r="I110" s="2" t="s">
        <v>11530</v>
      </c>
      <c r="J110" s="7"/>
      <c r="K110" s="7"/>
    </row>
    <row r="111" spans="1:11" s="2" customFormat="1" ht="26.25">
      <c r="A111" s="2" t="s">
        <v>11531</v>
      </c>
      <c r="D111" s="315">
        <v>10</v>
      </c>
      <c r="E111" s="27">
        <v>5</v>
      </c>
      <c r="F111" s="27"/>
      <c r="H111" s="2" t="s">
        <v>11532</v>
      </c>
      <c r="I111" s="2" t="s">
        <v>11533</v>
      </c>
      <c r="J111" s="7"/>
      <c r="K111" s="7"/>
    </row>
    <row r="112" spans="1:11" s="2" customFormat="1" ht="26.25">
      <c r="A112" s="2" t="s">
        <v>11534</v>
      </c>
      <c r="D112" s="315">
        <v>10</v>
      </c>
      <c r="E112" s="27">
        <v>5</v>
      </c>
      <c r="F112" s="27"/>
      <c r="H112" s="2" t="s">
        <v>11535</v>
      </c>
      <c r="I112" s="2" t="s">
        <v>11536</v>
      </c>
      <c r="J112" s="7"/>
      <c r="K112" s="7"/>
    </row>
    <row r="113" spans="1:11" s="2" customFormat="1" ht="26.25">
      <c r="A113" s="2" t="s">
        <v>11537</v>
      </c>
      <c r="D113" s="315">
        <v>10</v>
      </c>
      <c r="E113" s="27">
        <v>5</v>
      </c>
      <c r="F113" s="27"/>
      <c r="H113" s="2" t="s">
        <v>11538</v>
      </c>
      <c r="I113" s="2" t="s">
        <v>11539</v>
      </c>
      <c r="J113" s="7"/>
      <c r="K113" s="7"/>
    </row>
    <row r="114" spans="1:11" s="2" customFormat="1" ht="26.25">
      <c r="A114" s="2" t="s">
        <v>11540</v>
      </c>
      <c r="D114" s="315">
        <v>10</v>
      </c>
      <c r="E114" s="27">
        <v>5</v>
      </c>
      <c r="F114" s="27"/>
      <c r="H114" s="2" t="s">
        <v>11541</v>
      </c>
      <c r="I114" s="2" t="s">
        <v>11542</v>
      </c>
      <c r="J114" s="7"/>
      <c r="K114" s="7"/>
    </row>
    <row r="115" spans="1:11" s="2" customFormat="1" ht="26.25">
      <c r="A115" s="2" t="s">
        <v>11543</v>
      </c>
      <c r="D115" s="315">
        <v>10</v>
      </c>
      <c r="E115" s="27">
        <v>5</v>
      </c>
      <c r="F115" s="27"/>
      <c r="H115" s="2" t="s">
        <v>11544</v>
      </c>
      <c r="I115" s="2" t="s">
        <v>11545</v>
      </c>
      <c r="J115" s="7"/>
      <c r="K115" s="7"/>
    </row>
    <row r="116" spans="1:11" s="2" customFormat="1" ht="26.25">
      <c r="A116" s="2" t="s">
        <v>11546</v>
      </c>
      <c r="D116" s="315">
        <v>10</v>
      </c>
      <c r="E116" s="27">
        <v>5</v>
      </c>
      <c r="F116" s="27"/>
      <c r="H116" s="2" t="s">
        <v>11547</v>
      </c>
      <c r="I116" s="2" t="s">
        <v>11548</v>
      </c>
      <c r="J116" s="7"/>
      <c r="K116" s="7"/>
    </row>
    <row r="117" spans="1:11" s="2" customFormat="1" ht="26.25">
      <c r="A117" s="2" t="s">
        <v>11549</v>
      </c>
      <c r="D117" s="315">
        <v>10</v>
      </c>
      <c r="E117" s="27">
        <v>5</v>
      </c>
      <c r="F117" s="27"/>
      <c r="H117" s="2" t="s">
        <v>11550</v>
      </c>
      <c r="I117" s="2" t="s">
        <v>11551</v>
      </c>
      <c r="J117" s="7"/>
      <c r="K117" s="7"/>
    </row>
    <row r="118" spans="1:11" s="2" customFormat="1" ht="26.25">
      <c r="A118" s="2" t="s">
        <v>11552</v>
      </c>
      <c r="D118" s="315">
        <v>10</v>
      </c>
      <c r="E118" s="27">
        <v>5</v>
      </c>
      <c r="F118" s="27"/>
      <c r="H118" s="2" t="s">
        <v>11553</v>
      </c>
      <c r="I118" s="2" t="s">
        <v>11554</v>
      </c>
      <c r="J118" s="7"/>
      <c r="K118" s="7"/>
    </row>
    <row r="119" spans="1:11" s="2" customFormat="1" ht="26.25">
      <c r="A119" s="2" t="s">
        <v>11555</v>
      </c>
      <c r="D119" s="315">
        <v>10</v>
      </c>
      <c r="E119" s="27">
        <v>5</v>
      </c>
      <c r="F119" s="27"/>
      <c r="H119" s="2" t="s">
        <v>11556</v>
      </c>
      <c r="I119" s="2" t="s">
        <v>11557</v>
      </c>
      <c r="J119" s="7"/>
      <c r="K119" s="7"/>
    </row>
    <row r="120" spans="1:11" s="2" customFormat="1" ht="26.25">
      <c r="A120" s="2" t="s">
        <v>11558</v>
      </c>
      <c r="D120" s="315">
        <v>10</v>
      </c>
      <c r="E120" s="27">
        <v>5</v>
      </c>
      <c r="F120" s="27"/>
      <c r="H120" s="2" t="s">
        <v>11559</v>
      </c>
      <c r="I120" s="2" t="s">
        <v>11560</v>
      </c>
      <c r="J120" s="7"/>
      <c r="K120" s="7"/>
    </row>
    <row r="121" spans="1:11" s="2" customFormat="1" ht="26.25">
      <c r="A121" s="2" t="s">
        <v>11561</v>
      </c>
      <c r="D121" s="315">
        <v>10</v>
      </c>
      <c r="E121" s="27">
        <v>5</v>
      </c>
      <c r="F121" s="27"/>
      <c r="H121" s="2" t="s">
        <v>11562</v>
      </c>
      <c r="I121" s="2" t="s">
        <v>11563</v>
      </c>
      <c r="J121" s="7"/>
      <c r="K121" s="7"/>
    </row>
    <row r="122" spans="1:11" s="2" customFormat="1" ht="26.25">
      <c r="A122" s="2" t="s">
        <v>11564</v>
      </c>
      <c r="D122" s="315">
        <v>10</v>
      </c>
      <c r="E122" s="27">
        <v>5</v>
      </c>
      <c r="F122" s="27"/>
      <c r="H122" s="2" t="s">
        <v>11565</v>
      </c>
      <c r="I122" s="2" t="s">
        <v>11566</v>
      </c>
      <c r="J122" s="7"/>
      <c r="K122" s="7"/>
    </row>
    <row r="123" spans="1:11" s="2" customFormat="1" ht="26.25">
      <c r="A123" s="2" t="s">
        <v>11567</v>
      </c>
      <c r="D123" s="315">
        <v>10</v>
      </c>
      <c r="E123" s="27">
        <v>5</v>
      </c>
      <c r="F123" s="27"/>
      <c r="H123" s="2" t="s">
        <v>11568</v>
      </c>
      <c r="I123" s="2" t="s">
        <v>11569</v>
      </c>
      <c r="J123" s="7"/>
      <c r="K123" s="7"/>
    </row>
    <row r="124" spans="1:11" s="2" customFormat="1" ht="26.25">
      <c r="A124" s="2" t="s">
        <v>11570</v>
      </c>
      <c r="D124" s="315">
        <v>10</v>
      </c>
      <c r="E124" s="27">
        <v>5</v>
      </c>
      <c r="F124" s="27"/>
      <c r="H124" s="2" t="s">
        <v>11571</v>
      </c>
      <c r="I124" s="2" t="s">
        <v>11572</v>
      </c>
      <c r="J124" s="7"/>
      <c r="K124" s="7"/>
    </row>
    <row r="125" spans="1:11" s="2" customFormat="1" ht="26.25">
      <c r="A125" s="2" t="s">
        <v>11573</v>
      </c>
      <c r="D125" s="315">
        <v>10</v>
      </c>
      <c r="E125" s="27">
        <v>5</v>
      </c>
      <c r="F125" s="27"/>
      <c r="H125" s="2" t="s">
        <v>11574</v>
      </c>
      <c r="I125" s="2" t="s">
        <v>11575</v>
      </c>
      <c r="J125" s="7"/>
      <c r="K125" s="7"/>
    </row>
    <row r="126" spans="1:11" s="2" customFormat="1" ht="26.25">
      <c r="A126" s="2" t="s">
        <v>11576</v>
      </c>
      <c r="D126" s="315">
        <v>10</v>
      </c>
      <c r="E126" s="27">
        <v>5</v>
      </c>
      <c r="F126" s="27"/>
      <c r="H126" s="2" t="s">
        <v>11577</v>
      </c>
      <c r="I126" s="2" t="s">
        <v>11578</v>
      </c>
      <c r="J126" s="7"/>
      <c r="K126" s="7"/>
    </row>
    <row r="127" spans="1:11" s="2" customFormat="1" ht="26.25">
      <c r="A127" s="2" t="s">
        <v>11579</v>
      </c>
      <c r="D127" s="315">
        <v>10</v>
      </c>
      <c r="E127" s="27">
        <v>5</v>
      </c>
      <c r="F127" s="27"/>
      <c r="H127" s="2" t="s">
        <v>11580</v>
      </c>
      <c r="I127" s="2" t="s">
        <v>11580</v>
      </c>
      <c r="J127" s="7"/>
      <c r="K127" s="7"/>
    </row>
    <row r="128" spans="1:11" s="2" customFormat="1" ht="26.25">
      <c r="A128" s="2" t="s">
        <v>11581</v>
      </c>
      <c r="D128" s="315">
        <v>10</v>
      </c>
      <c r="E128" s="27">
        <v>5</v>
      </c>
      <c r="F128" s="27"/>
      <c r="H128" s="2" t="s">
        <v>11582</v>
      </c>
      <c r="I128" s="2" t="s">
        <v>11583</v>
      </c>
      <c r="J128" s="7"/>
      <c r="K128" s="7"/>
    </row>
    <row r="129" spans="1:11" s="2" customFormat="1" ht="26.25">
      <c r="A129" s="2" t="s">
        <v>11584</v>
      </c>
      <c r="D129" s="315">
        <v>10</v>
      </c>
      <c r="E129" s="27">
        <v>5</v>
      </c>
      <c r="F129" s="27"/>
      <c r="H129" s="2" t="s">
        <v>11585</v>
      </c>
      <c r="I129" s="2" t="s">
        <v>11585</v>
      </c>
      <c r="J129" s="7"/>
      <c r="K129" s="7"/>
    </row>
    <row r="130" spans="1:11" s="2" customFormat="1" ht="26.25">
      <c r="A130" s="2" t="s">
        <v>11586</v>
      </c>
      <c r="D130" s="315">
        <v>10</v>
      </c>
      <c r="E130" s="27">
        <v>5</v>
      </c>
      <c r="F130" s="27"/>
      <c r="H130" s="2" t="s">
        <v>11587</v>
      </c>
      <c r="I130" s="2" t="s">
        <v>11588</v>
      </c>
      <c r="J130" s="7"/>
      <c r="K130" s="7"/>
    </row>
    <row r="131" spans="1:11" s="2" customFormat="1" ht="26.25">
      <c r="A131" s="2" t="s">
        <v>11589</v>
      </c>
      <c r="D131" s="315">
        <v>10</v>
      </c>
      <c r="E131" s="27">
        <v>5</v>
      </c>
      <c r="F131" s="27"/>
      <c r="H131" s="2" t="s">
        <v>11590</v>
      </c>
      <c r="I131" s="2" t="s">
        <v>11591</v>
      </c>
      <c r="J131" s="7"/>
      <c r="K131" s="7"/>
    </row>
    <row r="132" spans="1:11" s="2" customFormat="1" ht="26.25">
      <c r="A132" s="2" t="s">
        <v>11592</v>
      </c>
      <c r="D132" s="315">
        <v>10</v>
      </c>
      <c r="E132" s="27">
        <v>5</v>
      </c>
      <c r="F132" s="27"/>
      <c r="H132" s="2" t="s">
        <v>11593</v>
      </c>
      <c r="I132" s="2" t="s">
        <v>11594</v>
      </c>
      <c r="J132" s="7"/>
      <c r="K132" s="7"/>
    </row>
    <row r="133" spans="1:11" s="2" customFormat="1" ht="26.25">
      <c r="A133" s="2" t="s">
        <v>11595</v>
      </c>
      <c r="D133" s="315">
        <v>10</v>
      </c>
      <c r="E133" s="27">
        <v>5</v>
      </c>
      <c r="F133" s="27"/>
      <c r="H133" s="2" t="s">
        <v>11596</v>
      </c>
      <c r="I133" s="2" t="s">
        <v>11597</v>
      </c>
      <c r="J133" s="7"/>
      <c r="K133" s="7"/>
    </row>
    <row r="134" spans="1:11" s="2" customFormat="1" ht="26.25">
      <c r="A134" s="2" t="s">
        <v>11598</v>
      </c>
      <c r="D134" s="315">
        <v>10</v>
      </c>
      <c r="E134" s="27">
        <v>5</v>
      </c>
      <c r="F134" s="27"/>
      <c r="H134" s="2" t="s">
        <v>11599</v>
      </c>
      <c r="I134" s="2" t="s">
        <v>11600</v>
      </c>
      <c r="J134" s="7"/>
      <c r="K134" s="7"/>
    </row>
    <row r="135" spans="1:11" s="2" customFormat="1" ht="26.25">
      <c r="A135" s="2" t="s">
        <v>11601</v>
      </c>
      <c r="D135" s="315">
        <v>10</v>
      </c>
      <c r="E135" s="27">
        <v>5</v>
      </c>
      <c r="F135" s="27"/>
      <c r="H135" s="2" t="s">
        <v>11602</v>
      </c>
      <c r="I135" s="2" t="s">
        <v>11603</v>
      </c>
      <c r="J135" s="7"/>
      <c r="K135" s="7"/>
    </row>
    <row r="136" spans="1:11" s="2" customFormat="1" ht="26.25">
      <c r="A136" s="2" t="s">
        <v>11604</v>
      </c>
      <c r="D136" s="315">
        <v>10</v>
      </c>
      <c r="E136" s="27">
        <v>5</v>
      </c>
      <c r="F136" s="27"/>
      <c r="H136" s="2" t="s">
        <v>11605</v>
      </c>
      <c r="I136" s="2" t="s">
        <v>11606</v>
      </c>
      <c r="J136" s="7"/>
      <c r="K136" s="7"/>
    </row>
    <row r="137" spans="1:11" s="2" customFormat="1" ht="26.25">
      <c r="A137" s="2" t="s">
        <v>11607</v>
      </c>
      <c r="D137" s="315">
        <v>10</v>
      </c>
      <c r="E137" s="27">
        <v>5</v>
      </c>
      <c r="F137" s="27"/>
      <c r="H137" s="2" t="s">
        <v>11608</v>
      </c>
      <c r="I137" s="2" t="s">
        <v>11609</v>
      </c>
      <c r="J137" s="7"/>
      <c r="K137" s="7"/>
    </row>
    <row r="138" spans="1:11" s="2" customFormat="1" ht="26.25">
      <c r="A138" s="2" t="s">
        <v>11610</v>
      </c>
      <c r="D138" s="315">
        <v>10</v>
      </c>
      <c r="E138" s="27">
        <v>5</v>
      </c>
      <c r="F138" s="27"/>
      <c r="H138" s="2" t="s">
        <v>11611</v>
      </c>
      <c r="I138" s="2" t="s">
        <v>11612</v>
      </c>
      <c r="J138" s="7"/>
      <c r="K138" s="7"/>
    </row>
    <row r="139" spans="1:11" s="2" customFormat="1" ht="26.25">
      <c r="A139" s="2" t="s">
        <v>11613</v>
      </c>
      <c r="D139" s="315">
        <v>10</v>
      </c>
      <c r="E139" s="27">
        <v>5</v>
      </c>
      <c r="F139" s="27"/>
      <c r="H139" s="2" t="s">
        <v>11614</v>
      </c>
      <c r="I139" s="2" t="s">
        <v>11615</v>
      </c>
      <c r="J139" s="7"/>
      <c r="K139" s="7"/>
    </row>
    <row r="140" spans="1:11" s="2" customFormat="1" ht="26.25">
      <c r="A140" s="2" t="s">
        <v>11616</v>
      </c>
      <c r="D140" s="315">
        <v>10</v>
      </c>
      <c r="E140" s="27">
        <v>5</v>
      </c>
      <c r="F140" s="27"/>
      <c r="H140" s="2" t="s">
        <v>11617</v>
      </c>
      <c r="I140" s="2" t="s">
        <v>11618</v>
      </c>
      <c r="J140" s="7"/>
      <c r="K140" s="7"/>
    </row>
    <row r="141" spans="1:11" s="2" customFormat="1" ht="26.25">
      <c r="A141" s="2" t="s">
        <v>11619</v>
      </c>
      <c r="D141" s="315">
        <v>10</v>
      </c>
      <c r="E141" s="27">
        <v>5</v>
      </c>
      <c r="F141" s="27"/>
      <c r="H141" s="2" t="s">
        <v>11620</v>
      </c>
      <c r="I141" s="2" t="s">
        <v>11621</v>
      </c>
      <c r="J141" s="7"/>
      <c r="K141" s="7"/>
    </row>
    <row r="142" spans="1:11" s="2" customFormat="1" ht="26.25">
      <c r="A142" s="2" t="s">
        <v>11622</v>
      </c>
      <c r="D142" s="315">
        <v>10</v>
      </c>
      <c r="E142" s="27">
        <v>5</v>
      </c>
      <c r="F142" s="27"/>
      <c r="H142" s="2" t="s">
        <v>11623</v>
      </c>
      <c r="I142" s="2" t="s">
        <v>11624</v>
      </c>
      <c r="J142" s="7"/>
      <c r="K142" s="7"/>
    </row>
    <row r="143" spans="1:11" s="2" customFormat="1" ht="26.25">
      <c r="A143" s="2" t="s">
        <v>11625</v>
      </c>
      <c r="D143" s="315">
        <v>10</v>
      </c>
      <c r="E143" s="27">
        <v>5</v>
      </c>
      <c r="F143" s="27"/>
      <c r="H143" s="2" t="s">
        <v>11626</v>
      </c>
      <c r="I143" s="2" t="s">
        <v>11627</v>
      </c>
      <c r="J143" s="7"/>
      <c r="K143" s="7"/>
    </row>
    <row r="144" spans="1:11" s="2" customFormat="1" ht="26.25">
      <c r="A144" s="2" t="s">
        <v>11628</v>
      </c>
      <c r="D144" s="315">
        <v>10</v>
      </c>
      <c r="E144" s="27">
        <v>5</v>
      </c>
      <c r="F144" s="27"/>
      <c r="H144" s="2" t="s">
        <v>11629</v>
      </c>
      <c r="I144" s="2" t="s">
        <v>11630</v>
      </c>
      <c r="J144" s="7"/>
      <c r="K144" s="7"/>
    </row>
    <row r="145" spans="1:11" s="2" customFormat="1" ht="26.25">
      <c r="A145" s="2" t="s">
        <v>11631</v>
      </c>
      <c r="D145" s="315">
        <v>10</v>
      </c>
      <c r="E145" s="27">
        <v>5</v>
      </c>
      <c r="F145" s="27"/>
      <c r="H145" s="2" t="s">
        <v>11632</v>
      </c>
      <c r="I145" s="2" t="s">
        <v>11633</v>
      </c>
      <c r="J145" s="7"/>
      <c r="K145" s="7"/>
    </row>
    <row r="146" spans="1:11" s="2" customFormat="1" ht="26.25">
      <c r="A146" s="2" t="s">
        <v>11634</v>
      </c>
      <c r="D146" s="315">
        <v>10</v>
      </c>
      <c r="E146" s="27">
        <v>5</v>
      </c>
      <c r="F146" s="27"/>
      <c r="H146" s="2" t="s">
        <v>11635</v>
      </c>
      <c r="I146" s="2" t="s">
        <v>11636</v>
      </c>
      <c r="J146" s="7"/>
      <c r="K146" s="7"/>
    </row>
    <row r="147" spans="1:11" s="2" customFormat="1" ht="26.25">
      <c r="A147" s="2" t="s">
        <v>11637</v>
      </c>
      <c r="D147" s="315">
        <v>10</v>
      </c>
      <c r="E147" s="27">
        <v>5</v>
      </c>
      <c r="F147" s="27"/>
      <c r="H147" s="2" t="s">
        <v>11638</v>
      </c>
      <c r="I147" s="2" t="s">
        <v>11638</v>
      </c>
      <c r="J147" s="7"/>
      <c r="K147" s="7"/>
    </row>
    <row r="148" spans="1:11" s="2" customFormat="1" ht="26.25">
      <c r="A148" s="2" t="s">
        <v>11639</v>
      </c>
      <c r="D148" s="315">
        <v>10</v>
      </c>
      <c r="E148" s="27">
        <v>5</v>
      </c>
      <c r="F148" s="27"/>
      <c r="H148" s="2" t="s">
        <v>11640</v>
      </c>
      <c r="I148" s="2" t="s">
        <v>11641</v>
      </c>
      <c r="J148" s="7"/>
      <c r="K148" s="7"/>
    </row>
    <row r="149" spans="1:11" s="2" customFormat="1" ht="26.25">
      <c r="A149" s="2" t="s">
        <v>11642</v>
      </c>
      <c r="D149" s="315">
        <v>10</v>
      </c>
      <c r="E149" s="27">
        <v>5</v>
      </c>
      <c r="F149" s="27"/>
      <c r="H149" s="2" t="s">
        <v>11643</v>
      </c>
      <c r="I149" s="2" t="s">
        <v>11643</v>
      </c>
      <c r="J149" s="7"/>
      <c r="K149" s="7"/>
    </row>
    <row r="150" spans="1:11" s="2" customFormat="1" ht="26.25">
      <c r="A150" s="2" t="s">
        <v>11644</v>
      </c>
      <c r="D150" s="315">
        <v>10</v>
      </c>
      <c r="E150" s="27">
        <v>5</v>
      </c>
      <c r="F150" s="27"/>
      <c r="H150" s="2" t="s">
        <v>11645</v>
      </c>
      <c r="I150" s="2" t="s">
        <v>11646</v>
      </c>
      <c r="J150" s="7"/>
      <c r="K150" s="7"/>
    </row>
    <row r="151" spans="1:11" s="2" customFormat="1" ht="26.25">
      <c r="A151" s="2" t="s">
        <v>11647</v>
      </c>
      <c r="D151" s="315">
        <v>10</v>
      </c>
      <c r="E151" s="27">
        <v>5</v>
      </c>
      <c r="F151" s="27"/>
      <c r="H151" s="2" t="s">
        <v>11648</v>
      </c>
      <c r="I151" s="2" t="s">
        <v>11649</v>
      </c>
      <c r="J151" s="7"/>
      <c r="K151" s="7"/>
    </row>
    <row r="152" spans="1:11" s="2" customFormat="1" ht="26.25">
      <c r="A152" s="2" t="s">
        <v>11650</v>
      </c>
      <c r="D152" s="315">
        <v>10</v>
      </c>
      <c r="E152" s="27">
        <v>5</v>
      </c>
      <c r="F152" s="27"/>
      <c r="H152" s="2" t="s">
        <v>11651</v>
      </c>
      <c r="I152" s="2" t="s">
        <v>11652</v>
      </c>
      <c r="J152" s="7"/>
      <c r="K152" s="7"/>
    </row>
    <row r="153" spans="1:11" s="2" customFormat="1" ht="26.25">
      <c r="A153" s="2" t="s">
        <v>11653</v>
      </c>
      <c r="D153" s="315">
        <v>10</v>
      </c>
      <c r="E153" s="27">
        <v>5</v>
      </c>
      <c r="F153" s="27"/>
      <c r="H153" s="2" t="s">
        <v>11654</v>
      </c>
      <c r="I153" s="2" t="s">
        <v>11655</v>
      </c>
      <c r="J153" s="7"/>
      <c r="K153" s="7"/>
    </row>
    <row r="154" spans="1:11" s="2" customFormat="1" ht="26.25">
      <c r="A154" s="2" t="s">
        <v>11656</v>
      </c>
      <c r="D154" s="315">
        <v>10</v>
      </c>
      <c r="E154" s="27">
        <v>5</v>
      </c>
      <c r="F154" s="27"/>
      <c r="H154" s="2" t="s">
        <v>11657</v>
      </c>
      <c r="I154" s="2" t="s">
        <v>11658</v>
      </c>
      <c r="J154" s="7"/>
      <c r="K154" s="7"/>
    </row>
    <row r="155" spans="1:11" s="2" customFormat="1" ht="26.25">
      <c r="A155" s="2" t="s">
        <v>11659</v>
      </c>
      <c r="D155" s="315">
        <v>10</v>
      </c>
      <c r="E155" s="27">
        <v>5</v>
      </c>
      <c r="F155" s="27"/>
      <c r="H155" s="2" t="s">
        <v>11660</v>
      </c>
      <c r="I155" s="2" t="s">
        <v>11661</v>
      </c>
      <c r="J155" s="7"/>
      <c r="K155" s="7"/>
    </row>
    <row r="156" spans="1:11" s="2" customFormat="1" ht="26.25">
      <c r="A156" s="2" t="s">
        <v>11662</v>
      </c>
      <c r="D156" s="315">
        <v>10</v>
      </c>
      <c r="E156" s="27">
        <v>5</v>
      </c>
      <c r="F156" s="27"/>
      <c r="H156" s="2" t="s">
        <v>11663</v>
      </c>
      <c r="I156" s="2" t="s">
        <v>11664</v>
      </c>
      <c r="J156" s="7"/>
      <c r="K156" s="7"/>
    </row>
    <row r="157" spans="1:11" s="2" customFormat="1" ht="26.25">
      <c r="A157" s="2" t="s">
        <v>11665</v>
      </c>
      <c r="D157" s="315">
        <v>10</v>
      </c>
      <c r="E157" s="27">
        <v>5</v>
      </c>
      <c r="F157" s="27"/>
      <c r="H157" s="2" t="s">
        <v>11666</v>
      </c>
      <c r="I157" s="2" t="s">
        <v>11667</v>
      </c>
      <c r="J157" s="7"/>
      <c r="K157" s="7"/>
    </row>
    <row r="158" spans="1:11" s="2" customFormat="1" ht="26.25">
      <c r="A158" s="2" t="s">
        <v>11668</v>
      </c>
      <c r="D158" s="315">
        <v>10</v>
      </c>
      <c r="E158" s="27">
        <v>5</v>
      </c>
      <c r="F158" s="27"/>
      <c r="H158" s="2" t="s">
        <v>11669</v>
      </c>
      <c r="I158" s="2" t="s">
        <v>11670</v>
      </c>
      <c r="J158" s="7"/>
      <c r="K158" s="7"/>
    </row>
    <row r="159" spans="1:11" s="2" customFormat="1" ht="26.25">
      <c r="A159" s="2" t="s">
        <v>11671</v>
      </c>
      <c r="D159" s="315">
        <v>10</v>
      </c>
      <c r="E159" s="27">
        <v>5</v>
      </c>
      <c r="F159" s="27"/>
      <c r="H159" s="2" t="s">
        <v>11672</v>
      </c>
      <c r="I159" s="2" t="s">
        <v>11673</v>
      </c>
      <c r="J159" s="7"/>
      <c r="K159" s="7"/>
    </row>
    <row r="160" spans="1:11" s="2" customFormat="1" ht="26.25">
      <c r="A160" s="2" t="s">
        <v>11674</v>
      </c>
      <c r="D160" s="315">
        <v>10</v>
      </c>
      <c r="E160" s="27">
        <v>5</v>
      </c>
      <c r="F160" s="27"/>
      <c r="H160" s="2" t="s">
        <v>11675</v>
      </c>
      <c r="I160" s="2" t="s">
        <v>11676</v>
      </c>
      <c r="J160" s="7"/>
      <c r="K160" s="7"/>
    </row>
    <row r="161" spans="1:11" s="2" customFormat="1" ht="26.25">
      <c r="A161" s="2" t="s">
        <v>11677</v>
      </c>
      <c r="D161" s="315">
        <v>10</v>
      </c>
      <c r="E161" s="27">
        <v>5</v>
      </c>
      <c r="F161" s="27"/>
      <c r="H161" s="2" t="s">
        <v>11678</v>
      </c>
      <c r="I161" s="2" t="s">
        <v>11679</v>
      </c>
      <c r="J161" s="7"/>
      <c r="K161" s="7"/>
    </row>
    <row r="162" spans="1:11" s="2" customFormat="1" ht="26.25">
      <c r="A162" s="2" t="s">
        <v>11680</v>
      </c>
      <c r="D162" s="315">
        <v>10</v>
      </c>
      <c r="E162" s="27">
        <v>5</v>
      </c>
      <c r="F162" s="27"/>
      <c r="H162" s="2" t="s">
        <v>11681</v>
      </c>
      <c r="I162" s="2" t="s">
        <v>11682</v>
      </c>
      <c r="J162" s="7"/>
      <c r="K162" s="7"/>
    </row>
    <row r="163" spans="1:11" s="2" customFormat="1" ht="26.25">
      <c r="A163" s="2" t="s">
        <v>11683</v>
      </c>
      <c r="D163" s="315">
        <v>10</v>
      </c>
      <c r="E163" s="27">
        <v>5</v>
      </c>
      <c r="F163" s="27"/>
      <c r="H163" s="2" t="s">
        <v>11684</v>
      </c>
      <c r="I163" s="2" t="s">
        <v>11685</v>
      </c>
      <c r="J163" s="7"/>
      <c r="K163" s="7"/>
    </row>
    <row r="164" spans="1:11" s="2" customFormat="1" ht="26.25">
      <c r="A164" s="2" t="s">
        <v>11686</v>
      </c>
      <c r="D164" s="315">
        <v>10</v>
      </c>
      <c r="E164" s="27">
        <v>5</v>
      </c>
      <c r="F164" s="27"/>
      <c r="H164" s="2" t="s">
        <v>11687</v>
      </c>
      <c r="I164" s="2" t="s">
        <v>11688</v>
      </c>
      <c r="J164" s="7"/>
      <c r="K164" s="7"/>
    </row>
    <row r="165" spans="1:11" s="2" customFormat="1" ht="26.25">
      <c r="A165" s="2" t="s">
        <v>11689</v>
      </c>
      <c r="D165" s="315">
        <v>10</v>
      </c>
      <c r="E165" s="27">
        <v>5</v>
      </c>
      <c r="F165" s="27"/>
      <c r="H165" s="2" t="s">
        <v>11690</v>
      </c>
      <c r="I165" s="2" t="s">
        <v>11690</v>
      </c>
      <c r="J165" s="7"/>
      <c r="K165" s="7"/>
    </row>
    <row r="166" spans="1:11" s="2" customFormat="1" ht="26.25">
      <c r="A166" s="2" t="s">
        <v>11691</v>
      </c>
      <c r="D166" s="315">
        <v>10</v>
      </c>
      <c r="E166" s="27">
        <v>5</v>
      </c>
      <c r="F166" s="27"/>
      <c r="H166" s="2" t="s">
        <v>11692</v>
      </c>
      <c r="I166" s="2" t="s">
        <v>11693</v>
      </c>
      <c r="J166" s="7"/>
      <c r="K166" s="7"/>
    </row>
    <row r="167" spans="1:11" s="2" customFormat="1" ht="26.25">
      <c r="A167" s="2" t="s">
        <v>11694</v>
      </c>
      <c r="D167" s="315">
        <v>10</v>
      </c>
      <c r="E167" s="27">
        <v>5</v>
      </c>
      <c r="F167" s="27"/>
      <c r="H167" s="2" t="s">
        <v>11695</v>
      </c>
      <c r="I167" s="2" t="s">
        <v>11696</v>
      </c>
      <c r="J167" s="7"/>
      <c r="K167" s="7"/>
    </row>
    <row r="168" spans="1:11" s="2" customFormat="1" ht="26.25">
      <c r="A168" s="2" t="s">
        <v>11697</v>
      </c>
      <c r="D168" s="315">
        <v>10</v>
      </c>
      <c r="E168" s="27">
        <v>5</v>
      </c>
      <c r="F168" s="27"/>
      <c r="H168" s="2" t="s">
        <v>11698</v>
      </c>
      <c r="I168" s="2" t="s">
        <v>11699</v>
      </c>
      <c r="J168" s="7"/>
      <c r="K168" s="7"/>
    </row>
    <row r="169" spans="1:11" s="2" customFormat="1" ht="26.25">
      <c r="A169" s="2" t="s">
        <v>11700</v>
      </c>
      <c r="D169" s="315">
        <v>10</v>
      </c>
      <c r="E169" s="27">
        <v>5</v>
      </c>
      <c r="F169" s="27"/>
      <c r="H169" s="2" t="s">
        <v>11701</v>
      </c>
      <c r="I169" s="2" t="s">
        <v>11702</v>
      </c>
      <c r="J169" s="7"/>
      <c r="K169" s="7"/>
    </row>
    <row r="170" spans="1:11" s="2" customFormat="1" ht="26.25">
      <c r="A170" s="2" t="s">
        <v>11703</v>
      </c>
      <c r="D170" s="315">
        <v>10</v>
      </c>
      <c r="E170" s="27">
        <v>5</v>
      </c>
      <c r="F170" s="27"/>
      <c r="H170" s="2" t="s">
        <v>11704</v>
      </c>
      <c r="I170" s="2" t="s">
        <v>11705</v>
      </c>
      <c r="J170" s="7"/>
      <c r="K170" s="7"/>
    </row>
    <row r="171" spans="1:11" s="2" customFormat="1" ht="26.25">
      <c r="A171" s="2" t="s">
        <v>11706</v>
      </c>
      <c r="D171" s="315">
        <v>10</v>
      </c>
      <c r="E171" s="27">
        <v>5</v>
      </c>
      <c r="F171" s="27"/>
      <c r="H171" s="2" t="s">
        <v>11707</v>
      </c>
      <c r="I171" s="2" t="s">
        <v>11708</v>
      </c>
      <c r="J171" s="7"/>
      <c r="K171" s="7"/>
    </row>
    <row r="172" spans="1:11" s="2" customFormat="1" ht="26.25">
      <c r="A172" s="2" t="s">
        <v>11709</v>
      </c>
      <c r="D172" s="315">
        <v>10</v>
      </c>
      <c r="E172" s="27">
        <v>5</v>
      </c>
      <c r="F172" s="27"/>
      <c r="H172" s="2" t="s">
        <v>11710</v>
      </c>
      <c r="I172" s="2" t="s">
        <v>11711</v>
      </c>
      <c r="J172" s="7"/>
      <c r="K172" s="7"/>
    </row>
    <row r="173" spans="1:11" s="2" customFormat="1" ht="26.25">
      <c r="A173" s="2" t="s">
        <v>11712</v>
      </c>
      <c r="D173" s="315">
        <v>10</v>
      </c>
      <c r="E173" s="27">
        <v>5</v>
      </c>
      <c r="F173" s="27"/>
      <c r="H173" s="2" t="s">
        <v>11713</v>
      </c>
      <c r="I173" s="2" t="s">
        <v>11714</v>
      </c>
      <c r="J173" s="7"/>
      <c r="K173" s="7"/>
    </row>
    <row r="174" spans="1:11" s="2" customFormat="1" ht="26.25">
      <c r="A174" s="2" t="s">
        <v>11715</v>
      </c>
      <c r="D174" s="315">
        <v>10</v>
      </c>
      <c r="E174" s="27">
        <v>5</v>
      </c>
      <c r="F174" s="27"/>
      <c r="H174" s="2" t="s">
        <v>11716</v>
      </c>
      <c r="I174" s="2" t="s">
        <v>11717</v>
      </c>
      <c r="J174" s="7"/>
      <c r="K174" s="7"/>
    </row>
    <row r="175" spans="1:11" s="2" customFormat="1" ht="26.25">
      <c r="A175" s="2" t="s">
        <v>11718</v>
      </c>
      <c r="D175" s="315">
        <v>10</v>
      </c>
      <c r="E175" s="27">
        <v>5</v>
      </c>
      <c r="F175" s="27"/>
      <c r="H175" s="2" t="s">
        <v>11719</v>
      </c>
      <c r="I175" s="2" t="s">
        <v>11720</v>
      </c>
      <c r="J175" s="7"/>
      <c r="K175" s="7"/>
    </row>
    <row r="176" spans="1:11" s="2" customFormat="1" ht="26.25">
      <c r="A176" s="2" t="s">
        <v>11721</v>
      </c>
      <c r="D176" s="315">
        <v>10</v>
      </c>
      <c r="E176" s="27">
        <v>5</v>
      </c>
      <c r="F176" s="27"/>
      <c r="H176" s="2" t="s">
        <v>11722</v>
      </c>
      <c r="I176" s="2" t="s">
        <v>11723</v>
      </c>
      <c r="J176" s="7"/>
      <c r="K176" s="7"/>
    </row>
    <row r="177" spans="1:11" s="2" customFormat="1" ht="26.25">
      <c r="A177" s="2" t="s">
        <v>11724</v>
      </c>
      <c r="D177" s="315">
        <v>10</v>
      </c>
      <c r="E177" s="27">
        <v>5</v>
      </c>
      <c r="F177" s="27"/>
      <c r="H177" s="2" t="s">
        <v>11725</v>
      </c>
      <c r="I177" s="2" t="s">
        <v>11726</v>
      </c>
      <c r="J177" s="7"/>
      <c r="K177" s="7"/>
    </row>
    <row r="178" spans="1:11" s="2" customFormat="1" ht="26.25">
      <c r="A178" s="2" t="s">
        <v>11727</v>
      </c>
      <c r="D178" s="315">
        <v>10</v>
      </c>
      <c r="E178" s="27">
        <v>5</v>
      </c>
      <c r="F178" s="27"/>
      <c r="H178" s="2" t="s">
        <v>11728</v>
      </c>
      <c r="I178" s="2" t="s">
        <v>11729</v>
      </c>
      <c r="J178" s="7"/>
      <c r="K178" s="7"/>
    </row>
    <row r="179" spans="1:11" s="2" customFormat="1" ht="26.25">
      <c r="A179" s="2" t="s">
        <v>11730</v>
      </c>
      <c r="D179" s="315">
        <v>10</v>
      </c>
      <c r="E179" s="27">
        <v>5</v>
      </c>
      <c r="F179" s="27"/>
      <c r="H179" s="2" t="s">
        <v>11731</v>
      </c>
      <c r="I179" s="2" t="s">
        <v>11732</v>
      </c>
      <c r="J179" s="7"/>
      <c r="K179" s="7"/>
    </row>
    <row r="180" spans="1:11" s="2" customFormat="1" ht="26.25">
      <c r="A180" s="2" t="s">
        <v>11733</v>
      </c>
      <c r="D180" s="315">
        <v>10</v>
      </c>
      <c r="E180" s="27">
        <v>5</v>
      </c>
      <c r="F180" s="27"/>
      <c r="H180" s="2" t="s">
        <v>11734</v>
      </c>
      <c r="I180" s="2" t="s">
        <v>11735</v>
      </c>
      <c r="J180" s="7"/>
      <c r="K180" s="7"/>
    </row>
    <row r="181" spans="1:11" s="2" customFormat="1" ht="26.25">
      <c r="A181" s="2" t="s">
        <v>11736</v>
      </c>
      <c r="D181" s="315">
        <v>10</v>
      </c>
      <c r="E181" s="27">
        <v>5</v>
      </c>
      <c r="F181" s="27"/>
      <c r="H181" s="2" t="s">
        <v>11737</v>
      </c>
      <c r="I181" s="2" t="s">
        <v>11738</v>
      </c>
      <c r="J181" s="7"/>
      <c r="K181" s="7"/>
    </row>
    <row r="182" spans="1:11" s="2" customFormat="1" ht="26.25">
      <c r="A182" s="2" t="s">
        <v>11739</v>
      </c>
      <c r="D182" s="315">
        <v>10</v>
      </c>
      <c r="E182" s="27">
        <v>5</v>
      </c>
      <c r="F182" s="27"/>
      <c r="H182" s="2" t="s">
        <v>11740</v>
      </c>
      <c r="I182" s="2" t="s">
        <v>11741</v>
      </c>
      <c r="J182" s="7"/>
      <c r="K182" s="7"/>
    </row>
    <row r="183" spans="1:11" s="2" customFormat="1" ht="26.25">
      <c r="A183" s="2" t="s">
        <v>11742</v>
      </c>
      <c r="D183" s="315">
        <v>10</v>
      </c>
      <c r="E183" s="27">
        <v>5</v>
      </c>
      <c r="F183" s="27"/>
      <c r="H183" s="2" t="s">
        <v>11743</v>
      </c>
      <c r="I183" s="2" t="s">
        <v>11744</v>
      </c>
      <c r="J183" s="7"/>
      <c r="K183" s="7"/>
    </row>
    <row r="184" spans="1:11" s="2" customFormat="1" ht="26.25">
      <c r="A184" s="2" t="s">
        <v>11745</v>
      </c>
      <c r="D184" s="315">
        <v>10</v>
      </c>
      <c r="E184" s="27">
        <v>5</v>
      </c>
      <c r="F184" s="27"/>
      <c r="H184" s="2" t="s">
        <v>11746</v>
      </c>
      <c r="I184" s="2" t="s">
        <v>11747</v>
      </c>
      <c r="J184" s="7"/>
      <c r="K184" s="7"/>
    </row>
    <row r="185" spans="1:11" s="2" customFormat="1" ht="26.25">
      <c r="A185" s="2" t="s">
        <v>11748</v>
      </c>
      <c r="D185" s="315">
        <v>10</v>
      </c>
      <c r="E185" s="27">
        <v>5</v>
      </c>
      <c r="F185" s="27"/>
      <c r="H185" s="2" t="s">
        <v>11749</v>
      </c>
      <c r="I185" s="2" t="s">
        <v>11749</v>
      </c>
      <c r="J185" s="7"/>
      <c r="K185" s="7"/>
    </row>
    <row r="186" spans="1:11" s="2" customFormat="1" ht="26.25">
      <c r="A186" s="2" t="s">
        <v>11750</v>
      </c>
      <c r="D186" s="315">
        <v>10</v>
      </c>
      <c r="E186" s="27">
        <v>5</v>
      </c>
      <c r="F186" s="27"/>
      <c r="H186" s="2" t="s">
        <v>11751</v>
      </c>
      <c r="I186" s="2" t="s">
        <v>11752</v>
      </c>
      <c r="J186" s="7"/>
      <c r="K186" s="7"/>
    </row>
    <row r="187" spans="1:11" s="2" customFormat="1" ht="26.25">
      <c r="A187" s="2" t="s">
        <v>11753</v>
      </c>
      <c r="D187" s="315">
        <v>10</v>
      </c>
      <c r="E187" s="27">
        <v>5</v>
      </c>
      <c r="F187" s="27"/>
      <c r="H187" s="2" t="s">
        <v>11754</v>
      </c>
      <c r="I187" s="2" t="s">
        <v>11755</v>
      </c>
      <c r="J187" s="7"/>
      <c r="K187" s="7"/>
    </row>
    <row r="188" spans="1:11" s="2" customFormat="1" ht="26.25">
      <c r="A188" s="2" t="s">
        <v>11756</v>
      </c>
      <c r="D188" s="315">
        <v>10</v>
      </c>
      <c r="E188" s="27">
        <v>5</v>
      </c>
      <c r="F188" s="27"/>
      <c r="H188" s="2" t="s">
        <v>11757</v>
      </c>
      <c r="I188" s="2" t="s">
        <v>11758</v>
      </c>
      <c r="J188" s="7"/>
      <c r="K188" s="7"/>
    </row>
    <row r="189" spans="1:11" s="2" customFormat="1" ht="26.25">
      <c r="A189" s="2" t="s">
        <v>11759</v>
      </c>
      <c r="D189" s="315">
        <v>10</v>
      </c>
      <c r="E189" s="27">
        <v>5</v>
      </c>
      <c r="F189" s="27"/>
      <c r="H189" s="2" t="s">
        <v>11760</v>
      </c>
      <c r="I189" s="2" t="s">
        <v>11761</v>
      </c>
      <c r="J189" s="7"/>
      <c r="K189" s="7"/>
    </row>
    <row r="190" spans="1:11" s="2" customFormat="1" ht="26.25">
      <c r="A190" s="2" t="s">
        <v>11762</v>
      </c>
      <c r="D190" s="315">
        <v>10</v>
      </c>
      <c r="E190" s="27">
        <v>5</v>
      </c>
      <c r="F190" s="27"/>
      <c r="H190" s="2" t="s">
        <v>11763</v>
      </c>
      <c r="I190" s="2" t="s">
        <v>11764</v>
      </c>
      <c r="J190" s="7"/>
      <c r="K190" s="7"/>
    </row>
    <row r="191" spans="1:11" s="2" customFormat="1" ht="26.25">
      <c r="A191" s="2" t="s">
        <v>11765</v>
      </c>
      <c r="D191" s="315">
        <v>10</v>
      </c>
      <c r="E191" s="27">
        <v>5</v>
      </c>
      <c r="F191" s="27"/>
      <c r="H191" s="2" t="s">
        <v>11766</v>
      </c>
      <c r="I191" s="2" t="s">
        <v>11767</v>
      </c>
      <c r="J191" s="7"/>
      <c r="K191" s="7"/>
    </row>
    <row r="192" spans="1:11" s="2" customFormat="1" ht="26.25">
      <c r="A192" s="2" t="s">
        <v>11768</v>
      </c>
      <c r="D192" s="315">
        <v>10</v>
      </c>
      <c r="E192" s="27">
        <v>5</v>
      </c>
      <c r="F192" s="28"/>
      <c r="H192" s="2" t="s">
        <v>11769</v>
      </c>
      <c r="I192" s="2" t="s">
        <v>11770</v>
      </c>
      <c r="J192" s="7"/>
      <c r="K192" s="7"/>
    </row>
    <row r="193" spans="1:11" s="2" customFormat="1" ht="26.25">
      <c r="A193" s="2" t="s">
        <v>11771</v>
      </c>
      <c r="D193" s="315">
        <v>10</v>
      </c>
      <c r="E193" s="27">
        <v>5</v>
      </c>
      <c r="F193" s="28"/>
      <c r="H193" s="2" t="s">
        <v>11772</v>
      </c>
      <c r="I193" s="2" t="s">
        <v>11773</v>
      </c>
      <c r="J193" s="7"/>
      <c r="K193" s="7"/>
    </row>
    <row r="194" spans="1:11" s="2" customFormat="1" ht="26.25">
      <c r="A194" s="2" t="s">
        <v>11774</v>
      </c>
      <c r="D194" s="315">
        <v>10</v>
      </c>
      <c r="E194" s="27">
        <v>5</v>
      </c>
      <c r="F194" s="27"/>
      <c r="H194" s="2" t="s">
        <v>11775</v>
      </c>
      <c r="I194" s="2" t="s">
        <v>11776</v>
      </c>
      <c r="J194" s="7"/>
      <c r="K194" s="7"/>
    </row>
    <row r="195" spans="1:11" s="2" customFormat="1" ht="26.25">
      <c r="A195" s="2" t="s">
        <v>11777</v>
      </c>
      <c r="D195" s="315">
        <v>10</v>
      </c>
      <c r="E195" s="27">
        <v>5</v>
      </c>
      <c r="F195" s="27"/>
      <c r="H195" s="2" t="s">
        <v>11778</v>
      </c>
      <c r="I195" s="2" t="s">
        <v>11779</v>
      </c>
      <c r="J195" s="7"/>
      <c r="K195" s="7"/>
    </row>
    <row r="196" spans="1:11" s="2" customFormat="1" ht="26.25">
      <c r="A196" s="2" t="s">
        <v>11780</v>
      </c>
      <c r="D196" s="315">
        <v>10</v>
      </c>
      <c r="E196" s="27">
        <v>5</v>
      </c>
      <c r="F196" s="27"/>
      <c r="H196" s="2" t="s">
        <v>11781</v>
      </c>
      <c r="I196" s="2" t="s">
        <v>11782</v>
      </c>
      <c r="J196" s="7"/>
      <c r="K196" s="7"/>
    </row>
    <row r="197" spans="1:11" s="2" customFormat="1" ht="26.25">
      <c r="A197" s="2" t="s">
        <v>11783</v>
      </c>
      <c r="D197" s="315">
        <v>10</v>
      </c>
      <c r="E197" s="27">
        <v>5</v>
      </c>
      <c r="F197" s="27"/>
      <c r="H197" s="2" t="s">
        <v>11784</v>
      </c>
      <c r="I197" s="2" t="s">
        <v>11785</v>
      </c>
      <c r="J197" s="7"/>
      <c r="K197" s="7"/>
    </row>
    <row r="198" spans="1:11" s="2" customFormat="1" ht="26.25">
      <c r="A198" s="2" t="s">
        <v>11786</v>
      </c>
      <c r="D198" s="315">
        <v>10</v>
      </c>
      <c r="E198" s="27">
        <v>5</v>
      </c>
      <c r="F198" s="27"/>
      <c r="H198" s="2" t="s">
        <v>11787</v>
      </c>
      <c r="I198" s="2" t="s">
        <v>11788</v>
      </c>
      <c r="J198" s="7"/>
      <c r="K198" s="7"/>
    </row>
    <row r="199" spans="1:11" s="2" customFormat="1" ht="26.25">
      <c r="A199" s="2" t="s">
        <v>11789</v>
      </c>
      <c r="D199" s="315">
        <v>10</v>
      </c>
      <c r="E199" s="27">
        <v>5</v>
      </c>
      <c r="F199" s="27"/>
      <c r="H199" s="2" t="s">
        <v>11790</v>
      </c>
      <c r="I199" s="2" t="s">
        <v>11791</v>
      </c>
      <c r="J199" s="7"/>
      <c r="K199" s="7"/>
    </row>
    <row r="200" spans="1:11" s="2" customFormat="1" ht="26.25">
      <c r="A200" s="2" t="s">
        <v>11792</v>
      </c>
      <c r="D200" s="315">
        <v>10</v>
      </c>
      <c r="E200" s="27">
        <v>5</v>
      </c>
      <c r="F200" s="27"/>
      <c r="H200" s="2" t="s">
        <v>11793</v>
      </c>
      <c r="I200" s="2" t="s">
        <v>11794</v>
      </c>
      <c r="J200" s="7"/>
      <c r="K200" s="7"/>
    </row>
    <row r="201" spans="1:11" s="2" customFormat="1" ht="26.25">
      <c r="A201" s="2" t="s">
        <v>11795</v>
      </c>
      <c r="D201" s="315">
        <v>10</v>
      </c>
      <c r="E201" s="27">
        <v>5</v>
      </c>
      <c r="F201" s="27"/>
      <c r="H201" s="2" t="s">
        <v>11796</v>
      </c>
      <c r="I201" s="2" t="s">
        <v>11797</v>
      </c>
      <c r="J201" s="7"/>
      <c r="K201" s="7"/>
    </row>
    <row r="202" spans="1:11" s="2" customFormat="1" ht="26.25">
      <c r="A202" s="2" t="s">
        <v>11798</v>
      </c>
      <c r="D202" s="315">
        <v>10</v>
      </c>
      <c r="E202" s="27">
        <v>5</v>
      </c>
      <c r="F202" s="27"/>
      <c r="H202" s="2" t="s">
        <v>11799</v>
      </c>
      <c r="I202" s="2" t="s">
        <v>11800</v>
      </c>
      <c r="J202" s="7"/>
      <c r="K202" s="7"/>
    </row>
    <row r="203" spans="1:11" s="2" customFormat="1" ht="26.25">
      <c r="A203" s="2" t="s">
        <v>11801</v>
      </c>
      <c r="D203" s="315">
        <v>10</v>
      </c>
      <c r="E203" s="27">
        <v>5</v>
      </c>
      <c r="F203" s="27"/>
      <c r="H203" s="2" t="s">
        <v>11802</v>
      </c>
      <c r="I203" s="2" t="s">
        <v>11803</v>
      </c>
      <c r="J203" s="7"/>
      <c r="K203" s="7"/>
    </row>
    <row r="204" spans="1:11" s="2" customFormat="1" ht="26.25">
      <c r="A204" s="2" t="s">
        <v>11804</v>
      </c>
      <c r="D204" s="315">
        <v>10</v>
      </c>
      <c r="E204" s="27">
        <v>5</v>
      </c>
      <c r="F204" s="27"/>
      <c r="H204" s="2" t="s">
        <v>11805</v>
      </c>
      <c r="I204" s="2" t="s">
        <v>11806</v>
      </c>
      <c r="J204" s="7"/>
      <c r="K204" s="7"/>
    </row>
    <row r="205" spans="1:11" s="2" customFormat="1" ht="26.25">
      <c r="A205" s="2" t="s">
        <v>11807</v>
      </c>
      <c r="D205" s="315">
        <v>10</v>
      </c>
      <c r="E205" s="27">
        <v>5</v>
      </c>
      <c r="F205" s="27"/>
      <c r="H205" s="2" t="s">
        <v>11808</v>
      </c>
      <c r="I205" s="2" t="s">
        <v>11809</v>
      </c>
      <c r="J205" s="7"/>
      <c r="K205" s="7"/>
    </row>
    <row r="206" spans="1:11" s="2" customFormat="1" ht="26.25">
      <c r="A206" s="2" t="s">
        <v>11810</v>
      </c>
      <c r="D206" s="315">
        <v>10</v>
      </c>
      <c r="E206" s="27">
        <v>5</v>
      </c>
      <c r="F206" s="27"/>
      <c r="H206" s="2" t="s">
        <v>11811</v>
      </c>
      <c r="I206" s="2" t="s">
        <v>11812</v>
      </c>
      <c r="J206" s="7"/>
      <c r="K206" s="7"/>
    </row>
    <row r="207" spans="1:11" s="2" customFormat="1" ht="26.25">
      <c r="A207" s="2" t="s">
        <v>11813</v>
      </c>
      <c r="D207" s="315">
        <v>10</v>
      </c>
      <c r="E207" s="27">
        <v>5</v>
      </c>
      <c r="F207" s="27"/>
      <c r="H207" s="2" t="s">
        <v>11814</v>
      </c>
      <c r="I207" s="2" t="s">
        <v>11815</v>
      </c>
      <c r="J207" s="7"/>
      <c r="K207" s="7"/>
    </row>
    <row r="208" spans="1:11" s="2" customFormat="1" ht="26.25">
      <c r="A208" s="2" t="s">
        <v>11816</v>
      </c>
      <c r="D208" s="315">
        <v>10</v>
      </c>
      <c r="E208" s="27">
        <v>5</v>
      </c>
      <c r="F208" s="27"/>
      <c r="H208" s="2" t="s">
        <v>11817</v>
      </c>
      <c r="I208" s="2" t="s">
        <v>11818</v>
      </c>
      <c r="J208" s="7"/>
      <c r="K208" s="7"/>
    </row>
    <row r="209" spans="1:11" s="2" customFormat="1" ht="26.25">
      <c r="A209" s="2" t="s">
        <v>11819</v>
      </c>
      <c r="D209" s="315">
        <v>10</v>
      </c>
      <c r="E209" s="27">
        <v>5</v>
      </c>
      <c r="F209" s="27"/>
      <c r="H209" s="2" t="s">
        <v>11820</v>
      </c>
      <c r="I209" s="2" t="s">
        <v>11821</v>
      </c>
      <c r="J209" s="7"/>
      <c r="K209" s="7"/>
    </row>
    <row r="210" spans="1:11" s="2" customFormat="1" ht="26.25">
      <c r="A210" s="2" t="s">
        <v>11822</v>
      </c>
      <c r="D210" s="315">
        <v>10</v>
      </c>
      <c r="E210" s="27">
        <v>5</v>
      </c>
      <c r="F210" s="27"/>
      <c r="H210" s="2" t="s">
        <v>11823</v>
      </c>
      <c r="I210" s="2" t="s">
        <v>11824</v>
      </c>
      <c r="J210" s="7"/>
      <c r="K210" s="7"/>
    </row>
    <row r="211" spans="1:11" s="2" customFormat="1" ht="26.25">
      <c r="A211" s="2" t="s">
        <v>11825</v>
      </c>
      <c r="D211" s="315">
        <v>10</v>
      </c>
      <c r="E211" s="27">
        <v>5</v>
      </c>
      <c r="F211" s="27"/>
      <c r="H211" s="2" t="s">
        <v>11826</v>
      </c>
      <c r="I211" s="2" t="s">
        <v>11827</v>
      </c>
      <c r="J211" s="7"/>
      <c r="K211" s="7"/>
    </row>
    <row r="212" spans="1:11" s="2" customFormat="1" ht="26.25">
      <c r="A212" s="2" t="s">
        <v>11828</v>
      </c>
      <c r="D212" s="315">
        <v>10</v>
      </c>
      <c r="E212" s="27">
        <v>5</v>
      </c>
      <c r="F212" s="27"/>
      <c r="H212" s="2" t="s">
        <v>11829</v>
      </c>
      <c r="I212" s="2" t="s">
        <v>11830</v>
      </c>
      <c r="J212" s="7"/>
      <c r="K212" s="7"/>
    </row>
    <row r="213" spans="1:11" s="2" customFormat="1" ht="26.25">
      <c r="A213" s="2" t="s">
        <v>11831</v>
      </c>
      <c r="D213" s="315">
        <v>10</v>
      </c>
      <c r="E213" s="27">
        <v>5</v>
      </c>
      <c r="F213" s="27"/>
      <c r="H213" s="2" t="s">
        <v>11832</v>
      </c>
      <c r="I213" s="2" t="s">
        <v>11833</v>
      </c>
      <c r="J213" s="7"/>
      <c r="K213" s="7"/>
    </row>
    <row r="214" spans="1:11" s="2" customFormat="1" ht="26.25">
      <c r="A214" s="2" t="s">
        <v>11834</v>
      </c>
      <c r="D214" s="315">
        <v>10</v>
      </c>
      <c r="E214" s="27">
        <v>5</v>
      </c>
      <c r="F214" s="27"/>
      <c r="H214" s="2" t="s">
        <v>11835</v>
      </c>
      <c r="I214" s="2" t="s">
        <v>11836</v>
      </c>
      <c r="J214" s="7"/>
      <c r="K214" s="7"/>
    </row>
    <row r="215" spans="1:11" s="2" customFormat="1" ht="26.25">
      <c r="A215" s="2" t="s">
        <v>11837</v>
      </c>
      <c r="D215" s="315">
        <v>10</v>
      </c>
      <c r="E215" s="27">
        <v>5</v>
      </c>
      <c r="F215" s="27"/>
      <c r="H215" s="2" t="s">
        <v>11838</v>
      </c>
      <c r="I215" s="2" t="s">
        <v>11839</v>
      </c>
      <c r="J215" s="7"/>
      <c r="K215" s="7"/>
    </row>
    <row r="216" spans="1:11" s="2" customFormat="1" ht="26.25">
      <c r="A216" s="2" t="s">
        <v>11840</v>
      </c>
      <c r="D216" s="315">
        <v>10</v>
      </c>
      <c r="E216" s="27">
        <v>5</v>
      </c>
      <c r="F216" s="27"/>
      <c r="H216" s="2" t="s">
        <v>11841</v>
      </c>
      <c r="I216" s="2" t="s">
        <v>11842</v>
      </c>
      <c r="J216" s="7"/>
      <c r="K216" s="7"/>
    </row>
    <row r="217" spans="1:11" s="2" customFormat="1" ht="26.25">
      <c r="A217" s="2" t="s">
        <v>11843</v>
      </c>
      <c r="D217" s="315">
        <v>10</v>
      </c>
      <c r="E217" s="27">
        <v>5</v>
      </c>
      <c r="F217" s="27"/>
      <c r="H217" s="2" t="s">
        <v>11844</v>
      </c>
      <c r="I217" s="2" t="s">
        <v>11845</v>
      </c>
      <c r="J217" s="7"/>
      <c r="K217" s="7"/>
    </row>
    <row r="218" spans="1:11" s="2" customFormat="1" ht="26.25">
      <c r="A218" s="2" t="s">
        <v>11846</v>
      </c>
      <c r="D218" s="315">
        <v>10</v>
      </c>
      <c r="E218" s="27">
        <v>5</v>
      </c>
      <c r="F218" s="27"/>
      <c r="H218" s="2" t="s">
        <v>11847</v>
      </c>
      <c r="I218" s="2" t="s">
        <v>11848</v>
      </c>
      <c r="J218" s="7"/>
      <c r="K218" s="7"/>
    </row>
    <row r="219" spans="1:11" s="2" customFormat="1" ht="26.25">
      <c r="A219" s="2" t="s">
        <v>11849</v>
      </c>
      <c r="D219" s="315">
        <v>10</v>
      </c>
      <c r="E219" s="27">
        <v>5</v>
      </c>
      <c r="F219" s="27"/>
      <c r="H219" s="2" t="s">
        <v>11850</v>
      </c>
      <c r="I219" s="2" t="s">
        <v>11851</v>
      </c>
      <c r="J219" s="7"/>
      <c r="K219" s="7"/>
    </row>
    <row r="220" spans="1:11" s="2" customFormat="1" ht="26.25">
      <c r="A220" s="2" t="s">
        <v>11852</v>
      </c>
      <c r="D220" s="315">
        <v>10</v>
      </c>
      <c r="E220" s="27">
        <v>5</v>
      </c>
      <c r="F220" s="27"/>
      <c r="H220" s="2" t="s">
        <v>11853</v>
      </c>
      <c r="I220" s="2" t="s">
        <v>11854</v>
      </c>
      <c r="J220" s="7"/>
      <c r="K220" s="7"/>
    </row>
    <row r="221" spans="1:11" s="2" customFormat="1" ht="26.25">
      <c r="A221" s="2" t="s">
        <v>11855</v>
      </c>
      <c r="D221" s="315">
        <v>10</v>
      </c>
      <c r="E221" s="27">
        <v>5</v>
      </c>
      <c r="F221" s="27"/>
      <c r="H221" s="2" t="s">
        <v>11856</v>
      </c>
      <c r="I221" s="2" t="s">
        <v>11857</v>
      </c>
      <c r="J221" s="7"/>
      <c r="K221" s="7"/>
    </row>
    <row r="222" spans="1:11" s="2" customFormat="1" ht="26.25">
      <c r="A222" s="2" t="s">
        <v>11858</v>
      </c>
      <c r="D222" s="315">
        <v>10</v>
      </c>
      <c r="E222" s="27">
        <v>5</v>
      </c>
      <c r="F222" s="27"/>
      <c r="H222" s="2" t="s">
        <v>11859</v>
      </c>
      <c r="I222" s="2" t="s">
        <v>11860</v>
      </c>
      <c r="J222" s="7"/>
      <c r="K222" s="7"/>
    </row>
    <row r="223" spans="1:11" s="2" customFormat="1" ht="26.25">
      <c r="A223" s="2" t="s">
        <v>11861</v>
      </c>
      <c r="D223" s="315">
        <v>10</v>
      </c>
      <c r="E223" s="27">
        <v>5</v>
      </c>
      <c r="F223" s="27"/>
      <c r="H223" s="2" t="s">
        <v>11862</v>
      </c>
      <c r="I223" s="2" t="s">
        <v>11863</v>
      </c>
      <c r="J223" s="7"/>
      <c r="K223" s="7"/>
    </row>
    <row r="224" spans="1:11" s="2" customFormat="1" ht="26.25">
      <c r="A224" s="2" t="s">
        <v>11864</v>
      </c>
      <c r="D224" s="315">
        <v>10</v>
      </c>
      <c r="E224" s="27">
        <v>5</v>
      </c>
      <c r="F224" s="27"/>
      <c r="H224" s="2" t="s">
        <v>11865</v>
      </c>
      <c r="I224" s="2" t="s">
        <v>11866</v>
      </c>
      <c r="J224" s="7"/>
      <c r="K224" s="7"/>
    </row>
    <row r="225" spans="1:11" s="2" customFormat="1" ht="26.25">
      <c r="A225" s="2" t="s">
        <v>11867</v>
      </c>
      <c r="D225" s="315">
        <v>10</v>
      </c>
      <c r="E225" s="27">
        <v>5</v>
      </c>
      <c r="F225" s="27"/>
      <c r="H225" s="2" t="s">
        <v>11868</v>
      </c>
      <c r="I225" s="2" t="s">
        <v>11869</v>
      </c>
      <c r="J225" s="7"/>
      <c r="K225" s="7"/>
    </row>
    <row r="226" spans="1:11" s="2" customFormat="1" ht="26.25">
      <c r="A226" s="2" t="s">
        <v>11870</v>
      </c>
      <c r="D226" s="315">
        <v>10</v>
      </c>
      <c r="E226" s="27">
        <v>5</v>
      </c>
      <c r="F226" s="27"/>
      <c r="H226" s="2" t="s">
        <v>11871</v>
      </c>
      <c r="I226" s="2" t="s">
        <v>11872</v>
      </c>
      <c r="J226" s="7"/>
      <c r="K226" s="7"/>
    </row>
    <row r="227" spans="1:11" s="2" customFormat="1" ht="26.25">
      <c r="A227" s="2" t="s">
        <v>11873</v>
      </c>
      <c r="D227" s="315">
        <v>10</v>
      </c>
      <c r="E227" s="27">
        <v>5</v>
      </c>
      <c r="F227" s="27"/>
      <c r="H227" s="2" t="s">
        <v>11874</v>
      </c>
      <c r="I227" s="2" t="s">
        <v>11875</v>
      </c>
      <c r="J227" s="7"/>
      <c r="K227" s="7"/>
    </row>
    <row r="228" spans="1:11" s="2" customFormat="1" ht="26.25">
      <c r="A228" s="2" t="s">
        <v>11876</v>
      </c>
      <c r="D228" s="315">
        <v>10</v>
      </c>
      <c r="E228" s="27">
        <v>5</v>
      </c>
      <c r="F228" s="27"/>
      <c r="H228" s="2" t="s">
        <v>11877</v>
      </c>
      <c r="I228" s="2" t="s">
        <v>11878</v>
      </c>
      <c r="J228" s="7"/>
      <c r="K228" s="7"/>
    </row>
    <row r="229" spans="1:11" s="2" customFormat="1" ht="26.25">
      <c r="A229" s="2" t="s">
        <v>11879</v>
      </c>
      <c r="D229" s="315">
        <v>10</v>
      </c>
      <c r="E229" s="27">
        <v>5</v>
      </c>
      <c r="F229" s="27"/>
      <c r="H229" s="2" t="s">
        <v>11880</v>
      </c>
      <c r="I229" s="2" t="s">
        <v>11881</v>
      </c>
      <c r="J229" s="7"/>
      <c r="K229" s="7"/>
    </row>
    <row r="230" spans="1:11" s="2" customFormat="1" ht="26.25">
      <c r="A230" s="2" t="s">
        <v>11882</v>
      </c>
      <c r="D230" s="315">
        <v>10</v>
      </c>
      <c r="E230" s="27">
        <v>5</v>
      </c>
      <c r="F230" s="27"/>
      <c r="H230" s="2" t="s">
        <v>11883</v>
      </c>
      <c r="I230" s="2" t="s">
        <v>11884</v>
      </c>
      <c r="J230" s="7"/>
      <c r="K230" s="7"/>
    </row>
    <row r="231" spans="1:11" s="2" customFormat="1" ht="26.25">
      <c r="A231" s="2" t="s">
        <v>11885</v>
      </c>
      <c r="D231" s="315">
        <v>10</v>
      </c>
      <c r="E231" s="27">
        <v>5</v>
      </c>
      <c r="F231" s="27"/>
      <c r="H231" s="2" t="s">
        <v>11886</v>
      </c>
      <c r="I231" s="2" t="s">
        <v>11887</v>
      </c>
      <c r="J231" s="7"/>
      <c r="K231" s="7"/>
    </row>
    <row r="232" spans="1:11" s="2" customFormat="1" ht="26.25">
      <c r="A232" s="2" t="s">
        <v>11888</v>
      </c>
      <c r="D232" s="315">
        <v>10</v>
      </c>
      <c r="E232" s="27">
        <v>5</v>
      </c>
      <c r="F232" s="27"/>
      <c r="H232" s="2" t="s">
        <v>11889</v>
      </c>
      <c r="I232" s="2" t="s">
        <v>11890</v>
      </c>
      <c r="J232" s="7"/>
      <c r="K232" s="7"/>
    </row>
    <row r="233" spans="1:11" s="2" customFormat="1" ht="26.25">
      <c r="A233" s="2" t="s">
        <v>11891</v>
      </c>
      <c r="D233" s="315">
        <v>10</v>
      </c>
      <c r="E233" s="27">
        <v>5</v>
      </c>
      <c r="F233" s="27"/>
      <c r="H233" s="2" t="s">
        <v>11892</v>
      </c>
      <c r="I233" s="2" t="s">
        <v>11893</v>
      </c>
      <c r="J233" s="7"/>
      <c r="K233" s="7"/>
    </row>
    <row r="234" spans="1:11" s="2" customFormat="1" ht="26.25">
      <c r="A234" s="2" t="s">
        <v>11894</v>
      </c>
      <c r="D234" s="315">
        <v>10</v>
      </c>
      <c r="E234" s="27">
        <v>5</v>
      </c>
      <c r="F234" s="27"/>
      <c r="H234" s="2" t="s">
        <v>11895</v>
      </c>
      <c r="I234" s="2" t="s">
        <v>11896</v>
      </c>
      <c r="J234" s="7"/>
      <c r="K234" s="7"/>
    </row>
    <row r="235" spans="1:11" s="2" customFormat="1" ht="26.25">
      <c r="A235" s="2" t="s">
        <v>11897</v>
      </c>
      <c r="D235" s="315">
        <v>10</v>
      </c>
      <c r="E235" s="27">
        <v>5</v>
      </c>
      <c r="F235" s="27"/>
      <c r="H235" s="2" t="s">
        <v>11898</v>
      </c>
      <c r="I235" s="2" t="s">
        <v>11899</v>
      </c>
      <c r="J235" s="7"/>
      <c r="K235" s="7"/>
    </row>
    <row r="236" spans="1:11" s="2" customFormat="1" ht="26.25">
      <c r="A236" s="2" t="s">
        <v>11900</v>
      </c>
      <c r="D236" s="315">
        <v>10</v>
      </c>
      <c r="E236" s="27">
        <v>5</v>
      </c>
      <c r="F236" s="27"/>
      <c r="H236" s="2" t="s">
        <v>11901</v>
      </c>
      <c r="I236" s="2" t="s">
        <v>11902</v>
      </c>
      <c r="J236" s="7"/>
      <c r="K236" s="7"/>
    </row>
    <row r="237" spans="1:11" s="2" customFormat="1" ht="26.25">
      <c r="A237" s="2" t="s">
        <v>11903</v>
      </c>
      <c r="D237" s="315">
        <v>10</v>
      </c>
      <c r="E237" s="27">
        <v>5</v>
      </c>
      <c r="F237" s="27"/>
      <c r="H237" s="2" t="s">
        <v>11904</v>
      </c>
      <c r="I237" s="2" t="s">
        <v>11905</v>
      </c>
      <c r="J237" s="7"/>
      <c r="K237" s="7"/>
    </row>
    <row r="238" spans="1:11" s="2" customFormat="1" ht="26.25">
      <c r="A238" s="2" t="s">
        <v>11906</v>
      </c>
      <c r="D238" s="315">
        <v>10</v>
      </c>
      <c r="E238" s="27">
        <v>5</v>
      </c>
      <c r="F238" s="27"/>
      <c r="H238" s="2" t="s">
        <v>11907</v>
      </c>
      <c r="I238" s="2" t="s">
        <v>11908</v>
      </c>
      <c r="J238" s="7"/>
      <c r="K238" s="7"/>
    </row>
    <row r="239" spans="1:11" s="2" customFormat="1" ht="26.25">
      <c r="A239" s="2" t="s">
        <v>11909</v>
      </c>
      <c r="D239" s="315">
        <v>10</v>
      </c>
      <c r="E239" s="27">
        <v>5</v>
      </c>
      <c r="F239" s="27"/>
      <c r="H239" s="2" t="s">
        <v>11910</v>
      </c>
      <c r="I239" s="2" t="s">
        <v>11911</v>
      </c>
      <c r="J239" s="7"/>
      <c r="K239" s="7"/>
    </row>
    <row r="240" spans="1:11" s="2" customFormat="1" ht="26.25">
      <c r="A240" s="2" t="s">
        <v>11912</v>
      </c>
      <c r="D240" s="315">
        <v>10</v>
      </c>
      <c r="E240" s="27">
        <v>5</v>
      </c>
      <c r="F240" s="27"/>
      <c r="H240" s="2" t="s">
        <v>11913</v>
      </c>
      <c r="I240" s="2" t="s">
        <v>11914</v>
      </c>
      <c r="J240" s="7"/>
      <c r="K240" s="7"/>
    </row>
    <row r="241" spans="1:11" s="2" customFormat="1" ht="26.25">
      <c r="A241" s="2" t="s">
        <v>11915</v>
      </c>
      <c r="D241" s="315">
        <v>10</v>
      </c>
      <c r="E241" s="27">
        <v>5</v>
      </c>
      <c r="F241" s="27"/>
      <c r="H241" s="2" t="s">
        <v>11916</v>
      </c>
      <c r="I241" s="2" t="s">
        <v>11917</v>
      </c>
      <c r="J241" s="7"/>
      <c r="K241" s="7"/>
    </row>
    <row r="242" spans="1:11" s="2" customFormat="1" ht="26.25">
      <c r="A242" s="2" t="s">
        <v>11918</v>
      </c>
      <c r="D242" s="315">
        <v>10</v>
      </c>
      <c r="E242" s="27">
        <v>5</v>
      </c>
      <c r="F242" s="27"/>
      <c r="H242" s="2" t="s">
        <v>11919</v>
      </c>
      <c r="I242" s="2" t="s">
        <v>11920</v>
      </c>
      <c r="J242" s="7"/>
      <c r="K242" s="7"/>
    </row>
    <row r="243" spans="1:11" s="2" customFormat="1" ht="26.25">
      <c r="A243" s="2" t="s">
        <v>11921</v>
      </c>
      <c r="D243" s="315">
        <v>10</v>
      </c>
      <c r="E243" s="27">
        <v>5</v>
      </c>
      <c r="F243" s="27"/>
      <c r="H243" s="2" t="s">
        <v>11922</v>
      </c>
      <c r="I243" s="2" t="s">
        <v>11923</v>
      </c>
      <c r="J243" s="7"/>
      <c r="K243" s="7"/>
    </row>
    <row r="244" spans="1:11" s="2" customFormat="1" ht="26.25">
      <c r="A244" s="2" t="s">
        <v>11924</v>
      </c>
      <c r="D244" s="315">
        <v>10</v>
      </c>
      <c r="E244" s="27">
        <v>5</v>
      </c>
      <c r="F244" s="27"/>
      <c r="H244" s="2" t="s">
        <v>11925</v>
      </c>
      <c r="I244" s="2" t="s">
        <v>11926</v>
      </c>
      <c r="J244" s="7"/>
      <c r="K244" s="7"/>
    </row>
    <row r="245" spans="1:11" s="2" customFormat="1" ht="26.25">
      <c r="A245" s="2" t="s">
        <v>11927</v>
      </c>
      <c r="D245" s="315">
        <v>10</v>
      </c>
      <c r="E245" s="27">
        <v>5</v>
      </c>
      <c r="F245" s="27"/>
      <c r="H245" s="2" t="s">
        <v>11928</v>
      </c>
      <c r="I245" s="2" t="s">
        <v>11929</v>
      </c>
      <c r="J245" s="7"/>
      <c r="K245" s="7"/>
    </row>
    <row r="246" spans="1:11" s="2" customFormat="1" ht="26.25">
      <c r="A246" s="2" t="s">
        <v>11930</v>
      </c>
      <c r="D246" s="315">
        <v>10</v>
      </c>
      <c r="E246" s="27">
        <v>5</v>
      </c>
      <c r="F246" s="27"/>
      <c r="H246" s="2" t="s">
        <v>11931</v>
      </c>
      <c r="I246" s="2" t="s">
        <v>11932</v>
      </c>
      <c r="J246" s="7"/>
      <c r="K246" s="7"/>
    </row>
    <row r="247" spans="1:11" s="2" customFormat="1" ht="26.25">
      <c r="A247" s="2" t="s">
        <v>11933</v>
      </c>
      <c r="D247" s="315">
        <v>10</v>
      </c>
      <c r="E247" s="27">
        <v>5</v>
      </c>
      <c r="F247" s="27"/>
      <c r="H247" s="2" t="s">
        <v>11934</v>
      </c>
      <c r="I247" s="2" t="s">
        <v>11935</v>
      </c>
      <c r="J247" s="7"/>
      <c r="K247" s="7"/>
    </row>
    <row r="248" spans="1:11" s="2" customFormat="1" ht="26.25">
      <c r="A248" s="2" t="s">
        <v>11936</v>
      </c>
      <c r="D248" s="315">
        <v>10</v>
      </c>
      <c r="E248" s="27">
        <v>5</v>
      </c>
      <c r="F248" s="27"/>
      <c r="H248" s="2" t="s">
        <v>11937</v>
      </c>
      <c r="I248" s="2" t="s">
        <v>11938</v>
      </c>
      <c r="J248" s="7"/>
      <c r="K248" s="7"/>
    </row>
    <row r="249" spans="1:11" s="2" customFormat="1" ht="26.25">
      <c r="A249" s="2" t="s">
        <v>11939</v>
      </c>
      <c r="D249" s="315">
        <v>10</v>
      </c>
      <c r="E249" s="27">
        <v>5</v>
      </c>
      <c r="F249" s="27"/>
      <c r="H249" s="2" t="s">
        <v>11940</v>
      </c>
      <c r="I249" s="2" t="s">
        <v>11941</v>
      </c>
      <c r="J249" s="7"/>
      <c r="K249" s="7"/>
    </row>
    <row r="250" spans="1:11" s="2" customFormat="1" ht="26.25">
      <c r="A250" s="2" t="s">
        <v>11942</v>
      </c>
      <c r="D250" s="315">
        <v>10</v>
      </c>
      <c r="E250" s="27">
        <v>5</v>
      </c>
      <c r="F250" s="27"/>
      <c r="H250" s="2" t="s">
        <v>11943</v>
      </c>
      <c r="I250" s="2" t="s">
        <v>11944</v>
      </c>
      <c r="J250" s="7"/>
      <c r="K250" s="7"/>
    </row>
    <row r="251" spans="1:11" s="2" customFormat="1" ht="26.25">
      <c r="A251" s="2" t="s">
        <v>11945</v>
      </c>
      <c r="D251" s="315">
        <v>10</v>
      </c>
      <c r="E251" s="27">
        <v>5</v>
      </c>
      <c r="F251" s="27"/>
      <c r="H251" s="2" t="s">
        <v>11946</v>
      </c>
      <c r="I251" s="2" t="s">
        <v>11947</v>
      </c>
      <c r="J251" s="7"/>
      <c r="K251" s="7"/>
    </row>
    <row r="252" spans="1:11" s="2" customFormat="1" ht="26.25">
      <c r="A252" s="2" t="s">
        <v>11948</v>
      </c>
      <c r="D252" s="315">
        <v>10</v>
      </c>
      <c r="E252" s="27">
        <v>5</v>
      </c>
      <c r="F252" s="27"/>
      <c r="H252" s="2" t="s">
        <v>11949</v>
      </c>
      <c r="I252" s="2" t="s">
        <v>11950</v>
      </c>
      <c r="J252" s="7"/>
      <c r="K252" s="7"/>
    </row>
    <row r="253" spans="1:11" s="2" customFormat="1" ht="26.25">
      <c r="A253" s="2" t="s">
        <v>11951</v>
      </c>
      <c r="D253" s="315">
        <v>10</v>
      </c>
      <c r="E253" s="27">
        <v>5</v>
      </c>
      <c r="F253" s="27"/>
      <c r="H253" s="2" t="s">
        <v>11952</v>
      </c>
      <c r="I253" s="2" t="s">
        <v>11953</v>
      </c>
      <c r="J253" s="7"/>
      <c r="K253" s="7"/>
    </row>
    <row r="254" spans="1:11" s="2" customFormat="1" ht="26.25">
      <c r="A254" s="2" t="s">
        <v>11954</v>
      </c>
      <c r="D254" s="315">
        <v>10</v>
      </c>
      <c r="E254" s="27">
        <v>5</v>
      </c>
      <c r="F254" s="27"/>
      <c r="H254" s="2" t="s">
        <v>11955</v>
      </c>
      <c r="I254" s="2" t="s">
        <v>11956</v>
      </c>
      <c r="J254" s="7"/>
      <c r="K254" s="7"/>
    </row>
    <row r="255" spans="1:11" s="2" customFormat="1" ht="26.25">
      <c r="A255" s="2" t="s">
        <v>11957</v>
      </c>
      <c r="D255" s="315">
        <v>10</v>
      </c>
      <c r="E255" s="27">
        <v>5</v>
      </c>
      <c r="F255" s="27"/>
      <c r="H255" s="2" t="s">
        <v>11958</v>
      </c>
      <c r="I255" s="2" t="s">
        <v>11959</v>
      </c>
      <c r="J255" s="7"/>
      <c r="K255" s="7"/>
    </row>
    <row r="256" spans="1:11" s="2" customFormat="1" ht="26.25">
      <c r="A256" s="2" t="s">
        <v>11960</v>
      </c>
      <c r="D256" s="315">
        <v>10</v>
      </c>
      <c r="E256" s="27">
        <v>5</v>
      </c>
      <c r="F256" s="27"/>
      <c r="H256" s="2" t="s">
        <v>11961</v>
      </c>
      <c r="I256" s="2" t="s">
        <v>11962</v>
      </c>
      <c r="J256" s="7"/>
      <c r="K256" s="7"/>
    </row>
    <row r="257" spans="1:11" s="2" customFormat="1" ht="26.25">
      <c r="A257" s="2" t="s">
        <v>11963</v>
      </c>
      <c r="D257" s="315">
        <v>10</v>
      </c>
      <c r="E257" s="27">
        <v>5</v>
      </c>
      <c r="F257" s="27"/>
      <c r="H257" s="2" t="s">
        <v>11964</v>
      </c>
      <c r="I257" s="2" t="s">
        <v>11965</v>
      </c>
      <c r="J257" s="7"/>
      <c r="K257" s="7"/>
    </row>
    <row r="258" spans="1:11" s="2" customFormat="1" ht="26.25">
      <c r="A258" s="2" t="s">
        <v>11966</v>
      </c>
      <c r="D258" s="315">
        <v>10</v>
      </c>
      <c r="E258" s="27">
        <v>5</v>
      </c>
      <c r="F258" s="27"/>
      <c r="H258" s="2" t="s">
        <v>11967</v>
      </c>
      <c r="I258" s="2" t="s">
        <v>11968</v>
      </c>
      <c r="J258" s="7"/>
      <c r="K258" s="7"/>
    </row>
    <row r="259" spans="1:11" s="2" customFormat="1" ht="26.25">
      <c r="A259" s="2" t="s">
        <v>11969</v>
      </c>
      <c r="D259" s="315">
        <v>10</v>
      </c>
      <c r="E259" s="27">
        <v>5</v>
      </c>
      <c r="F259" s="27"/>
      <c r="H259" s="2" t="s">
        <v>11970</v>
      </c>
      <c r="I259" s="2" t="s">
        <v>11971</v>
      </c>
      <c r="J259" s="7"/>
      <c r="K259" s="7"/>
    </row>
    <row r="260" spans="1:11" s="2" customFormat="1" ht="26.25">
      <c r="A260" s="2" t="s">
        <v>11972</v>
      </c>
      <c r="D260" s="315">
        <v>10</v>
      </c>
      <c r="E260" s="27">
        <v>5</v>
      </c>
      <c r="F260" s="27"/>
      <c r="H260" s="2" t="s">
        <v>11973</v>
      </c>
      <c r="I260" s="2" t="s">
        <v>11974</v>
      </c>
      <c r="J260" s="7"/>
      <c r="K260" s="7"/>
    </row>
    <row r="261" spans="1:11" s="2" customFormat="1" ht="26.25">
      <c r="A261" s="2" t="s">
        <v>11975</v>
      </c>
      <c r="D261" s="315">
        <v>10</v>
      </c>
      <c r="E261" s="27">
        <v>5</v>
      </c>
      <c r="F261" s="27"/>
      <c r="H261" s="2" t="s">
        <v>11976</v>
      </c>
      <c r="I261" s="2" t="s">
        <v>11977</v>
      </c>
      <c r="J261" s="7"/>
      <c r="K261" s="7"/>
    </row>
    <row r="262" spans="1:11" s="2" customFormat="1" ht="26.25">
      <c r="A262" s="2" t="s">
        <v>11978</v>
      </c>
      <c r="D262" s="315">
        <v>10</v>
      </c>
      <c r="E262" s="27">
        <v>5</v>
      </c>
      <c r="F262" s="27"/>
      <c r="H262" s="2" t="s">
        <v>19388</v>
      </c>
      <c r="I262" s="2" t="s">
        <v>11979</v>
      </c>
      <c r="J262" s="7"/>
      <c r="K262" s="7"/>
    </row>
    <row r="263" spans="1:11" s="2" customFormat="1" ht="26.25">
      <c r="A263" s="2" t="s">
        <v>11980</v>
      </c>
      <c r="D263" s="315">
        <v>10</v>
      </c>
      <c r="E263" s="27">
        <v>5</v>
      </c>
      <c r="F263" s="27"/>
      <c r="H263" s="2" t="s">
        <v>11981</v>
      </c>
      <c r="I263" s="2" t="s">
        <v>11982</v>
      </c>
      <c r="J263" s="7"/>
      <c r="K263" s="7"/>
    </row>
    <row r="264" spans="1:11" s="2" customFormat="1" ht="26.25">
      <c r="A264" s="2" t="s">
        <v>11983</v>
      </c>
      <c r="D264" s="315">
        <v>10</v>
      </c>
      <c r="E264" s="27">
        <v>5</v>
      </c>
      <c r="F264" s="27"/>
      <c r="H264" s="2" t="s">
        <v>11984</v>
      </c>
      <c r="I264" s="2" t="s">
        <v>11985</v>
      </c>
      <c r="J264" s="7"/>
      <c r="K264" s="7"/>
    </row>
    <row r="265" spans="1:11" s="2" customFormat="1" ht="26.25">
      <c r="A265" s="2" t="s">
        <v>11986</v>
      </c>
      <c r="D265" s="315">
        <v>10</v>
      </c>
      <c r="E265" s="27">
        <v>5</v>
      </c>
      <c r="F265" s="27"/>
      <c r="H265" s="2" t="s">
        <v>11987</v>
      </c>
      <c r="I265" s="2" t="s">
        <v>11988</v>
      </c>
      <c r="J265" s="7"/>
      <c r="K265" s="7"/>
    </row>
    <row r="266" spans="1:11" s="2" customFormat="1" ht="26.25">
      <c r="A266" s="2" t="s">
        <v>11989</v>
      </c>
      <c r="D266" s="315">
        <v>10</v>
      </c>
      <c r="E266" s="27">
        <v>5</v>
      </c>
      <c r="F266" s="27"/>
      <c r="H266" s="2" t="s">
        <v>11990</v>
      </c>
      <c r="I266" s="2" t="s">
        <v>11991</v>
      </c>
      <c r="J266" s="7"/>
      <c r="K266" s="7"/>
    </row>
    <row r="267" spans="1:11" s="2" customFormat="1" ht="26.25">
      <c r="A267" s="2" t="s">
        <v>11992</v>
      </c>
      <c r="D267" s="315">
        <v>10</v>
      </c>
      <c r="E267" s="27">
        <v>5</v>
      </c>
      <c r="F267" s="27"/>
      <c r="H267" s="2" t="s">
        <v>11993</v>
      </c>
      <c r="I267" s="2" t="s">
        <v>11994</v>
      </c>
      <c r="J267" s="7"/>
      <c r="K267" s="7"/>
    </row>
    <row r="268" spans="1:11" s="2" customFormat="1" ht="26.25">
      <c r="A268" s="2" t="s">
        <v>11995</v>
      </c>
      <c r="D268" s="315">
        <v>10</v>
      </c>
      <c r="E268" s="27">
        <v>5</v>
      </c>
      <c r="F268" s="27"/>
      <c r="H268" s="2" t="s">
        <v>11996</v>
      </c>
      <c r="I268" s="2" t="s">
        <v>11997</v>
      </c>
      <c r="J268" s="7"/>
      <c r="K268" s="7"/>
    </row>
    <row r="269" spans="1:11" s="2" customFormat="1" ht="26.25">
      <c r="A269" s="2" t="s">
        <v>11998</v>
      </c>
      <c r="D269" s="315">
        <v>10</v>
      </c>
      <c r="E269" s="27">
        <v>5</v>
      </c>
      <c r="F269" s="27"/>
      <c r="H269" s="2" t="s">
        <v>11999</v>
      </c>
      <c r="I269" s="2" t="s">
        <v>12000</v>
      </c>
      <c r="J269" s="7"/>
      <c r="K269" s="7"/>
    </row>
    <row r="270" spans="1:11" s="2" customFormat="1" ht="26.25">
      <c r="A270" s="2" t="s">
        <v>12001</v>
      </c>
      <c r="D270" s="315">
        <v>10</v>
      </c>
      <c r="E270" s="27">
        <v>5</v>
      </c>
      <c r="F270" s="27"/>
      <c r="H270" s="2" t="s">
        <v>12002</v>
      </c>
      <c r="I270" s="2" t="s">
        <v>12003</v>
      </c>
      <c r="J270" s="7"/>
      <c r="K270" s="7"/>
    </row>
    <row r="271" spans="1:11" s="2" customFormat="1" ht="26.25">
      <c r="A271" s="2" t="s">
        <v>12004</v>
      </c>
      <c r="D271" s="315">
        <v>10</v>
      </c>
      <c r="E271" s="27">
        <v>5</v>
      </c>
      <c r="F271" s="27"/>
      <c r="H271" s="2" t="s">
        <v>12005</v>
      </c>
      <c r="I271" s="2" t="s">
        <v>12006</v>
      </c>
      <c r="J271" s="7"/>
      <c r="K271" s="7"/>
    </row>
    <row r="272" spans="1:11" s="2" customFormat="1" ht="26.25">
      <c r="A272" s="2" t="s">
        <v>12007</v>
      </c>
      <c r="D272" s="315">
        <v>10</v>
      </c>
      <c r="E272" s="27">
        <v>5</v>
      </c>
      <c r="F272" s="27"/>
      <c r="H272" s="2" t="s">
        <v>12008</v>
      </c>
      <c r="I272" s="2" t="s">
        <v>12009</v>
      </c>
      <c r="J272" s="7"/>
      <c r="K272" s="7"/>
    </row>
    <row r="273" spans="1:11" s="2" customFormat="1" ht="26.25">
      <c r="A273" s="2" t="s">
        <v>12010</v>
      </c>
      <c r="D273" s="315">
        <v>10</v>
      </c>
      <c r="E273" s="27">
        <v>5</v>
      </c>
      <c r="F273" s="27"/>
      <c r="H273" s="2" t="s">
        <v>12011</v>
      </c>
      <c r="I273" s="2" t="s">
        <v>12012</v>
      </c>
      <c r="J273" s="7"/>
      <c r="K273" s="7"/>
    </row>
    <row r="274" spans="1:11" s="2" customFormat="1" ht="26.25">
      <c r="A274" s="2" t="s">
        <v>12013</v>
      </c>
      <c r="D274" s="315">
        <v>10</v>
      </c>
      <c r="E274" s="27">
        <v>5</v>
      </c>
      <c r="F274" s="27"/>
      <c r="H274" s="2" t="s">
        <v>12014</v>
      </c>
      <c r="I274" s="2" t="s">
        <v>12015</v>
      </c>
      <c r="J274" s="7"/>
      <c r="K274" s="7"/>
    </row>
    <row r="275" spans="1:11" s="2" customFormat="1" ht="26.25">
      <c r="A275" s="2" t="s">
        <v>12016</v>
      </c>
      <c r="D275" s="315">
        <v>10</v>
      </c>
      <c r="E275" s="27">
        <v>5</v>
      </c>
      <c r="F275" s="27"/>
      <c r="H275" s="2" t="s">
        <v>12017</v>
      </c>
      <c r="I275" s="2" t="s">
        <v>12018</v>
      </c>
      <c r="J275" s="7"/>
      <c r="K275" s="7"/>
    </row>
    <row r="276" spans="1:11" s="2" customFormat="1" ht="26.25">
      <c r="A276" s="2" t="s">
        <v>12019</v>
      </c>
      <c r="D276" s="315">
        <v>10</v>
      </c>
      <c r="E276" s="27">
        <v>5</v>
      </c>
      <c r="F276" s="27"/>
      <c r="H276" s="2" t="s">
        <v>12020</v>
      </c>
      <c r="I276" s="2" t="s">
        <v>12021</v>
      </c>
      <c r="J276" s="7"/>
      <c r="K276" s="7"/>
    </row>
    <row r="277" spans="1:11" s="2" customFormat="1" ht="26.25">
      <c r="A277" s="2" t="s">
        <v>12022</v>
      </c>
      <c r="D277" s="315">
        <v>10</v>
      </c>
      <c r="E277" s="27">
        <v>5</v>
      </c>
      <c r="F277" s="27"/>
      <c r="H277" s="2" t="s">
        <v>12023</v>
      </c>
      <c r="I277" s="2" t="s">
        <v>12024</v>
      </c>
      <c r="J277" s="7"/>
      <c r="K277" s="7"/>
    </row>
    <row r="278" spans="1:11" s="2" customFormat="1" ht="26.25">
      <c r="A278" s="2" t="s">
        <v>12025</v>
      </c>
      <c r="D278" s="315">
        <v>10</v>
      </c>
      <c r="E278" s="27">
        <v>5</v>
      </c>
      <c r="F278" s="27"/>
      <c r="H278" s="2" t="s">
        <v>12026</v>
      </c>
      <c r="I278" s="2" t="s">
        <v>12027</v>
      </c>
      <c r="J278" s="7"/>
      <c r="K278" s="7"/>
    </row>
    <row r="279" spans="1:11" s="2" customFormat="1" ht="26.25">
      <c r="A279" s="2" t="s">
        <v>12028</v>
      </c>
      <c r="D279" s="315">
        <v>10</v>
      </c>
      <c r="E279" s="27">
        <v>5</v>
      </c>
      <c r="F279" s="27"/>
      <c r="H279" s="2" t="s">
        <v>12029</v>
      </c>
      <c r="I279" s="2" t="s">
        <v>12030</v>
      </c>
      <c r="J279" s="7"/>
      <c r="K279" s="7"/>
    </row>
    <row r="280" spans="1:11" s="2" customFormat="1" ht="26.25">
      <c r="A280" s="2" t="s">
        <v>12031</v>
      </c>
      <c r="D280" s="315">
        <v>10</v>
      </c>
      <c r="E280" s="27">
        <v>5</v>
      </c>
      <c r="F280" s="27"/>
      <c r="H280" s="2" t="s">
        <v>12032</v>
      </c>
      <c r="I280" s="2" t="s">
        <v>12033</v>
      </c>
      <c r="J280" s="7"/>
      <c r="K280" s="7"/>
    </row>
    <row r="281" spans="1:11" s="2" customFormat="1" ht="26.25">
      <c r="A281" s="2" t="s">
        <v>12034</v>
      </c>
      <c r="D281" s="315">
        <v>10</v>
      </c>
      <c r="E281" s="27">
        <v>5</v>
      </c>
      <c r="F281" s="27"/>
      <c r="H281" s="2" t="s">
        <v>12035</v>
      </c>
      <c r="I281" s="2" t="s">
        <v>12036</v>
      </c>
      <c r="J281" s="7"/>
      <c r="K281" s="7"/>
    </row>
    <row r="282" spans="1:11" s="2" customFormat="1" ht="26.25">
      <c r="A282" s="2" t="s">
        <v>12037</v>
      </c>
      <c r="D282" s="315">
        <v>10</v>
      </c>
      <c r="E282" s="27">
        <v>5</v>
      </c>
      <c r="F282" s="27"/>
      <c r="H282" s="2" t="s">
        <v>19389</v>
      </c>
      <c r="I282" s="2" t="s">
        <v>12038</v>
      </c>
      <c r="J282" s="7"/>
      <c r="K282" s="7"/>
    </row>
    <row r="283" spans="1:11" s="2" customFormat="1" ht="26.25">
      <c r="A283" s="2" t="s">
        <v>12039</v>
      </c>
      <c r="D283" s="315">
        <v>10</v>
      </c>
      <c r="E283" s="27">
        <v>5</v>
      </c>
      <c r="F283" s="27"/>
      <c r="H283" s="2" t="s">
        <v>12040</v>
      </c>
      <c r="I283" s="2" t="s">
        <v>12041</v>
      </c>
      <c r="J283" s="7"/>
      <c r="K283" s="7"/>
    </row>
    <row r="284" spans="1:11" s="2" customFormat="1" ht="26.25">
      <c r="A284" s="2" t="s">
        <v>12042</v>
      </c>
      <c r="D284" s="315">
        <v>10</v>
      </c>
      <c r="E284" s="27">
        <v>5</v>
      </c>
      <c r="F284" s="27"/>
      <c r="H284" s="2" t="s">
        <v>12043</v>
      </c>
      <c r="I284" s="2" t="s">
        <v>12044</v>
      </c>
      <c r="J284" s="7"/>
      <c r="K284" s="7"/>
    </row>
    <row r="285" spans="1:11" s="2" customFormat="1" ht="26.25">
      <c r="A285" s="2" t="s">
        <v>12045</v>
      </c>
      <c r="D285" s="315">
        <v>10</v>
      </c>
      <c r="E285" s="27">
        <v>5</v>
      </c>
      <c r="F285" s="89"/>
      <c r="H285" s="2" t="s">
        <v>12046</v>
      </c>
      <c r="I285" s="2" t="s">
        <v>12047</v>
      </c>
      <c r="J285" s="7"/>
      <c r="K285" s="7"/>
    </row>
    <row r="286" spans="1:11" s="2" customFormat="1" ht="26.25">
      <c r="A286" s="2" t="s">
        <v>12048</v>
      </c>
      <c r="D286" s="315">
        <v>10</v>
      </c>
      <c r="E286" s="27">
        <v>5</v>
      </c>
      <c r="F286" s="27"/>
      <c r="H286" s="2" t="s">
        <v>12049</v>
      </c>
      <c r="I286" s="2" t="s">
        <v>12050</v>
      </c>
      <c r="J286" s="7"/>
      <c r="K286" s="7"/>
    </row>
    <row r="287" spans="1:11" s="2" customFormat="1" ht="26.25">
      <c r="A287" s="2" t="s">
        <v>12051</v>
      </c>
      <c r="D287" s="315">
        <v>10</v>
      </c>
      <c r="E287" s="27">
        <v>5</v>
      </c>
      <c r="F287" s="89"/>
      <c r="H287" s="2" t="s">
        <v>12052</v>
      </c>
      <c r="I287" s="2" t="s">
        <v>12053</v>
      </c>
      <c r="J287" s="7"/>
      <c r="K287" s="7"/>
    </row>
    <row r="288" spans="1:11" s="2" customFormat="1" ht="26.25">
      <c r="A288" s="2" t="s">
        <v>12054</v>
      </c>
      <c r="D288" s="315">
        <v>10</v>
      </c>
      <c r="E288" s="27">
        <v>5</v>
      </c>
      <c r="F288" s="27"/>
      <c r="H288" s="2" t="s">
        <v>12055</v>
      </c>
      <c r="I288" s="2" t="s">
        <v>12056</v>
      </c>
      <c r="J288" s="7"/>
      <c r="K288" s="7"/>
    </row>
    <row r="289" spans="1:11" s="2" customFormat="1" ht="26.25">
      <c r="A289" s="2" t="s">
        <v>12057</v>
      </c>
      <c r="D289" s="315">
        <v>10</v>
      </c>
      <c r="E289" s="27">
        <v>5</v>
      </c>
      <c r="F289" s="27"/>
      <c r="H289" s="2" t="s">
        <v>12058</v>
      </c>
      <c r="I289" s="2" t="s">
        <v>12059</v>
      </c>
      <c r="J289" s="7"/>
      <c r="K289" s="7"/>
    </row>
    <row r="290" spans="1:11" s="2" customFormat="1" ht="26.25">
      <c r="A290" s="2" t="s">
        <v>12060</v>
      </c>
      <c r="D290" s="315">
        <v>10</v>
      </c>
      <c r="E290" s="27">
        <v>5</v>
      </c>
      <c r="F290" s="27"/>
      <c r="H290" s="2" t="s">
        <v>12061</v>
      </c>
      <c r="I290" s="2" t="s">
        <v>12062</v>
      </c>
      <c r="J290" s="7"/>
      <c r="K290" s="7"/>
    </row>
    <row r="291" spans="1:11" s="2" customFormat="1" ht="26.25">
      <c r="A291" s="2" t="s">
        <v>12063</v>
      </c>
      <c r="D291" s="315">
        <v>10</v>
      </c>
      <c r="E291" s="27">
        <v>5</v>
      </c>
      <c r="F291" s="27"/>
      <c r="H291" s="2" t="s">
        <v>12064</v>
      </c>
      <c r="I291" s="2" t="s">
        <v>12065</v>
      </c>
      <c r="J291" s="7"/>
      <c r="K291" s="7"/>
    </row>
    <row r="292" spans="1:11" s="2" customFormat="1" ht="26.25">
      <c r="A292" s="2" t="s">
        <v>12066</v>
      </c>
      <c r="D292" s="315">
        <v>10</v>
      </c>
      <c r="E292" s="27">
        <v>5</v>
      </c>
      <c r="F292" s="27"/>
      <c r="H292" s="2" t="s">
        <v>12067</v>
      </c>
      <c r="I292" s="2" t="s">
        <v>12068</v>
      </c>
      <c r="J292" s="7"/>
      <c r="K292" s="7"/>
    </row>
    <row r="293" spans="1:11" s="2" customFormat="1" ht="26.25">
      <c r="A293" s="2" t="s">
        <v>12069</v>
      </c>
      <c r="D293" s="315">
        <v>10</v>
      </c>
      <c r="E293" s="27">
        <v>5</v>
      </c>
      <c r="F293" s="27"/>
      <c r="H293" s="2" t="s">
        <v>12070</v>
      </c>
      <c r="I293" s="2" t="s">
        <v>12071</v>
      </c>
      <c r="J293" s="7"/>
      <c r="K293" s="7"/>
    </row>
    <row r="294" spans="1:11" s="2" customFormat="1" ht="26.25">
      <c r="A294" s="2" t="s">
        <v>12072</v>
      </c>
      <c r="D294" s="315">
        <v>10</v>
      </c>
      <c r="E294" s="27">
        <v>5</v>
      </c>
      <c r="F294" s="27"/>
      <c r="H294" s="2" t="s">
        <v>12073</v>
      </c>
      <c r="I294" s="2" t="s">
        <v>12074</v>
      </c>
      <c r="J294" s="7"/>
      <c r="K294" s="7"/>
    </row>
    <row r="295" spans="1:11" s="2" customFormat="1" ht="26.25">
      <c r="A295" s="2" t="s">
        <v>12075</v>
      </c>
      <c r="D295" s="315">
        <v>10</v>
      </c>
      <c r="E295" s="27">
        <v>5</v>
      </c>
      <c r="F295" s="27"/>
      <c r="H295" s="2" t="s">
        <v>12076</v>
      </c>
      <c r="I295" s="2" t="s">
        <v>12077</v>
      </c>
      <c r="J295" s="7"/>
      <c r="K295" s="7"/>
    </row>
    <row r="296" spans="1:11" s="2" customFormat="1" ht="26.25">
      <c r="A296" s="2" t="s">
        <v>12078</v>
      </c>
      <c r="D296" s="315">
        <v>10</v>
      </c>
      <c r="E296" s="27">
        <v>5</v>
      </c>
      <c r="F296" s="27"/>
      <c r="H296" s="2" t="s">
        <v>12079</v>
      </c>
      <c r="I296" s="2" t="s">
        <v>12080</v>
      </c>
      <c r="J296" s="7"/>
      <c r="K296" s="7"/>
    </row>
    <row r="297" spans="1:11" s="2" customFormat="1" ht="26.25">
      <c r="A297" s="2" t="s">
        <v>12081</v>
      </c>
      <c r="D297" s="315">
        <v>10</v>
      </c>
      <c r="E297" s="27">
        <v>5</v>
      </c>
      <c r="F297" s="27"/>
      <c r="H297" s="2" t="s">
        <v>12082</v>
      </c>
      <c r="I297" s="2" t="s">
        <v>12083</v>
      </c>
      <c r="J297" s="7"/>
      <c r="K297" s="7"/>
    </row>
    <row r="298" spans="1:11" s="2" customFormat="1" ht="26.25">
      <c r="A298" s="2" t="s">
        <v>12084</v>
      </c>
      <c r="D298" s="315">
        <v>10</v>
      </c>
      <c r="E298" s="27">
        <v>5</v>
      </c>
      <c r="F298" s="27"/>
      <c r="H298" s="2" t="s">
        <v>12085</v>
      </c>
      <c r="I298" s="2" t="s">
        <v>12086</v>
      </c>
      <c r="J298" s="7"/>
      <c r="K298" s="7"/>
    </row>
    <row r="299" spans="1:11" s="2" customFormat="1" ht="26.25">
      <c r="A299" s="2" t="s">
        <v>12087</v>
      </c>
      <c r="D299" s="315">
        <v>10</v>
      </c>
      <c r="E299" s="27">
        <v>5</v>
      </c>
      <c r="F299" s="27"/>
      <c r="H299" s="2" t="s">
        <v>12088</v>
      </c>
      <c r="I299" s="2" t="s">
        <v>12089</v>
      </c>
      <c r="J299" s="7"/>
      <c r="K299" s="7"/>
    </row>
    <row r="300" spans="1:11" s="2" customFormat="1" ht="26.25">
      <c r="A300" s="2" t="s">
        <v>12090</v>
      </c>
      <c r="D300" s="315">
        <v>10</v>
      </c>
      <c r="E300" s="27">
        <v>5</v>
      </c>
      <c r="F300" s="27"/>
      <c r="H300" s="2" t="s">
        <v>12091</v>
      </c>
      <c r="I300" s="2" t="s">
        <v>12092</v>
      </c>
      <c r="J300" s="7"/>
      <c r="K300" s="7"/>
    </row>
    <row r="301" spans="1:11" s="2" customFormat="1" ht="26.25">
      <c r="A301" s="2" t="s">
        <v>12093</v>
      </c>
      <c r="D301" s="315">
        <v>10</v>
      </c>
      <c r="E301" s="27">
        <v>5</v>
      </c>
      <c r="F301" s="27"/>
      <c r="H301" s="2" t="s">
        <v>12094</v>
      </c>
      <c r="I301" s="2" t="s">
        <v>12095</v>
      </c>
      <c r="J301" s="7"/>
      <c r="K301" s="7"/>
    </row>
    <row r="302" spans="1:11" s="2" customFormat="1" ht="26.25">
      <c r="A302" s="2" t="s">
        <v>12096</v>
      </c>
      <c r="D302" s="315">
        <v>10</v>
      </c>
      <c r="E302" s="27">
        <v>5</v>
      </c>
      <c r="F302" s="27"/>
      <c r="H302" s="2" t="s">
        <v>12097</v>
      </c>
      <c r="I302" s="2" t="s">
        <v>12098</v>
      </c>
      <c r="J302" s="7"/>
      <c r="K302" s="7"/>
    </row>
    <row r="303" spans="1:11" s="2" customFormat="1" ht="26.25">
      <c r="A303" s="2" t="s">
        <v>12099</v>
      </c>
      <c r="D303" s="315">
        <v>10</v>
      </c>
      <c r="E303" s="27">
        <v>5</v>
      </c>
      <c r="F303" s="27"/>
      <c r="H303" s="2" t="s">
        <v>12100</v>
      </c>
      <c r="I303" s="2" t="s">
        <v>12101</v>
      </c>
      <c r="J303" s="7"/>
      <c r="K303" s="7"/>
    </row>
    <row r="304" spans="1:11" s="2" customFormat="1" ht="26.25">
      <c r="A304" s="2" t="s">
        <v>12102</v>
      </c>
      <c r="D304" s="315">
        <v>10</v>
      </c>
      <c r="E304" s="27">
        <v>5</v>
      </c>
      <c r="F304" s="27"/>
      <c r="H304" s="2" t="s">
        <v>12103</v>
      </c>
      <c r="I304" s="2" t="s">
        <v>12104</v>
      </c>
      <c r="J304" s="7"/>
      <c r="K304" s="7"/>
    </row>
    <row r="305" spans="1:11" s="2" customFormat="1" ht="26.25">
      <c r="A305" s="2" t="s">
        <v>12105</v>
      </c>
      <c r="D305" s="315">
        <v>10</v>
      </c>
      <c r="E305" s="27">
        <v>5</v>
      </c>
      <c r="F305" s="27"/>
      <c r="H305" s="2" t="s">
        <v>12106</v>
      </c>
      <c r="I305" s="2" t="s">
        <v>12107</v>
      </c>
      <c r="J305" s="7"/>
      <c r="K305" s="7"/>
    </row>
    <row r="306" spans="1:11" s="2" customFormat="1" ht="26.25">
      <c r="A306" s="2" t="s">
        <v>12108</v>
      </c>
      <c r="D306" s="315">
        <v>10</v>
      </c>
      <c r="E306" s="27">
        <v>5</v>
      </c>
      <c r="F306" s="27"/>
      <c r="H306" s="2" t="s">
        <v>12109</v>
      </c>
      <c r="I306" s="2" t="s">
        <v>12110</v>
      </c>
      <c r="J306" s="7"/>
      <c r="K306" s="7"/>
    </row>
    <row r="307" spans="1:11" s="2" customFormat="1" ht="26.25">
      <c r="A307" s="2" t="s">
        <v>12111</v>
      </c>
      <c r="D307" s="315">
        <v>10</v>
      </c>
      <c r="E307" s="27">
        <v>5</v>
      </c>
      <c r="F307" s="27"/>
      <c r="H307" s="2" t="s">
        <v>12112</v>
      </c>
      <c r="I307" s="2" t="s">
        <v>12113</v>
      </c>
      <c r="J307" s="7"/>
      <c r="K307" s="7"/>
    </row>
    <row r="308" spans="1:11" s="2" customFormat="1" ht="26.25">
      <c r="A308" s="2" t="s">
        <v>12114</v>
      </c>
      <c r="D308" s="315">
        <v>10</v>
      </c>
      <c r="E308" s="27">
        <v>5</v>
      </c>
      <c r="F308" s="27"/>
      <c r="H308" s="2" t="s">
        <v>12115</v>
      </c>
      <c r="I308" s="2" t="s">
        <v>12116</v>
      </c>
      <c r="J308" s="7"/>
      <c r="K308" s="7"/>
    </row>
    <row r="309" spans="1:11" s="2" customFormat="1" ht="26.25">
      <c r="A309" s="2" t="s">
        <v>12117</v>
      </c>
      <c r="D309" s="315">
        <v>10</v>
      </c>
      <c r="E309" s="27">
        <v>5</v>
      </c>
      <c r="F309" s="27"/>
      <c r="H309" s="2" t="s">
        <v>12118</v>
      </c>
      <c r="I309" s="2" t="s">
        <v>12119</v>
      </c>
      <c r="J309" s="7"/>
      <c r="K309" s="7"/>
    </row>
    <row r="310" spans="1:11" s="2" customFormat="1" ht="26.25">
      <c r="A310" s="2" t="s">
        <v>12120</v>
      </c>
      <c r="D310" s="315">
        <v>10</v>
      </c>
      <c r="E310" s="27">
        <v>5</v>
      </c>
      <c r="F310" s="27"/>
      <c r="H310" s="2" t="s">
        <v>12121</v>
      </c>
      <c r="I310" s="2" t="s">
        <v>12122</v>
      </c>
      <c r="J310" s="7"/>
      <c r="K310" s="7"/>
    </row>
    <row r="311" spans="1:11" s="2" customFormat="1" ht="26.25">
      <c r="A311" s="2" t="s">
        <v>12123</v>
      </c>
      <c r="D311" s="315">
        <v>10</v>
      </c>
      <c r="E311" s="27">
        <v>5</v>
      </c>
      <c r="F311" s="27"/>
      <c r="H311" s="2" t="s">
        <v>12124</v>
      </c>
      <c r="I311" s="2" t="s">
        <v>12125</v>
      </c>
      <c r="J311" s="7"/>
      <c r="K311" s="7"/>
    </row>
    <row r="312" spans="1:11" s="2" customFormat="1" ht="26.25">
      <c r="A312" s="2" t="s">
        <v>12126</v>
      </c>
      <c r="D312" s="315">
        <v>10</v>
      </c>
      <c r="E312" s="27">
        <v>5</v>
      </c>
      <c r="F312" s="27"/>
      <c r="H312" s="2" t="s">
        <v>12127</v>
      </c>
      <c r="I312" s="2" t="s">
        <v>12128</v>
      </c>
      <c r="J312" s="7"/>
      <c r="K312" s="7"/>
    </row>
    <row r="313" spans="1:11" s="2" customFormat="1" ht="26.25">
      <c r="A313" s="2" t="s">
        <v>12129</v>
      </c>
      <c r="D313" s="315">
        <v>10</v>
      </c>
      <c r="E313" s="27">
        <v>5</v>
      </c>
      <c r="F313" s="27"/>
      <c r="H313" s="2" t="s">
        <v>12130</v>
      </c>
      <c r="I313" s="2" t="s">
        <v>12131</v>
      </c>
      <c r="J313" s="7"/>
      <c r="K313" s="7"/>
    </row>
    <row r="314" spans="1:11" s="2" customFormat="1" ht="26.25">
      <c r="A314" s="2" t="s">
        <v>12132</v>
      </c>
      <c r="D314" s="315">
        <v>10</v>
      </c>
      <c r="E314" s="27">
        <v>5</v>
      </c>
      <c r="F314" s="27"/>
      <c r="H314" s="2" t="s">
        <v>12133</v>
      </c>
      <c r="I314" s="2" t="s">
        <v>12134</v>
      </c>
      <c r="J314" s="7"/>
      <c r="K314" s="7"/>
    </row>
    <row r="315" spans="1:11" s="2" customFormat="1" ht="26.25">
      <c r="A315" s="2" t="s">
        <v>12135</v>
      </c>
      <c r="D315" s="315">
        <v>10</v>
      </c>
      <c r="E315" s="27">
        <v>5</v>
      </c>
      <c r="F315" s="27"/>
      <c r="H315" s="2" t="s">
        <v>12136</v>
      </c>
      <c r="I315" s="2" t="s">
        <v>12137</v>
      </c>
      <c r="J315" s="7"/>
      <c r="K315" s="7"/>
    </row>
    <row r="316" spans="1:11" s="2" customFormat="1" ht="26.25">
      <c r="A316" s="2" t="s">
        <v>12138</v>
      </c>
      <c r="D316" s="315">
        <v>10</v>
      </c>
      <c r="E316" s="27">
        <v>5</v>
      </c>
      <c r="F316" s="27"/>
      <c r="H316" s="2" t="s">
        <v>12139</v>
      </c>
      <c r="I316" s="2" t="s">
        <v>12140</v>
      </c>
      <c r="J316" s="7"/>
      <c r="K316" s="7"/>
    </row>
    <row r="317" spans="1:11" s="2" customFormat="1" ht="26.25">
      <c r="A317" s="2" t="s">
        <v>12141</v>
      </c>
      <c r="D317" s="315">
        <v>10</v>
      </c>
      <c r="E317" s="27">
        <v>5</v>
      </c>
      <c r="F317" s="27"/>
      <c r="H317" s="2" t="s">
        <v>12142</v>
      </c>
      <c r="I317" s="2" t="s">
        <v>12143</v>
      </c>
      <c r="J317" s="7"/>
      <c r="K317" s="7"/>
    </row>
    <row r="318" spans="1:11" s="2" customFormat="1" ht="26.25">
      <c r="A318" s="2" t="s">
        <v>12144</v>
      </c>
      <c r="D318" s="315">
        <v>10</v>
      </c>
      <c r="E318" s="27">
        <v>5</v>
      </c>
      <c r="F318" s="27"/>
      <c r="H318" s="2" t="s">
        <v>12145</v>
      </c>
      <c r="I318" s="2" t="s">
        <v>12146</v>
      </c>
      <c r="J318" s="7"/>
      <c r="K318" s="7"/>
    </row>
    <row r="319" spans="1:11" s="2" customFormat="1" ht="26.25">
      <c r="A319" s="2" t="s">
        <v>12147</v>
      </c>
      <c r="D319" s="315">
        <v>10</v>
      </c>
      <c r="E319" s="27">
        <v>5</v>
      </c>
      <c r="F319" s="27"/>
      <c r="H319" s="2" t="s">
        <v>12148</v>
      </c>
      <c r="I319" s="2" t="s">
        <v>12149</v>
      </c>
      <c r="J319" s="7"/>
      <c r="K319" s="7"/>
    </row>
    <row r="320" spans="1:11" s="2" customFormat="1" ht="26.25">
      <c r="A320" s="2" t="s">
        <v>12150</v>
      </c>
      <c r="D320" s="315">
        <v>10</v>
      </c>
      <c r="E320" s="27">
        <v>5</v>
      </c>
      <c r="F320" s="27"/>
      <c r="H320" s="2" t="s">
        <v>12151</v>
      </c>
      <c r="I320" s="2" t="s">
        <v>12152</v>
      </c>
      <c r="J320" s="7"/>
      <c r="K320" s="7"/>
    </row>
    <row r="321" spans="1:11" s="2" customFormat="1" ht="26.25">
      <c r="A321" s="2" t="s">
        <v>12153</v>
      </c>
      <c r="D321" s="315">
        <v>10</v>
      </c>
      <c r="E321" s="27">
        <v>5</v>
      </c>
      <c r="F321" s="27"/>
      <c r="H321" s="2" t="s">
        <v>12154</v>
      </c>
      <c r="I321" s="2" t="s">
        <v>12155</v>
      </c>
      <c r="J321" s="7"/>
      <c r="K321" s="7"/>
    </row>
    <row r="322" spans="1:11" s="2" customFormat="1" ht="26.25">
      <c r="A322" s="2" t="s">
        <v>12156</v>
      </c>
      <c r="D322" s="315">
        <v>10</v>
      </c>
      <c r="E322" s="27">
        <v>5</v>
      </c>
      <c r="F322" s="27"/>
      <c r="H322" s="2" t="s">
        <v>19390</v>
      </c>
      <c r="I322" s="2" t="s">
        <v>12157</v>
      </c>
      <c r="J322" s="7"/>
      <c r="K322" s="7"/>
    </row>
    <row r="323" spans="1:11" s="2" customFormat="1" ht="26.25">
      <c r="A323" s="2" t="s">
        <v>12158</v>
      </c>
      <c r="D323" s="315">
        <v>10</v>
      </c>
      <c r="E323" s="27">
        <v>5</v>
      </c>
      <c r="F323" s="27"/>
      <c r="H323" s="2" t="s">
        <v>12159</v>
      </c>
      <c r="I323" s="2" t="s">
        <v>12160</v>
      </c>
      <c r="J323" s="7"/>
      <c r="K323" s="7"/>
    </row>
    <row r="324" spans="1:11" s="2" customFormat="1" ht="26.25">
      <c r="A324" s="2" t="s">
        <v>12161</v>
      </c>
      <c r="D324" s="315">
        <v>10</v>
      </c>
      <c r="E324" s="27">
        <v>5</v>
      </c>
      <c r="F324" s="27"/>
      <c r="H324" s="2" t="s">
        <v>12162</v>
      </c>
      <c r="I324" s="2" t="s">
        <v>12163</v>
      </c>
      <c r="J324" s="7"/>
      <c r="K324" s="7"/>
    </row>
    <row r="325" spans="1:11" s="2" customFormat="1" ht="26.25">
      <c r="A325" s="2" t="s">
        <v>12164</v>
      </c>
      <c r="D325" s="315">
        <v>10</v>
      </c>
      <c r="E325" s="27">
        <v>5</v>
      </c>
      <c r="F325" s="27"/>
      <c r="H325" s="2" t="s">
        <v>12165</v>
      </c>
      <c r="I325" s="2" t="s">
        <v>12166</v>
      </c>
      <c r="J325" s="7"/>
      <c r="K325" s="7"/>
    </row>
    <row r="326" spans="1:11" s="2" customFormat="1" ht="26.25">
      <c r="A326" s="2" t="s">
        <v>12167</v>
      </c>
      <c r="D326" s="315">
        <v>10</v>
      </c>
      <c r="E326" s="27">
        <v>5</v>
      </c>
      <c r="F326" s="27"/>
      <c r="H326" s="2" t="s">
        <v>19391</v>
      </c>
      <c r="I326" s="2" t="s">
        <v>12168</v>
      </c>
      <c r="J326" s="7"/>
      <c r="K326" s="7"/>
    </row>
    <row r="327" spans="1:11" s="2" customFormat="1" ht="26.25">
      <c r="A327" s="2" t="s">
        <v>12169</v>
      </c>
      <c r="D327" s="315">
        <v>10</v>
      </c>
      <c r="E327" s="27">
        <v>5</v>
      </c>
      <c r="F327" s="27"/>
      <c r="H327" s="2" t="s">
        <v>12170</v>
      </c>
      <c r="I327" s="2" t="s">
        <v>12171</v>
      </c>
      <c r="J327" s="7"/>
      <c r="K327" s="7"/>
    </row>
    <row r="328" spans="1:11" s="2" customFormat="1" ht="26.25">
      <c r="A328" s="2" t="s">
        <v>12172</v>
      </c>
      <c r="D328" s="315">
        <v>10</v>
      </c>
      <c r="E328" s="27">
        <v>5</v>
      </c>
      <c r="F328" s="27"/>
      <c r="H328" s="2" t="s">
        <v>12173</v>
      </c>
      <c r="I328" s="2" t="s">
        <v>12174</v>
      </c>
      <c r="J328" s="7"/>
      <c r="K328" s="7"/>
    </row>
    <row r="329" spans="1:11" s="2" customFormat="1" ht="26.25">
      <c r="A329" s="2" t="s">
        <v>12175</v>
      </c>
      <c r="D329" s="315">
        <v>10</v>
      </c>
      <c r="E329" s="27">
        <v>5</v>
      </c>
      <c r="F329" s="27"/>
      <c r="H329" s="2" t="s">
        <v>12176</v>
      </c>
      <c r="I329" s="2" t="s">
        <v>12177</v>
      </c>
      <c r="J329" s="7"/>
      <c r="K329" s="7"/>
    </row>
    <row r="330" spans="1:11" s="2" customFormat="1" ht="26.25">
      <c r="A330" s="2" t="s">
        <v>12178</v>
      </c>
      <c r="D330" s="315">
        <v>10</v>
      </c>
      <c r="E330" s="27">
        <v>5</v>
      </c>
      <c r="F330" s="27"/>
      <c r="H330" s="2" t="s">
        <v>12179</v>
      </c>
      <c r="I330" s="2" t="s">
        <v>12180</v>
      </c>
      <c r="J330" s="7"/>
      <c r="K330" s="7"/>
    </row>
    <row r="331" spans="1:11" s="2" customFormat="1" ht="26.25">
      <c r="A331" s="2" t="s">
        <v>12181</v>
      </c>
      <c r="D331" s="315">
        <v>10</v>
      </c>
      <c r="E331" s="27">
        <v>5</v>
      </c>
      <c r="F331" s="27"/>
      <c r="H331" s="2" t="s">
        <v>12182</v>
      </c>
      <c r="I331" s="2" t="s">
        <v>12183</v>
      </c>
      <c r="J331" s="7"/>
      <c r="K331" s="7"/>
    </row>
    <row r="332" spans="1:11" s="2" customFormat="1" ht="26.25">
      <c r="A332" s="2" t="s">
        <v>12184</v>
      </c>
      <c r="D332" s="315">
        <v>10</v>
      </c>
      <c r="E332" s="27">
        <v>5</v>
      </c>
      <c r="F332" s="27"/>
      <c r="H332" s="2" t="s">
        <v>12185</v>
      </c>
      <c r="I332" s="2" t="s">
        <v>12186</v>
      </c>
      <c r="J332" s="7"/>
      <c r="K332" s="7"/>
    </row>
    <row r="333" spans="1:11" s="2" customFormat="1" ht="26.25">
      <c r="A333" s="2" t="s">
        <v>12187</v>
      </c>
      <c r="D333" s="315">
        <v>10</v>
      </c>
      <c r="E333" s="27">
        <v>5</v>
      </c>
      <c r="F333" s="27"/>
      <c r="H333" s="2" t="s">
        <v>12188</v>
      </c>
      <c r="I333" s="2" t="s">
        <v>12189</v>
      </c>
      <c r="J333" s="7"/>
      <c r="K333" s="7"/>
    </row>
    <row r="334" spans="1:11" s="2" customFormat="1" ht="26.25">
      <c r="A334" s="2" t="s">
        <v>12190</v>
      </c>
      <c r="D334" s="315">
        <v>10</v>
      </c>
      <c r="E334" s="27">
        <v>5</v>
      </c>
      <c r="F334" s="27"/>
      <c r="H334" s="2" t="s">
        <v>12191</v>
      </c>
      <c r="I334" s="2" t="s">
        <v>12192</v>
      </c>
      <c r="J334" s="7"/>
      <c r="K334" s="7"/>
    </row>
    <row r="335" spans="1:11" s="2" customFormat="1" ht="26.25">
      <c r="A335" s="2" t="s">
        <v>12193</v>
      </c>
      <c r="D335" s="315">
        <v>10</v>
      </c>
      <c r="E335" s="27">
        <v>5</v>
      </c>
      <c r="F335" s="27"/>
      <c r="H335" s="2" t="s">
        <v>12194</v>
      </c>
      <c r="I335" s="2" t="s">
        <v>12195</v>
      </c>
      <c r="J335" s="7"/>
      <c r="K335" s="7"/>
    </row>
    <row r="336" spans="1:11" s="2" customFormat="1" ht="26.25">
      <c r="A336" s="2" t="s">
        <v>12196</v>
      </c>
      <c r="D336" s="315">
        <v>10</v>
      </c>
      <c r="E336" s="27">
        <v>5</v>
      </c>
      <c r="F336" s="27"/>
      <c r="H336" s="2" t="s">
        <v>12197</v>
      </c>
      <c r="I336" s="2" t="s">
        <v>12198</v>
      </c>
      <c r="J336" s="7"/>
      <c r="K336" s="7"/>
    </row>
    <row r="337" spans="1:11" s="2" customFormat="1" ht="26.25">
      <c r="A337" s="2" t="s">
        <v>12199</v>
      </c>
      <c r="D337" s="315">
        <v>10</v>
      </c>
      <c r="E337" s="27">
        <v>5</v>
      </c>
      <c r="F337" s="27"/>
      <c r="H337" s="2" t="s">
        <v>12200</v>
      </c>
      <c r="I337" s="2" t="s">
        <v>12201</v>
      </c>
      <c r="J337" s="7"/>
      <c r="K337" s="7"/>
    </row>
    <row r="338" spans="1:11" s="2" customFormat="1" ht="26.25">
      <c r="A338" s="2" t="s">
        <v>12202</v>
      </c>
      <c r="D338" s="315">
        <v>10</v>
      </c>
      <c r="E338" s="27">
        <v>5</v>
      </c>
      <c r="F338" s="27"/>
      <c r="H338" s="2" t="s">
        <v>12203</v>
      </c>
      <c r="I338" s="2" t="s">
        <v>12204</v>
      </c>
      <c r="J338" s="7"/>
      <c r="K338" s="7"/>
    </row>
    <row r="339" spans="1:11" s="2" customFormat="1" ht="26.25">
      <c r="A339" s="2" t="s">
        <v>12205</v>
      </c>
      <c r="D339" s="315">
        <v>10</v>
      </c>
      <c r="E339" s="27">
        <v>5</v>
      </c>
      <c r="F339" s="27"/>
      <c r="H339" s="2" t="s">
        <v>12206</v>
      </c>
      <c r="I339" s="2" t="s">
        <v>12207</v>
      </c>
      <c r="J339" s="7"/>
      <c r="K339" s="7"/>
    </row>
    <row r="340" spans="1:11" s="2" customFormat="1" ht="26.25">
      <c r="A340" s="2" t="s">
        <v>12208</v>
      </c>
      <c r="D340" s="315">
        <v>10</v>
      </c>
      <c r="E340" s="27">
        <v>5</v>
      </c>
      <c r="F340" s="27"/>
      <c r="H340" s="2" t="s">
        <v>12209</v>
      </c>
      <c r="I340" s="2" t="s">
        <v>12210</v>
      </c>
      <c r="J340" s="7"/>
      <c r="K340" s="7"/>
    </row>
    <row r="341" spans="1:11" s="2" customFormat="1" ht="26.25">
      <c r="A341" s="2" t="s">
        <v>12211</v>
      </c>
      <c r="D341" s="315">
        <v>10</v>
      </c>
      <c r="E341" s="27">
        <v>5</v>
      </c>
      <c r="F341" s="27"/>
      <c r="H341" s="2" t="s">
        <v>12212</v>
      </c>
      <c r="I341" s="2" t="s">
        <v>12213</v>
      </c>
      <c r="J341" s="7"/>
      <c r="K341" s="7"/>
    </row>
    <row r="342" spans="1:11" s="2" customFormat="1" ht="26.25">
      <c r="A342" s="2" t="s">
        <v>12214</v>
      </c>
      <c r="D342" s="315">
        <v>10</v>
      </c>
      <c r="E342" s="27">
        <v>5</v>
      </c>
      <c r="F342" s="27"/>
      <c r="H342" s="2" t="s">
        <v>12215</v>
      </c>
      <c r="I342" s="2" t="s">
        <v>12216</v>
      </c>
      <c r="J342" s="7"/>
      <c r="K342" s="7"/>
    </row>
    <row r="343" spans="1:11" s="2" customFormat="1" ht="26.25">
      <c r="A343" s="2" t="s">
        <v>12217</v>
      </c>
      <c r="D343" s="315">
        <v>10</v>
      </c>
      <c r="E343" s="27">
        <v>5</v>
      </c>
      <c r="F343" s="27"/>
      <c r="H343" s="2" t="s">
        <v>12218</v>
      </c>
      <c r="I343" s="2" t="s">
        <v>12219</v>
      </c>
      <c r="J343" s="7"/>
      <c r="K343" s="7"/>
    </row>
    <row r="344" spans="1:11" s="2" customFormat="1" ht="26.25">
      <c r="A344" s="2" t="s">
        <v>12220</v>
      </c>
      <c r="D344" s="315">
        <v>10</v>
      </c>
      <c r="E344" s="27">
        <v>5</v>
      </c>
      <c r="F344" s="27"/>
      <c r="H344" s="2" t="s">
        <v>12221</v>
      </c>
      <c r="I344" s="2" t="s">
        <v>12222</v>
      </c>
      <c r="J344" s="7"/>
      <c r="K344" s="7"/>
    </row>
    <row r="345" spans="1:11" s="2" customFormat="1" ht="26.25">
      <c r="A345" s="2" t="s">
        <v>12223</v>
      </c>
      <c r="D345" s="315">
        <v>10</v>
      </c>
      <c r="E345" s="27">
        <v>5</v>
      </c>
      <c r="F345" s="27"/>
      <c r="H345" s="2" t="s">
        <v>12224</v>
      </c>
      <c r="I345" s="2" t="s">
        <v>12225</v>
      </c>
      <c r="J345" s="7"/>
      <c r="K345" s="7"/>
    </row>
    <row r="346" spans="1:11" s="2" customFormat="1" ht="26.25">
      <c r="A346" s="2" t="s">
        <v>12226</v>
      </c>
      <c r="D346" s="315">
        <v>10</v>
      </c>
      <c r="E346" s="27">
        <v>5</v>
      </c>
      <c r="F346" s="27"/>
      <c r="H346" s="2" t="s">
        <v>12227</v>
      </c>
      <c r="I346" s="2" t="s">
        <v>12228</v>
      </c>
      <c r="J346" s="7"/>
      <c r="K346" s="7"/>
    </row>
    <row r="347" spans="1:11" s="2" customFormat="1" ht="26.25">
      <c r="A347" s="2" t="s">
        <v>12229</v>
      </c>
      <c r="D347" s="315">
        <v>10</v>
      </c>
      <c r="E347" s="27">
        <v>5</v>
      </c>
      <c r="F347" s="27"/>
      <c r="H347" s="2" t="s">
        <v>12230</v>
      </c>
      <c r="I347" s="2" t="s">
        <v>12231</v>
      </c>
      <c r="J347" s="7"/>
      <c r="K347" s="7"/>
    </row>
    <row r="348" spans="1:11" s="2" customFormat="1" ht="26.25">
      <c r="A348" s="2" t="s">
        <v>12232</v>
      </c>
      <c r="D348" s="315">
        <v>10</v>
      </c>
      <c r="E348" s="27">
        <v>5</v>
      </c>
      <c r="F348" s="27"/>
      <c r="H348" s="2" t="s">
        <v>12233</v>
      </c>
      <c r="I348" s="2" t="s">
        <v>12234</v>
      </c>
      <c r="J348" s="7"/>
      <c r="K348" s="7"/>
    </row>
    <row r="349" spans="1:11" s="2" customFormat="1" ht="26.25">
      <c r="A349" s="2" t="s">
        <v>12235</v>
      </c>
      <c r="D349" s="315">
        <v>10</v>
      </c>
      <c r="E349" s="27">
        <v>5</v>
      </c>
      <c r="F349" s="27"/>
      <c r="H349" s="2" t="s">
        <v>12236</v>
      </c>
      <c r="I349" s="2" t="s">
        <v>12237</v>
      </c>
      <c r="J349" s="7"/>
      <c r="K349" s="7"/>
    </row>
    <row r="350" spans="1:11" s="2" customFormat="1" ht="26.25">
      <c r="A350" s="2" t="s">
        <v>12238</v>
      </c>
      <c r="D350" s="315">
        <v>10</v>
      </c>
      <c r="E350" s="27">
        <v>5</v>
      </c>
      <c r="F350" s="27"/>
      <c r="H350" s="2" t="s">
        <v>12239</v>
      </c>
      <c r="I350" s="2" t="s">
        <v>12240</v>
      </c>
      <c r="J350" s="7"/>
      <c r="K350" s="7"/>
    </row>
    <row r="351" spans="1:11" s="2" customFormat="1" ht="26.25">
      <c r="A351" s="2" t="s">
        <v>12241</v>
      </c>
      <c r="D351" s="315">
        <v>10</v>
      </c>
      <c r="E351" s="27">
        <v>5</v>
      </c>
      <c r="F351" s="27"/>
      <c r="H351" s="2" t="s">
        <v>12242</v>
      </c>
      <c r="I351" s="2" t="s">
        <v>12243</v>
      </c>
      <c r="J351" s="7"/>
      <c r="K351" s="7"/>
    </row>
    <row r="352" spans="1:11" s="2" customFormat="1" ht="26.25">
      <c r="A352" s="2" t="s">
        <v>12244</v>
      </c>
      <c r="D352" s="315">
        <v>10</v>
      </c>
      <c r="E352" s="27">
        <v>5</v>
      </c>
      <c r="F352" s="27"/>
      <c r="H352" s="2" t="s">
        <v>12245</v>
      </c>
      <c r="I352" s="2" t="s">
        <v>12246</v>
      </c>
      <c r="J352" s="7"/>
      <c r="K352" s="7"/>
    </row>
    <row r="353" spans="1:11" s="2" customFormat="1" ht="26.25">
      <c r="A353" s="2" t="s">
        <v>12247</v>
      </c>
      <c r="D353" s="315">
        <v>10</v>
      </c>
      <c r="E353" s="27">
        <v>5</v>
      </c>
      <c r="F353" s="27"/>
      <c r="H353" s="2" t="s">
        <v>12248</v>
      </c>
      <c r="I353" s="2" t="s">
        <v>12249</v>
      </c>
      <c r="J353" s="7"/>
      <c r="K353" s="7"/>
    </row>
    <row r="354" spans="1:11" s="2" customFormat="1" ht="26.25">
      <c r="A354" s="2" t="s">
        <v>12250</v>
      </c>
      <c r="D354" s="315">
        <v>10</v>
      </c>
      <c r="E354" s="27">
        <v>5</v>
      </c>
      <c r="F354" s="27"/>
      <c r="H354" s="2" t="s">
        <v>12251</v>
      </c>
      <c r="I354" s="2" t="s">
        <v>12252</v>
      </c>
      <c r="J354" s="7"/>
      <c r="K354" s="7"/>
    </row>
    <row r="355" spans="1:11" s="2" customFormat="1" ht="26.25">
      <c r="A355" s="2" t="s">
        <v>12253</v>
      </c>
      <c r="D355" s="315">
        <v>10</v>
      </c>
      <c r="E355" s="27">
        <v>5</v>
      </c>
      <c r="F355" s="27"/>
      <c r="H355" s="2" t="s">
        <v>12254</v>
      </c>
      <c r="I355" s="2" t="s">
        <v>12255</v>
      </c>
      <c r="J355" s="7"/>
      <c r="K355" s="7"/>
    </row>
    <row r="356" spans="1:11" s="2" customFormat="1" ht="26.25">
      <c r="A356" s="2" t="s">
        <v>12256</v>
      </c>
      <c r="D356" s="315">
        <v>10</v>
      </c>
      <c r="E356" s="27">
        <v>5</v>
      </c>
      <c r="F356" s="27"/>
      <c r="H356" s="2" t="s">
        <v>12257</v>
      </c>
      <c r="I356" s="2" t="s">
        <v>12258</v>
      </c>
      <c r="J356" s="7"/>
      <c r="K356" s="7"/>
    </row>
    <row r="357" spans="1:11" s="2" customFormat="1" ht="26.25">
      <c r="A357" s="2" t="s">
        <v>12259</v>
      </c>
      <c r="D357" s="315">
        <v>10</v>
      </c>
      <c r="E357" s="27">
        <v>5</v>
      </c>
      <c r="F357" s="27"/>
      <c r="H357" s="2" t="s">
        <v>12260</v>
      </c>
      <c r="I357" s="2" t="s">
        <v>12261</v>
      </c>
      <c r="J357" s="7"/>
      <c r="K357" s="7"/>
    </row>
    <row r="358" spans="1:11" s="2" customFormat="1" ht="26.25">
      <c r="A358" s="2" t="s">
        <v>12262</v>
      </c>
      <c r="D358" s="315">
        <v>10</v>
      </c>
      <c r="E358" s="27">
        <v>5</v>
      </c>
      <c r="F358" s="27"/>
      <c r="H358" s="2" t="s">
        <v>12263</v>
      </c>
      <c r="I358" s="2" t="s">
        <v>12264</v>
      </c>
      <c r="J358" s="7"/>
      <c r="K358" s="7"/>
    </row>
    <row r="359" spans="1:11" s="2" customFormat="1" ht="26.25">
      <c r="A359" s="2" t="s">
        <v>12265</v>
      </c>
      <c r="D359" s="315">
        <v>10</v>
      </c>
      <c r="E359" s="27">
        <v>5</v>
      </c>
      <c r="F359" s="27"/>
      <c r="H359" s="2" t="s">
        <v>12266</v>
      </c>
      <c r="I359" s="2" t="s">
        <v>12267</v>
      </c>
      <c r="J359" s="7"/>
      <c r="K359" s="7"/>
    </row>
    <row r="360" spans="1:11" s="2" customFormat="1" ht="26.25">
      <c r="A360" s="2" t="s">
        <v>12268</v>
      </c>
      <c r="D360" s="315">
        <v>10</v>
      </c>
      <c r="E360" s="27">
        <v>5</v>
      </c>
      <c r="F360" s="27"/>
      <c r="H360" s="2" t="s">
        <v>12269</v>
      </c>
      <c r="I360" s="2" t="s">
        <v>12270</v>
      </c>
      <c r="J360" s="7"/>
      <c r="K360" s="7"/>
    </row>
    <row r="361" spans="1:11" s="2" customFormat="1" ht="26.25">
      <c r="A361" s="2" t="s">
        <v>12271</v>
      </c>
      <c r="D361" s="315">
        <v>10</v>
      </c>
      <c r="E361" s="27">
        <v>5</v>
      </c>
      <c r="F361" s="27"/>
      <c r="H361" s="2" t="s">
        <v>12272</v>
      </c>
      <c r="I361" s="2" t="s">
        <v>12273</v>
      </c>
      <c r="J361" s="7"/>
      <c r="K361" s="7"/>
    </row>
    <row r="362" spans="1:11" s="2" customFormat="1" ht="26.25">
      <c r="A362" s="2" t="s">
        <v>12274</v>
      </c>
      <c r="D362" s="315">
        <v>10</v>
      </c>
      <c r="E362" s="27">
        <v>5</v>
      </c>
      <c r="F362" s="27"/>
      <c r="H362" s="2" t="s">
        <v>19392</v>
      </c>
      <c r="I362" s="2" t="s">
        <v>12275</v>
      </c>
      <c r="J362" s="7"/>
      <c r="K362" s="7"/>
    </row>
    <row r="363" spans="1:11" s="2" customFormat="1" ht="26.25">
      <c r="A363" s="2" t="s">
        <v>12276</v>
      </c>
      <c r="D363" s="315">
        <v>10</v>
      </c>
      <c r="E363" s="27">
        <v>5</v>
      </c>
      <c r="F363" s="27"/>
      <c r="H363" s="2" t="s">
        <v>12277</v>
      </c>
      <c r="I363" s="2" t="s">
        <v>12278</v>
      </c>
      <c r="J363" s="7"/>
      <c r="K363" s="7"/>
    </row>
    <row r="364" spans="1:11" s="2" customFormat="1" ht="26.25">
      <c r="A364" s="2" t="s">
        <v>12279</v>
      </c>
      <c r="D364" s="315">
        <v>10</v>
      </c>
      <c r="E364" s="27">
        <v>5</v>
      </c>
      <c r="F364" s="27"/>
      <c r="H364" s="2" t="s">
        <v>12280</v>
      </c>
      <c r="I364" s="2" t="s">
        <v>12281</v>
      </c>
      <c r="J364" s="7"/>
      <c r="K364" s="7"/>
    </row>
    <row r="365" spans="1:11" s="2" customFormat="1" ht="26.25">
      <c r="A365" s="2" t="s">
        <v>12282</v>
      </c>
      <c r="D365" s="315">
        <v>10</v>
      </c>
      <c r="E365" s="27">
        <v>5</v>
      </c>
      <c r="F365" s="27"/>
      <c r="H365" s="2" t="s">
        <v>12283</v>
      </c>
      <c r="I365" s="2" t="s">
        <v>12284</v>
      </c>
      <c r="J365" s="7"/>
      <c r="K365" s="7"/>
    </row>
    <row r="366" spans="1:11" s="2" customFormat="1" ht="26.25">
      <c r="A366" s="2" t="s">
        <v>12285</v>
      </c>
      <c r="D366" s="315">
        <v>10</v>
      </c>
      <c r="E366" s="27">
        <v>5</v>
      </c>
      <c r="F366" s="27"/>
      <c r="H366" s="2" t="s">
        <v>12286</v>
      </c>
      <c r="I366" s="2" t="s">
        <v>12287</v>
      </c>
      <c r="J366" s="7"/>
      <c r="K366" s="7"/>
    </row>
    <row r="367" spans="1:11" s="2" customFormat="1" ht="26.25">
      <c r="A367" s="2" t="s">
        <v>12288</v>
      </c>
      <c r="D367" s="315">
        <v>10</v>
      </c>
      <c r="E367" s="27">
        <v>5</v>
      </c>
      <c r="F367" s="27"/>
      <c r="H367" s="2" t="s">
        <v>12289</v>
      </c>
      <c r="I367" s="2" t="s">
        <v>12290</v>
      </c>
      <c r="J367" s="7"/>
      <c r="K367" s="7"/>
    </row>
    <row r="368" spans="1:11" s="2" customFormat="1" ht="26.25">
      <c r="A368" s="2" t="s">
        <v>12291</v>
      </c>
      <c r="D368" s="315">
        <v>10</v>
      </c>
      <c r="E368" s="27">
        <v>5</v>
      </c>
      <c r="F368" s="27"/>
      <c r="H368" s="2" t="s">
        <v>12292</v>
      </c>
      <c r="I368" s="2" t="s">
        <v>12293</v>
      </c>
      <c r="J368" s="7"/>
      <c r="K368" s="7"/>
    </row>
    <row r="369" spans="1:11" s="2" customFormat="1" ht="26.25">
      <c r="A369" s="2" t="s">
        <v>12294</v>
      </c>
      <c r="D369" s="315">
        <v>10</v>
      </c>
      <c r="E369" s="27">
        <v>5</v>
      </c>
      <c r="F369" s="27"/>
      <c r="H369" s="2" t="s">
        <v>12295</v>
      </c>
      <c r="I369" s="2" t="s">
        <v>12296</v>
      </c>
      <c r="J369" s="7"/>
      <c r="K369" s="7"/>
    </row>
    <row r="370" spans="1:11" s="2" customFormat="1" ht="26.25">
      <c r="A370" s="2" t="s">
        <v>12297</v>
      </c>
      <c r="D370" s="315">
        <v>10</v>
      </c>
      <c r="E370" s="27">
        <v>5</v>
      </c>
      <c r="F370" s="27"/>
      <c r="H370" s="2" t="s">
        <v>12298</v>
      </c>
      <c r="I370" s="2" t="s">
        <v>12299</v>
      </c>
      <c r="J370" s="7"/>
      <c r="K370" s="7"/>
    </row>
    <row r="371" spans="1:11" s="2" customFormat="1" ht="26.25">
      <c r="A371" s="2" t="s">
        <v>12300</v>
      </c>
      <c r="D371" s="315">
        <v>10</v>
      </c>
      <c r="E371" s="27">
        <v>5</v>
      </c>
      <c r="F371" s="27"/>
      <c r="H371" s="2" t="s">
        <v>12301</v>
      </c>
      <c r="I371" s="2" t="s">
        <v>12302</v>
      </c>
      <c r="J371" s="7"/>
      <c r="K371" s="7"/>
    </row>
    <row r="372" spans="1:11" s="2" customFormat="1" ht="26.25">
      <c r="A372" s="2" t="s">
        <v>12303</v>
      </c>
      <c r="D372" s="315">
        <v>10</v>
      </c>
      <c r="E372" s="27">
        <v>5</v>
      </c>
      <c r="F372" s="27"/>
      <c r="H372" s="2" t="s">
        <v>12304</v>
      </c>
      <c r="I372" s="2" t="s">
        <v>12305</v>
      </c>
      <c r="J372" s="7"/>
      <c r="K372" s="7"/>
    </row>
    <row r="373" spans="1:11" s="2" customFormat="1" ht="26.25">
      <c r="A373" s="2" t="s">
        <v>12306</v>
      </c>
      <c r="D373" s="315">
        <v>10</v>
      </c>
      <c r="E373" s="27">
        <v>5</v>
      </c>
      <c r="F373" s="27"/>
      <c r="H373" s="2" t="s">
        <v>12307</v>
      </c>
      <c r="I373" s="2" t="s">
        <v>12308</v>
      </c>
      <c r="J373" s="7"/>
      <c r="K373" s="7"/>
    </row>
    <row r="374" spans="1:11" s="2" customFormat="1" ht="26.25">
      <c r="A374" s="2" t="s">
        <v>12309</v>
      </c>
      <c r="D374" s="315">
        <v>10</v>
      </c>
      <c r="E374" s="27">
        <v>5</v>
      </c>
      <c r="F374" s="27"/>
      <c r="H374" s="2" t="s">
        <v>12310</v>
      </c>
      <c r="I374" s="2" t="s">
        <v>12311</v>
      </c>
      <c r="J374" s="7"/>
      <c r="K374" s="7"/>
    </row>
    <row r="375" spans="1:11" s="2" customFormat="1" ht="26.25">
      <c r="A375" s="2" t="s">
        <v>12312</v>
      </c>
      <c r="D375" s="315">
        <v>10</v>
      </c>
      <c r="E375" s="27">
        <v>5</v>
      </c>
      <c r="F375" s="27"/>
      <c r="H375" s="2" t="s">
        <v>12313</v>
      </c>
      <c r="I375" s="2" t="s">
        <v>12314</v>
      </c>
      <c r="J375" s="7"/>
      <c r="K375" s="7"/>
    </row>
    <row r="376" spans="1:11" s="2" customFormat="1" ht="26.25">
      <c r="A376" s="2" t="s">
        <v>12315</v>
      </c>
      <c r="D376" s="315">
        <v>10</v>
      </c>
      <c r="E376" s="27">
        <v>5</v>
      </c>
      <c r="F376" s="27"/>
      <c r="H376" s="2" t="s">
        <v>12316</v>
      </c>
      <c r="I376" s="2" t="s">
        <v>12317</v>
      </c>
      <c r="J376" s="7"/>
      <c r="K376" s="7"/>
    </row>
    <row r="377" spans="1:11" s="2" customFormat="1" ht="26.25">
      <c r="A377" s="2" t="s">
        <v>12318</v>
      </c>
      <c r="D377" s="315">
        <v>10</v>
      </c>
      <c r="E377" s="27">
        <v>5</v>
      </c>
      <c r="F377" s="27"/>
      <c r="H377" s="2" t="s">
        <v>12319</v>
      </c>
      <c r="I377" s="2" t="s">
        <v>12320</v>
      </c>
      <c r="J377" s="7"/>
      <c r="K377" s="7"/>
    </row>
    <row r="378" spans="1:11" s="2" customFormat="1" ht="26.25">
      <c r="A378" s="2" t="s">
        <v>12321</v>
      </c>
      <c r="D378" s="315">
        <v>10</v>
      </c>
      <c r="E378" s="27">
        <v>5</v>
      </c>
      <c r="F378" s="27"/>
      <c r="H378" s="2" t="s">
        <v>12322</v>
      </c>
      <c r="I378" s="2" t="s">
        <v>12323</v>
      </c>
      <c r="J378" s="7"/>
      <c r="K378" s="7"/>
    </row>
    <row r="379" spans="1:11" s="2" customFormat="1" ht="26.25">
      <c r="A379" s="2" t="s">
        <v>12324</v>
      </c>
      <c r="D379" s="315">
        <v>10</v>
      </c>
      <c r="E379" s="27">
        <v>5</v>
      </c>
      <c r="F379" s="27"/>
      <c r="H379" s="2" t="s">
        <v>12325</v>
      </c>
      <c r="I379" s="2" t="s">
        <v>12326</v>
      </c>
      <c r="J379" s="7"/>
      <c r="K379" s="7"/>
    </row>
    <row r="380" spans="1:11" s="2" customFormat="1" ht="26.25">
      <c r="A380" s="2" t="s">
        <v>12327</v>
      </c>
      <c r="D380" s="315">
        <v>10</v>
      </c>
      <c r="E380" s="27">
        <v>5</v>
      </c>
      <c r="F380" s="27"/>
      <c r="H380" s="2" t="s">
        <v>12328</v>
      </c>
      <c r="I380" s="2" t="s">
        <v>12329</v>
      </c>
      <c r="J380" s="7"/>
      <c r="K380" s="7"/>
    </row>
    <row r="381" spans="1:11" s="2" customFormat="1" ht="26.25">
      <c r="A381" s="2" t="s">
        <v>12330</v>
      </c>
      <c r="D381" s="315">
        <v>10</v>
      </c>
      <c r="E381" s="27">
        <v>5</v>
      </c>
      <c r="F381" s="27"/>
      <c r="H381" s="2" t="s">
        <v>12331</v>
      </c>
      <c r="I381" s="2" t="s">
        <v>12332</v>
      </c>
      <c r="J381" s="7"/>
      <c r="K381" s="7"/>
    </row>
    <row r="382" spans="1:11" s="2" customFormat="1" ht="26.25">
      <c r="A382" s="2" t="s">
        <v>12333</v>
      </c>
      <c r="D382" s="315">
        <v>10</v>
      </c>
      <c r="E382" s="27">
        <v>5</v>
      </c>
      <c r="F382" s="27"/>
      <c r="H382" s="2" t="s">
        <v>12334</v>
      </c>
      <c r="I382" s="2" t="s">
        <v>12335</v>
      </c>
      <c r="J382" s="7"/>
      <c r="K382" s="7"/>
    </row>
    <row r="383" spans="1:11" s="2" customFormat="1" ht="26.25">
      <c r="A383" s="2" t="s">
        <v>12336</v>
      </c>
      <c r="D383" s="315">
        <v>10</v>
      </c>
      <c r="E383" s="27">
        <v>5</v>
      </c>
      <c r="F383" s="27"/>
      <c r="H383" s="2" t="s">
        <v>12337</v>
      </c>
      <c r="I383" s="2" t="s">
        <v>12338</v>
      </c>
      <c r="J383" s="7"/>
      <c r="K383" s="7"/>
    </row>
    <row r="384" spans="1:11" s="2" customFormat="1" ht="26.25">
      <c r="A384" s="2" t="s">
        <v>12339</v>
      </c>
      <c r="D384" s="315">
        <v>10</v>
      </c>
      <c r="E384" s="27">
        <v>5</v>
      </c>
      <c r="F384" s="27"/>
      <c r="H384" s="2" t="s">
        <v>12340</v>
      </c>
      <c r="I384" s="2" t="s">
        <v>12341</v>
      </c>
      <c r="J384" s="7"/>
      <c r="K384" s="7"/>
    </row>
    <row r="385" spans="1:11" s="2" customFormat="1" ht="26.25">
      <c r="A385" s="2" t="s">
        <v>12342</v>
      </c>
      <c r="D385" s="315">
        <v>10</v>
      </c>
      <c r="E385" s="27">
        <v>5</v>
      </c>
      <c r="F385" s="27"/>
      <c r="H385" s="2" t="s">
        <v>12343</v>
      </c>
      <c r="I385" s="2" t="s">
        <v>12344</v>
      </c>
      <c r="J385" s="7"/>
      <c r="K385" s="7"/>
    </row>
    <row r="386" spans="1:11" s="2" customFormat="1" ht="26.25">
      <c r="A386" s="2" t="s">
        <v>12345</v>
      </c>
      <c r="D386" s="315">
        <v>10</v>
      </c>
      <c r="E386" s="27">
        <v>5</v>
      </c>
      <c r="F386" s="27"/>
      <c r="H386" s="2" t="s">
        <v>12346</v>
      </c>
      <c r="I386" s="2" t="s">
        <v>12347</v>
      </c>
      <c r="J386" s="7"/>
      <c r="K386" s="7"/>
    </row>
    <row r="387" spans="1:11" s="2" customFormat="1" ht="26.25">
      <c r="A387" s="2" t="s">
        <v>12348</v>
      </c>
      <c r="D387" s="315">
        <v>10</v>
      </c>
      <c r="E387" s="27">
        <v>5</v>
      </c>
      <c r="F387" s="27"/>
      <c r="H387" s="2" t="s">
        <v>12349</v>
      </c>
      <c r="I387" s="2" t="s">
        <v>12350</v>
      </c>
      <c r="J387" s="7"/>
      <c r="K387" s="7"/>
    </row>
    <row r="388" spans="1:11" s="2" customFormat="1" ht="26.25">
      <c r="A388" s="2" t="s">
        <v>12351</v>
      </c>
      <c r="D388" s="315">
        <v>10</v>
      </c>
      <c r="E388" s="27">
        <v>5</v>
      </c>
      <c r="F388" s="27"/>
      <c r="H388" s="2" t="s">
        <v>12352</v>
      </c>
      <c r="I388" s="2" t="s">
        <v>12353</v>
      </c>
      <c r="J388" s="7"/>
      <c r="K388" s="7"/>
    </row>
    <row r="389" spans="1:11" s="2" customFormat="1" ht="26.25">
      <c r="A389" s="2" t="s">
        <v>12354</v>
      </c>
      <c r="D389" s="315">
        <v>10</v>
      </c>
      <c r="E389" s="27">
        <v>5</v>
      </c>
      <c r="F389" s="27"/>
      <c r="H389" s="2" t="s">
        <v>12355</v>
      </c>
      <c r="I389" s="2" t="s">
        <v>12356</v>
      </c>
      <c r="J389" s="7"/>
      <c r="K389" s="7"/>
    </row>
    <row r="390" spans="1:11" s="2" customFormat="1" ht="26.25">
      <c r="A390" s="2" t="s">
        <v>12357</v>
      </c>
      <c r="D390" s="315">
        <v>10</v>
      </c>
      <c r="E390" s="27">
        <v>5</v>
      </c>
      <c r="F390" s="27"/>
      <c r="H390" s="2" t="s">
        <v>12358</v>
      </c>
      <c r="I390" s="2" t="s">
        <v>12359</v>
      </c>
      <c r="J390" s="7"/>
      <c r="K390" s="7"/>
    </row>
    <row r="391" spans="1:11" s="2" customFormat="1" ht="26.25">
      <c r="A391" s="2" t="s">
        <v>12360</v>
      </c>
      <c r="D391" s="315">
        <v>10</v>
      </c>
      <c r="E391" s="27">
        <v>5</v>
      </c>
      <c r="F391" s="27"/>
      <c r="H391" s="2" t="s">
        <v>12361</v>
      </c>
      <c r="I391" s="2" t="s">
        <v>12362</v>
      </c>
      <c r="J391" s="7"/>
      <c r="K391" s="7"/>
    </row>
    <row r="392" spans="1:11" s="2" customFormat="1" ht="26.25">
      <c r="A392" s="2" t="s">
        <v>12363</v>
      </c>
      <c r="D392" s="315">
        <v>10</v>
      </c>
      <c r="E392" s="27">
        <v>5</v>
      </c>
      <c r="F392" s="27"/>
      <c r="H392" s="2" t="s">
        <v>12364</v>
      </c>
      <c r="I392" s="2" t="s">
        <v>12365</v>
      </c>
      <c r="J392" s="7"/>
      <c r="K392" s="7"/>
    </row>
    <row r="393" spans="1:11" s="2" customFormat="1" ht="26.25">
      <c r="A393" s="2" t="s">
        <v>12366</v>
      </c>
      <c r="D393" s="315">
        <v>10</v>
      </c>
      <c r="E393" s="27">
        <v>5</v>
      </c>
      <c r="F393" s="27"/>
      <c r="H393" s="2" t="s">
        <v>12367</v>
      </c>
      <c r="I393" s="2" t="s">
        <v>12368</v>
      </c>
      <c r="J393" s="7"/>
      <c r="K393" s="7"/>
    </row>
    <row r="394" spans="1:11" s="2" customFormat="1" ht="26.25">
      <c r="A394" s="2" t="s">
        <v>12369</v>
      </c>
      <c r="D394" s="315">
        <v>10</v>
      </c>
      <c r="E394" s="27">
        <v>5</v>
      </c>
      <c r="F394" s="27"/>
      <c r="H394" s="2" t="s">
        <v>12370</v>
      </c>
      <c r="I394" s="2" t="s">
        <v>12371</v>
      </c>
      <c r="J394" s="7"/>
      <c r="K394" s="7"/>
    </row>
    <row r="395" spans="1:11" s="2" customFormat="1" ht="26.25">
      <c r="A395" s="2" t="s">
        <v>12372</v>
      </c>
      <c r="D395" s="315">
        <v>10</v>
      </c>
      <c r="E395" s="27">
        <v>5</v>
      </c>
      <c r="F395" s="27"/>
      <c r="H395" s="2" t="s">
        <v>12373</v>
      </c>
      <c r="I395" s="2" t="s">
        <v>12374</v>
      </c>
      <c r="J395" s="7"/>
      <c r="K395" s="7"/>
    </row>
    <row r="396" spans="1:11" s="2" customFormat="1" ht="26.25">
      <c r="A396" s="2" t="s">
        <v>12375</v>
      </c>
      <c r="D396" s="315">
        <v>10</v>
      </c>
      <c r="E396" s="27">
        <v>5</v>
      </c>
      <c r="F396" s="27"/>
      <c r="H396" s="2" t="s">
        <v>12376</v>
      </c>
      <c r="I396" s="2" t="s">
        <v>12377</v>
      </c>
      <c r="J396" s="7"/>
      <c r="K396" s="7"/>
    </row>
    <row r="397" spans="1:11" s="2" customFormat="1" ht="26.25">
      <c r="A397" s="2" t="s">
        <v>12378</v>
      </c>
      <c r="D397" s="315">
        <v>10</v>
      </c>
      <c r="E397" s="27">
        <v>5</v>
      </c>
      <c r="F397" s="27"/>
      <c r="H397" s="2" t="s">
        <v>12379</v>
      </c>
      <c r="I397" s="2" t="s">
        <v>12380</v>
      </c>
      <c r="J397" s="7"/>
      <c r="K397" s="7"/>
    </row>
    <row r="398" spans="1:11" s="2" customFormat="1" ht="26.25">
      <c r="A398" s="2" t="s">
        <v>12381</v>
      </c>
      <c r="D398" s="315">
        <v>10</v>
      </c>
      <c r="E398" s="27">
        <v>5</v>
      </c>
      <c r="F398" s="27"/>
      <c r="H398" s="2" t="s">
        <v>12382</v>
      </c>
      <c r="I398" s="2" t="s">
        <v>12383</v>
      </c>
      <c r="J398" s="7"/>
      <c r="K398" s="7"/>
    </row>
    <row r="399" spans="1:11" s="2" customFormat="1" ht="26.25">
      <c r="A399" s="2" t="s">
        <v>12384</v>
      </c>
      <c r="D399" s="315">
        <v>10</v>
      </c>
      <c r="E399" s="27">
        <v>5</v>
      </c>
      <c r="F399" s="27"/>
      <c r="H399" s="2" t="s">
        <v>12385</v>
      </c>
      <c r="I399" s="2" t="s">
        <v>12386</v>
      </c>
      <c r="J399" s="7"/>
      <c r="K399" s="7"/>
    </row>
    <row r="400" spans="1:11" s="259" customFormat="1" ht="26.25">
      <c r="A400" s="259" t="s">
        <v>12387</v>
      </c>
      <c r="D400" s="315">
        <v>10</v>
      </c>
      <c r="E400" s="27">
        <v>5</v>
      </c>
      <c r="F400" s="64"/>
      <c r="H400" s="259" t="s">
        <v>12388</v>
      </c>
      <c r="I400" s="259" t="s">
        <v>12389</v>
      </c>
      <c r="J400" s="260"/>
      <c r="K400" s="260"/>
    </row>
  </sheetData>
  <autoFilter ref="D1:E400"/>
  <phoneticPr fontId="1" type="noConversion"/>
  <conditionalFormatting sqref="A1:A3">
    <cfRule type="duplicateValues" dxfId="226" priority="2"/>
  </conditionalFormatting>
  <conditionalFormatting sqref="A4">
    <cfRule type="duplicateValues" dxfId="225" priority="1"/>
  </conditionalFormatting>
  <conditionalFormatting sqref="E25:F25">
    <cfRule type="duplicateValues" dxfId="224" priority="6"/>
  </conditionalFormatting>
  <conditionalFormatting sqref="E28:F30">
    <cfRule type="duplicateValues" dxfId="223" priority="5"/>
  </conditionalFormatting>
  <conditionalFormatting sqref="E36:F36">
    <cfRule type="duplicateValues" dxfId="222" priority="4"/>
  </conditionalFormatting>
  <conditionalFormatting sqref="F13">
    <cfRule type="duplicateValues" dxfId="221" priority="8"/>
  </conditionalFormatting>
  <conditionalFormatting sqref="F16">
    <cfRule type="duplicateValues" dxfId="220" priority="7"/>
  </conditionalFormatting>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119"/>
  <sheetViews>
    <sheetView workbookViewId="0">
      <pane ySplit="3" topLeftCell="A82" activePane="bottomLeft" state="frozen"/>
      <selection pane="bottomLeft" activeCell="C1" sqref="C1"/>
    </sheetView>
  </sheetViews>
  <sheetFormatPr defaultRowHeight="16.5"/>
  <cols>
    <col min="1" max="1" width="37.25" style="5" bestFit="1" customWidth="1"/>
    <col min="2" max="3" width="8.875" style="5" bestFit="1" customWidth="1"/>
    <col min="4" max="5" width="13.125" style="31" bestFit="1" customWidth="1"/>
    <col min="6" max="6" width="19" style="31" bestFit="1" customWidth="1"/>
    <col min="7" max="7" width="13.375" style="5" bestFit="1" customWidth="1"/>
    <col min="8" max="8" width="43.25" style="5" customWidth="1"/>
    <col min="9" max="9" width="19.875" style="5" bestFit="1"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19477</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4.2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ht="17.25" customHeight="1">
      <c r="A4" s="80" t="s">
        <v>12390</v>
      </c>
      <c r="B4" s="80"/>
      <c r="C4" s="80"/>
      <c r="D4" s="27">
        <v>0</v>
      </c>
      <c r="E4">
        <v>5</v>
      </c>
      <c r="F4" s="27" t="s">
        <v>35046</v>
      </c>
      <c r="G4" s="80"/>
      <c r="H4" t="s">
        <v>695</v>
      </c>
      <c r="I4" t="s">
        <v>696</v>
      </c>
      <c r="J4" t="s">
        <v>697</v>
      </c>
      <c r="K4" t="s">
        <v>19898</v>
      </c>
      <c r="L4" t="s">
        <v>22417</v>
      </c>
    </row>
    <row r="5" spans="1:12">
      <c r="A5" s="80" t="s">
        <v>12391</v>
      </c>
      <c r="B5" s="80"/>
      <c r="C5" s="80"/>
      <c r="D5" s="27">
        <v>0</v>
      </c>
      <c r="E5">
        <v>5</v>
      </c>
      <c r="F5" s="27"/>
      <c r="G5" s="80"/>
      <c r="H5" t="s">
        <v>12392</v>
      </c>
      <c r="I5" t="s">
        <v>5830</v>
      </c>
      <c r="J5" t="s">
        <v>28058</v>
      </c>
      <c r="K5" t="s">
        <v>28059</v>
      </c>
      <c r="L5" t="s">
        <v>28059</v>
      </c>
    </row>
    <row r="6" spans="1:12" ht="17.25" customHeight="1">
      <c r="A6" s="80" t="s">
        <v>12393</v>
      </c>
      <c r="B6" s="80"/>
      <c r="C6" s="80"/>
      <c r="D6" s="27">
        <v>0</v>
      </c>
      <c r="E6">
        <v>5</v>
      </c>
      <c r="G6" s="80"/>
      <c r="H6" t="s">
        <v>12392</v>
      </c>
      <c r="I6" t="s">
        <v>5830</v>
      </c>
      <c r="J6" t="s">
        <v>28058</v>
      </c>
      <c r="K6" t="s">
        <v>28059</v>
      </c>
      <c r="L6" t="s">
        <v>28059</v>
      </c>
    </row>
    <row r="7" spans="1:12" ht="17.25" customHeight="1">
      <c r="A7" s="80" t="s">
        <v>12394</v>
      </c>
      <c r="B7" s="80"/>
      <c r="C7" s="80"/>
      <c r="D7" s="27">
        <v>0</v>
      </c>
      <c r="E7">
        <v>5</v>
      </c>
      <c r="F7" s="27"/>
      <c r="G7" s="80"/>
      <c r="H7" t="s">
        <v>12395</v>
      </c>
      <c r="I7" t="s">
        <v>12396</v>
      </c>
      <c r="J7" t="s">
        <v>28060</v>
      </c>
      <c r="K7" t="s">
        <v>28061</v>
      </c>
      <c r="L7" t="s">
        <v>28061</v>
      </c>
    </row>
    <row r="8" spans="1:12" ht="17.25" customHeight="1">
      <c r="A8" s="80" t="s">
        <v>12397</v>
      </c>
      <c r="B8" s="80"/>
      <c r="C8" s="80"/>
      <c r="D8" s="27">
        <v>0</v>
      </c>
      <c r="E8">
        <v>5</v>
      </c>
      <c r="F8" s="27"/>
      <c r="G8" s="80"/>
      <c r="H8" t="s">
        <v>12398</v>
      </c>
      <c r="I8" t="s">
        <v>11199</v>
      </c>
      <c r="J8" t="s">
        <v>27988</v>
      </c>
      <c r="K8" t="s">
        <v>27989</v>
      </c>
      <c r="L8" t="s">
        <v>27990</v>
      </c>
    </row>
    <row r="9" spans="1:12" ht="17.25" customHeight="1">
      <c r="A9" s="80" t="s">
        <v>12399</v>
      </c>
      <c r="B9" s="80"/>
      <c r="C9" s="80"/>
      <c r="D9" s="27">
        <v>0</v>
      </c>
      <c r="E9">
        <v>5</v>
      </c>
      <c r="F9" s="27"/>
      <c r="G9" s="80"/>
      <c r="H9" t="s">
        <v>2776</v>
      </c>
      <c r="I9" t="s">
        <v>2802</v>
      </c>
      <c r="J9" t="s">
        <v>2803</v>
      </c>
      <c r="K9" t="s">
        <v>20394</v>
      </c>
      <c r="L9" t="s">
        <v>22786</v>
      </c>
    </row>
    <row r="10" spans="1:12" ht="17.25" customHeight="1">
      <c r="A10" s="80" t="s">
        <v>12400</v>
      </c>
      <c r="B10" s="80"/>
      <c r="C10" s="80"/>
      <c r="D10" s="27">
        <v>0</v>
      </c>
      <c r="E10">
        <v>5</v>
      </c>
      <c r="F10" s="27"/>
      <c r="G10" s="80"/>
      <c r="H10" t="s">
        <v>1124</v>
      </c>
      <c r="I10" t="s">
        <v>1125</v>
      </c>
      <c r="J10" t="s">
        <v>1126</v>
      </c>
      <c r="K10" t="s">
        <v>19995</v>
      </c>
      <c r="L10" t="s">
        <v>19995</v>
      </c>
    </row>
    <row r="11" spans="1:12" ht="17.25" customHeight="1">
      <c r="A11" s="80" t="s">
        <v>12401</v>
      </c>
      <c r="B11" s="80"/>
      <c r="C11" s="80"/>
      <c r="D11" s="27">
        <v>0</v>
      </c>
      <c r="E11">
        <v>5</v>
      </c>
      <c r="F11" s="27"/>
      <c r="G11" s="80"/>
      <c r="H11" t="s">
        <v>5098</v>
      </c>
      <c r="I11" t="s">
        <v>5099</v>
      </c>
      <c r="J11" t="s">
        <v>5172</v>
      </c>
      <c r="K11" t="s">
        <v>23724</v>
      </c>
      <c r="L11" t="s">
        <v>23724</v>
      </c>
    </row>
    <row r="12" spans="1:12" ht="17.25" customHeight="1">
      <c r="A12" s="80" t="s">
        <v>12402</v>
      </c>
      <c r="B12" s="80"/>
      <c r="C12" s="80"/>
      <c r="D12" s="27">
        <v>0</v>
      </c>
      <c r="E12">
        <v>5</v>
      </c>
      <c r="F12" s="27"/>
      <c r="G12" s="80"/>
      <c r="H12" t="s">
        <v>10514</v>
      </c>
      <c r="I12" t="s">
        <v>10515</v>
      </c>
      <c r="J12" t="s">
        <v>10516</v>
      </c>
      <c r="K12" t="s">
        <v>27022</v>
      </c>
      <c r="L12" t="s">
        <v>27023</v>
      </c>
    </row>
    <row r="13" spans="1:12" ht="17.25" customHeight="1">
      <c r="A13" s="80" t="s">
        <v>12403</v>
      </c>
      <c r="B13" s="80"/>
      <c r="C13" s="80"/>
      <c r="D13" s="27">
        <v>0</v>
      </c>
      <c r="E13">
        <v>5</v>
      </c>
      <c r="F13" s="27"/>
      <c r="G13" s="80"/>
      <c r="H13" t="s">
        <v>32707</v>
      </c>
      <c r="I13" t="s">
        <v>383</v>
      </c>
      <c r="J13" t="s">
        <v>384</v>
      </c>
      <c r="K13" t="s">
        <v>19828</v>
      </c>
      <c r="L13" t="s">
        <v>19828</v>
      </c>
    </row>
    <row r="14" spans="1:12" ht="17.25" customHeight="1">
      <c r="A14" s="80" t="s">
        <v>12404</v>
      </c>
      <c r="B14" s="80"/>
      <c r="C14" s="80"/>
      <c r="D14" s="27">
        <v>0</v>
      </c>
      <c r="E14">
        <v>5</v>
      </c>
      <c r="F14" s="27"/>
      <c r="G14" s="80"/>
      <c r="H14" t="s">
        <v>43</v>
      </c>
      <c r="I14" t="s">
        <v>1133</v>
      </c>
      <c r="J14" t="s">
        <v>1134</v>
      </c>
      <c r="K14" t="s">
        <v>19997</v>
      </c>
      <c r="L14" t="s">
        <v>19997</v>
      </c>
    </row>
    <row r="15" spans="1:12" ht="17.25" customHeight="1">
      <c r="A15" s="80" t="s">
        <v>12405</v>
      </c>
      <c r="B15" s="80"/>
      <c r="C15" s="80"/>
      <c r="D15" s="27">
        <v>0</v>
      </c>
      <c r="E15">
        <v>5</v>
      </c>
      <c r="F15" s="27"/>
      <c r="G15" s="80"/>
      <c r="H15" t="s">
        <v>12406</v>
      </c>
      <c r="I15" t="s">
        <v>12407</v>
      </c>
      <c r="J15" t="s">
        <v>28062</v>
      </c>
      <c r="K15" t="s">
        <v>28063</v>
      </c>
      <c r="L15" t="s">
        <v>28063</v>
      </c>
    </row>
    <row r="16" spans="1:12">
      <c r="A16" s="80" t="s">
        <v>12408</v>
      </c>
      <c r="B16" s="80"/>
      <c r="C16" s="80"/>
      <c r="D16" s="27">
        <v>0</v>
      </c>
      <c r="E16">
        <v>5</v>
      </c>
      <c r="F16" s="27"/>
      <c r="G16" s="80"/>
      <c r="H16" t="s">
        <v>701</v>
      </c>
      <c r="I16" t="s">
        <v>702</v>
      </c>
      <c r="J16" t="s">
        <v>703</v>
      </c>
      <c r="K16" t="s">
        <v>19900</v>
      </c>
      <c r="L16" t="s">
        <v>22418</v>
      </c>
    </row>
    <row r="17" spans="1:12">
      <c r="A17" s="80" t="s">
        <v>12409</v>
      </c>
      <c r="B17" s="80"/>
      <c r="C17" s="80"/>
      <c r="D17" s="27">
        <v>0</v>
      </c>
      <c r="E17">
        <v>5</v>
      </c>
      <c r="F17" s="27"/>
      <c r="G17" s="80"/>
      <c r="H17" t="s">
        <v>4603</v>
      </c>
      <c r="I17" t="s">
        <v>4604</v>
      </c>
      <c r="J17" t="s">
        <v>4605</v>
      </c>
      <c r="K17" t="s">
        <v>28064</v>
      </c>
      <c r="L17" t="s">
        <v>4605</v>
      </c>
    </row>
    <row r="18" spans="1:12">
      <c r="A18" s="80" t="s">
        <v>12410</v>
      </c>
      <c r="B18" s="80"/>
      <c r="C18" s="80"/>
      <c r="D18" s="27">
        <v>0</v>
      </c>
      <c r="E18">
        <v>5</v>
      </c>
      <c r="F18" s="27"/>
      <c r="G18" s="80"/>
      <c r="H18" t="s">
        <v>35210</v>
      </c>
      <c r="I18" t="s">
        <v>4835</v>
      </c>
      <c r="J18" t="s">
        <v>4836</v>
      </c>
      <c r="K18" t="s">
        <v>23577</v>
      </c>
      <c r="L18" t="s">
        <v>23578</v>
      </c>
    </row>
    <row r="19" spans="1:12">
      <c r="A19" s="80" t="s">
        <v>12411</v>
      </c>
      <c r="B19" s="80"/>
      <c r="C19" s="80"/>
      <c r="D19" s="27">
        <v>0</v>
      </c>
      <c r="E19">
        <v>5</v>
      </c>
      <c r="F19" s="27"/>
      <c r="G19" s="80"/>
      <c r="H19" t="s">
        <v>24</v>
      </c>
      <c r="I19" t="s">
        <v>1234</v>
      </c>
      <c r="J19" t="s">
        <v>1235</v>
      </c>
      <c r="K19" t="s">
        <v>20025</v>
      </c>
      <c r="L19" t="s">
        <v>22515</v>
      </c>
    </row>
    <row r="20" spans="1:12">
      <c r="A20" s="80" t="s">
        <v>12412</v>
      </c>
      <c r="B20" s="80"/>
      <c r="C20" s="80"/>
      <c r="D20" s="27">
        <v>0</v>
      </c>
      <c r="E20">
        <v>5</v>
      </c>
      <c r="F20" s="27"/>
      <c r="G20" s="80"/>
      <c r="H20" t="s">
        <v>501</v>
      </c>
      <c r="I20" t="s">
        <v>502</v>
      </c>
      <c r="J20" t="s">
        <v>503</v>
      </c>
      <c r="K20" t="s">
        <v>19855</v>
      </c>
      <c r="L20" t="s">
        <v>22376</v>
      </c>
    </row>
    <row r="21" spans="1:12">
      <c r="A21" s="80" t="s">
        <v>12413</v>
      </c>
      <c r="B21" s="80"/>
      <c r="C21" s="80"/>
      <c r="D21" s="27">
        <v>0</v>
      </c>
      <c r="E21">
        <v>5</v>
      </c>
      <c r="F21" s="30"/>
      <c r="G21" s="80"/>
      <c r="H21" t="s">
        <v>12392</v>
      </c>
      <c r="I21" t="s">
        <v>5830</v>
      </c>
      <c r="J21" t="s">
        <v>28058</v>
      </c>
      <c r="K21" t="s">
        <v>28059</v>
      </c>
      <c r="L21" t="s">
        <v>28059</v>
      </c>
    </row>
    <row r="22" spans="1:12">
      <c r="A22" s="80" t="s">
        <v>12414</v>
      </c>
      <c r="B22" s="80"/>
      <c r="C22" s="80"/>
      <c r="D22" s="27">
        <v>0</v>
      </c>
      <c r="E22">
        <v>5</v>
      </c>
      <c r="F22" s="30"/>
      <c r="G22" s="80"/>
      <c r="H22" t="s">
        <v>12415</v>
      </c>
      <c r="I22" t="s">
        <v>12416</v>
      </c>
      <c r="J22" t="s">
        <v>9178</v>
      </c>
      <c r="K22" t="s">
        <v>28065</v>
      </c>
      <c r="L22" t="s">
        <v>28066</v>
      </c>
    </row>
    <row r="23" spans="1:12">
      <c r="A23" s="80" t="s">
        <v>12417</v>
      </c>
      <c r="B23" s="80"/>
      <c r="C23" s="80"/>
      <c r="D23" s="27">
        <v>0</v>
      </c>
      <c r="E23"/>
      <c r="F23" s="27"/>
      <c r="G23" s="80"/>
      <c r="H23" t="s">
        <v>19353</v>
      </c>
      <c r="I23"/>
    </row>
    <row r="24" spans="1:12">
      <c r="A24" s="80" t="s">
        <v>12418</v>
      </c>
      <c r="B24" s="80"/>
      <c r="C24" s="80"/>
      <c r="D24" s="27">
        <v>6</v>
      </c>
      <c r="E24">
        <v>5</v>
      </c>
      <c r="F24" s="27"/>
      <c r="G24" s="80"/>
      <c r="H24" t="s">
        <v>32457</v>
      </c>
      <c r="I24" t="s">
        <v>12419</v>
      </c>
      <c r="J24" t="s">
        <v>9184</v>
      </c>
      <c r="K24" t="s">
        <v>28067</v>
      </c>
      <c r="L24" t="s">
        <v>28068</v>
      </c>
    </row>
    <row r="25" spans="1:12">
      <c r="A25" s="80" t="s">
        <v>12420</v>
      </c>
      <c r="B25" s="80"/>
      <c r="C25" s="80"/>
      <c r="D25" s="27">
        <v>6</v>
      </c>
      <c r="E25">
        <v>5</v>
      </c>
      <c r="F25" s="27"/>
      <c r="G25" s="80"/>
      <c r="H25" t="s">
        <v>32465</v>
      </c>
      <c r="I25" t="s">
        <v>12421</v>
      </c>
      <c r="J25" t="s">
        <v>9186</v>
      </c>
      <c r="K25" t="s">
        <v>28069</v>
      </c>
      <c r="L25" t="s">
        <v>28070</v>
      </c>
    </row>
    <row r="26" spans="1:12">
      <c r="A26" s="80" t="s">
        <v>12422</v>
      </c>
      <c r="B26" s="80"/>
      <c r="C26" s="80"/>
      <c r="D26" s="27">
        <v>5</v>
      </c>
      <c r="E26"/>
      <c r="F26" s="27"/>
      <c r="G26" s="80"/>
      <c r="H26" t="s">
        <v>28071</v>
      </c>
      <c r="I26"/>
    </row>
    <row r="27" spans="1:12">
      <c r="A27" s="80" t="s">
        <v>12423</v>
      </c>
      <c r="B27" s="80"/>
      <c r="C27" s="80"/>
      <c r="D27" s="27">
        <v>0</v>
      </c>
      <c r="E27">
        <v>5</v>
      </c>
      <c r="F27" s="27"/>
      <c r="G27" s="80"/>
      <c r="H27" t="s">
        <v>12424</v>
      </c>
      <c r="I27" t="s">
        <v>9196</v>
      </c>
      <c r="J27" t="s">
        <v>28072</v>
      </c>
      <c r="K27" t="s">
        <v>28073</v>
      </c>
      <c r="L27" t="s">
        <v>28073</v>
      </c>
    </row>
    <row r="28" spans="1:12">
      <c r="A28" s="80" t="s">
        <v>12425</v>
      </c>
      <c r="B28" s="80"/>
      <c r="C28" s="80"/>
      <c r="D28" s="27">
        <v>0</v>
      </c>
      <c r="E28">
        <v>5</v>
      </c>
      <c r="F28" s="27" t="s">
        <v>35046</v>
      </c>
      <c r="G28" s="80"/>
      <c r="H28" t="s">
        <v>28</v>
      </c>
      <c r="I28" t="s">
        <v>1161</v>
      </c>
      <c r="J28" t="s">
        <v>1162</v>
      </c>
      <c r="K28" t="s">
        <v>20004</v>
      </c>
      <c r="L28" t="s">
        <v>22505</v>
      </c>
    </row>
    <row r="29" spans="1:12">
      <c r="A29" s="80" t="s">
        <v>12426</v>
      </c>
      <c r="B29" s="80"/>
      <c r="C29" s="80"/>
      <c r="D29" s="27">
        <v>0</v>
      </c>
      <c r="E29">
        <v>5</v>
      </c>
      <c r="F29" s="27"/>
      <c r="G29" s="80"/>
      <c r="H29" t="s">
        <v>12427</v>
      </c>
      <c r="I29" t="s">
        <v>12428</v>
      </c>
      <c r="J29" t="s">
        <v>28074</v>
      </c>
      <c r="K29" t="s">
        <v>28075</v>
      </c>
      <c r="L29" t="s">
        <v>28076</v>
      </c>
    </row>
    <row r="30" spans="1:12">
      <c r="A30" s="80" t="s">
        <v>12429</v>
      </c>
      <c r="B30" s="80"/>
      <c r="C30" s="80"/>
      <c r="D30" s="27">
        <v>0</v>
      </c>
      <c r="E30">
        <v>5</v>
      </c>
      <c r="F30" s="27"/>
      <c r="G30" s="80"/>
      <c r="H30" t="s">
        <v>12430</v>
      </c>
      <c r="I30" t="s">
        <v>9196</v>
      </c>
      <c r="J30" t="s">
        <v>28077</v>
      </c>
      <c r="K30" t="s">
        <v>28078</v>
      </c>
      <c r="L30" t="s">
        <v>28079</v>
      </c>
    </row>
    <row r="31" spans="1:12">
      <c r="A31" s="80" t="s">
        <v>12431</v>
      </c>
      <c r="B31" s="80"/>
      <c r="C31" s="80"/>
      <c r="D31" s="27">
        <v>0</v>
      </c>
      <c r="E31">
        <v>5</v>
      </c>
      <c r="F31" s="27"/>
      <c r="G31" s="80"/>
      <c r="H31" t="s">
        <v>12432</v>
      </c>
      <c r="I31" t="s">
        <v>1234</v>
      </c>
      <c r="J31" t="s">
        <v>28080</v>
      </c>
      <c r="K31" t="s">
        <v>28081</v>
      </c>
      <c r="L31" t="s">
        <v>28082</v>
      </c>
    </row>
    <row r="32" spans="1:12">
      <c r="A32" s="80" t="s">
        <v>12433</v>
      </c>
      <c r="B32" s="80"/>
      <c r="C32" s="80"/>
      <c r="D32" s="27">
        <v>0</v>
      </c>
      <c r="E32">
        <v>5</v>
      </c>
      <c r="F32" s="27"/>
      <c r="G32" s="80"/>
      <c r="H32" t="s">
        <v>18460</v>
      </c>
      <c r="I32" t="s">
        <v>655</v>
      </c>
      <c r="J32" t="s">
        <v>656</v>
      </c>
      <c r="K32" t="s">
        <v>19888</v>
      </c>
      <c r="L32" t="s">
        <v>22410</v>
      </c>
    </row>
    <row r="33" spans="1:12">
      <c r="A33" s="80" t="s">
        <v>12434</v>
      </c>
      <c r="B33" s="80"/>
      <c r="C33" s="80"/>
      <c r="D33" s="27">
        <v>0</v>
      </c>
      <c r="E33">
        <v>5</v>
      </c>
      <c r="F33" s="27"/>
      <c r="G33" s="80"/>
      <c r="H33" t="s">
        <v>1157</v>
      </c>
      <c r="I33" t="s">
        <v>1158</v>
      </c>
      <c r="J33" t="s">
        <v>1159</v>
      </c>
      <c r="K33" t="s">
        <v>20003</v>
      </c>
      <c r="L33" t="s">
        <v>20003</v>
      </c>
    </row>
    <row r="34" spans="1:12">
      <c r="A34" s="80" t="s">
        <v>12435</v>
      </c>
      <c r="B34" s="80"/>
      <c r="C34" s="80"/>
      <c r="D34" s="27">
        <v>0</v>
      </c>
      <c r="E34">
        <v>5</v>
      </c>
      <c r="F34" s="27"/>
      <c r="G34" s="80"/>
      <c r="H34" t="s">
        <v>5417</v>
      </c>
      <c r="I34" t="s">
        <v>1110</v>
      </c>
      <c r="J34" t="s">
        <v>5418</v>
      </c>
      <c r="K34" t="s">
        <v>23813</v>
      </c>
      <c r="L34" t="s">
        <v>23814</v>
      </c>
    </row>
    <row r="35" spans="1:12">
      <c r="A35" s="80" t="s">
        <v>12436</v>
      </c>
      <c r="B35" s="80"/>
      <c r="C35" s="80"/>
      <c r="D35" s="27">
        <v>0</v>
      </c>
      <c r="E35">
        <v>5</v>
      </c>
      <c r="F35" s="27"/>
      <c r="G35" s="80"/>
      <c r="H35" t="s">
        <v>15157</v>
      </c>
      <c r="I35" t="s">
        <v>1154</v>
      </c>
      <c r="J35" t="s">
        <v>1155</v>
      </c>
      <c r="K35" t="s">
        <v>20002</v>
      </c>
      <c r="L35" t="s">
        <v>20002</v>
      </c>
    </row>
    <row r="36" spans="1:12">
      <c r="A36" s="80" t="s">
        <v>12437</v>
      </c>
      <c r="B36" s="80"/>
      <c r="C36" s="80"/>
      <c r="D36" s="27">
        <v>0</v>
      </c>
      <c r="E36">
        <v>5</v>
      </c>
      <c r="F36" s="27"/>
      <c r="G36" s="80"/>
      <c r="H36" t="s">
        <v>651</v>
      </c>
      <c r="I36" t="s">
        <v>652</v>
      </c>
      <c r="J36" t="s">
        <v>653</v>
      </c>
      <c r="K36" t="s">
        <v>19887</v>
      </c>
      <c r="L36" t="s">
        <v>19887</v>
      </c>
    </row>
    <row r="37" spans="1:12">
      <c r="A37" s="80" t="s">
        <v>12438</v>
      </c>
      <c r="B37" s="80"/>
      <c r="C37" s="80"/>
      <c r="D37" s="27">
        <v>0</v>
      </c>
      <c r="E37">
        <v>5</v>
      </c>
      <c r="F37" s="27"/>
      <c r="G37" s="80"/>
      <c r="H37" t="s">
        <v>18</v>
      </c>
      <c r="I37" t="s">
        <v>1151</v>
      </c>
      <c r="J37" t="s">
        <v>3420</v>
      </c>
      <c r="K37" t="s">
        <v>20001</v>
      </c>
      <c r="L37" t="s">
        <v>1152</v>
      </c>
    </row>
    <row r="38" spans="1:12">
      <c r="A38" s="80" t="s">
        <v>12439</v>
      </c>
      <c r="B38" s="80"/>
      <c r="C38" s="80"/>
      <c r="D38" s="27">
        <v>0</v>
      </c>
      <c r="E38">
        <v>5</v>
      </c>
      <c r="F38" s="27"/>
      <c r="G38" s="80"/>
      <c r="H38" t="s">
        <v>9117</v>
      </c>
      <c r="I38" t="s">
        <v>9118</v>
      </c>
      <c r="J38" t="s">
        <v>9119</v>
      </c>
      <c r="K38" t="s">
        <v>26436</v>
      </c>
      <c r="L38" t="s">
        <v>26437</v>
      </c>
    </row>
    <row r="39" spans="1:12">
      <c r="A39" s="80" t="s">
        <v>12440</v>
      </c>
      <c r="B39" s="80"/>
      <c r="C39" s="80"/>
      <c r="D39" s="27">
        <v>0</v>
      </c>
      <c r="E39">
        <v>5</v>
      </c>
      <c r="F39" s="27" t="s">
        <v>35046</v>
      </c>
      <c r="G39" s="80"/>
      <c r="H39" t="s">
        <v>12441</v>
      </c>
      <c r="I39" t="s">
        <v>12442</v>
      </c>
      <c r="J39" t="s">
        <v>28083</v>
      </c>
      <c r="K39" t="s">
        <v>28084</v>
      </c>
      <c r="L39" t="s">
        <v>28085</v>
      </c>
    </row>
    <row r="40" spans="1:12">
      <c r="A40" s="80" t="s">
        <v>12443</v>
      </c>
      <c r="B40" s="80"/>
      <c r="C40" s="80"/>
      <c r="D40" s="27">
        <v>0</v>
      </c>
      <c r="E40">
        <v>5</v>
      </c>
      <c r="F40" s="30"/>
      <c r="G40" s="80"/>
      <c r="H40" t="s">
        <v>705</v>
      </c>
      <c r="I40" t="s">
        <v>706</v>
      </c>
      <c r="J40" t="s">
        <v>707</v>
      </c>
      <c r="K40" t="s">
        <v>19901</v>
      </c>
      <c r="L40" t="s">
        <v>22419</v>
      </c>
    </row>
    <row r="41" spans="1:12">
      <c r="A41" s="80" t="s">
        <v>12444</v>
      </c>
      <c r="B41" s="80"/>
      <c r="C41" s="80"/>
      <c r="D41" s="27">
        <v>0</v>
      </c>
      <c r="E41">
        <v>5</v>
      </c>
      <c r="F41" s="27"/>
      <c r="G41" s="80"/>
      <c r="H41" t="s">
        <v>7220</v>
      </c>
      <c r="I41" t="s">
        <v>7221</v>
      </c>
      <c r="J41" t="s">
        <v>15120</v>
      </c>
      <c r="K41" t="s">
        <v>24566</v>
      </c>
      <c r="L41" t="s">
        <v>24567</v>
      </c>
    </row>
    <row r="42" spans="1:12">
      <c r="A42" s="80" t="s">
        <v>12445</v>
      </c>
      <c r="B42" s="80"/>
      <c r="C42" s="80"/>
      <c r="D42" s="27">
        <v>0</v>
      </c>
      <c r="E42">
        <v>5</v>
      </c>
      <c r="F42" s="30"/>
      <c r="G42" s="80"/>
      <c r="H42" t="s">
        <v>12446</v>
      </c>
      <c r="I42" t="s">
        <v>7238</v>
      </c>
      <c r="J42" t="s">
        <v>15123</v>
      </c>
      <c r="K42" t="s">
        <v>24572</v>
      </c>
      <c r="L42" t="s">
        <v>24573</v>
      </c>
    </row>
    <row r="43" spans="1:12">
      <c r="A43" s="80" t="s">
        <v>12447</v>
      </c>
      <c r="B43" s="80"/>
      <c r="C43" s="80"/>
      <c r="D43" s="27">
        <v>0</v>
      </c>
      <c r="E43">
        <v>5</v>
      </c>
      <c r="F43" s="27"/>
      <c r="G43" s="80"/>
      <c r="H43" t="s">
        <v>39029</v>
      </c>
      <c r="I43" t="s">
        <v>709</v>
      </c>
      <c r="J43" t="s">
        <v>710</v>
      </c>
      <c r="K43" t="s">
        <v>19902</v>
      </c>
      <c r="L43" t="s">
        <v>22420</v>
      </c>
    </row>
    <row r="44" spans="1:12">
      <c r="A44" s="80" t="s">
        <v>12448</v>
      </c>
      <c r="B44" s="80"/>
      <c r="C44" s="80"/>
      <c r="D44" s="27">
        <v>0</v>
      </c>
      <c r="E44">
        <v>5</v>
      </c>
      <c r="F44" s="27"/>
      <c r="G44" s="80"/>
      <c r="H44" t="s">
        <v>1230</v>
      </c>
      <c r="I44" t="s">
        <v>1231</v>
      </c>
      <c r="J44" t="s">
        <v>1232</v>
      </c>
      <c r="K44" t="s">
        <v>20024</v>
      </c>
      <c r="L44" t="s">
        <v>20024</v>
      </c>
    </row>
    <row r="45" spans="1:12">
      <c r="A45" s="80" t="s">
        <v>12449</v>
      </c>
      <c r="B45" s="80"/>
      <c r="C45" s="80"/>
      <c r="D45" s="27">
        <v>0</v>
      </c>
      <c r="E45">
        <v>5</v>
      </c>
      <c r="F45" s="27"/>
      <c r="G45" s="80"/>
      <c r="H45" t="s">
        <v>12450</v>
      </c>
      <c r="I45" t="s">
        <v>12451</v>
      </c>
      <c r="J45" t="s">
        <v>28086</v>
      </c>
      <c r="K45" t="s">
        <v>28087</v>
      </c>
      <c r="L45" t="s">
        <v>28088</v>
      </c>
    </row>
    <row r="46" spans="1:12">
      <c r="A46" s="80" t="s">
        <v>12452</v>
      </c>
      <c r="B46" s="80"/>
      <c r="C46" s="80"/>
      <c r="D46" s="27">
        <v>0</v>
      </c>
      <c r="E46">
        <v>5</v>
      </c>
      <c r="F46" s="27"/>
      <c r="G46" s="80"/>
      <c r="H46" t="s">
        <v>12450</v>
      </c>
      <c r="I46" t="s">
        <v>12451</v>
      </c>
      <c r="J46" t="s">
        <v>28086</v>
      </c>
      <c r="K46" t="s">
        <v>28087</v>
      </c>
      <c r="L46" t="s">
        <v>28088</v>
      </c>
    </row>
    <row r="47" spans="1:12">
      <c r="A47" s="80" t="s">
        <v>12453</v>
      </c>
      <c r="B47" s="80"/>
      <c r="C47" s="80"/>
      <c r="D47" s="27">
        <v>0</v>
      </c>
      <c r="E47">
        <v>5</v>
      </c>
      <c r="F47" s="27"/>
      <c r="G47" s="80"/>
      <c r="H47" t="s">
        <v>695</v>
      </c>
      <c r="I47" t="s">
        <v>696</v>
      </c>
      <c r="J47" t="s">
        <v>697</v>
      </c>
      <c r="K47" t="s">
        <v>19898</v>
      </c>
      <c r="L47" t="s">
        <v>22417</v>
      </c>
    </row>
    <row r="48" spans="1:12">
      <c r="A48" s="80" t="s">
        <v>12454</v>
      </c>
      <c r="B48" s="80"/>
      <c r="C48" s="80"/>
      <c r="D48" s="27">
        <v>0</v>
      </c>
      <c r="E48">
        <v>5</v>
      </c>
      <c r="F48" s="27"/>
      <c r="G48" s="80"/>
      <c r="H48" t="s">
        <v>12455</v>
      </c>
      <c r="I48" t="s">
        <v>12456</v>
      </c>
      <c r="J48" t="s">
        <v>28089</v>
      </c>
      <c r="K48" t="s">
        <v>28090</v>
      </c>
      <c r="L48" t="s">
        <v>28091</v>
      </c>
    </row>
    <row r="49" spans="1:12">
      <c r="A49" s="80" t="s">
        <v>12457</v>
      </c>
      <c r="B49" s="80"/>
      <c r="C49" s="80"/>
      <c r="D49" s="27">
        <v>0</v>
      </c>
      <c r="E49">
        <v>5</v>
      </c>
      <c r="F49" s="27"/>
      <c r="G49" s="80"/>
      <c r="H49" t="s">
        <v>18492</v>
      </c>
      <c r="I49" t="s">
        <v>1633</v>
      </c>
      <c r="J49" t="s">
        <v>1634</v>
      </c>
      <c r="K49" t="s">
        <v>20119</v>
      </c>
      <c r="L49" t="s">
        <v>22583</v>
      </c>
    </row>
    <row r="50" spans="1:12">
      <c r="A50" s="80" t="s">
        <v>12458</v>
      </c>
      <c r="B50" s="80"/>
      <c r="C50" s="80"/>
      <c r="D50" s="27">
        <v>0</v>
      </c>
      <c r="E50">
        <v>5</v>
      </c>
      <c r="F50" s="30"/>
      <c r="G50" s="80"/>
      <c r="H50" t="s">
        <v>1607</v>
      </c>
      <c r="I50" t="s">
        <v>506</v>
      </c>
      <c r="J50" t="s">
        <v>507</v>
      </c>
      <c r="K50" t="s">
        <v>20112</v>
      </c>
      <c r="L50" t="s">
        <v>22577</v>
      </c>
    </row>
    <row r="51" spans="1:12">
      <c r="A51" s="80" t="s">
        <v>12459</v>
      </c>
      <c r="B51" s="80"/>
      <c r="C51" s="80"/>
      <c r="D51" s="27">
        <v>0</v>
      </c>
      <c r="E51">
        <v>5</v>
      </c>
      <c r="F51" s="27"/>
      <c r="G51" s="80"/>
      <c r="H51" t="s">
        <v>12460</v>
      </c>
      <c r="I51" t="s">
        <v>3376</v>
      </c>
      <c r="J51" t="s">
        <v>3377</v>
      </c>
      <c r="K51" t="s">
        <v>20561</v>
      </c>
      <c r="L51" t="s">
        <v>22902</v>
      </c>
    </row>
    <row r="52" spans="1:12">
      <c r="A52" s="80" t="s">
        <v>12461</v>
      </c>
      <c r="B52" s="80"/>
      <c r="C52" s="80"/>
      <c r="D52" s="27">
        <v>0</v>
      </c>
      <c r="E52">
        <v>5</v>
      </c>
      <c r="F52" s="27"/>
      <c r="G52" s="80"/>
      <c r="H52" t="s">
        <v>12462</v>
      </c>
      <c r="I52" t="s">
        <v>518</v>
      </c>
      <c r="J52" t="s">
        <v>519</v>
      </c>
      <c r="K52" t="s">
        <v>19859</v>
      </c>
      <c r="L52" t="s">
        <v>22380</v>
      </c>
    </row>
    <row r="53" spans="1:12">
      <c r="A53" s="80" t="s">
        <v>12463</v>
      </c>
      <c r="B53" s="80"/>
      <c r="C53" s="80"/>
      <c r="D53" s="27">
        <v>0</v>
      </c>
      <c r="E53">
        <v>5</v>
      </c>
      <c r="F53" s="27"/>
      <c r="G53" s="80"/>
      <c r="H53" t="s">
        <v>2580</v>
      </c>
      <c r="I53" t="s">
        <v>2581</v>
      </c>
      <c r="J53" t="s">
        <v>2582</v>
      </c>
      <c r="K53" t="s">
        <v>20336</v>
      </c>
      <c r="L53" t="s">
        <v>22749</v>
      </c>
    </row>
    <row r="54" spans="1:12">
      <c r="A54" s="80" t="s">
        <v>12464</v>
      </c>
      <c r="B54" s="80"/>
      <c r="C54" s="80"/>
      <c r="D54" s="27">
        <v>0</v>
      </c>
      <c r="E54">
        <v>5</v>
      </c>
      <c r="F54" s="27"/>
      <c r="G54" s="80"/>
      <c r="H54" t="s">
        <v>15202</v>
      </c>
      <c r="I54" t="s">
        <v>12465</v>
      </c>
      <c r="J54" t="s">
        <v>14579</v>
      </c>
      <c r="K54" t="s">
        <v>28092</v>
      </c>
      <c r="L54" t="s">
        <v>28093</v>
      </c>
    </row>
    <row r="55" spans="1:12">
      <c r="A55" s="80" t="s">
        <v>12466</v>
      </c>
      <c r="B55" s="80"/>
      <c r="C55" s="80"/>
      <c r="D55" s="27">
        <v>0</v>
      </c>
      <c r="E55">
        <v>5</v>
      </c>
      <c r="F55" s="27"/>
      <c r="G55" s="80"/>
      <c r="H55" t="s">
        <v>12467</v>
      </c>
      <c r="I55" t="s">
        <v>12468</v>
      </c>
      <c r="J55" t="s">
        <v>28094</v>
      </c>
      <c r="K55" t="s">
        <v>28095</v>
      </c>
      <c r="L55" t="s">
        <v>28096</v>
      </c>
    </row>
    <row r="56" spans="1:12">
      <c r="A56" s="80" t="s">
        <v>12469</v>
      </c>
      <c r="B56" s="80"/>
      <c r="C56" s="80"/>
      <c r="D56" s="27">
        <v>0</v>
      </c>
      <c r="E56">
        <v>5</v>
      </c>
      <c r="F56" s="27"/>
      <c r="G56" s="80"/>
      <c r="H56" t="s">
        <v>12450</v>
      </c>
      <c r="I56" t="s">
        <v>12451</v>
      </c>
      <c r="J56" t="s">
        <v>28086</v>
      </c>
      <c r="K56" t="s">
        <v>28087</v>
      </c>
      <c r="L56" t="s">
        <v>28088</v>
      </c>
    </row>
    <row r="57" spans="1:12">
      <c r="A57" s="80" t="s">
        <v>12470</v>
      </c>
      <c r="B57" s="80"/>
      <c r="C57" s="80"/>
      <c r="D57" s="27">
        <v>0</v>
      </c>
      <c r="E57">
        <v>5</v>
      </c>
      <c r="F57" s="27"/>
      <c r="G57" s="80"/>
      <c r="H57" t="s">
        <v>12471</v>
      </c>
      <c r="I57" t="s">
        <v>12472</v>
      </c>
      <c r="J57" t="s">
        <v>28097</v>
      </c>
      <c r="K57" t="s">
        <v>28098</v>
      </c>
      <c r="L57" t="s">
        <v>28099</v>
      </c>
    </row>
    <row r="58" spans="1:12">
      <c r="A58" s="80" t="s">
        <v>12473</v>
      </c>
      <c r="B58" s="80"/>
      <c r="C58" s="80"/>
      <c r="D58" s="27">
        <v>0</v>
      </c>
      <c r="E58">
        <v>5</v>
      </c>
      <c r="F58" s="27"/>
      <c r="G58" s="80"/>
      <c r="H58" t="s">
        <v>12474</v>
      </c>
      <c r="I58" t="s">
        <v>12475</v>
      </c>
      <c r="J58" t="s">
        <v>14569</v>
      </c>
      <c r="K58" t="s">
        <v>28100</v>
      </c>
      <c r="L58" t="s">
        <v>28101</v>
      </c>
    </row>
    <row r="59" spans="1:12">
      <c r="A59" s="80" t="s">
        <v>12476</v>
      </c>
      <c r="B59" s="80"/>
      <c r="C59" s="80"/>
      <c r="D59" s="27">
        <v>0</v>
      </c>
      <c r="E59">
        <v>5</v>
      </c>
      <c r="F59" s="27"/>
      <c r="G59" s="80"/>
      <c r="H59" t="s">
        <v>47</v>
      </c>
      <c r="I59" t="s">
        <v>709</v>
      </c>
      <c r="J59" t="s">
        <v>710</v>
      </c>
      <c r="K59" t="s">
        <v>19902</v>
      </c>
      <c r="L59" t="s">
        <v>22420</v>
      </c>
    </row>
    <row r="60" spans="1:12">
      <c r="A60" s="80" t="s">
        <v>12477</v>
      </c>
      <c r="B60" s="80"/>
      <c r="C60" s="80"/>
      <c r="D60" s="27">
        <v>3</v>
      </c>
      <c r="E60">
        <v>5</v>
      </c>
      <c r="F60" s="27"/>
      <c r="G60" s="80"/>
      <c r="H60" t="s">
        <v>39030</v>
      </c>
      <c r="I60" t="s">
        <v>12478</v>
      </c>
      <c r="J60" t="s">
        <v>28102</v>
      </c>
      <c r="K60" t="s">
        <v>28103</v>
      </c>
      <c r="L60" t="s">
        <v>28104</v>
      </c>
    </row>
    <row r="61" spans="1:12">
      <c r="A61" s="80" t="s">
        <v>12479</v>
      </c>
      <c r="B61" s="80"/>
      <c r="C61" s="80"/>
      <c r="D61" s="27">
        <v>0</v>
      </c>
      <c r="E61">
        <v>5</v>
      </c>
      <c r="F61" s="27"/>
      <c r="G61" s="80"/>
      <c r="H61" t="s">
        <v>17498</v>
      </c>
      <c r="I61" t="s">
        <v>12480</v>
      </c>
      <c r="J61" t="s">
        <v>28105</v>
      </c>
      <c r="K61" t="s">
        <v>28106</v>
      </c>
      <c r="L61" t="s">
        <v>28107</v>
      </c>
    </row>
    <row r="62" spans="1:12">
      <c r="A62" s="124" t="s">
        <v>39018</v>
      </c>
      <c r="B62" s="124"/>
      <c r="C62" s="124"/>
      <c r="D62" s="27">
        <v>7</v>
      </c>
      <c r="E62"/>
      <c r="F62" s="27"/>
      <c r="G62" s="124"/>
      <c r="H62" t="s">
        <v>39019</v>
      </c>
      <c r="I62"/>
    </row>
    <row r="63" spans="1:12">
      <c r="A63" s="124" t="s">
        <v>12481</v>
      </c>
      <c r="B63" s="124"/>
      <c r="C63" s="124"/>
      <c r="D63" s="27">
        <v>0</v>
      </c>
      <c r="E63">
        <v>5</v>
      </c>
      <c r="F63" s="27"/>
      <c r="G63" s="124"/>
      <c r="H63" t="s">
        <v>12482</v>
      </c>
      <c r="I63" t="s">
        <v>12483</v>
      </c>
      <c r="J63" t="s">
        <v>10815</v>
      </c>
      <c r="K63" t="s">
        <v>27228</v>
      </c>
      <c r="L63" t="s">
        <v>27229</v>
      </c>
    </row>
    <row r="64" spans="1:12">
      <c r="A64" s="124" t="s">
        <v>15980</v>
      </c>
      <c r="B64" s="124"/>
      <c r="C64" s="124"/>
      <c r="D64" s="27">
        <v>5</v>
      </c>
      <c r="E64">
        <v>5</v>
      </c>
      <c r="F64" s="27"/>
      <c r="G64" s="124"/>
      <c r="H64" t="s">
        <v>1172</v>
      </c>
      <c r="I64" t="s">
        <v>1173</v>
      </c>
      <c r="J64" t="s">
        <v>1174</v>
      </c>
      <c r="K64" t="s">
        <v>1174</v>
      </c>
      <c r="L64" t="s">
        <v>1174</v>
      </c>
    </row>
    <row r="65" spans="1:12">
      <c r="A65" s="124" t="s">
        <v>17370</v>
      </c>
      <c r="B65" s="124"/>
      <c r="C65" s="124"/>
      <c r="D65" s="27">
        <v>5</v>
      </c>
      <c r="E65">
        <v>5</v>
      </c>
      <c r="F65" s="27"/>
      <c r="G65" s="124"/>
      <c r="H65" t="s">
        <v>21766</v>
      </c>
      <c r="I65" t="s">
        <v>21767</v>
      </c>
      <c r="J65" t="s">
        <v>21768</v>
      </c>
      <c r="K65" t="s">
        <v>21769</v>
      </c>
      <c r="L65" t="s">
        <v>23384</v>
      </c>
    </row>
    <row r="66" spans="1:12">
      <c r="A66" s="124" t="s">
        <v>18435</v>
      </c>
      <c r="B66" s="124"/>
      <c r="C66" s="124"/>
      <c r="D66" s="27">
        <v>5</v>
      </c>
      <c r="E66">
        <v>5</v>
      </c>
      <c r="F66" s="27"/>
      <c r="G66" s="124"/>
      <c r="H66" t="s">
        <v>3465</v>
      </c>
      <c r="I66" t="s">
        <v>3466</v>
      </c>
      <c r="J66" t="s">
        <v>3467</v>
      </c>
      <c r="K66" t="s">
        <v>20580</v>
      </c>
      <c r="L66" t="s">
        <v>3467</v>
      </c>
    </row>
    <row r="67" spans="1:12">
      <c r="A67" s="124" t="s">
        <v>18436</v>
      </c>
      <c r="B67" s="124"/>
      <c r="C67" s="124"/>
      <c r="D67" s="27">
        <v>5</v>
      </c>
      <c r="E67">
        <v>5</v>
      </c>
      <c r="F67" s="27"/>
      <c r="G67" s="124"/>
      <c r="H67" t="s">
        <v>712</v>
      </c>
      <c r="I67" t="s">
        <v>713</v>
      </c>
      <c r="J67" t="s">
        <v>714</v>
      </c>
      <c r="K67" t="s">
        <v>19903</v>
      </c>
      <c r="L67" t="s">
        <v>19903</v>
      </c>
    </row>
    <row r="68" spans="1:12">
      <c r="A68" s="80" t="s">
        <v>38841</v>
      </c>
      <c r="B68" s="80"/>
      <c r="C68" s="80"/>
      <c r="D68" s="27">
        <v>7</v>
      </c>
      <c r="E68">
        <v>0</v>
      </c>
      <c r="F68" s="27" t="s">
        <v>36777</v>
      </c>
      <c r="G68" s="80"/>
      <c r="H68" t="s">
        <v>38842</v>
      </c>
      <c r="I68"/>
    </row>
    <row r="69" spans="1:12">
      <c r="A69" s="80" t="s">
        <v>38843</v>
      </c>
      <c r="B69" s="80"/>
      <c r="C69" s="80"/>
      <c r="D69" s="27">
        <v>7</v>
      </c>
      <c r="E69">
        <v>0</v>
      </c>
      <c r="F69" s="27" t="s">
        <v>36777</v>
      </c>
      <c r="G69" s="80"/>
      <c r="H69" t="s">
        <v>38844</v>
      </c>
      <c r="I69"/>
    </row>
    <row r="70" spans="1:12">
      <c r="A70" s="80" t="s">
        <v>38846</v>
      </c>
      <c r="B70" s="80"/>
      <c r="C70" s="80"/>
      <c r="D70" s="27">
        <v>7</v>
      </c>
      <c r="E70">
        <v>0</v>
      </c>
      <c r="F70" s="27" t="s">
        <v>36777</v>
      </c>
      <c r="G70" s="80"/>
      <c r="H70" t="s">
        <v>38845</v>
      </c>
      <c r="I70"/>
    </row>
    <row r="71" spans="1:12">
      <c r="A71" s="80" t="s">
        <v>12484</v>
      </c>
      <c r="B71" s="80"/>
      <c r="C71" s="80"/>
      <c r="D71" s="27">
        <v>0</v>
      </c>
      <c r="E71">
        <v>5</v>
      </c>
      <c r="F71" s="27" t="s">
        <v>35046</v>
      </c>
      <c r="G71" s="80"/>
      <c r="H71" t="s">
        <v>695</v>
      </c>
      <c r="I71" t="s">
        <v>696</v>
      </c>
      <c r="J71" t="s">
        <v>697</v>
      </c>
      <c r="K71" t="s">
        <v>19898</v>
      </c>
      <c r="L71" t="s">
        <v>22417</v>
      </c>
    </row>
    <row r="72" spans="1:12">
      <c r="A72" s="80" t="s">
        <v>12485</v>
      </c>
      <c r="B72" s="80"/>
      <c r="C72" s="80"/>
      <c r="D72" s="27">
        <v>0</v>
      </c>
      <c r="E72">
        <v>5</v>
      </c>
      <c r="F72" s="27" t="s">
        <v>35046</v>
      </c>
      <c r="G72" s="80"/>
      <c r="H72" t="s">
        <v>11198</v>
      </c>
      <c r="I72" t="s">
        <v>11199</v>
      </c>
      <c r="J72" t="s">
        <v>27988</v>
      </c>
      <c r="K72" t="s">
        <v>27989</v>
      </c>
      <c r="L72" t="s">
        <v>27990</v>
      </c>
    </row>
    <row r="73" spans="1:12">
      <c r="A73" s="80" t="s">
        <v>12486</v>
      </c>
      <c r="B73" s="80"/>
      <c r="C73" s="80"/>
      <c r="D73" s="27">
        <v>0</v>
      </c>
      <c r="E73">
        <v>5</v>
      </c>
      <c r="F73" s="27" t="s">
        <v>35046</v>
      </c>
      <c r="G73" s="80"/>
      <c r="H73" t="s">
        <v>12487</v>
      </c>
      <c r="I73" t="s">
        <v>12488</v>
      </c>
      <c r="J73" t="s">
        <v>28108</v>
      </c>
      <c r="K73" t="s">
        <v>28109</v>
      </c>
      <c r="L73" t="s">
        <v>28110</v>
      </c>
    </row>
    <row r="74" spans="1:12">
      <c r="A74" s="80" t="s">
        <v>12489</v>
      </c>
      <c r="B74" s="80"/>
      <c r="C74" s="80"/>
      <c r="D74" s="27">
        <v>0</v>
      </c>
      <c r="E74">
        <v>5</v>
      </c>
      <c r="F74" s="27" t="s">
        <v>35046</v>
      </c>
      <c r="G74" s="80"/>
      <c r="H74" t="s">
        <v>2776</v>
      </c>
      <c r="I74" t="s">
        <v>2802</v>
      </c>
      <c r="J74" t="s">
        <v>2803</v>
      </c>
      <c r="K74" t="s">
        <v>20394</v>
      </c>
      <c r="L74" t="s">
        <v>22786</v>
      </c>
    </row>
    <row r="75" spans="1:12">
      <c r="A75" s="80" t="s">
        <v>12490</v>
      </c>
      <c r="B75" s="80"/>
      <c r="C75" s="80"/>
      <c r="D75" s="27">
        <v>0</v>
      </c>
      <c r="E75">
        <v>5</v>
      </c>
      <c r="F75" s="27" t="s">
        <v>35046</v>
      </c>
      <c r="G75" s="80"/>
      <c r="H75" t="s">
        <v>12491</v>
      </c>
      <c r="I75" t="s">
        <v>12492</v>
      </c>
      <c r="J75" t="s">
        <v>28111</v>
      </c>
      <c r="K75" t="s">
        <v>28112</v>
      </c>
      <c r="L75" t="s">
        <v>28113</v>
      </c>
    </row>
    <row r="76" spans="1:12">
      <c r="A76" s="80" t="s">
        <v>12493</v>
      </c>
      <c r="B76" s="80"/>
      <c r="C76" s="80"/>
      <c r="D76" s="27">
        <v>0</v>
      </c>
      <c r="E76">
        <v>5</v>
      </c>
      <c r="F76" s="27" t="s">
        <v>35046</v>
      </c>
      <c r="G76" s="80"/>
      <c r="H76" t="s">
        <v>7448</v>
      </c>
      <c r="I76" t="s">
        <v>2095</v>
      </c>
      <c r="J76" t="s">
        <v>2096</v>
      </c>
      <c r="K76" t="s">
        <v>28114</v>
      </c>
      <c r="L76" t="s">
        <v>28114</v>
      </c>
    </row>
    <row r="77" spans="1:12">
      <c r="A77" s="80" t="s">
        <v>12494</v>
      </c>
      <c r="B77" s="80"/>
      <c r="C77" s="80"/>
      <c r="D77" s="27">
        <v>0</v>
      </c>
      <c r="E77">
        <v>5</v>
      </c>
      <c r="F77" s="27" t="s">
        <v>35046</v>
      </c>
      <c r="G77" s="80"/>
      <c r="H77" t="s">
        <v>12495</v>
      </c>
      <c r="I77" t="s">
        <v>12496</v>
      </c>
      <c r="J77" t="s">
        <v>28115</v>
      </c>
      <c r="K77" t="s">
        <v>28116</v>
      </c>
      <c r="L77" t="s">
        <v>28117</v>
      </c>
    </row>
    <row r="78" spans="1:12">
      <c r="A78" s="80" t="s">
        <v>12497</v>
      </c>
      <c r="B78" s="80"/>
      <c r="C78" s="80"/>
      <c r="D78" s="27">
        <v>0</v>
      </c>
      <c r="E78">
        <v>5</v>
      </c>
      <c r="F78" s="27" t="s">
        <v>35046</v>
      </c>
      <c r="G78" s="80"/>
      <c r="H78" t="s">
        <v>32707</v>
      </c>
      <c r="I78" t="s">
        <v>383</v>
      </c>
      <c r="J78" t="s">
        <v>384</v>
      </c>
      <c r="K78" t="s">
        <v>19828</v>
      </c>
      <c r="L78" t="s">
        <v>19828</v>
      </c>
    </row>
    <row r="79" spans="1:12">
      <c r="A79" s="80" t="s">
        <v>12498</v>
      </c>
      <c r="B79" s="80"/>
      <c r="C79" s="80"/>
      <c r="D79" s="27">
        <v>0</v>
      </c>
      <c r="E79">
        <v>5</v>
      </c>
      <c r="F79" s="27" t="s">
        <v>35046</v>
      </c>
      <c r="G79" s="80"/>
      <c r="H79" t="s">
        <v>32714</v>
      </c>
      <c r="I79" t="s">
        <v>4672</v>
      </c>
      <c r="J79" t="s">
        <v>4673</v>
      </c>
      <c r="K79" t="s">
        <v>23531</v>
      </c>
      <c r="L79" t="s">
        <v>23531</v>
      </c>
    </row>
    <row r="80" spans="1:12">
      <c r="A80" s="80" t="s">
        <v>12499</v>
      </c>
      <c r="B80" s="80"/>
      <c r="C80" s="80"/>
      <c r="D80" s="27">
        <v>0</v>
      </c>
      <c r="E80">
        <v>5</v>
      </c>
      <c r="F80" s="27" t="s">
        <v>35046</v>
      </c>
      <c r="G80" s="80"/>
      <c r="H80" t="s">
        <v>32724</v>
      </c>
      <c r="I80" t="s">
        <v>9243</v>
      </c>
      <c r="J80" t="s">
        <v>27476</v>
      </c>
      <c r="K80" t="s">
        <v>27477</v>
      </c>
      <c r="L80" t="s">
        <v>27477</v>
      </c>
    </row>
    <row r="81" spans="1:12">
      <c r="A81" s="80" t="s">
        <v>12500</v>
      </c>
      <c r="B81" s="80"/>
      <c r="C81" s="80"/>
      <c r="D81" s="27">
        <v>0</v>
      </c>
      <c r="E81">
        <v>5</v>
      </c>
      <c r="F81" s="27" t="s">
        <v>35046</v>
      </c>
      <c r="G81" s="80"/>
      <c r="H81" t="s">
        <v>705</v>
      </c>
      <c r="I81" t="s">
        <v>706</v>
      </c>
      <c r="J81" t="s">
        <v>707</v>
      </c>
      <c r="K81" t="s">
        <v>19901</v>
      </c>
      <c r="L81" t="s">
        <v>22419</v>
      </c>
    </row>
    <row r="82" spans="1:12">
      <c r="A82" s="80" t="s">
        <v>12501</v>
      </c>
      <c r="B82" s="80"/>
      <c r="C82" s="80"/>
      <c r="D82" s="27">
        <v>0</v>
      </c>
      <c r="E82">
        <v>5</v>
      </c>
      <c r="F82" s="27" t="s">
        <v>35046</v>
      </c>
      <c r="G82" s="80"/>
      <c r="H82" t="s">
        <v>701</v>
      </c>
      <c r="I82" t="s">
        <v>702</v>
      </c>
      <c r="J82" t="s">
        <v>703</v>
      </c>
      <c r="K82" t="s">
        <v>19900</v>
      </c>
      <c r="L82" t="s">
        <v>22418</v>
      </c>
    </row>
    <row r="83" spans="1:12">
      <c r="A83" s="80" t="s">
        <v>12502</v>
      </c>
      <c r="B83" s="80"/>
      <c r="C83" s="80"/>
      <c r="D83" s="27">
        <v>0</v>
      </c>
      <c r="E83">
        <v>5</v>
      </c>
      <c r="F83" s="27" t="s">
        <v>35046</v>
      </c>
      <c r="G83" s="80"/>
      <c r="H83" t="s">
        <v>4603</v>
      </c>
      <c r="I83" t="s">
        <v>4604</v>
      </c>
      <c r="J83" t="s">
        <v>4605</v>
      </c>
      <c r="K83" t="s">
        <v>28064</v>
      </c>
      <c r="L83" t="s">
        <v>4605</v>
      </c>
    </row>
    <row r="84" spans="1:12">
      <c r="A84" s="80" t="s">
        <v>12503</v>
      </c>
      <c r="B84" s="80"/>
      <c r="C84" s="80"/>
      <c r="D84" s="27">
        <v>0</v>
      </c>
      <c r="E84">
        <v>5</v>
      </c>
      <c r="F84" s="27" t="s">
        <v>35046</v>
      </c>
      <c r="G84" s="80"/>
      <c r="H84" t="s">
        <v>1124</v>
      </c>
      <c r="I84" t="s">
        <v>1125</v>
      </c>
      <c r="J84" t="s">
        <v>1126</v>
      </c>
      <c r="K84" t="s">
        <v>19995</v>
      </c>
      <c r="L84" t="s">
        <v>19995</v>
      </c>
    </row>
    <row r="85" spans="1:12">
      <c r="A85" s="80" t="s">
        <v>12504</v>
      </c>
      <c r="B85" s="80"/>
      <c r="C85" s="80"/>
      <c r="D85" s="27">
        <v>0</v>
      </c>
      <c r="E85">
        <v>5</v>
      </c>
      <c r="F85" s="27" t="s">
        <v>35046</v>
      </c>
      <c r="G85" s="80"/>
      <c r="H85" t="s">
        <v>12505</v>
      </c>
      <c r="I85" t="s">
        <v>12506</v>
      </c>
      <c r="J85" t="s">
        <v>5172</v>
      </c>
      <c r="K85" t="s">
        <v>28118</v>
      </c>
      <c r="L85" t="s">
        <v>28118</v>
      </c>
    </row>
    <row r="86" spans="1:12">
      <c r="A86" s="80" t="s">
        <v>12507</v>
      </c>
      <c r="B86" s="80"/>
      <c r="C86" s="80"/>
      <c r="D86" s="27">
        <v>6</v>
      </c>
      <c r="E86">
        <v>5</v>
      </c>
      <c r="F86" s="27" t="s">
        <v>32908</v>
      </c>
      <c r="G86" s="80"/>
      <c r="H86" t="s">
        <v>35231</v>
      </c>
      <c r="I86" t="s">
        <v>4835</v>
      </c>
      <c r="J86" t="s">
        <v>4836</v>
      </c>
      <c r="K86" t="s">
        <v>23577</v>
      </c>
      <c r="L86" t="s">
        <v>23578</v>
      </c>
    </row>
    <row r="87" spans="1:12">
      <c r="A87" s="80" t="s">
        <v>12508</v>
      </c>
      <c r="B87" s="80"/>
      <c r="C87" s="80"/>
      <c r="D87" s="27">
        <v>0</v>
      </c>
      <c r="E87">
        <v>5</v>
      </c>
      <c r="F87" s="27" t="s">
        <v>35046</v>
      </c>
      <c r="G87" s="80"/>
      <c r="H87" t="s">
        <v>501</v>
      </c>
      <c r="I87" t="s">
        <v>502</v>
      </c>
      <c r="J87" t="s">
        <v>503</v>
      </c>
      <c r="K87" t="s">
        <v>19855</v>
      </c>
      <c r="L87" t="s">
        <v>22376</v>
      </c>
    </row>
    <row r="88" spans="1:12">
      <c r="A88" s="80" t="s">
        <v>12509</v>
      </c>
      <c r="B88" s="80"/>
      <c r="C88" s="80"/>
      <c r="D88" s="27">
        <v>0</v>
      </c>
      <c r="E88">
        <v>5</v>
      </c>
      <c r="F88" s="27" t="s">
        <v>35046</v>
      </c>
      <c r="G88" s="80"/>
      <c r="H88" t="s">
        <v>1607</v>
      </c>
      <c r="I88" t="s">
        <v>506</v>
      </c>
      <c r="J88" t="s">
        <v>507</v>
      </c>
      <c r="K88" t="s">
        <v>20112</v>
      </c>
      <c r="L88" t="s">
        <v>22577</v>
      </c>
    </row>
    <row r="89" spans="1:12">
      <c r="A89" s="80" t="s">
        <v>12510</v>
      </c>
      <c r="B89" s="80"/>
      <c r="C89" s="80"/>
      <c r="D89" s="27">
        <v>0</v>
      </c>
      <c r="E89">
        <v>5</v>
      </c>
      <c r="F89" s="27" t="s">
        <v>35046</v>
      </c>
      <c r="G89" s="80"/>
      <c r="H89" t="s">
        <v>12446</v>
      </c>
      <c r="I89" t="s">
        <v>7238</v>
      </c>
      <c r="J89" t="s">
        <v>15123</v>
      </c>
      <c r="K89" t="s">
        <v>24572</v>
      </c>
      <c r="L89" t="s">
        <v>24573</v>
      </c>
    </row>
    <row r="90" spans="1:12">
      <c r="A90" s="80" t="s">
        <v>12511</v>
      </c>
      <c r="B90" s="80"/>
      <c r="C90" s="80"/>
      <c r="D90" s="27">
        <v>0</v>
      </c>
      <c r="E90">
        <v>5</v>
      </c>
      <c r="F90" s="27" t="s">
        <v>35046</v>
      </c>
      <c r="G90" s="80"/>
      <c r="H90" t="s">
        <v>1157</v>
      </c>
      <c r="I90" t="s">
        <v>1158</v>
      </c>
      <c r="J90" t="s">
        <v>1159</v>
      </c>
      <c r="K90" t="s">
        <v>20003</v>
      </c>
      <c r="L90" t="s">
        <v>20003</v>
      </c>
    </row>
    <row r="91" spans="1:12">
      <c r="A91" s="80" t="s">
        <v>12512</v>
      </c>
      <c r="B91" s="80"/>
      <c r="C91" s="80"/>
      <c r="D91" s="27">
        <v>7</v>
      </c>
      <c r="E91"/>
      <c r="F91" s="27" t="s">
        <v>39025</v>
      </c>
      <c r="G91" s="80"/>
      <c r="H91" t="s">
        <v>39024</v>
      </c>
      <c r="I91"/>
    </row>
    <row r="92" spans="1:12">
      <c r="A92" s="80" t="s">
        <v>12514</v>
      </c>
      <c r="B92" s="80"/>
      <c r="C92" s="80"/>
      <c r="D92" s="27">
        <v>0</v>
      </c>
      <c r="E92">
        <v>5</v>
      </c>
      <c r="F92" s="27" t="s">
        <v>35046</v>
      </c>
      <c r="G92" s="80"/>
      <c r="H92" t="s">
        <v>12515</v>
      </c>
      <c r="I92" t="s">
        <v>12516</v>
      </c>
      <c r="J92" t="s">
        <v>28119</v>
      </c>
      <c r="K92" t="s">
        <v>28120</v>
      </c>
      <c r="L92" t="s">
        <v>28121</v>
      </c>
    </row>
    <row r="93" spans="1:12">
      <c r="A93" s="80" t="s">
        <v>12517</v>
      </c>
      <c r="B93" s="80"/>
      <c r="C93" s="80"/>
      <c r="D93" s="27">
        <v>0</v>
      </c>
      <c r="E93">
        <v>5</v>
      </c>
      <c r="F93" s="27" t="s">
        <v>35046</v>
      </c>
      <c r="G93" s="80"/>
      <c r="H93" t="s">
        <v>12460</v>
      </c>
      <c r="I93" t="s">
        <v>3376</v>
      </c>
      <c r="J93" t="s">
        <v>3377</v>
      </c>
      <c r="K93" t="s">
        <v>20561</v>
      </c>
      <c r="L93" t="s">
        <v>22902</v>
      </c>
    </row>
    <row r="94" spans="1:12">
      <c r="A94" s="80" t="s">
        <v>12518</v>
      </c>
      <c r="B94" s="80"/>
      <c r="C94" s="80"/>
      <c r="D94" s="27">
        <v>0</v>
      </c>
      <c r="E94">
        <v>5</v>
      </c>
      <c r="F94" s="27" t="s">
        <v>35046</v>
      </c>
      <c r="G94" s="80"/>
      <c r="H94" t="s">
        <v>2580</v>
      </c>
      <c r="I94" t="s">
        <v>2581</v>
      </c>
      <c r="J94" t="s">
        <v>2582</v>
      </c>
      <c r="K94" t="s">
        <v>20336</v>
      </c>
      <c r="L94" t="s">
        <v>22749</v>
      </c>
    </row>
    <row r="95" spans="1:12">
      <c r="A95" s="80" t="s">
        <v>12519</v>
      </c>
      <c r="D95" s="27">
        <v>0</v>
      </c>
      <c r="E95">
        <v>5</v>
      </c>
      <c r="F95" s="27" t="s">
        <v>35054</v>
      </c>
      <c r="H95" t="s">
        <v>15158</v>
      </c>
      <c r="I95" t="s">
        <v>5748</v>
      </c>
      <c r="J95" t="s">
        <v>5749</v>
      </c>
      <c r="K95" t="s">
        <v>23965</v>
      </c>
      <c r="L95" t="s">
        <v>23966</v>
      </c>
    </row>
    <row r="96" spans="1:12">
      <c r="A96" s="80" t="s">
        <v>12520</v>
      </c>
      <c r="D96" s="27">
        <v>0</v>
      </c>
      <c r="E96">
        <v>5</v>
      </c>
      <c r="F96" s="27" t="s">
        <v>35054</v>
      </c>
      <c r="H96" t="s">
        <v>15159</v>
      </c>
      <c r="I96" t="s">
        <v>5751</v>
      </c>
      <c r="J96" t="s">
        <v>5752</v>
      </c>
      <c r="K96" t="s">
        <v>23967</v>
      </c>
      <c r="L96" t="s">
        <v>23968</v>
      </c>
    </row>
    <row r="97" spans="1:12">
      <c r="A97" s="80" t="s">
        <v>12521</v>
      </c>
      <c r="D97" s="27">
        <v>0</v>
      </c>
      <c r="E97">
        <v>5</v>
      </c>
      <c r="F97" s="27" t="s">
        <v>35054</v>
      </c>
      <c r="H97" t="s">
        <v>15160</v>
      </c>
      <c r="I97" t="s">
        <v>5754</v>
      </c>
      <c r="J97" t="s">
        <v>5755</v>
      </c>
      <c r="K97" t="s">
        <v>23969</v>
      </c>
      <c r="L97" t="s">
        <v>23970</v>
      </c>
    </row>
    <row r="98" spans="1:12">
      <c r="A98" s="80" t="s">
        <v>12522</v>
      </c>
      <c r="B98" s="80"/>
      <c r="C98" s="80"/>
      <c r="D98" s="121">
        <v>1</v>
      </c>
      <c r="E98">
        <v>5</v>
      </c>
      <c r="F98" s="121" t="s">
        <v>9088</v>
      </c>
      <c r="G98" s="80" t="s">
        <v>12523</v>
      </c>
      <c r="H98" t="s">
        <v>12524</v>
      </c>
      <c r="I98" t="s">
        <v>12525</v>
      </c>
      <c r="J98" t="s">
        <v>28122</v>
      </c>
      <c r="K98" t="s">
        <v>28123</v>
      </c>
      <c r="L98" t="s">
        <v>28124</v>
      </c>
    </row>
    <row r="99" spans="1:12">
      <c r="A99" s="80" t="s">
        <v>12526</v>
      </c>
      <c r="B99" s="80"/>
      <c r="C99" s="80"/>
      <c r="D99" s="121">
        <v>1</v>
      </c>
      <c r="E99">
        <v>5</v>
      </c>
      <c r="F99" s="121" t="s">
        <v>9088</v>
      </c>
      <c r="G99" s="80" t="s">
        <v>12523</v>
      </c>
      <c r="H99" t="s">
        <v>12527</v>
      </c>
      <c r="I99" t="s">
        <v>12528</v>
      </c>
      <c r="J99" t="s">
        <v>28125</v>
      </c>
      <c r="K99" t="s">
        <v>28126</v>
      </c>
      <c r="L99" t="s">
        <v>28127</v>
      </c>
    </row>
    <row r="100" spans="1:12" ht="33" customHeight="1">
      <c r="A100" s="80" t="s">
        <v>12529</v>
      </c>
      <c r="B100" s="80"/>
      <c r="C100" s="80"/>
      <c r="D100" s="121">
        <v>1</v>
      </c>
      <c r="E100">
        <v>5</v>
      </c>
      <c r="F100" s="121" t="s">
        <v>985</v>
      </c>
      <c r="G100" s="80" t="s">
        <v>12530</v>
      </c>
      <c r="H100" t="s">
        <v>12531</v>
      </c>
      <c r="I100" t="s">
        <v>12532</v>
      </c>
      <c r="J100" t="s">
        <v>28128</v>
      </c>
      <c r="K100" t="s">
        <v>28129</v>
      </c>
      <c r="L100" t="s">
        <v>28130</v>
      </c>
    </row>
    <row r="101" spans="1:12">
      <c r="A101" s="119" t="s">
        <v>12533</v>
      </c>
      <c r="B101" s="80"/>
      <c r="C101" s="80"/>
      <c r="D101" s="121">
        <v>1</v>
      </c>
      <c r="E101">
        <v>5</v>
      </c>
      <c r="F101" s="121" t="s">
        <v>985</v>
      </c>
      <c r="G101" s="80" t="s">
        <v>12534</v>
      </c>
      <c r="H101" t="s">
        <v>12535</v>
      </c>
      <c r="I101" t="s">
        <v>12536</v>
      </c>
      <c r="J101" t="s">
        <v>28131</v>
      </c>
      <c r="K101" t="s">
        <v>28132</v>
      </c>
      <c r="L101" t="s">
        <v>28133</v>
      </c>
    </row>
    <row r="102" spans="1:12">
      <c r="A102" s="25" t="s">
        <v>12537</v>
      </c>
      <c r="B102" s="91"/>
      <c r="C102" s="91"/>
      <c r="D102" s="121">
        <v>2</v>
      </c>
      <c r="E102">
        <v>5</v>
      </c>
      <c r="F102" s="121" t="s">
        <v>9088</v>
      </c>
      <c r="G102" s="80" t="s">
        <v>12538</v>
      </c>
      <c r="H102" t="s">
        <v>10966</v>
      </c>
      <c r="I102" t="s">
        <v>10967</v>
      </c>
      <c r="J102" t="s">
        <v>27335</v>
      </c>
      <c r="K102" t="s">
        <v>27336</v>
      </c>
      <c r="L102" t="s">
        <v>27336</v>
      </c>
    </row>
    <row r="103" spans="1:12">
      <c r="A103" t="s">
        <v>15981</v>
      </c>
      <c r="D103" s="27">
        <v>5</v>
      </c>
      <c r="E103">
        <v>5</v>
      </c>
      <c r="F103" s="27" t="s">
        <v>15235</v>
      </c>
      <c r="G103" s="80" t="s">
        <v>15322</v>
      </c>
      <c r="H103" t="s">
        <v>1172</v>
      </c>
      <c r="I103" t="s">
        <v>1173</v>
      </c>
      <c r="J103" t="s">
        <v>1174</v>
      </c>
      <c r="K103" t="s">
        <v>1174</v>
      </c>
      <c r="L103" t="s">
        <v>1174</v>
      </c>
    </row>
    <row r="104" spans="1:12">
      <c r="A104" s="120" t="s">
        <v>16003</v>
      </c>
      <c r="D104" s="27">
        <v>5</v>
      </c>
      <c r="E104">
        <v>5</v>
      </c>
      <c r="F104" s="27" t="s">
        <v>16004</v>
      </c>
      <c r="G104" s="80" t="s">
        <v>16005</v>
      </c>
      <c r="H104" t="s">
        <v>15964</v>
      </c>
      <c r="I104" t="s">
        <v>7221</v>
      </c>
      <c r="J104" t="s">
        <v>21469</v>
      </c>
      <c r="K104" t="s">
        <v>21470</v>
      </c>
      <c r="L104" t="s">
        <v>23302</v>
      </c>
    </row>
    <row r="105" spans="1:12">
      <c r="A105" s="5" t="s">
        <v>16006</v>
      </c>
      <c r="D105" s="27">
        <v>5</v>
      </c>
      <c r="E105">
        <v>5</v>
      </c>
      <c r="F105" s="27" t="s">
        <v>15216</v>
      </c>
      <c r="G105" s="80" t="s">
        <v>16007</v>
      </c>
      <c r="H105" t="s">
        <v>21554</v>
      </c>
      <c r="I105" t="s">
        <v>14601</v>
      </c>
      <c r="J105" t="s">
        <v>21555</v>
      </c>
      <c r="K105" t="s">
        <v>21556</v>
      </c>
      <c r="L105" t="s">
        <v>23324</v>
      </c>
    </row>
    <row r="106" spans="1:12">
      <c r="A106" s="5" t="s">
        <v>17390</v>
      </c>
      <c r="D106" s="27">
        <v>5</v>
      </c>
      <c r="E106">
        <v>5</v>
      </c>
      <c r="F106" s="27" t="s">
        <v>15216</v>
      </c>
      <c r="G106" s="80" t="s">
        <v>17391</v>
      </c>
      <c r="H106" t="s">
        <v>17410</v>
      </c>
      <c r="I106" t="s">
        <v>21791</v>
      </c>
      <c r="J106" t="s">
        <v>21792</v>
      </c>
      <c r="K106" t="s">
        <v>21793</v>
      </c>
      <c r="L106" t="s">
        <v>23391</v>
      </c>
    </row>
    <row r="107" spans="1:12">
      <c r="A107" s="5" t="s">
        <v>17562</v>
      </c>
      <c r="B107"/>
      <c r="C107"/>
      <c r="D107" s="27">
        <v>5</v>
      </c>
      <c r="E107">
        <v>5</v>
      </c>
      <c r="F107" s="87" t="s">
        <v>15929</v>
      </c>
      <c r="G107" s="87" t="s">
        <v>17563</v>
      </c>
      <c r="H107" t="s">
        <v>4735</v>
      </c>
      <c r="I107" t="s">
        <v>1143</v>
      </c>
      <c r="J107" t="s">
        <v>1144</v>
      </c>
      <c r="K107" t="s">
        <v>22272</v>
      </c>
      <c r="L107" t="s">
        <v>23500</v>
      </c>
    </row>
    <row r="108" spans="1:12">
      <c r="A108" s="5" t="s">
        <v>40547</v>
      </c>
      <c r="B108"/>
      <c r="C108"/>
      <c r="D108" s="27">
        <v>7</v>
      </c>
      <c r="E108"/>
      <c r="F108" s="87" t="s">
        <v>40544</v>
      </c>
      <c r="G108" s="87" t="s">
        <v>17563</v>
      </c>
      <c r="H108" t="s">
        <v>40548</v>
      </c>
      <c r="I108"/>
    </row>
    <row r="109" spans="1:12">
      <c r="A109" s="5" t="s">
        <v>40543</v>
      </c>
      <c r="B109"/>
      <c r="C109"/>
      <c r="D109" s="27">
        <v>7</v>
      </c>
      <c r="E109"/>
      <c r="F109" s="87" t="s">
        <v>40545</v>
      </c>
      <c r="G109" s="87" t="s">
        <v>17563</v>
      </c>
      <c r="H109" t="s">
        <v>40546</v>
      </c>
      <c r="I109"/>
    </row>
    <row r="110" spans="1:12">
      <c r="A110" s="5" t="s">
        <v>18323</v>
      </c>
      <c r="D110" s="27">
        <v>5</v>
      </c>
      <c r="E110">
        <v>5</v>
      </c>
      <c r="F110" s="27" t="s">
        <v>18324</v>
      </c>
      <c r="H110" t="s">
        <v>21757</v>
      </c>
      <c r="I110" t="s">
        <v>14273</v>
      </c>
      <c r="J110" t="s">
        <v>21758</v>
      </c>
      <c r="K110" t="s">
        <v>21759</v>
      </c>
      <c r="L110" t="s">
        <v>23381</v>
      </c>
    </row>
    <row r="111" spans="1:12">
      <c r="A111" s="5" t="s">
        <v>19122</v>
      </c>
      <c r="D111" s="27">
        <v>6</v>
      </c>
      <c r="E111"/>
      <c r="F111" s="27" t="s">
        <v>19123</v>
      </c>
      <c r="H111" t="s">
        <v>41772</v>
      </c>
      <c r="I111"/>
    </row>
    <row r="112" spans="1:12">
      <c r="A112" s="5" t="s">
        <v>32028</v>
      </c>
      <c r="D112" s="27">
        <v>6</v>
      </c>
      <c r="E112" s="27"/>
      <c r="F112" s="27" t="s">
        <v>17136</v>
      </c>
      <c r="H112" s="5" t="s">
        <v>39020</v>
      </c>
    </row>
    <row r="113" spans="1:8">
      <c r="A113" s="5" t="s">
        <v>32027</v>
      </c>
      <c r="D113" s="27">
        <v>6</v>
      </c>
      <c r="E113" s="27"/>
      <c r="F113" s="27" t="s">
        <v>32025</v>
      </c>
      <c r="H113" s="5" t="s">
        <v>39021</v>
      </c>
    </row>
    <row r="114" spans="1:8">
      <c r="A114" s="5" t="s">
        <v>33159</v>
      </c>
      <c r="D114" s="27">
        <v>6</v>
      </c>
      <c r="E114" s="27"/>
      <c r="F114" s="27" t="s">
        <v>32105</v>
      </c>
      <c r="H114" s="5" t="s">
        <v>39022</v>
      </c>
    </row>
    <row r="115" spans="1:8">
      <c r="A115" s="5" t="s">
        <v>33160</v>
      </c>
      <c r="D115" s="27">
        <v>6</v>
      </c>
      <c r="E115" s="27"/>
      <c r="F115" s="27" t="s">
        <v>32105</v>
      </c>
      <c r="H115" s="5" t="s">
        <v>39023</v>
      </c>
    </row>
    <row r="116" spans="1:8">
      <c r="A116" s="5" t="s">
        <v>32026</v>
      </c>
      <c r="D116" s="27">
        <v>6</v>
      </c>
      <c r="E116" s="27"/>
      <c r="F116" s="27" t="s">
        <v>32025</v>
      </c>
      <c r="H116" s="5" t="s">
        <v>32024</v>
      </c>
    </row>
    <row r="117" spans="1:8">
      <c r="A117" s="5" t="s">
        <v>35628</v>
      </c>
      <c r="D117" s="64">
        <v>6</v>
      </c>
      <c r="E117" s="64"/>
      <c r="F117" s="64" t="s">
        <v>35089</v>
      </c>
      <c r="H117" s="5" t="s">
        <v>35629</v>
      </c>
    </row>
    <row r="118" spans="1:8">
      <c r="A118" s="5" t="s">
        <v>36619</v>
      </c>
      <c r="D118" s="77">
        <v>7</v>
      </c>
      <c r="F118" s="77" t="s">
        <v>15601</v>
      </c>
      <c r="H118" s="5" t="s">
        <v>36621</v>
      </c>
    </row>
    <row r="119" spans="1:8">
      <c r="A119" s="5" t="s">
        <v>36620</v>
      </c>
      <c r="D119" s="77">
        <v>7</v>
      </c>
      <c r="F119" s="77" t="s">
        <v>15601</v>
      </c>
      <c r="H119" s="5" t="s">
        <v>36621</v>
      </c>
    </row>
  </sheetData>
  <autoFilter ref="A1:K102"/>
  <phoneticPr fontId="1" type="noConversion"/>
  <conditionalFormatting sqref="A1:A3">
    <cfRule type="duplicateValues" dxfId="219" priority="1"/>
  </conditionalFormatting>
  <conditionalFormatting sqref="F11">
    <cfRule type="duplicateValues" dxfId="218" priority="7"/>
  </conditionalFormatting>
  <conditionalFormatting sqref="F14">
    <cfRule type="duplicateValues" dxfId="217" priority="6"/>
  </conditionalFormatting>
  <conditionalFormatting sqref="F23">
    <cfRule type="duplicateValues" dxfId="216" priority="5"/>
  </conditionalFormatting>
  <conditionalFormatting sqref="F26:F28">
    <cfRule type="duplicateValues" dxfId="215" priority="4"/>
  </conditionalFormatting>
  <conditionalFormatting sqref="F34">
    <cfRule type="duplicateValues" dxfId="214" priority="3"/>
  </conditionalFormatting>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L43"/>
  <sheetViews>
    <sheetView workbookViewId="0">
      <pane ySplit="3" topLeftCell="A4" activePane="bottomLeft" state="frozen"/>
      <selection pane="bottomLeft" activeCell="C1" sqref="C1"/>
    </sheetView>
  </sheetViews>
  <sheetFormatPr defaultRowHeight="16.5"/>
  <cols>
    <col min="1" max="1" width="37.125" style="5" bestFit="1" customWidth="1"/>
    <col min="4" max="5" width="15" style="31" bestFit="1" customWidth="1"/>
    <col min="6" max="6" width="21.375" style="31" bestFit="1" customWidth="1"/>
    <col min="7" max="7" width="29.5" style="5" bestFit="1" customWidth="1"/>
    <col min="8" max="8" width="37.875" style="5" customWidth="1"/>
    <col min="9" max="9" width="32.125" style="5"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19478</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c r="A4" s="128" t="s">
        <v>12539</v>
      </c>
      <c r="B4" s="96"/>
      <c r="C4" s="96"/>
      <c r="D4" s="27">
        <v>0</v>
      </c>
      <c r="E4">
        <v>5</v>
      </c>
      <c r="F4" s="27"/>
      <c r="G4" s="96" t="s">
        <v>12540</v>
      </c>
      <c r="H4" t="s">
        <v>12541</v>
      </c>
      <c r="I4" t="s">
        <v>12542</v>
      </c>
      <c r="J4" t="s">
        <v>28134</v>
      </c>
      <c r="K4" t="s">
        <v>28135</v>
      </c>
      <c r="L4" t="s">
        <v>28136</v>
      </c>
    </row>
    <row r="5" spans="1:12" ht="33" customHeight="1">
      <c r="A5" s="128" t="s">
        <v>12543</v>
      </c>
      <c r="B5" s="96"/>
      <c r="C5" s="96"/>
      <c r="D5" s="27">
        <v>0</v>
      </c>
      <c r="E5">
        <v>5</v>
      </c>
      <c r="F5" s="27"/>
      <c r="G5" s="96" t="s">
        <v>12544</v>
      </c>
      <c r="H5" t="s">
        <v>12545</v>
      </c>
      <c r="I5" t="s">
        <v>12546</v>
      </c>
      <c r="J5" t="s">
        <v>28137</v>
      </c>
      <c r="K5" t="s">
        <v>28138</v>
      </c>
      <c r="L5" t="s">
        <v>28139</v>
      </c>
    </row>
    <row r="6" spans="1:12" ht="33" customHeight="1">
      <c r="A6" s="128" t="s">
        <v>12547</v>
      </c>
      <c r="B6" s="96"/>
      <c r="C6" s="96"/>
      <c r="D6" s="27">
        <v>0</v>
      </c>
      <c r="E6">
        <v>5</v>
      </c>
      <c r="G6" s="96" t="s">
        <v>12544</v>
      </c>
      <c r="H6" t="s">
        <v>12548</v>
      </c>
      <c r="I6" t="s">
        <v>12549</v>
      </c>
      <c r="J6" t="s">
        <v>28140</v>
      </c>
      <c r="K6" t="s">
        <v>28141</v>
      </c>
      <c r="L6" t="s">
        <v>28142</v>
      </c>
    </row>
    <row r="7" spans="1:12">
      <c r="A7" s="128" t="s">
        <v>12550</v>
      </c>
      <c r="B7" s="2"/>
      <c r="C7" s="2"/>
      <c r="D7" s="27">
        <v>0</v>
      </c>
      <c r="E7">
        <v>5</v>
      </c>
      <c r="F7" s="27"/>
      <c r="G7" s="96" t="s">
        <v>12551</v>
      </c>
      <c r="H7" t="s">
        <v>12552</v>
      </c>
      <c r="I7" t="s">
        <v>5614</v>
      </c>
      <c r="J7" t="s">
        <v>28143</v>
      </c>
      <c r="K7" t="s">
        <v>23902</v>
      </c>
      <c r="L7" t="s">
        <v>23903</v>
      </c>
    </row>
    <row r="8" spans="1:12">
      <c r="A8" s="129" t="s">
        <v>12553</v>
      </c>
      <c r="B8" s="2"/>
      <c r="C8" s="2"/>
      <c r="D8" s="27">
        <v>7</v>
      </c>
      <c r="E8">
        <v>5</v>
      </c>
      <c r="F8" s="27"/>
      <c r="G8" s="2"/>
      <c r="H8" t="s">
        <v>37969</v>
      </c>
      <c r="I8" t="s">
        <v>12554</v>
      </c>
      <c r="J8" t="s">
        <v>28144</v>
      </c>
      <c r="K8" t="s">
        <v>28145</v>
      </c>
      <c r="L8" t="s">
        <v>28146</v>
      </c>
    </row>
    <row r="9" spans="1:12">
      <c r="A9" s="129" t="s">
        <v>12555</v>
      </c>
      <c r="B9" s="2"/>
      <c r="C9" s="2"/>
      <c r="D9" s="27">
        <v>0</v>
      </c>
      <c r="E9">
        <v>5</v>
      </c>
      <c r="F9" s="27"/>
      <c r="G9" s="2"/>
      <c r="H9" t="s">
        <v>37905</v>
      </c>
      <c r="I9" t="s">
        <v>37906</v>
      </c>
      <c r="J9" t="s">
        <v>37907</v>
      </c>
      <c r="K9" t="s">
        <v>37908</v>
      </c>
      <c r="L9" t="s">
        <v>37909</v>
      </c>
    </row>
    <row r="10" spans="1:12">
      <c r="A10" s="129" t="s">
        <v>12556</v>
      </c>
      <c r="B10" s="2"/>
      <c r="C10" s="2"/>
      <c r="D10" s="27">
        <v>0</v>
      </c>
      <c r="E10">
        <v>5</v>
      </c>
      <c r="F10" s="27"/>
      <c r="G10" s="2"/>
      <c r="H10" t="s">
        <v>37910</v>
      </c>
      <c r="I10" t="s">
        <v>37911</v>
      </c>
      <c r="J10" t="s">
        <v>37912</v>
      </c>
      <c r="K10" t="s">
        <v>37913</v>
      </c>
      <c r="L10" t="s">
        <v>37914</v>
      </c>
    </row>
    <row r="11" spans="1:12">
      <c r="A11" s="129" t="s">
        <v>12557</v>
      </c>
      <c r="B11" s="2"/>
      <c r="C11" s="2"/>
      <c r="D11" s="27">
        <v>0</v>
      </c>
      <c r="E11">
        <v>5</v>
      </c>
      <c r="F11" s="27"/>
      <c r="G11" s="2"/>
      <c r="H11" t="s">
        <v>37915</v>
      </c>
      <c r="I11" t="s">
        <v>37916</v>
      </c>
      <c r="J11" t="s">
        <v>37917</v>
      </c>
      <c r="K11" t="s">
        <v>37918</v>
      </c>
      <c r="L11" t="s">
        <v>37919</v>
      </c>
    </row>
    <row r="12" spans="1:12">
      <c r="A12" s="129" t="s">
        <v>12560</v>
      </c>
      <c r="B12" s="2"/>
      <c r="C12" s="2"/>
      <c r="D12" s="27">
        <v>0</v>
      </c>
      <c r="E12">
        <v>5</v>
      </c>
      <c r="F12" s="27"/>
      <c r="G12" s="2"/>
      <c r="H12" t="s">
        <v>37920</v>
      </c>
      <c r="I12" t="s">
        <v>37921</v>
      </c>
      <c r="J12" t="s">
        <v>37922</v>
      </c>
      <c r="K12" t="s">
        <v>37923</v>
      </c>
      <c r="L12" t="s">
        <v>37924</v>
      </c>
    </row>
    <row r="13" spans="1:12">
      <c r="A13" s="129" t="s">
        <v>12561</v>
      </c>
      <c r="B13" s="2"/>
      <c r="C13" s="2"/>
      <c r="D13" s="27">
        <v>0</v>
      </c>
      <c r="E13">
        <v>5</v>
      </c>
      <c r="F13" s="27"/>
      <c r="G13" s="2"/>
      <c r="H13" t="s">
        <v>12558</v>
      </c>
      <c r="I13" t="s">
        <v>12559</v>
      </c>
      <c r="J13" t="s">
        <v>28147</v>
      </c>
      <c r="K13" t="s">
        <v>28148</v>
      </c>
      <c r="L13" t="s">
        <v>28149</v>
      </c>
    </row>
    <row r="14" spans="1:12">
      <c r="A14" s="129" t="s">
        <v>12564</v>
      </c>
      <c r="B14" s="2"/>
      <c r="C14" s="2"/>
      <c r="D14" s="27">
        <v>0</v>
      </c>
      <c r="E14">
        <v>5</v>
      </c>
      <c r="F14" s="27"/>
      <c r="G14" s="2"/>
      <c r="H14" t="s">
        <v>37925</v>
      </c>
      <c r="I14" t="s">
        <v>37926</v>
      </c>
      <c r="J14" t="s">
        <v>37927</v>
      </c>
      <c r="K14" t="s">
        <v>37928</v>
      </c>
      <c r="L14" t="s">
        <v>37929</v>
      </c>
    </row>
    <row r="15" spans="1:12">
      <c r="A15" s="129" t="s">
        <v>12565</v>
      </c>
      <c r="B15" s="2"/>
      <c r="C15" s="2"/>
      <c r="D15" s="27">
        <v>0</v>
      </c>
      <c r="E15">
        <v>5</v>
      </c>
      <c r="F15" s="27"/>
      <c r="G15" s="2"/>
      <c r="H15" t="s">
        <v>37930</v>
      </c>
      <c r="I15" t="s">
        <v>37931</v>
      </c>
      <c r="J15" t="s">
        <v>37932</v>
      </c>
      <c r="K15" t="s">
        <v>37933</v>
      </c>
      <c r="L15" t="s">
        <v>37934</v>
      </c>
    </row>
    <row r="16" spans="1:12">
      <c r="A16" s="129" t="s">
        <v>12566</v>
      </c>
      <c r="B16" s="2"/>
      <c r="C16" s="2"/>
      <c r="D16" s="27">
        <v>0</v>
      </c>
      <c r="E16">
        <v>5</v>
      </c>
      <c r="F16" s="27"/>
      <c r="G16" s="2"/>
      <c r="H16" t="s">
        <v>37935</v>
      </c>
      <c r="I16" t="s">
        <v>37936</v>
      </c>
      <c r="J16" t="s">
        <v>37937</v>
      </c>
      <c r="K16" t="s">
        <v>37938</v>
      </c>
      <c r="L16" t="s">
        <v>37939</v>
      </c>
    </row>
    <row r="17" spans="1:12">
      <c r="A17" s="129" t="s">
        <v>12567</v>
      </c>
      <c r="B17" s="2"/>
      <c r="C17" s="2"/>
      <c r="D17" s="27">
        <v>0</v>
      </c>
      <c r="E17">
        <v>5</v>
      </c>
      <c r="F17" s="27"/>
      <c r="G17" s="2"/>
      <c r="H17" t="s">
        <v>12562</v>
      </c>
      <c r="I17" t="s">
        <v>12563</v>
      </c>
      <c r="J17" t="s">
        <v>28150</v>
      </c>
      <c r="K17" t="s">
        <v>28151</v>
      </c>
      <c r="L17" t="s">
        <v>28152</v>
      </c>
    </row>
    <row r="18" spans="1:12">
      <c r="A18" s="171" t="s">
        <v>12568</v>
      </c>
      <c r="D18" s="27">
        <v>1</v>
      </c>
      <c r="E18">
        <v>5</v>
      </c>
      <c r="F18" s="27" t="s">
        <v>985</v>
      </c>
      <c r="G18" t="s">
        <v>12569</v>
      </c>
      <c r="H18" t="s">
        <v>12570</v>
      </c>
      <c r="I18" t="s">
        <v>12571</v>
      </c>
      <c r="J18" t="s">
        <v>28153</v>
      </c>
      <c r="K18" t="s">
        <v>28154</v>
      </c>
      <c r="L18" t="s">
        <v>28155</v>
      </c>
    </row>
    <row r="19" spans="1:12">
      <c r="A19" s="171" t="s">
        <v>12572</v>
      </c>
      <c r="D19" s="27">
        <v>5</v>
      </c>
      <c r="E19">
        <v>5</v>
      </c>
      <c r="F19" s="27" t="s">
        <v>985</v>
      </c>
      <c r="H19" t="s">
        <v>8883</v>
      </c>
      <c r="I19" t="s">
        <v>8884</v>
      </c>
      <c r="J19" t="s">
        <v>25547</v>
      </c>
      <c r="K19" t="s">
        <v>25548</v>
      </c>
      <c r="L19" t="s">
        <v>25549</v>
      </c>
    </row>
    <row r="20" spans="1:12">
      <c r="A20" s="61" t="s">
        <v>16769</v>
      </c>
      <c r="D20" s="27">
        <v>5</v>
      </c>
      <c r="E20">
        <v>5</v>
      </c>
      <c r="F20" s="27" t="s">
        <v>16771</v>
      </c>
      <c r="G20" s="5" t="s">
        <v>16772</v>
      </c>
      <c r="H20" s="239" t="s">
        <v>16770</v>
      </c>
      <c r="I20" s="239" t="s">
        <v>28156</v>
      </c>
      <c r="J20" s="239" t="s">
        <v>28157</v>
      </c>
      <c r="K20" s="239" t="s">
        <v>28158</v>
      </c>
      <c r="L20" s="239" t="s">
        <v>28159</v>
      </c>
    </row>
    <row r="21" spans="1:12">
      <c r="A21" s="148" t="s">
        <v>16775</v>
      </c>
      <c r="D21" s="27">
        <v>5</v>
      </c>
      <c r="E21">
        <v>5</v>
      </c>
      <c r="F21" s="27" t="s">
        <v>16771</v>
      </c>
      <c r="G21" s="5" t="s">
        <v>16772</v>
      </c>
      <c r="H21" s="239" t="s">
        <v>28160</v>
      </c>
      <c r="I21" s="239" t="s">
        <v>28161</v>
      </c>
      <c r="J21" s="239" t="s">
        <v>28162</v>
      </c>
      <c r="K21" s="239" t="s">
        <v>28163</v>
      </c>
      <c r="L21" s="239" t="s">
        <v>28164</v>
      </c>
    </row>
    <row r="22" spans="1:12">
      <c r="A22" s="148" t="s">
        <v>16776</v>
      </c>
      <c r="D22" s="27">
        <v>5</v>
      </c>
      <c r="E22">
        <v>5</v>
      </c>
      <c r="F22" s="27" t="s">
        <v>16771</v>
      </c>
      <c r="G22" s="5" t="s">
        <v>16772</v>
      </c>
      <c r="H22" t="s">
        <v>16773</v>
      </c>
      <c r="I22" t="s">
        <v>28165</v>
      </c>
      <c r="J22" t="s">
        <v>28166</v>
      </c>
      <c r="K22" t="s">
        <v>28167</v>
      </c>
      <c r="L22" t="s">
        <v>28168</v>
      </c>
    </row>
    <row r="23" spans="1:12">
      <c r="A23" s="148" t="s">
        <v>16777</v>
      </c>
      <c r="D23" s="27">
        <v>5</v>
      </c>
      <c r="E23">
        <v>5</v>
      </c>
      <c r="F23" s="27" t="s">
        <v>16771</v>
      </c>
      <c r="G23" s="5" t="s">
        <v>16772</v>
      </c>
      <c r="H23" t="s">
        <v>16774</v>
      </c>
      <c r="I23" t="s">
        <v>28169</v>
      </c>
      <c r="J23" t="s">
        <v>28170</v>
      </c>
      <c r="K23" t="s">
        <v>28171</v>
      </c>
      <c r="L23" t="s">
        <v>28172</v>
      </c>
    </row>
    <row r="24" spans="1:12">
      <c r="A24" s="61" t="s">
        <v>16778</v>
      </c>
      <c r="D24" s="27">
        <v>5</v>
      </c>
      <c r="E24">
        <v>5</v>
      </c>
      <c r="F24" s="27" t="s">
        <v>16771</v>
      </c>
      <c r="G24" s="5" t="s">
        <v>16772</v>
      </c>
      <c r="H24" t="s">
        <v>9836</v>
      </c>
      <c r="I24" t="s">
        <v>7505</v>
      </c>
      <c r="J24" t="s">
        <v>5258</v>
      </c>
      <c r="K24" t="s">
        <v>24735</v>
      </c>
      <c r="L24" t="s">
        <v>7506</v>
      </c>
    </row>
    <row r="25" spans="1:12">
      <c r="A25" s="61" t="s">
        <v>16779</v>
      </c>
      <c r="D25" s="27">
        <v>5</v>
      </c>
      <c r="E25">
        <v>5</v>
      </c>
      <c r="F25" s="27" t="s">
        <v>16771</v>
      </c>
      <c r="G25" s="5" t="s">
        <v>16772</v>
      </c>
      <c r="H25" t="s">
        <v>16785</v>
      </c>
      <c r="I25" t="s">
        <v>28173</v>
      </c>
      <c r="J25" t="s">
        <v>28174</v>
      </c>
      <c r="K25" t="s">
        <v>28175</v>
      </c>
      <c r="L25" t="s">
        <v>28176</v>
      </c>
    </row>
    <row r="26" spans="1:12">
      <c r="A26" s="61" t="s">
        <v>16780</v>
      </c>
      <c r="D26" s="27">
        <v>5</v>
      </c>
      <c r="E26">
        <v>5</v>
      </c>
      <c r="F26" s="27" t="s">
        <v>16771</v>
      </c>
      <c r="G26" s="5" t="s">
        <v>16772</v>
      </c>
      <c r="H26" s="239" t="s">
        <v>28160</v>
      </c>
      <c r="I26" s="239" t="s">
        <v>28161</v>
      </c>
      <c r="J26" s="239" t="s">
        <v>28162</v>
      </c>
      <c r="K26" s="239" t="s">
        <v>28163</v>
      </c>
      <c r="L26" s="239" t="s">
        <v>28164</v>
      </c>
    </row>
    <row r="27" spans="1:12">
      <c r="A27" s="61" t="s">
        <v>16781</v>
      </c>
      <c r="D27" s="27">
        <v>5</v>
      </c>
      <c r="E27">
        <v>5</v>
      </c>
      <c r="F27" s="27" t="s">
        <v>16771</v>
      </c>
      <c r="G27" s="5" t="s">
        <v>16772</v>
      </c>
      <c r="H27" t="s">
        <v>16773</v>
      </c>
      <c r="I27" t="s">
        <v>28165</v>
      </c>
      <c r="J27" t="s">
        <v>28166</v>
      </c>
      <c r="K27" t="s">
        <v>28167</v>
      </c>
      <c r="L27" t="s">
        <v>28168</v>
      </c>
    </row>
    <row r="28" spans="1:12">
      <c r="A28" s="61" t="s">
        <v>16782</v>
      </c>
      <c r="D28" s="27">
        <v>5</v>
      </c>
      <c r="E28">
        <v>5</v>
      </c>
      <c r="F28" s="27" t="s">
        <v>16771</v>
      </c>
      <c r="G28" s="5" t="s">
        <v>16772</v>
      </c>
      <c r="H28" t="s">
        <v>16786</v>
      </c>
      <c r="I28" t="s">
        <v>26943</v>
      </c>
      <c r="J28" t="s">
        <v>26944</v>
      </c>
      <c r="K28" t="s">
        <v>26945</v>
      </c>
      <c r="L28" t="s">
        <v>26946</v>
      </c>
    </row>
    <row r="29" spans="1:12">
      <c r="A29" s="61" t="s">
        <v>16783</v>
      </c>
      <c r="D29" s="27">
        <v>5</v>
      </c>
      <c r="E29">
        <v>5</v>
      </c>
      <c r="F29" s="27" t="s">
        <v>16771</v>
      </c>
      <c r="G29" t="s">
        <v>16772</v>
      </c>
      <c r="H29" t="s">
        <v>28177</v>
      </c>
      <c r="I29" t="s">
        <v>28178</v>
      </c>
      <c r="J29" t="s">
        <v>28179</v>
      </c>
      <c r="K29" t="s">
        <v>28180</v>
      </c>
      <c r="L29" t="s">
        <v>28181</v>
      </c>
    </row>
    <row r="30" spans="1:12">
      <c r="A30" s="61" t="s">
        <v>16784</v>
      </c>
      <c r="D30" s="27">
        <v>5</v>
      </c>
      <c r="E30">
        <v>5</v>
      </c>
      <c r="F30" s="27" t="s">
        <v>16771</v>
      </c>
      <c r="G30" t="s">
        <v>16772</v>
      </c>
      <c r="H30" t="s">
        <v>28182</v>
      </c>
      <c r="I30" t="s">
        <v>7963</v>
      </c>
      <c r="J30" t="s">
        <v>7964</v>
      </c>
      <c r="K30" t="s">
        <v>28183</v>
      </c>
      <c r="L30" t="s">
        <v>28184</v>
      </c>
    </row>
    <row r="31" spans="1:12">
      <c r="A31" s="148" t="s">
        <v>16856</v>
      </c>
      <c r="D31" s="27">
        <v>5</v>
      </c>
      <c r="E31">
        <v>5</v>
      </c>
      <c r="F31" s="27" t="s">
        <v>16771</v>
      </c>
      <c r="G31" t="s">
        <v>16792</v>
      </c>
      <c r="H31" t="s">
        <v>1901</v>
      </c>
      <c r="I31" t="s">
        <v>1902</v>
      </c>
      <c r="J31" t="s">
        <v>1903</v>
      </c>
      <c r="K31" t="s">
        <v>20175</v>
      </c>
      <c r="L31" t="s">
        <v>22632</v>
      </c>
    </row>
    <row r="32" spans="1:12">
      <c r="A32" s="203" t="s">
        <v>16787</v>
      </c>
      <c r="D32" s="27">
        <v>5</v>
      </c>
      <c r="E32">
        <v>5</v>
      </c>
      <c r="F32" s="27" t="s">
        <v>16771</v>
      </c>
      <c r="G32" t="s">
        <v>16792</v>
      </c>
      <c r="H32" t="s">
        <v>1996</v>
      </c>
      <c r="I32" t="s">
        <v>1996</v>
      </c>
      <c r="J32" t="s">
        <v>1996</v>
      </c>
      <c r="K32" t="s">
        <v>1996</v>
      </c>
      <c r="L32" t="s">
        <v>1996</v>
      </c>
    </row>
    <row r="33" spans="1:12">
      <c r="A33" s="203" t="s">
        <v>16788</v>
      </c>
      <c r="D33" s="27">
        <v>5</v>
      </c>
      <c r="E33">
        <v>5</v>
      </c>
      <c r="F33" s="27" t="s">
        <v>16771</v>
      </c>
      <c r="G33" t="s">
        <v>16792</v>
      </c>
      <c r="H33" t="s">
        <v>16790</v>
      </c>
      <c r="I33" t="s">
        <v>28185</v>
      </c>
      <c r="J33" t="s">
        <v>28186</v>
      </c>
      <c r="K33" t="s">
        <v>28187</v>
      </c>
      <c r="L33" t="s">
        <v>28188</v>
      </c>
    </row>
    <row r="34" spans="1:12">
      <c r="A34" s="203" t="s">
        <v>16789</v>
      </c>
      <c r="D34" s="27">
        <v>5</v>
      </c>
      <c r="E34">
        <v>5</v>
      </c>
      <c r="F34" s="27" t="s">
        <v>16771</v>
      </c>
      <c r="G34" t="s">
        <v>16792</v>
      </c>
      <c r="H34" t="s">
        <v>16791</v>
      </c>
      <c r="I34" t="s">
        <v>28189</v>
      </c>
      <c r="J34" t="s">
        <v>28190</v>
      </c>
      <c r="K34" t="s">
        <v>28191</v>
      </c>
      <c r="L34" t="s">
        <v>28192</v>
      </c>
    </row>
    <row r="35" spans="1:12">
      <c r="A35" s="203" t="s">
        <v>16857</v>
      </c>
      <c r="D35" s="27">
        <v>5</v>
      </c>
      <c r="E35">
        <v>5</v>
      </c>
      <c r="F35" s="27" t="s">
        <v>16771</v>
      </c>
      <c r="G35" t="s">
        <v>16792</v>
      </c>
      <c r="H35" t="s">
        <v>419</v>
      </c>
      <c r="I35" t="s">
        <v>420</v>
      </c>
      <c r="J35" t="s">
        <v>421</v>
      </c>
      <c r="K35" t="s">
        <v>19836</v>
      </c>
      <c r="L35" t="s">
        <v>22358</v>
      </c>
    </row>
    <row r="36" spans="1:12">
      <c r="A36" s="148" t="s">
        <v>16858</v>
      </c>
      <c r="D36" s="27">
        <v>5</v>
      </c>
      <c r="E36">
        <v>5</v>
      </c>
      <c r="F36" s="27" t="s">
        <v>16771</v>
      </c>
      <c r="G36" t="s">
        <v>16792</v>
      </c>
      <c r="H36" t="s">
        <v>456</v>
      </c>
      <c r="I36" t="s">
        <v>457</v>
      </c>
      <c r="J36" t="s">
        <v>458</v>
      </c>
      <c r="K36" t="s">
        <v>19844</v>
      </c>
      <c r="L36" t="s">
        <v>22366</v>
      </c>
    </row>
    <row r="37" spans="1:12">
      <c r="A37" s="148" t="s">
        <v>16793</v>
      </c>
      <c r="D37" s="27">
        <v>5</v>
      </c>
      <c r="E37">
        <v>5</v>
      </c>
      <c r="F37" s="27" t="s">
        <v>16771</v>
      </c>
      <c r="G37" t="s">
        <v>16792</v>
      </c>
      <c r="H37" t="s">
        <v>28193</v>
      </c>
      <c r="I37" t="s">
        <v>28194</v>
      </c>
      <c r="J37" t="s">
        <v>28195</v>
      </c>
      <c r="K37" t="s">
        <v>28196</v>
      </c>
      <c r="L37" t="s">
        <v>28197</v>
      </c>
    </row>
    <row r="38" spans="1:12">
      <c r="A38" s="203" t="s">
        <v>16851</v>
      </c>
      <c r="D38" s="27">
        <v>5</v>
      </c>
      <c r="E38">
        <v>5</v>
      </c>
      <c r="F38" s="27" t="s">
        <v>16852</v>
      </c>
      <c r="G38" t="s">
        <v>16792</v>
      </c>
      <c r="H38" t="s">
        <v>28198</v>
      </c>
      <c r="I38" t="s">
        <v>28199</v>
      </c>
      <c r="J38" t="s">
        <v>28200</v>
      </c>
      <c r="K38" t="s">
        <v>28201</v>
      </c>
      <c r="L38" t="s">
        <v>28202</v>
      </c>
    </row>
    <row r="39" spans="1:12">
      <c r="A39" s="203" t="s">
        <v>16853</v>
      </c>
      <c r="D39" s="27">
        <v>5</v>
      </c>
      <c r="E39">
        <v>5</v>
      </c>
      <c r="F39" s="27" t="s">
        <v>15216</v>
      </c>
      <c r="G39" t="s">
        <v>16792</v>
      </c>
      <c r="H39" t="s">
        <v>28203</v>
      </c>
      <c r="I39" t="s">
        <v>28204</v>
      </c>
      <c r="J39" t="s">
        <v>28205</v>
      </c>
      <c r="K39" t="s">
        <v>28206</v>
      </c>
      <c r="L39" t="s">
        <v>28207</v>
      </c>
    </row>
    <row r="40" spans="1:12">
      <c r="A40" s="203" t="s">
        <v>16854</v>
      </c>
      <c r="D40" s="27">
        <v>5</v>
      </c>
      <c r="E40">
        <v>5</v>
      </c>
      <c r="F40" s="27" t="s">
        <v>15216</v>
      </c>
      <c r="G40" t="s">
        <v>16792</v>
      </c>
      <c r="H40" t="s">
        <v>28208</v>
      </c>
      <c r="I40" t="s">
        <v>1525</v>
      </c>
      <c r="J40" t="s">
        <v>28209</v>
      </c>
      <c r="K40" t="s">
        <v>20090</v>
      </c>
      <c r="L40" t="s">
        <v>22563</v>
      </c>
    </row>
    <row r="41" spans="1:12">
      <c r="A41" s="203" t="s">
        <v>16855</v>
      </c>
      <c r="D41" s="27">
        <v>5</v>
      </c>
      <c r="E41">
        <v>5</v>
      </c>
      <c r="F41" s="27" t="s">
        <v>15216</v>
      </c>
      <c r="G41" t="s">
        <v>16792</v>
      </c>
      <c r="H41" t="s">
        <v>28210</v>
      </c>
      <c r="I41" t="s">
        <v>830</v>
      </c>
      <c r="J41" t="s">
        <v>28211</v>
      </c>
      <c r="K41" t="s">
        <v>28212</v>
      </c>
      <c r="L41" t="s">
        <v>28213</v>
      </c>
    </row>
    <row r="42" spans="1:12">
      <c r="A42" s="203" t="s">
        <v>16861</v>
      </c>
      <c r="D42" s="27">
        <v>5</v>
      </c>
      <c r="E42">
        <v>5</v>
      </c>
      <c r="F42" s="27" t="s">
        <v>15216</v>
      </c>
      <c r="G42" s="5" t="s">
        <v>16860</v>
      </c>
      <c r="H42" t="s">
        <v>9036</v>
      </c>
      <c r="I42" t="s">
        <v>6150</v>
      </c>
      <c r="J42" t="s">
        <v>6151</v>
      </c>
      <c r="K42" t="s">
        <v>24090</v>
      </c>
      <c r="L42" t="s">
        <v>24091</v>
      </c>
    </row>
    <row r="43" spans="1:12">
      <c r="D43" s="261"/>
      <c r="E43" s="261"/>
      <c r="F43" s="261"/>
    </row>
  </sheetData>
  <autoFilter ref="D1:E19"/>
  <phoneticPr fontId="1" type="noConversion"/>
  <conditionalFormatting sqref="A1:A3">
    <cfRule type="duplicateValues" dxfId="213" priority="3"/>
  </conditionalFormatting>
  <conditionalFormatting sqref="F12">
    <cfRule type="duplicateValues" dxfId="212" priority="9"/>
  </conditionalFormatting>
  <conditionalFormatting sqref="F15">
    <cfRule type="duplicateValues" dxfId="211" priority="8"/>
  </conditionalFormatting>
  <conditionalFormatting sqref="H20:H21">
    <cfRule type="duplicateValues" dxfId="210" priority="2"/>
  </conditionalFormatting>
  <conditionalFormatting sqref="H26">
    <cfRule type="duplicateValues" dxfId="20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L111"/>
  <sheetViews>
    <sheetView workbookViewId="0">
      <pane ySplit="3" topLeftCell="A36" activePane="bottomLeft" state="frozen"/>
      <selection pane="bottomLeft" activeCell="D47" sqref="D47"/>
    </sheetView>
  </sheetViews>
  <sheetFormatPr defaultRowHeight="16.5"/>
  <cols>
    <col min="1" max="1" width="34.375" style="5" bestFit="1" customWidth="1"/>
    <col min="4" max="5" width="15" style="31" bestFit="1" customWidth="1"/>
    <col min="6" max="6" width="21.375" style="31" bestFit="1" customWidth="1"/>
    <col min="7" max="7" width="19.25" style="5" bestFit="1" customWidth="1"/>
    <col min="8" max="8" width="32.875" style="5" customWidth="1"/>
    <col min="9" max="9" width="23.625" style="5"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19477</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ht="15.75" customHeight="1">
      <c r="A4" s="77" t="s">
        <v>12573</v>
      </c>
      <c r="D4" s="27">
        <v>0</v>
      </c>
      <c r="E4">
        <v>5</v>
      </c>
      <c r="F4" s="27"/>
      <c r="G4" s="77" t="s">
        <v>17513</v>
      </c>
      <c r="H4" t="s">
        <v>40613</v>
      </c>
      <c r="I4" t="s">
        <v>28214</v>
      </c>
      <c r="J4" t="s">
        <v>28215</v>
      </c>
      <c r="K4" t="s">
        <v>28216</v>
      </c>
      <c r="L4" t="s">
        <v>28217</v>
      </c>
    </row>
    <row r="5" spans="1:12" ht="15.75" customHeight="1">
      <c r="A5" s="77" t="s">
        <v>40608</v>
      </c>
      <c r="D5" s="27">
        <v>0</v>
      </c>
      <c r="E5">
        <v>5</v>
      </c>
      <c r="F5" s="27" t="s">
        <v>35046</v>
      </c>
      <c r="G5" s="77" t="s">
        <v>17513</v>
      </c>
      <c r="H5" t="s">
        <v>40607</v>
      </c>
      <c r="I5" t="s">
        <v>28218</v>
      </c>
      <c r="J5" t="s">
        <v>28219</v>
      </c>
      <c r="K5" t="s">
        <v>28220</v>
      </c>
      <c r="L5" t="s">
        <v>28221</v>
      </c>
    </row>
    <row r="6" spans="1:12">
      <c r="A6" s="77" t="s">
        <v>12574</v>
      </c>
      <c r="D6" s="27">
        <v>0</v>
      </c>
      <c r="E6">
        <v>5</v>
      </c>
      <c r="G6" s="77" t="s">
        <v>17514</v>
      </c>
      <c r="H6" t="s">
        <v>12575</v>
      </c>
      <c r="I6" t="s">
        <v>12576</v>
      </c>
      <c r="J6" t="s">
        <v>28222</v>
      </c>
      <c r="K6" t="s">
        <v>28223</v>
      </c>
      <c r="L6" t="s">
        <v>28224</v>
      </c>
    </row>
    <row r="7" spans="1:12">
      <c r="A7" s="77" t="s">
        <v>12577</v>
      </c>
      <c r="D7" s="27">
        <v>5</v>
      </c>
      <c r="E7">
        <v>5</v>
      </c>
      <c r="F7" s="27" t="s">
        <v>35046</v>
      </c>
      <c r="G7" s="77" t="s">
        <v>17514</v>
      </c>
      <c r="H7" t="s">
        <v>28225</v>
      </c>
      <c r="I7" t="s">
        <v>12578</v>
      </c>
      <c r="J7" t="s">
        <v>28226</v>
      </c>
      <c r="K7" t="s">
        <v>28227</v>
      </c>
      <c r="L7" t="s">
        <v>28228</v>
      </c>
    </row>
    <row r="8" spans="1:12">
      <c r="A8" s="77" t="s">
        <v>15926</v>
      </c>
      <c r="D8" s="27">
        <v>5</v>
      </c>
      <c r="E8">
        <v>5</v>
      </c>
      <c r="F8" s="27"/>
      <c r="G8" s="77" t="s">
        <v>17513</v>
      </c>
      <c r="H8" t="s">
        <v>17515</v>
      </c>
      <c r="I8" t="s">
        <v>28229</v>
      </c>
      <c r="J8" t="s">
        <v>28230</v>
      </c>
      <c r="K8" t="s">
        <v>28231</v>
      </c>
      <c r="L8" t="s">
        <v>28232</v>
      </c>
    </row>
    <row r="9" spans="1:12">
      <c r="A9" s="77" t="s">
        <v>15927</v>
      </c>
      <c r="D9" s="27">
        <v>5</v>
      </c>
      <c r="E9">
        <v>5</v>
      </c>
      <c r="F9" s="27"/>
      <c r="G9" s="77" t="s">
        <v>17514</v>
      </c>
      <c r="H9" t="s">
        <v>17516</v>
      </c>
      <c r="I9" t="s">
        <v>28233</v>
      </c>
      <c r="J9" t="s">
        <v>28234</v>
      </c>
      <c r="K9" t="s">
        <v>28235</v>
      </c>
      <c r="L9" t="s">
        <v>28236</v>
      </c>
    </row>
    <row r="10" spans="1:12" ht="66" customHeight="1">
      <c r="A10" s="111" t="s">
        <v>12579</v>
      </c>
      <c r="B10" s="37"/>
      <c r="C10" s="37"/>
      <c r="D10" s="27">
        <v>0</v>
      </c>
      <c r="E10">
        <v>5</v>
      </c>
      <c r="F10" s="27" t="s">
        <v>35046</v>
      </c>
      <c r="G10" s="37" t="s">
        <v>17517</v>
      </c>
      <c r="H10" t="s">
        <v>12580</v>
      </c>
      <c r="I10" t="s">
        <v>4697</v>
      </c>
      <c r="J10" t="s">
        <v>12581</v>
      </c>
      <c r="K10" t="s">
        <v>20130</v>
      </c>
      <c r="L10" t="s">
        <v>22593</v>
      </c>
    </row>
    <row r="11" spans="1:12" ht="115.5" customHeight="1">
      <c r="A11" s="111" t="s">
        <v>12582</v>
      </c>
      <c r="B11" s="37"/>
      <c r="C11" s="37"/>
      <c r="D11" s="27">
        <v>0</v>
      </c>
      <c r="E11">
        <v>5</v>
      </c>
      <c r="F11" s="27"/>
      <c r="G11" s="37" t="s">
        <v>17517</v>
      </c>
      <c r="H11" t="s">
        <v>17518</v>
      </c>
      <c r="I11" t="s">
        <v>12583</v>
      </c>
      <c r="J11" t="s">
        <v>12584</v>
      </c>
      <c r="K11" t="s">
        <v>28237</v>
      </c>
      <c r="L11" t="s">
        <v>28238</v>
      </c>
    </row>
    <row r="12" spans="1:12" ht="49.5" customHeight="1">
      <c r="A12" s="106" t="s">
        <v>12585</v>
      </c>
      <c r="B12" s="37"/>
      <c r="C12" s="37"/>
      <c r="D12" s="27">
        <v>0</v>
      </c>
      <c r="E12">
        <v>5</v>
      </c>
      <c r="F12" s="27"/>
      <c r="G12" s="37" t="s">
        <v>17517</v>
      </c>
      <c r="H12" t="s">
        <v>12586</v>
      </c>
      <c r="I12" t="s">
        <v>12587</v>
      </c>
      <c r="J12" t="s">
        <v>12588</v>
      </c>
      <c r="K12" t="s">
        <v>28239</v>
      </c>
      <c r="L12" t="s">
        <v>28240</v>
      </c>
    </row>
    <row r="13" spans="1:12" ht="17.25" customHeight="1" thickBot="1">
      <c r="A13" s="61" t="s">
        <v>12589</v>
      </c>
      <c r="B13" s="54"/>
      <c r="C13" s="54"/>
      <c r="D13" s="27">
        <v>5</v>
      </c>
      <c r="E13">
        <v>5</v>
      </c>
      <c r="F13" s="27"/>
      <c r="G13" s="27"/>
      <c r="H13" t="s">
        <v>17498</v>
      </c>
      <c r="I13" t="s">
        <v>12480</v>
      </c>
      <c r="J13" t="s">
        <v>28105</v>
      </c>
      <c r="K13" t="s">
        <v>28106</v>
      </c>
      <c r="L13" t="s">
        <v>28107</v>
      </c>
    </row>
    <row r="14" spans="1:12" ht="33.75" customHeight="1" thickBot="1">
      <c r="A14" s="71" t="s">
        <v>12590</v>
      </c>
      <c r="B14" s="54"/>
      <c r="C14" s="54"/>
      <c r="D14" s="27">
        <v>5</v>
      </c>
      <c r="E14">
        <v>5</v>
      </c>
      <c r="F14" s="27"/>
      <c r="G14" s="27"/>
      <c r="H14" t="s">
        <v>18</v>
      </c>
      <c r="I14" t="s">
        <v>1151</v>
      </c>
      <c r="J14" t="s">
        <v>3420</v>
      </c>
      <c r="K14" t="s">
        <v>20001</v>
      </c>
      <c r="L14" t="s">
        <v>1152</v>
      </c>
    </row>
    <row r="15" spans="1:12" ht="50.25" customHeight="1" thickBot="1">
      <c r="A15" s="71" t="s">
        <v>12591</v>
      </c>
      <c r="B15" s="54"/>
      <c r="C15" s="54"/>
      <c r="D15" s="27">
        <v>0</v>
      </c>
      <c r="E15">
        <v>5</v>
      </c>
      <c r="F15" s="27"/>
      <c r="G15" s="27"/>
      <c r="H15" t="s">
        <v>17519</v>
      </c>
      <c r="I15" t="s">
        <v>12592</v>
      </c>
      <c r="J15" t="s">
        <v>12593</v>
      </c>
      <c r="K15" t="s">
        <v>28241</v>
      </c>
      <c r="L15" t="s">
        <v>28242</v>
      </c>
    </row>
    <row r="16" spans="1:12" ht="17.25" customHeight="1" thickBot="1">
      <c r="A16" s="71" t="s">
        <v>12594</v>
      </c>
      <c r="B16" s="54"/>
      <c r="C16" s="54"/>
      <c r="D16" s="27">
        <v>0</v>
      </c>
      <c r="E16">
        <v>5</v>
      </c>
      <c r="F16" s="27"/>
      <c r="G16" s="27"/>
      <c r="H16" t="s">
        <v>2170</v>
      </c>
      <c r="I16" t="s">
        <v>2171</v>
      </c>
      <c r="J16" t="s">
        <v>2172</v>
      </c>
      <c r="K16" t="s">
        <v>19773</v>
      </c>
      <c r="L16" t="s">
        <v>22305</v>
      </c>
    </row>
    <row r="17" spans="1:12" ht="33.75" customHeight="1" thickBot="1">
      <c r="A17" s="71" t="s">
        <v>12595</v>
      </c>
      <c r="B17" s="54"/>
      <c r="C17" s="54"/>
      <c r="D17" s="27">
        <v>5</v>
      </c>
      <c r="E17">
        <v>5</v>
      </c>
      <c r="F17" s="27"/>
      <c r="G17" s="27"/>
      <c r="H17" t="s">
        <v>3987</v>
      </c>
      <c r="I17" t="s">
        <v>3641</v>
      </c>
      <c r="J17" t="s">
        <v>3988</v>
      </c>
      <c r="K17" t="s">
        <v>20705</v>
      </c>
      <c r="L17" t="s">
        <v>23013</v>
      </c>
    </row>
    <row r="18" spans="1:12" ht="17.25" customHeight="1" thickBot="1">
      <c r="A18" s="71" t="s">
        <v>12596</v>
      </c>
      <c r="B18" s="54"/>
      <c r="C18" s="54"/>
      <c r="D18" s="27">
        <v>0</v>
      </c>
      <c r="E18">
        <v>5</v>
      </c>
      <c r="F18" s="27"/>
      <c r="G18" s="27"/>
      <c r="H18" t="s">
        <v>12597</v>
      </c>
      <c r="I18" t="s">
        <v>5881</v>
      </c>
      <c r="J18" t="s">
        <v>12598</v>
      </c>
      <c r="K18" t="s">
        <v>28243</v>
      </c>
      <c r="L18" t="s">
        <v>28244</v>
      </c>
    </row>
    <row r="19" spans="1:12" ht="17.25" customHeight="1" thickBot="1">
      <c r="A19" s="71" t="s">
        <v>12599</v>
      </c>
      <c r="B19" s="61"/>
      <c r="C19" s="61"/>
      <c r="D19" s="27">
        <v>0</v>
      </c>
      <c r="E19">
        <v>5</v>
      </c>
      <c r="F19" s="27"/>
      <c r="G19" s="27"/>
      <c r="H19" t="s">
        <v>5465</v>
      </c>
      <c r="I19" t="s">
        <v>5466</v>
      </c>
      <c r="J19" t="s">
        <v>7232</v>
      </c>
      <c r="K19" t="s">
        <v>21501</v>
      </c>
      <c r="L19" t="s">
        <v>23837</v>
      </c>
    </row>
    <row r="20" spans="1:12" ht="50.25" customHeight="1" thickBot="1">
      <c r="A20" s="71" t="s">
        <v>12600</v>
      </c>
      <c r="B20" s="61"/>
      <c r="C20" s="61"/>
      <c r="D20" s="27">
        <v>0</v>
      </c>
      <c r="E20">
        <v>5</v>
      </c>
      <c r="F20" s="27"/>
      <c r="G20" s="27"/>
      <c r="H20" t="s">
        <v>15158</v>
      </c>
      <c r="I20" t="s">
        <v>5748</v>
      </c>
      <c r="J20" t="s">
        <v>5749</v>
      </c>
      <c r="K20" t="s">
        <v>23965</v>
      </c>
      <c r="L20" t="s">
        <v>23966</v>
      </c>
    </row>
    <row r="21" spans="1:12" ht="17.25" customHeight="1" thickBot="1">
      <c r="A21" s="72" t="s">
        <v>12601</v>
      </c>
      <c r="B21" s="54"/>
      <c r="C21" s="54"/>
      <c r="D21" s="27">
        <v>0</v>
      </c>
      <c r="E21">
        <v>5</v>
      </c>
      <c r="F21" s="27"/>
      <c r="G21" s="27"/>
      <c r="H21" t="s">
        <v>2170</v>
      </c>
      <c r="I21" t="s">
        <v>2171</v>
      </c>
      <c r="J21" t="s">
        <v>2172</v>
      </c>
      <c r="K21" t="s">
        <v>19773</v>
      </c>
      <c r="L21" t="s">
        <v>22305</v>
      </c>
    </row>
    <row r="22" spans="1:12" ht="33.75" customHeight="1" thickBot="1">
      <c r="A22" s="72" t="s">
        <v>12602</v>
      </c>
      <c r="B22" s="54"/>
      <c r="C22" s="54"/>
      <c r="D22" s="27">
        <v>0</v>
      </c>
      <c r="E22">
        <v>5</v>
      </c>
      <c r="F22" s="27"/>
      <c r="G22" s="27"/>
      <c r="H22" t="s">
        <v>12603</v>
      </c>
      <c r="I22" t="s">
        <v>12604</v>
      </c>
      <c r="J22" t="s">
        <v>12605</v>
      </c>
      <c r="K22" t="s">
        <v>28245</v>
      </c>
      <c r="L22" t="s">
        <v>28246</v>
      </c>
    </row>
    <row r="23" spans="1:12" ht="17.25" customHeight="1" thickBot="1">
      <c r="A23" s="72" t="s">
        <v>12606</v>
      </c>
      <c r="B23" s="54"/>
      <c r="C23" s="54"/>
      <c r="D23" s="27">
        <v>0</v>
      </c>
      <c r="E23">
        <v>5</v>
      </c>
      <c r="F23" s="27"/>
      <c r="G23" s="27"/>
      <c r="H23" t="s">
        <v>12607</v>
      </c>
      <c r="I23" t="s">
        <v>12608</v>
      </c>
      <c r="J23" t="s">
        <v>12609</v>
      </c>
      <c r="K23" t="s">
        <v>28247</v>
      </c>
      <c r="L23" t="s">
        <v>28248</v>
      </c>
    </row>
    <row r="24" spans="1:12" ht="17.25" customHeight="1" thickBot="1">
      <c r="A24" s="72" t="s">
        <v>12610</v>
      </c>
      <c r="B24" s="54"/>
      <c r="C24" s="54"/>
      <c r="D24" s="27">
        <v>0</v>
      </c>
      <c r="E24">
        <v>5</v>
      </c>
      <c r="F24" s="30"/>
      <c r="G24" s="27"/>
      <c r="H24" t="s">
        <v>12611</v>
      </c>
      <c r="I24" t="s">
        <v>12612</v>
      </c>
      <c r="J24" t="s">
        <v>12613</v>
      </c>
      <c r="K24" t="s">
        <v>28249</v>
      </c>
      <c r="L24" t="s">
        <v>28250</v>
      </c>
    </row>
    <row r="25" spans="1:12" ht="17.25" customHeight="1" thickBot="1">
      <c r="A25" s="72" t="s">
        <v>12614</v>
      </c>
      <c r="B25" s="54"/>
      <c r="C25" s="54"/>
      <c r="D25" s="27">
        <v>0</v>
      </c>
      <c r="E25">
        <v>5</v>
      </c>
      <c r="F25" s="30"/>
      <c r="G25" s="27"/>
      <c r="H25" t="s">
        <v>12597</v>
      </c>
      <c r="I25" t="s">
        <v>5881</v>
      </c>
      <c r="J25" t="s">
        <v>12598</v>
      </c>
      <c r="K25" t="s">
        <v>28243</v>
      </c>
      <c r="L25" t="s">
        <v>28244</v>
      </c>
    </row>
    <row r="26" spans="1:12" ht="50.25" customHeight="1" thickBot="1">
      <c r="A26" s="72" t="s">
        <v>12615</v>
      </c>
      <c r="B26" s="54"/>
      <c r="C26" s="54"/>
      <c r="D26" s="27">
        <v>0</v>
      </c>
      <c r="E26">
        <v>5</v>
      </c>
      <c r="F26" s="27"/>
      <c r="G26" s="27"/>
      <c r="H26" t="s">
        <v>12586</v>
      </c>
      <c r="I26" t="s">
        <v>12587</v>
      </c>
      <c r="J26" t="s">
        <v>12588</v>
      </c>
      <c r="K26" t="s">
        <v>28239</v>
      </c>
      <c r="L26" t="s">
        <v>28240</v>
      </c>
    </row>
    <row r="27" spans="1:12" ht="49.5" customHeight="1">
      <c r="A27" s="74" t="s">
        <v>12616</v>
      </c>
      <c r="B27" s="54"/>
      <c r="C27" s="54"/>
      <c r="D27" s="27">
        <v>0</v>
      </c>
      <c r="E27"/>
      <c r="F27" s="27"/>
      <c r="G27" s="27"/>
      <c r="H27" t="s">
        <v>19354</v>
      </c>
      <c r="I27"/>
    </row>
    <row r="28" spans="1:12">
      <c r="A28" s="74" t="s">
        <v>12617</v>
      </c>
      <c r="B28" s="54"/>
      <c r="C28" s="54"/>
      <c r="D28" s="27">
        <v>0</v>
      </c>
      <c r="E28">
        <v>5</v>
      </c>
      <c r="F28" s="27"/>
      <c r="G28" s="27"/>
      <c r="H28" t="s">
        <v>1736</v>
      </c>
      <c r="I28" t="s">
        <v>1737</v>
      </c>
      <c r="J28" t="s">
        <v>1738</v>
      </c>
      <c r="K28" t="s">
        <v>20139</v>
      </c>
      <c r="L28" t="s">
        <v>20139</v>
      </c>
    </row>
    <row r="29" spans="1:12" ht="33" customHeight="1">
      <c r="A29" s="74" t="s">
        <v>12618</v>
      </c>
      <c r="B29" s="54"/>
      <c r="C29" s="54"/>
      <c r="D29" s="27">
        <v>0</v>
      </c>
      <c r="E29">
        <v>5</v>
      </c>
      <c r="F29" s="27"/>
      <c r="G29" s="27"/>
      <c r="H29" t="s">
        <v>12619</v>
      </c>
      <c r="I29" t="s">
        <v>12620</v>
      </c>
      <c r="J29" t="s">
        <v>12621</v>
      </c>
      <c r="K29" t="s">
        <v>28251</v>
      </c>
      <c r="L29" t="s">
        <v>28252</v>
      </c>
    </row>
    <row r="30" spans="1:12">
      <c r="A30" s="27" t="s">
        <v>12622</v>
      </c>
      <c r="B30" s="27"/>
      <c r="C30" s="27"/>
      <c r="D30" s="27">
        <v>0</v>
      </c>
      <c r="E30">
        <v>5</v>
      </c>
      <c r="F30" s="27"/>
      <c r="G30" s="46"/>
      <c r="H30" t="s">
        <v>12597</v>
      </c>
      <c r="I30" t="s">
        <v>5881</v>
      </c>
      <c r="J30" t="s">
        <v>12598</v>
      </c>
      <c r="K30" t="s">
        <v>28243</v>
      </c>
      <c r="L30" t="s">
        <v>28244</v>
      </c>
    </row>
    <row r="31" spans="1:12" ht="33" customHeight="1">
      <c r="A31" s="27" t="s">
        <v>12623</v>
      </c>
      <c r="B31" s="27"/>
      <c r="C31" s="27"/>
      <c r="D31" s="27">
        <v>0</v>
      </c>
      <c r="E31">
        <v>5</v>
      </c>
      <c r="F31" s="27"/>
      <c r="G31" s="46"/>
      <c r="H31" t="s">
        <v>28253</v>
      </c>
      <c r="I31" t="s">
        <v>12624</v>
      </c>
      <c r="J31" t="s">
        <v>12625</v>
      </c>
      <c r="K31" t="s">
        <v>28254</v>
      </c>
      <c r="L31" t="s">
        <v>28255</v>
      </c>
    </row>
    <row r="32" spans="1:12" ht="115.5" customHeight="1">
      <c r="A32" s="63" t="s">
        <v>12626</v>
      </c>
      <c r="B32" s="27"/>
      <c r="C32" s="27"/>
      <c r="D32" s="27">
        <v>0</v>
      </c>
      <c r="E32">
        <v>5</v>
      </c>
      <c r="F32" s="27"/>
      <c r="G32" s="27"/>
      <c r="H32" t="s">
        <v>28256</v>
      </c>
      <c r="I32" s="239" t="s">
        <v>12627</v>
      </c>
      <c r="J32" s="239" t="s">
        <v>12628</v>
      </c>
      <c r="K32" s="239" t="s">
        <v>28257</v>
      </c>
      <c r="L32" s="239" t="s">
        <v>28258</v>
      </c>
    </row>
    <row r="33" spans="1:12">
      <c r="A33" t="s">
        <v>12629</v>
      </c>
      <c r="D33" s="27">
        <v>0</v>
      </c>
      <c r="E33">
        <v>5</v>
      </c>
      <c r="F33" s="27" t="s">
        <v>35046</v>
      </c>
      <c r="H33" t="s">
        <v>12630</v>
      </c>
      <c r="I33" t="s">
        <v>12631</v>
      </c>
      <c r="J33" t="s">
        <v>28259</v>
      </c>
      <c r="K33" t="s">
        <v>28260</v>
      </c>
      <c r="L33" t="s">
        <v>28261</v>
      </c>
    </row>
    <row r="34" spans="1:12" ht="15.75" customHeight="1">
      <c r="A34" s="61" t="s">
        <v>12632</v>
      </c>
      <c r="D34" s="27">
        <v>1</v>
      </c>
      <c r="E34">
        <v>5</v>
      </c>
      <c r="F34" s="27" t="s">
        <v>985</v>
      </c>
      <c r="G34" t="s">
        <v>17520</v>
      </c>
      <c r="H34" t="s">
        <v>28262</v>
      </c>
      <c r="I34" t="s">
        <v>12633</v>
      </c>
      <c r="J34" t="s">
        <v>28263</v>
      </c>
      <c r="K34" t="s">
        <v>28264</v>
      </c>
      <c r="L34" t="s">
        <v>28265</v>
      </c>
    </row>
    <row r="35" spans="1:12">
      <c r="A35" s="61" t="s">
        <v>16849</v>
      </c>
      <c r="D35" s="27">
        <v>5</v>
      </c>
      <c r="E35">
        <v>5</v>
      </c>
      <c r="F35" s="27" t="s">
        <v>16850</v>
      </c>
      <c r="G35" t="s">
        <v>17520</v>
      </c>
      <c r="H35" t="s">
        <v>28266</v>
      </c>
      <c r="I35" t="s">
        <v>28267</v>
      </c>
      <c r="J35" t="s">
        <v>28268</v>
      </c>
      <c r="K35" t="s">
        <v>28269</v>
      </c>
      <c r="L35" t="s">
        <v>28270</v>
      </c>
    </row>
    <row r="36" spans="1:12">
      <c r="A36" s="87" t="s">
        <v>17195</v>
      </c>
      <c r="D36" s="27">
        <v>5</v>
      </c>
      <c r="E36">
        <v>5</v>
      </c>
      <c r="F36" s="27" t="s">
        <v>985</v>
      </c>
      <c r="G36" s="5" t="s">
        <v>17513</v>
      </c>
      <c r="H36" t="s">
        <v>40606</v>
      </c>
      <c r="I36" t="s">
        <v>22171</v>
      </c>
      <c r="J36" t="s">
        <v>22172</v>
      </c>
      <c r="K36" t="s">
        <v>22173</v>
      </c>
      <c r="L36" t="s">
        <v>23483</v>
      </c>
    </row>
    <row r="37" spans="1:12">
      <c r="A37" s="5" t="s">
        <v>18273</v>
      </c>
      <c r="D37" s="27">
        <v>5</v>
      </c>
      <c r="E37">
        <v>5</v>
      </c>
      <c r="F37" s="27" t="s">
        <v>18277</v>
      </c>
      <c r="G37" s="5" t="s">
        <v>18279</v>
      </c>
      <c r="H37" t="s">
        <v>28276</v>
      </c>
      <c r="I37" t="s">
        <v>28277</v>
      </c>
      <c r="J37" t="s">
        <v>28278</v>
      </c>
      <c r="K37" t="s">
        <v>28279</v>
      </c>
      <c r="L37" t="s">
        <v>28280</v>
      </c>
    </row>
    <row r="38" spans="1:12">
      <c r="A38" s="5" t="s">
        <v>18274</v>
      </c>
      <c r="D38" s="27">
        <v>5</v>
      </c>
      <c r="E38">
        <v>5</v>
      </c>
      <c r="F38" s="27" t="s">
        <v>18277</v>
      </c>
      <c r="G38" s="5" t="s">
        <v>18278</v>
      </c>
      <c r="H38" t="s">
        <v>28281</v>
      </c>
      <c r="I38" t="s">
        <v>28282</v>
      </c>
      <c r="J38" t="s">
        <v>28283</v>
      </c>
      <c r="K38" t="s">
        <v>28284</v>
      </c>
      <c r="L38" t="s">
        <v>28285</v>
      </c>
    </row>
    <row r="39" spans="1:12">
      <c r="A39" s="5" t="s">
        <v>18275</v>
      </c>
      <c r="D39" s="27">
        <v>5</v>
      </c>
      <c r="E39">
        <v>5</v>
      </c>
      <c r="F39" s="27" t="s">
        <v>18277</v>
      </c>
      <c r="G39" s="5" t="s">
        <v>18278</v>
      </c>
      <c r="H39" t="s">
        <v>28286</v>
      </c>
      <c r="I39" t="s">
        <v>28287</v>
      </c>
      <c r="J39" t="s">
        <v>28288</v>
      </c>
      <c r="K39" t="s">
        <v>28289</v>
      </c>
      <c r="L39" t="s">
        <v>28290</v>
      </c>
    </row>
    <row r="40" spans="1:12">
      <c r="A40" s="5" t="s">
        <v>18276</v>
      </c>
      <c r="D40" s="27">
        <v>5</v>
      </c>
      <c r="E40">
        <v>5</v>
      </c>
      <c r="F40" s="27" t="s">
        <v>18277</v>
      </c>
      <c r="G40" s="5" t="s">
        <v>18278</v>
      </c>
      <c r="H40" t="s">
        <v>28291</v>
      </c>
      <c r="I40" t="s">
        <v>28292</v>
      </c>
      <c r="J40" t="s">
        <v>28293</v>
      </c>
      <c r="K40" t="s">
        <v>28294</v>
      </c>
      <c r="L40" t="s">
        <v>28295</v>
      </c>
    </row>
    <row r="41" spans="1:12">
      <c r="A41" s="136" t="s">
        <v>32175</v>
      </c>
      <c r="B41" s="132"/>
      <c r="C41" s="132"/>
      <c r="D41" s="133"/>
      <c r="E41" s="133"/>
      <c r="F41" s="133"/>
      <c r="G41" s="132"/>
      <c r="H41" s="134"/>
      <c r="I41" s="132"/>
      <c r="J41" s="135"/>
      <c r="K41" s="134"/>
    </row>
    <row r="42" spans="1:12" ht="26.25">
      <c r="A42" s="87" t="s">
        <v>43068</v>
      </c>
      <c r="D42" s="315">
        <v>18</v>
      </c>
      <c r="E42">
        <v>5</v>
      </c>
      <c r="F42" s="27" t="s">
        <v>15216</v>
      </c>
      <c r="G42" s="5" t="s">
        <v>17513</v>
      </c>
      <c r="H42" t="s">
        <v>28271</v>
      </c>
      <c r="I42" t="s">
        <v>28272</v>
      </c>
      <c r="J42" t="s">
        <v>28273</v>
      </c>
      <c r="K42" t="s">
        <v>28274</v>
      </c>
      <c r="L42" t="s">
        <v>28275</v>
      </c>
    </row>
    <row r="43" spans="1:12" ht="26.25">
      <c r="A43" s="87" t="s">
        <v>19050</v>
      </c>
      <c r="D43" s="315">
        <v>18</v>
      </c>
      <c r="E43">
        <v>5</v>
      </c>
      <c r="F43" s="27" t="s">
        <v>19051</v>
      </c>
      <c r="G43" s="5" t="s">
        <v>19052</v>
      </c>
      <c r="H43" t="s">
        <v>32119</v>
      </c>
      <c r="I43"/>
    </row>
    <row r="44" spans="1:12" ht="26.25">
      <c r="A44" s="87" t="s">
        <v>19593</v>
      </c>
      <c r="D44" s="315">
        <v>18</v>
      </c>
      <c r="E44">
        <v>5</v>
      </c>
      <c r="F44" s="27" t="s">
        <v>32336</v>
      </c>
      <c r="G44" s="5" t="s">
        <v>19052</v>
      </c>
      <c r="H44" t="s">
        <v>32070</v>
      </c>
      <c r="I44"/>
    </row>
    <row r="45" spans="1:12" ht="26.25">
      <c r="A45" s="87" t="s">
        <v>32334</v>
      </c>
      <c r="D45" s="315">
        <v>18</v>
      </c>
      <c r="E45">
        <v>5</v>
      </c>
      <c r="F45" s="64" t="s">
        <v>32335</v>
      </c>
      <c r="G45" s="5" t="s">
        <v>19052</v>
      </c>
      <c r="H45" t="s">
        <v>32337</v>
      </c>
      <c r="I45"/>
    </row>
    <row r="46" spans="1:12" ht="26.25">
      <c r="A46" s="87" t="s">
        <v>32824</v>
      </c>
      <c r="D46" s="315">
        <v>18</v>
      </c>
      <c r="E46">
        <v>5</v>
      </c>
      <c r="F46" s="64" t="s">
        <v>32058</v>
      </c>
      <c r="G46" s="5" t="s">
        <v>19052</v>
      </c>
      <c r="H46" t="s">
        <v>32825</v>
      </c>
      <c r="I46"/>
    </row>
    <row r="47" spans="1:12" ht="26.25">
      <c r="A47" s="87" t="s">
        <v>37843</v>
      </c>
      <c r="D47" s="315">
        <v>18</v>
      </c>
      <c r="E47">
        <v>5</v>
      </c>
      <c r="F47" s="27" t="s">
        <v>32058</v>
      </c>
      <c r="G47" s="5" t="s">
        <v>19052</v>
      </c>
      <c r="H47" t="s">
        <v>37974</v>
      </c>
      <c r="I47"/>
    </row>
    <row r="48" spans="1:12" ht="26.25">
      <c r="A48" s="87" t="s">
        <v>37976</v>
      </c>
      <c r="D48" s="315">
        <v>18</v>
      </c>
      <c r="E48">
        <v>5</v>
      </c>
      <c r="F48" s="27" t="s">
        <v>32058</v>
      </c>
      <c r="G48" s="5" t="s">
        <v>19052</v>
      </c>
      <c r="H48" t="s">
        <v>37975</v>
      </c>
      <c r="I48"/>
    </row>
    <row r="49" spans="1:11" ht="26.25">
      <c r="A49" s="87" t="s">
        <v>40715</v>
      </c>
      <c r="D49" s="315">
        <v>18</v>
      </c>
      <c r="E49">
        <v>5</v>
      </c>
      <c r="F49" s="27" t="s">
        <v>37973</v>
      </c>
      <c r="G49" s="5" t="s">
        <v>17513</v>
      </c>
      <c r="H49" t="s">
        <v>40716</v>
      </c>
      <c r="I49"/>
    </row>
    <row r="50" spans="1:11" ht="26.25">
      <c r="A50" s="87" t="s">
        <v>40717</v>
      </c>
      <c r="D50" s="315">
        <v>18</v>
      </c>
      <c r="E50">
        <v>5</v>
      </c>
      <c r="F50" s="27" t="s">
        <v>37973</v>
      </c>
      <c r="G50" s="5" t="s">
        <v>17513</v>
      </c>
      <c r="H50" t="s">
        <v>40718</v>
      </c>
      <c r="I50"/>
    </row>
    <row r="51" spans="1:11">
      <c r="A51" s="136" t="s">
        <v>33164</v>
      </c>
      <c r="B51" s="132"/>
      <c r="C51" s="132"/>
      <c r="D51" s="133"/>
      <c r="E51" s="133"/>
      <c r="F51" s="133"/>
      <c r="G51" s="132"/>
      <c r="H51" s="134"/>
      <c r="I51" s="132"/>
      <c r="J51" s="135"/>
      <c r="K51" s="134"/>
    </row>
    <row r="52" spans="1:11">
      <c r="A52" s="87" t="s">
        <v>33165</v>
      </c>
      <c r="D52" s="31">
        <v>6</v>
      </c>
      <c r="F52" s="31" t="s">
        <v>33166</v>
      </c>
      <c r="H52" s="5" t="s">
        <v>33167</v>
      </c>
    </row>
    <row r="53" spans="1:11">
      <c r="A53" s="87" t="s">
        <v>33168</v>
      </c>
      <c r="D53" s="31">
        <v>6</v>
      </c>
      <c r="F53" s="31" t="s">
        <v>33166</v>
      </c>
      <c r="H53" s="5" t="s">
        <v>38559</v>
      </c>
    </row>
    <row r="54" spans="1:11">
      <c r="A54" s="87" t="s">
        <v>33169</v>
      </c>
      <c r="D54" s="31">
        <v>6</v>
      </c>
      <c r="F54" s="31" t="s">
        <v>33166</v>
      </c>
      <c r="H54" s="5" t="s">
        <v>36581</v>
      </c>
    </row>
    <row r="55" spans="1:11">
      <c r="A55" s="87" t="s">
        <v>33170</v>
      </c>
      <c r="D55" s="31">
        <v>6</v>
      </c>
      <c r="F55" s="31" t="s">
        <v>33166</v>
      </c>
      <c r="H55" s="5" t="s">
        <v>36582</v>
      </c>
    </row>
    <row r="56" spans="1:11">
      <c r="A56" s="87" t="s">
        <v>33171</v>
      </c>
      <c r="D56" s="31">
        <v>6</v>
      </c>
      <c r="F56" s="31" t="s">
        <v>33166</v>
      </c>
      <c r="H56" s="5" t="s">
        <v>36583</v>
      </c>
    </row>
    <row r="57" spans="1:11">
      <c r="A57" s="87" t="s">
        <v>33172</v>
      </c>
      <c r="D57" s="31">
        <v>6</v>
      </c>
      <c r="F57" s="31" t="s">
        <v>33166</v>
      </c>
      <c r="H57" s="5" t="s">
        <v>36584</v>
      </c>
    </row>
    <row r="58" spans="1:11">
      <c r="A58" s="87" t="s">
        <v>33173</v>
      </c>
      <c r="D58" s="31">
        <v>6</v>
      </c>
      <c r="F58" s="31" t="s">
        <v>33166</v>
      </c>
      <c r="H58" s="5" t="s">
        <v>33174</v>
      </c>
    </row>
    <row r="59" spans="1:11">
      <c r="A59" s="87" t="s">
        <v>33175</v>
      </c>
      <c r="D59" s="31">
        <v>6</v>
      </c>
      <c r="F59" s="31" t="s">
        <v>33166</v>
      </c>
      <c r="H59" s="5" t="s">
        <v>33176</v>
      </c>
    </row>
    <row r="60" spans="1:11">
      <c r="A60" s="87" t="s">
        <v>33177</v>
      </c>
      <c r="D60" s="31">
        <v>6</v>
      </c>
      <c r="F60" s="31" t="s">
        <v>33166</v>
      </c>
      <c r="H60" s="5" t="s">
        <v>33178</v>
      </c>
    </row>
    <row r="61" spans="1:11">
      <c r="A61" s="87" t="s">
        <v>33189</v>
      </c>
      <c r="D61" s="31">
        <v>6</v>
      </c>
      <c r="F61" s="31" t="s">
        <v>33166</v>
      </c>
      <c r="H61" s="5" t="s">
        <v>33190</v>
      </c>
    </row>
    <row r="62" spans="1:11">
      <c r="A62" s="87" t="s">
        <v>33179</v>
      </c>
      <c r="D62" s="31">
        <v>6</v>
      </c>
      <c r="F62" s="31" t="s">
        <v>33166</v>
      </c>
      <c r="H62" s="5" t="s">
        <v>33180</v>
      </c>
    </row>
    <row r="63" spans="1:11">
      <c r="A63" s="87" t="s">
        <v>33181</v>
      </c>
      <c r="D63" s="31">
        <v>6</v>
      </c>
      <c r="F63" s="31" t="s">
        <v>33166</v>
      </c>
      <c r="H63" s="5" t="s">
        <v>33182</v>
      </c>
    </row>
    <row r="64" spans="1:11">
      <c r="A64" s="87" t="s">
        <v>33183</v>
      </c>
      <c r="D64" s="31">
        <v>6</v>
      </c>
      <c r="F64" s="31" t="s">
        <v>33166</v>
      </c>
      <c r="H64" s="5" t="s">
        <v>33186</v>
      </c>
    </row>
    <row r="65" spans="1:8">
      <c r="A65" s="87" t="s">
        <v>33184</v>
      </c>
      <c r="D65" s="31">
        <v>6</v>
      </c>
      <c r="F65" s="31" t="s">
        <v>33166</v>
      </c>
      <c r="H65" s="5" t="s">
        <v>33187</v>
      </c>
    </row>
    <row r="66" spans="1:8">
      <c r="A66" s="87" t="s">
        <v>33185</v>
      </c>
      <c r="D66" s="31">
        <v>6</v>
      </c>
      <c r="F66" s="31" t="s">
        <v>33166</v>
      </c>
      <c r="H66" s="5" t="s">
        <v>33188</v>
      </c>
    </row>
    <row r="67" spans="1:8">
      <c r="A67" s="87" t="s">
        <v>33191</v>
      </c>
      <c r="D67" s="31">
        <v>6</v>
      </c>
      <c r="F67" s="31" t="s">
        <v>33166</v>
      </c>
      <c r="H67" s="5" t="s">
        <v>40599</v>
      </c>
    </row>
    <row r="68" spans="1:8">
      <c r="A68" s="87" t="s">
        <v>33192</v>
      </c>
      <c r="D68" s="31">
        <v>6</v>
      </c>
      <c r="F68" s="31" t="s">
        <v>33166</v>
      </c>
      <c r="H68" s="5" t="s">
        <v>40600</v>
      </c>
    </row>
    <row r="69" spans="1:8">
      <c r="A69" s="87" t="s">
        <v>33193</v>
      </c>
      <c r="D69" s="31">
        <v>6</v>
      </c>
      <c r="F69" s="31" t="s">
        <v>33166</v>
      </c>
      <c r="H69" s="5" t="s">
        <v>40601</v>
      </c>
    </row>
    <row r="70" spans="1:8">
      <c r="A70" s="87" t="s">
        <v>33194</v>
      </c>
      <c r="D70" s="31">
        <v>6</v>
      </c>
      <c r="F70" s="31" t="s">
        <v>33166</v>
      </c>
      <c r="H70" s="5" t="s">
        <v>40602</v>
      </c>
    </row>
    <row r="71" spans="1:8">
      <c r="A71" s="87" t="s">
        <v>33195</v>
      </c>
      <c r="D71" s="31">
        <v>6</v>
      </c>
      <c r="F71" s="31" t="s">
        <v>33166</v>
      </c>
      <c r="H71" s="5" t="s">
        <v>40603</v>
      </c>
    </row>
    <row r="72" spans="1:8">
      <c r="A72" s="87" t="s">
        <v>33196</v>
      </c>
      <c r="D72" s="31">
        <v>6</v>
      </c>
      <c r="F72" s="31" t="s">
        <v>33166</v>
      </c>
      <c r="H72" s="5" t="s">
        <v>33201</v>
      </c>
    </row>
    <row r="73" spans="1:8">
      <c r="A73" s="87" t="s">
        <v>33197</v>
      </c>
      <c r="D73" s="31">
        <v>6</v>
      </c>
      <c r="F73" s="31" t="s">
        <v>33166</v>
      </c>
      <c r="H73" s="5" t="s">
        <v>33201</v>
      </c>
    </row>
    <row r="74" spans="1:8">
      <c r="A74" s="87" t="s">
        <v>33198</v>
      </c>
      <c r="D74" s="31">
        <v>6</v>
      </c>
      <c r="F74" s="31" t="s">
        <v>33166</v>
      </c>
      <c r="H74" s="5" t="s">
        <v>33201</v>
      </c>
    </row>
    <row r="75" spans="1:8">
      <c r="A75" s="87" t="s">
        <v>33199</v>
      </c>
      <c r="D75" s="31">
        <v>6</v>
      </c>
      <c r="F75" s="31" t="s">
        <v>33166</v>
      </c>
      <c r="H75" s="5" t="s">
        <v>33201</v>
      </c>
    </row>
    <row r="76" spans="1:8">
      <c r="A76" s="87" t="s">
        <v>33200</v>
      </c>
      <c r="D76" s="31">
        <v>6</v>
      </c>
      <c r="F76" s="31" t="s">
        <v>33166</v>
      </c>
      <c r="H76" s="5" t="s">
        <v>33201</v>
      </c>
    </row>
    <row r="77" spans="1:8">
      <c r="A77" s="87" t="s">
        <v>33202</v>
      </c>
      <c r="D77" s="31">
        <v>6</v>
      </c>
      <c r="F77" s="31" t="s">
        <v>33166</v>
      </c>
      <c r="H77" s="5" t="s">
        <v>33204</v>
      </c>
    </row>
    <row r="78" spans="1:8">
      <c r="A78" s="87" t="s">
        <v>33203</v>
      </c>
      <c r="D78" s="31">
        <v>6</v>
      </c>
      <c r="F78" s="31" t="s">
        <v>33166</v>
      </c>
      <c r="H78" s="5" t="s">
        <v>33205</v>
      </c>
    </row>
    <row r="79" spans="1:8">
      <c r="A79" s="87" t="s">
        <v>33206</v>
      </c>
      <c r="D79" s="31">
        <v>6</v>
      </c>
      <c r="F79" s="31" t="s">
        <v>33166</v>
      </c>
      <c r="H79" s="5" t="s">
        <v>36585</v>
      </c>
    </row>
    <row r="80" spans="1:8">
      <c r="A80" s="87" t="s">
        <v>33207</v>
      </c>
      <c r="D80" s="31">
        <v>6</v>
      </c>
      <c r="F80" s="31" t="s">
        <v>33166</v>
      </c>
      <c r="H80" s="5" t="s">
        <v>36586</v>
      </c>
    </row>
    <row r="81" spans="1:8">
      <c r="A81" s="87" t="s">
        <v>33208</v>
      </c>
      <c r="D81" s="31">
        <v>6</v>
      </c>
      <c r="F81" s="31" t="s">
        <v>33166</v>
      </c>
      <c r="H81" s="5" t="s">
        <v>36587</v>
      </c>
    </row>
    <row r="82" spans="1:8">
      <c r="A82" s="87" t="s">
        <v>33209</v>
      </c>
      <c r="D82" s="31">
        <v>6</v>
      </c>
      <c r="F82" s="31" t="s">
        <v>33166</v>
      </c>
      <c r="H82" s="5" t="s">
        <v>36588</v>
      </c>
    </row>
    <row r="83" spans="1:8">
      <c r="A83" s="87" t="s">
        <v>33210</v>
      </c>
      <c r="D83" s="31">
        <v>6</v>
      </c>
      <c r="F83" s="31" t="s">
        <v>33166</v>
      </c>
      <c r="H83" s="5" t="s">
        <v>33214</v>
      </c>
    </row>
    <row r="84" spans="1:8">
      <c r="A84" s="87" t="s">
        <v>33211</v>
      </c>
      <c r="D84" s="31">
        <v>6</v>
      </c>
      <c r="F84" s="31" t="s">
        <v>33166</v>
      </c>
      <c r="H84" s="5" t="s">
        <v>33214</v>
      </c>
    </row>
    <row r="85" spans="1:8">
      <c r="A85" s="87" t="s">
        <v>33212</v>
      </c>
      <c r="D85" s="31">
        <v>6</v>
      </c>
      <c r="F85" s="31" t="s">
        <v>33166</v>
      </c>
      <c r="H85" s="5" t="s">
        <v>33214</v>
      </c>
    </row>
    <row r="86" spans="1:8">
      <c r="A86" s="87" t="s">
        <v>33213</v>
      </c>
      <c r="D86" s="31">
        <v>6</v>
      </c>
      <c r="F86" s="31" t="s">
        <v>33166</v>
      </c>
      <c r="H86" s="5" t="s">
        <v>33214</v>
      </c>
    </row>
    <row r="87" spans="1:8">
      <c r="A87" s="87" t="s">
        <v>33215</v>
      </c>
      <c r="D87" s="31">
        <v>6</v>
      </c>
      <c r="F87" s="31" t="s">
        <v>33166</v>
      </c>
      <c r="H87" s="5" t="s">
        <v>33217</v>
      </c>
    </row>
    <row r="88" spans="1:8">
      <c r="A88" s="87" t="s">
        <v>33216</v>
      </c>
      <c r="D88" s="31">
        <v>6</v>
      </c>
      <c r="F88" s="31" t="s">
        <v>33166</v>
      </c>
      <c r="H88" s="5" t="s">
        <v>33218</v>
      </c>
    </row>
    <row r="89" spans="1:8">
      <c r="A89" s="87" t="s">
        <v>33219</v>
      </c>
      <c r="D89" s="31">
        <v>6</v>
      </c>
      <c r="F89" s="31" t="s">
        <v>33166</v>
      </c>
      <c r="H89" s="5" t="s">
        <v>33221</v>
      </c>
    </row>
    <row r="90" spans="1:8">
      <c r="A90" s="87" t="s">
        <v>33220</v>
      </c>
      <c r="D90" s="31">
        <v>6</v>
      </c>
      <c r="F90" s="31" t="s">
        <v>33166</v>
      </c>
      <c r="H90" s="5" t="s">
        <v>33222</v>
      </c>
    </row>
    <row r="91" spans="1:8">
      <c r="A91" s="87" t="s">
        <v>33223</v>
      </c>
      <c r="D91" s="31">
        <v>6</v>
      </c>
      <c r="F91" s="31" t="s">
        <v>33166</v>
      </c>
      <c r="H91" s="5" t="s">
        <v>33225</v>
      </c>
    </row>
    <row r="92" spans="1:8">
      <c r="A92" s="87" t="s">
        <v>33224</v>
      </c>
      <c r="D92" s="31">
        <v>6</v>
      </c>
      <c r="F92" s="31" t="s">
        <v>33166</v>
      </c>
      <c r="H92" s="5" t="s">
        <v>33226</v>
      </c>
    </row>
    <row r="93" spans="1:8">
      <c r="A93" s="87" t="s">
        <v>33227</v>
      </c>
      <c r="D93" s="31">
        <v>6</v>
      </c>
      <c r="F93" s="31" t="s">
        <v>33166</v>
      </c>
      <c r="H93" s="5" t="s">
        <v>16137</v>
      </c>
    </row>
    <row r="94" spans="1:8">
      <c r="A94" s="87" t="s">
        <v>33228</v>
      </c>
      <c r="D94" s="31">
        <v>6</v>
      </c>
      <c r="F94" s="31" t="s">
        <v>33166</v>
      </c>
      <c r="H94" s="5" t="s">
        <v>33229</v>
      </c>
    </row>
    <row r="95" spans="1:8">
      <c r="A95" s="87" t="s">
        <v>33230</v>
      </c>
      <c r="D95" s="31">
        <v>6</v>
      </c>
      <c r="F95" s="31" t="s">
        <v>33166</v>
      </c>
      <c r="H95" s="5" t="s">
        <v>36580</v>
      </c>
    </row>
    <row r="96" spans="1:8">
      <c r="A96" s="87" t="s">
        <v>33231</v>
      </c>
      <c r="D96" s="31">
        <v>6</v>
      </c>
      <c r="F96" s="31" t="s">
        <v>33166</v>
      </c>
      <c r="H96" s="5" t="s">
        <v>33232</v>
      </c>
    </row>
    <row r="97" spans="1:8">
      <c r="A97" s="251" t="s">
        <v>33233</v>
      </c>
      <c r="D97" s="31">
        <v>6</v>
      </c>
      <c r="F97" s="31" t="s">
        <v>33166</v>
      </c>
      <c r="H97" s="5" t="s">
        <v>33235</v>
      </c>
    </row>
    <row r="98" spans="1:8">
      <c r="A98" s="87" t="s">
        <v>33234</v>
      </c>
      <c r="D98" s="31">
        <v>6</v>
      </c>
      <c r="F98" s="31" t="s">
        <v>33166</v>
      </c>
      <c r="H98" s="5" t="s">
        <v>33248</v>
      </c>
    </row>
    <row r="99" spans="1:8">
      <c r="A99" s="87" t="s">
        <v>33236</v>
      </c>
      <c r="D99" s="31">
        <v>6</v>
      </c>
      <c r="F99" s="31" t="s">
        <v>33166</v>
      </c>
      <c r="H99" s="5" t="s">
        <v>33238</v>
      </c>
    </row>
    <row r="100" spans="1:8">
      <c r="A100" s="87" t="s">
        <v>33237</v>
      </c>
      <c r="D100" s="31">
        <v>6</v>
      </c>
      <c r="F100" s="31" t="s">
        <v>33166</v>
      </c>
      <c r="H100" s="5" t="s">
        <v>33245</v>
      </c>
    </row>
    <row r="101" spans="1:8">
      <c r="A101" s="87" t="s">
        <v>33241</v>
      </c>
      <c r="D101" s="31">
        <v>6</v>
      </c>
      <c r="F101" s="31" t="s">
        <v>33166</v>
      </c>
      <c r="H101" s="5" t="s">
        <v>33239</v>
      </c>
    </row>
    <row r="102" spans="1:8">
      <c r="A102" s="87" t="s">
        <v>33242</v>
      </c>
      <c r="D102" s="31">
        <v>6</v>
      </c>
      <c r="F102" s="31" t="s">
        <v>33166</v>
      </c>
      <c r="H102" s="5" t="s">
        <v>33246</v>
      </c>
    </row>
    <row r="103" spans="1:8">
      <c r="A103" s="87" t="s">
        <v>33243</v>
      </c>
      <c r="D103" s="31">
        <v>6</v>
      </c>
      <c r="F103" s="31" t="s">
        <v>33166</v>
      </c>
      <c r="H103" s="5" t="s">
        <v>33240</v>
      </c>
    </row>
    <row r="104" spans="1:8">
      <c r="A104" s="87" t="s">
        <v>33244</v>
      </c>
      <c r="D104" s="31">
        <v>6</v>
      </c>
      <c r="F104" s="31" t="s">
        <v>33166</v>
      </c>
      <c r="H104" s="5" t="s">
        <v>33247</v>
      </c>
    </row>
    <row r="105" spans="1:8">
      <c r="A105" s="87" t="s">
        <v>33249</v>
      </c>
      <c r="D105" s="31">
        <v>6</v>
      </c>
      <c r="F105" s="31" t="s">
        <v>33166</v>
      </c>
      <c r="H105" s="5" t="s">
        <v>33250</v>
      </c>
    </row>
    <row r="106" spans="1:8">
      <c r="A106" s="87" t="s">
        <v>39141</v>
      </c>
      <c r="D106" s="31">
        <v>7</v>
      </c>
      <c r="F106" s="31" t="s">
        <v>39147</v>
      </c>
      <c r="H106" s="87" t="s">
        <v>39148</v>
      </c>
    </row>
    <row r="107" spans="1:8">
      <c r="A107" s="87" t="s">
        <v>39142</v>
      </c>
      <c r="D107" s="31">
        <v>7</v>
      </c>
      <c r="F107" s="31" t="s">
        <v>39147</v>
      </c>
      <c r="H107" s="87" t="s">
        <v>39149</v>
      </c>
    </row>
    <row r="108" spans="1:8">
      <c r="A108" s="87" t="s">
        <v>39143</v>
      </c>
      <c r="D108" s="31">
        <v>7</v>
      </c>
      <c r="F108" s="31" t="s">
        <v>39147</v>
      </c>
      <c r="H108" s="87" t="s">
        <v>39150</v>
      </c>
    </row>
    <row r="109" spans="1:8">
      <c r="A109" s="87" t="s">
        <v>39144</v>
      </c>
      <c r="D109" s="31">
        <v>7</v>
      </c>
      <c r="F109" s="31" t="s">
        <v>39147</v>
      </c>
      <c r="H109" s="87" t="s">
        <v>39151</v>
      </c>
    </row>
    <row r="110" spans="1:8">
      <c r="A110" s="87" t="s">
        <v>39145</v>
      </c>
      <c r="D110" s="31">
        <v>7</v>
      </c>
      <c r="F110" s="31" t="s">
        <v>39147</v>
      </c>
      <c r="H110" s="87" t="s">
        <v>39152</v>
      </c>
    </row>
    <row r="111" spans="1:8">
      <c r="A111" s="87" t="s">
        <v>39146</v>
      </c>
      <c r="D111" s="31">
        <v>7</v>
      </c>
      <c r="F111" s="31" t="s">
        <v>39154</v>
      </c>
      <c r="H111" s="87" t="s">
        <v>39153</v>
      </c>
    </row>
  </sheetData>
  <autoFilter ref="D1:E34"/>
  <phoneticPr fontId="1" type="noConversion"/>
  <conditionalFormatting sqref="A1:A3">
    <cfRule type="duplicateValues" dxfId="208" priority="16"/>
  </conditionalFormatting>
  <conditionalFormatting sqref="A4">
    <cfRule type="duplicateValues" dxfId="207" priority="34"/>
  </conditionalFormatting>
  <conditionalFormatting sqref="A5">
    <cfRule type="duplicateValues" dxfId="206" priority="33"/>
  </conditionalFormatting>
  <conditionalFormatting sqref="A6">
    <cfRule type="duplicateValues" dxfId="205" priority="32"/>
  </conditionalFormatting>
  <conditionalFormatting sqref="A7">
    <cfRule type="duplicateValues" dxfId="204" priority="31"/>
  </conditionalFormatting>
  <conditionalFormatting sqref="A8">
    <cfRule type="duplicateValues" dxfId="203" priority="15"/>
  </conditionalFormatting>
  <conditionalFormatting sqref="A9">
    <cfRule type="duplicateValues" dxfId="202" priority="14"/>
  </conditionalFormatting>
  <conditionalFormatting sqref="A10:A12">
    <cfRule type="duplicateValues" dxfId="201" priority="30"/>
  </conditionalFormatting>
  <conditionalFormatting sqref="A13:A29">
    <cfRule type="duplicateValues" dxfId="200" priority="28"/>
  </conditionalFormatting>
  <conditionalFormatting sqref="A30:A31">
    <cfRule type="duplicateValues" dxfId="199" priority="26"/>
  </conditionalFormatting>
  <conditionalFormatting sqref="A32">
    <cfRule type="duplicateValues" dxfId="198" priority="24"/>
  </conditionalFormatting>
  <conditionalFormatting sqref="A41">
    <cfRule type="duplicateValues" dxfId="197" priority="8"/>
  </conditionalFormatting>
  <conditionalFormatting sqref="A51">
    <cfRule type="duplicateValues" dxfId="196" priority="5"/>
  </conditionalFormatting>
  <conditionalFormatting sqref="D37:D40">
    <cfRule type="duplicateValues" dxfId="195" priority="18"/>
  </conditionalFormatting>
  <conditionalFormatting sqref="D41:F41">
    <cfRule type="duplicateValues" dxfId="194" priority="1428"/>
  </conditionalFormatting>
  <conditionalFormatting sqref="D51:F51">
    <cfRule type="duplicateValues" dxfId="193" priority="1429"/>
  </conditionalFormatting>
  <conditionalFormatting sqref="F14">
    <cfRule type="duplicateValues" dxfId="192" priority="22"/>
  </conditionalFormatting>
  <conditionalFormatting sqref="F17">
    <cfRule type="duplicateValues" dxfId="191" priority="21"/>
  </conditionalFormatting>
  <conditionalFormatting sqref="F26">
    <cfRule type="duplicateValues" dxfId="190" priority="20"/>
  </conditionalFormatting>
  <conditionalFormatting sqref="F29:F31">
    <cfRule type="duplicateValues" dxfId="189" priority="19"/>
  </conditionalFormatting>
  <conditionalFormatting sqref="H41">
    <cfRule type="duplicateValues" dxfId="188" priority="9"/>
  </conditionalFormatting>
  <conditionalFormatting sqref="H51">
    <cfRule type="duplicateValues" dxfId="187" priority="6"/>
  </conditionalFormatting>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80"/>
  <sheetViews>
    <sheetView zoomScale="85" zoomScaleNormal="85" workbookViewId="0">
      <pane ySplit="3" topLeftCell="A37" activePane="bottomLeft" state="frozen"/>
      <selection pane="bottomLeft" activeCell="C1" sqref="C1"/>
    </sheetView>
  </sheetViews>
  <sheetFormatPr defaultRowHeight="16.5"/>
  <cols>
    <col min="1" max="1" width="40.75" style="5" customWidth="1"/>
    <col min="2" max="3" width="11.625" style="5" customWidth="1"/>
    <col min="4" max="5" width="15" style="31" bestFit="1" customWidth="1"/>
    <col min="6" max="6" width="21.375" style="31" bestFit="1" customWidth="1"/>
    <col min="7" max="7" width="38.75" style="5" bestFit="1" customWidth="1"/>
    <col min="8" max="8" width="31.625" style="5" customWidth="1"/>
    <col min="9" max="9" width="29.875" style="5" bestFit="1" customWidth="1"/>
    <col min="10" max="10" width="38.75" style="5" bestFit="1" customWidth="1"/>
    <col min="11" max="11" width="6.625" style="5" bestFit="1"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19479</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c r="A4" s="48" t="s">
        <v>12634</v>
      </c>
      <c r="B4" s="59"/>
      <c r="C4" s="59"/>
      <c r="D4" s="27">
        <v>0</v>
      </c>
      <c r="E4">
        <v>5</v>
      </c>
      <c r="F4" s="27"/>
      <c r="G4" s="49" t="s">
        <v>12635</v>
      </c>
      <c r="H4" t="s">
        <v>12636</v>
      </c>
      <c r="I4" t="s">
        <v>12637</v>
      </c>
      <c r="J4" t="s">
        <v>12638</v>
      </c>
      <c r="K4" t="s">
        <v>28296</v>
      </c>
      <c r="L4" t="s">
        <v>28297</v>
      </c>
    </row>
    <row r="5" spans="1:12">
      <c r="A5" s="25" t="s">
        <v>12639</v>
      </c>
      <c r="B5" s="25"/>
      <c r="C5" s="25"/>
      <c r="D5" s="27">
        <v>0</v>
      </c>
      <c r="E5">
        <v>5</v>
      </c>
      <c r="F5" s="27"/>
      <c r="G5" s="49" t="s">
        <v>12640</v>
      </c>
      <c r="H5" t="s">
        <v>12641</v>
      </c>
      <c r="I5" t="s">
        <v>12642</v>
      </c>
      <c r="J5" t="s">
        <v>12643</v>
      </c>
      <c r="K5" t="s">
        <v>28298</v>
      </c>
      <c r="L5" t="s">
        <v>28299</v>
      </c>
    </row>
    <row r="6" spans="1:12">
      <c r="A6" s="25" t="s">
        <v>12644</v>
      </c>
      <c r="B6" s="25"/>
      <c r="C6" s="25"/>
      <c r="D6" s="27">
        <v>0</v>
      </c>
      <c r="E6">
        <v>5</v>
      </c>
      <c r="G6" s="49" t="s">
        <v>12645</v>
      </c>
      <c r="H6" t="s">
        <v>12646</v>
      </c>
      <c r="I6" t="s">
        <v>12647</v>
      </c>
      <c r="J6" t="s">
        <v>28300</v>
      </c>
      <c r="K6" t="s">
        <v>28301</v>
      </c>
      <c r="L6" t="s">
        <v>28302</v>
      </c>
    </row>
    <row r="7" spans="1:12">
      <c r="A7" s="25" t="s">
        <v>12648</v>
      </c>
      <c r="B7" s="25"/>
      <c r="C7" s="25"/>
      <c r="D7" s="27">
        <v>0</v>
      </c>
      <c r="E7">
        <v>5</v>
      </c>
      <c r="F7" s="27"/>
      <c r="G7" s="49" t="s">
        <v>12645</v>
      </c>
      <c r="H7" t="s">
        <v>12646</v>
      </c>
      <c r="I7" t="s">
        <v>12647</v>
      </c>
      <c r="J7" t="s">
        <v>28300</v>
      </c>
      <c r="K7" t="s">
        <v>28301</v>
      </c>
      <c r="L7" t="s">
        <v>28302</v>
      </c>
    </row>
    <row r="8" spans="1:12">
      <c r="A8" s="25" t="s">
        <v>12649</v>
      </c>
      <c r="B8" s="25"/>
      <c r="C8" s="25"/>
      <c r="D8" s="27">
        <v>0</v>
      </c>
      <c r="E8">
        <v>5</v>
      </c>
      <c r="F8" s="27"/>
      <c r="G8" s="49" t="s">
        <v>12645</v>
      </c>
      <c r="H8" t="s">
        <v>12646</v>
      </c>
      <c r="I8" t="s">
        <v>12647</v>
      </c>
      <c r="J8" t="s">
        <v>28300</v>
      </c>
      <c r="K8" t="s">
        <v>28301</v>
      </c>
      <c r="L8" t="s">
        <v>28302</v>
      </c>
    </row>
    <row r="9" spans="1:12">
      <c r="A9" s="25" t="s">
        <v>12650</v>
      </c>
      <c r="B9" s="25"/>
      <c r="C9" s="25"/>
      <c r="D9" s="27">
        <v>0</v>
      </c>
      <c r="E9">
        <v>5</v>
      </c>
      <c r="F9" s="27"/>
      <c r="G9" s="49" t="s">
        <v>12645</v>
      </c>
      <c r="H9" t="s">
        <v>12646</v>
      </c>
      <c r="I9" t="s">
        <v>12647</v>
      </c>
      <c r="J9" t="s">
        <v>28300</v>
      </c>
      <c r="K9" t="s">
        <v>28301</v>
      </c>
      <c r="L9" t="s">
        <v>28302</v>
      </c>
    </row>
    <row r="10" spans="1:12">
      <c r="A10" s="25" t="s">
        <v>12651</v>
      </c>
      <c r="B10" s="25"/>
      <c r="C10" s="25"/>
      <c r="D10" s="27">
        <v>0</v>
      </c>
      <c r="E10">
        <v>5</v>
      </c>
      <c r="F10" s="27"/>
      <c r="G10" s="49" t="s">
        <v>12645</v>
      </c>
      <c r="H10" t="s">
        <v>12646</v>
      </c>
      <c r="I10" t="s">
        <v>12647</v>
      </c>
      <c r="J10" t="s">
        <v>28300</v>
      </c>
      <c r="K10" t="s">
        <v>28301</v>
      </c>
      <c r="L10" t="s">
        <v>28302</v>
      </c>
    </row>
    <row r="11" spans="1:12">
      <c r="A11" s="25" t="s">
        <v>12652</v>
      </c>
      <c r="B11" s="25"/>
      <c r="C11" s="25"/>
      <c r="D11" s="27">
        <v>0</v>
      </c>
      <c r="E11">
        <v>5</v>
      </c>
      <c r="F11" s="27"/>
      <c r="G11" s="49" t="s">
        <v>12645</v>
      </c>
      <c r="H11" t="s">
        <v>12646</v>
      </c>
      <c r="I11" t="s">
        <v>12647</v>
      </c>
      <c r="J11" t="s">
        <v>28300</v>
      </c>
      <c r="K11" t="s">
        <v>28301</v>
      </c>
      <c r="L11" t="s">
        <v>28302</v>
      </c>
    </row>
    <row r="12" spans="1:12">
      <c r="A12" s="25" t="s">
        <v>12653</v>
      </c>
      <c r="B12" s="25"/>
      <c r="C12" s="25"/>
      <c r="D12" s="27">
        <v>0</v>
      </c>
      <c r="E12">
        <v>5</v>
      </c>
      <c r="F12" s="27"/>
      <c r="G12" s="49" t="s">
        <v>12645</v>
      </c>
      <c r="H12" t="s">
        <v>12646</v>
      </c>
      <c r="I12" t="s">
        <v>12647</v>
      </c>
      <c r="J12" t="s">
        <v>28300</v>
      </c>
      <c r="K12" t="s">
        <v>28301</v>
      </c>
      <c r="L12" t="s">
        <v>28302</v>
      </c>
    </row>
    <row r="13" spans="1:12">
      <c r="A13" s="25" t="s">
        <v>12654</v>
      </c>
      <c r="B13" s="25"/>
      <c r="C13" s="25"/>
      <c r="D13" s="27">
        <v>0</v>
      </c>
      <c r="E13">
        <v>5</v>
      </c>
      <c r="F13" s="27"/>
      <c r="G13" s="49" t="s">
        <v>12645</v>
      </c>
      <c r="H13" t="s">
        <v>12646</v>
      </c>
      <c r="I13" t="s">
        <v>12647</v>
      </c>
      <c r="J13" t="s">
        <v>28300</v>
      </c>
      <c r="K13" t="s">
        <v>28301</v>
      </c>
      <c r="L13" t="s">
        <v>28302</v>
      </c>
    </row>
    <row r="14" spans="1:12">
      <c r="A14" s="25" t="s">
        <v>12655</v>
      </c>
      <c r="B14" s="25"/>
      <c r="C14" s="25"/>
      <c r="D14" s="27">
        <v>0</v>
      </c>
      <c r="E14">
        <v>5</v>
      </c>
      <c r="F14" s="27"/>
      <c r="G14" s="49" t="s">
        <v>12645</v>
      </c>
      <c r="H14" t="s">
        <v>12646</v>
      </c>
      <c r="I14" t="s">
        <v>12647</v>
      </c>
      <c r="J14" t="s">
        <v>28300</v>
      </c>
      <c r="K14" t="s">
        <v>28301</v>
      </c>
      <c r="L14" t="s">
        <v>28302</v>
      </c>
    </row>
    <row r="15" spans="1:12">
      <c r="A15" s="25" t="s">
        <v>12656</v>
      </c>
      <c r="B15" s="25"/>
      <c r="C15" s="25"/>
      <c r="D15" s="27">
        <v>0</v>
      </c>
      <c r="E15">
        <v>5</v>
      </c>
      <c r="F15" s="27"/>
      <c r="G15" s="49" t="s">
        <v>12645</v>
      </c>
      <c r="H15" t="s">
        <v>12646</v>
      </c>
      <c r="I15" t="s">
        <v>12647</v>
      </c>
      <c r="J15" t="s">
        <v>28300</v>
      </c>
      <c r="K15" t="s">
        <v>28301</v>
      </c>
      <c r="L15" t="s">
        <v>28302</v>
      </c>
    </row>
    <row r="16" spans="1:12">
      <c r="A16" s="25" t="s">
        <v>12657</v>
      </c>
      <c r="B16" s="25"/>
      <c r="C16" s="25"/>
      <c r="D16" s="27">
        <v>0</v>
      </c>
      <c r="E16">
        <v>5</v>
      </c>
      <c r="F16" s="27"/>
      <c r="G16" s="49" t="s">
        <v>12645</v>
      </c>
      <c r="H16" t="s">
        <v>12646</v>
      </c>
      <c r="I16" t="s">
        <v>12647</v>
      </c>
      <c r="J16" t="s">
        <v>28300</v>
      </c>
      <c r="K16" t="s">
        <v>28301</v>
      </c>
      <c r="L16" t="s">
        <v>28302</v>
      </c>
    </row>
    <row r="17" spans="1:12">
      <c r="A17" s="25" t="s">
        <v>12658</v>
      </c>
      <c r="B17" s="25"/>
      <c r="C17" s="25"/>
      <c r="D17" s="27">
        <v>0</v>
      </c>
      <c r="E17">
        <v>5</v>
      </c>
      <c r="F17" s="27"/>
      <c r="G17" s="49" t="s">
        <v>12645</v>
      </c>
      <c r="H17" t="s">
        <v>12646</v>
      </c>
      <c r="I17" t="s">
        <v>12647</v>
      </c>
      <c r="J17" t="s">
        <v>28300</v>
      </c>
      <c r="K17" t="s">
        <v>28301</v>
      </c>
      <c r="L17" t="s">
        <v>28302</v>
      </c>
    </row>
    <row r="18" spans="1:12">
      <c r="A18" s="25" t="s">
        <v>12659</v>
      </c>
      <c r="B18" s="25"/>
      <c r="C18" s="25"/>
      <c r="D18" s="27">
        <v>0</v>
      </c>
      <c r="E18">
        <v>5</v>
      </c>
      <c r="F18" s="27"/>
      <c r="G18" s="49" t="s">
        <v>12645</v>
      </c>
      <c r="H18" t="s">
        <v>12646</v>
      </c>
      <c r="I18" t="s">
        <v>12647</v>
      </c>
      <c r="J18" t="s">
        <v>28300</v>
      </c>
      <c r="K18" t="s">
        <v>28301</v>
      </c>
      <c r="L18" t="s">
        <v>28302</v>
      </c>
    </row>
    <row r="19" spans="1:12">
      <c r="A19" s="25" t="s">
        <v>12660</v>
      </c>
      <c r="B19" s="25"/>
      <c r="C19" s="25"/>
      <c r="D19" s="27">
        <v>0</v>
      </c>
      <c r="E19">
        <v>5</v>
      </c>
      <c r="F19" s="27"/>
      <c r="G19" s="49" t="s">
        <v>12645</v>
      </c>
      <c r="H19" t="s">
        <v>12646</v>
      </c>
      <c r="I19" t="s">
        <v>12647</v>
      </c>
      <c r="J19" t="s">
        <v>28300</v>
      </c>
      <c r="K19" t="s">
        <v>28301</v>
      </c>
      <c r="L19" t="s">
        <v>28302</v>
      </c>
    </row>
    <row r="20" spans="1:12">
      <c r="A20" s="25" t="s">
        <v>12661</v>
      </c>
      <c r="B20" s="25"/>
      <c r="C20" s="25"/>
      <c r="D20" s="27">
        <v>0</v>
      </c>
      <c r="E20">
        <v>5</v>
      </c>
      <c r="F20" s="27"/>
      <c r="G20" s="49" t="s">
        <v>12645</v>
      </c>
      <c r="H20" t="s">
        <v>12646</v>
      </c>
      <c r="I20" t="s">
        <v>12647</v>
      </c>
      <c r="J20" t="s">
        <v>28300</v>
      </c>
      <c r="K20" t="s">
        <v>28301</v>
      </c>
      <c r="L20" t="s">
        <v>28302</v>
      </c>
    </row>
    <row r="21" spans="1:12">
      <c r="A21" s="25" t="s">
        <v>12662</v>
      </c>
      <c r="B21" s="25"/>
      <c r="C21" s="25"/>
      <c r="D21" s="27">
        <v>0</v>
      </c>
      <c r="E21">
        <v>5</v>
      </c>
      <c r="F21" s="27"/>
      <c r="G21" s="49" t="s">
        <v>12645</v>
      </c>
      <c r="H21" t="s">
        <v>12646</v>
      </c>
      <c r="I21" t="s">
        <v>12647</v>
      </c>
      <c r="J21" t="s">
        <v>28300</v>
      </c>
      <c r="K21" t="s">
        <v>28301</v>
      </c>
      <c r="L21" t="s">
        <v>28302</v>
      </c>
    </row>
    <row r="22" spans="1:12">
      <c r="A22" s="25" t="s">
        <v>12663</v>
      </c>
      <c r="B22" s="25"/>
      <c r="C22" s="25"/>
      <c r="D22" s="27">
        <v>0</v>
      </c>
      <c r="E22">
        <v>5</v>
      </c>
      <c r="F22" s="30"/>
      <c r="G22" s="49" t="s">
        <v>12645</v>
      </c>
      <c r="H22" t="s">
        <v>12646</v>
      </c>
      <c r="I22" t="s">
        <v>12647</v>
      </c>
      <c r="J22" t="s">
        <v>28300</v>
      </c>
      <c r="K22" t="s">
        <v>28301</v>
      </c>
      <c r="L22" t="s">
        <v>28302</v>
      </c>
    </row>
    <row r="23" spans="1:12">
      <c r="A23" s="25" t="s">
        <v>12664</v>
      </c>
      <c r="B23" s="25"/>
      <c r="C23" s="25"/>
      <c r="D23" s="27">
        <v>0</v>
      </c>
      <c r="E23">
        <v>5</v>
      </c>
      <c r="F23" s="30"/>
      <c r="G23" s="49" t="s">
        <v>12645</v>
      </c>
      <c r="H23" t="s">
        <v>12646</v>
      </c>
      <c r="I23" t="s">
        <v>12647</v>
      </c>
      <c r="J23" t="s">
        <v>28300</v>
      </c>
      <c r="K23" t="s">
        <v>28301</v>
      </c>
      <c r="L23" t="s">
        <v>28302</v>
      </c>
    </row>
    <row r="24" spans="1:12">
      <c r="A24" s="25" t="s">
        <v>12665</v>
      </c>
      <c r="B24" s="25"/>
      <c r="C24" s="25"/>
      <c r="D24" s="27">
        <v>0</v>
      </c>
      <c r="E24">
        <v>5</v>
      </c>
      <c r="F24" s="27"/>
      <c r="G24" s="49" t="s">
        <v>12645</v>
      </c>
      <c r="H24" t="s">
        <v>12646</v>
      </c>
      <c r="I24" t="s">
        <v>12647</v>
      </c>
      <c r="J24" t="s">
        <v>28300</v>
      </c>
      <c r="K24" t="s">
        <v>28301</v>
      </c>
      <c r="L24" t="s">
        <v>28302</v>
      </c>
    </row>
    <row r="25" spans="1:12">
      <c r="A25" s="25" t="s">
        <v>12666</v>
      </c>
      <c r="B25" s="25"/>
      <c r="C25" s="25"/>
      <c r="D25" s="27">
        <v>0</v>
      </c>
      <c r="E25">
        <v>5</v>
      </c>
      <c r="F25" s="27"/>
      <c r="G25" s="49" t="s">
        <v>12645</v>
      </c>
      <c r="H25" t="s">
        <v>12646</v>
      </c>
      <c r="I25" t="s">
        <v>12647</v>
      </c>
      <c r="J25" t="s">
        <v>28300</v>
      </c>
      <c r="K25" t="s">
        <v>28301</v>
      </c>
      <c r="L25" t="s">
        <v>28302</v>
      </c>
    </row>
    <row r="26" spans="1:12">
      <c r="A26" s="25" t="s">
        <v>12667</v>
      </c>
      <c r="B26" s="25"/>
      <c r="C26" s="25"/>
      <c r="D26" s="27">
        <v>0</v>
      </c>
      <c r="E26">
        <v>5</v>
      </c>
      <c r="F26" s="27"/>
      <c r="G26" s="49" t="s">
        <v>12645</v>
      </c>
      <c r="H26" t="s">
        <v>12646</v>
      </c>
      <c r="I26" t="s">
        <v>12647</v>
      </c>
      <c r="J26" t="s">
        <v>28300</v>
      </c>
      <c r="K26" t="s">
        <v>28301</v>
      </c>
      <c r="L26" t="s">
        <v>28302</v>
      </c>
    </row>
    <row r="27" spans="1:12">
      <c r="A27" s="25" t="s">
        <v>12668</v>
      </c>
      <c r="B27" s="25"/>
      <c r="C27" s="25"/>
      <c r="D27" s="27">
        <v>0</v>
      </c>
      <c r="E27">
        <v>5</v>
      </c>
      <c r="F27" s="27"/>
      <c r="G27" s="49" t="s">
        <v>12645</v>
      </c>
      <c r="H27" t="s">
        <v>12646</v>
      </c>
      <c r="I27" t="s">
        <v>12647</v>
      </c>
      <c r="J27" t="s">
        <v>28300</v>
      </c>
      <c r="K27" t="s">
        <v>28301</v>
      </c>
      <c r="L27" t="s">
        <v>28302</v>
      </c>
    </row>
    <row r="28" spans="1:12">
      <c r="A28" s="25" t="s">
        <v>12669</v>
      </c>
      <c r="B28" s="25"/>
      <c r="C28" s="25"/>
      <c r="D28" s="27">
        <v>0</v>
      </c>
      <c r="E28">
        <v>5</v>
      </c>
      <c r="F28" s="27"/>
      <c r="G28" s="49" t="s">
        <v>12645</v>
      </c>
      <c r="H28" t="s">
        <v>12646</v>
      </c>
      <c r="I28" t="s">
        <v>12647</v>
      </c>
      <c r="J28" t="s">
        <v>28300</v>
      </c>
      <c r="K28" t="s">
        <v>28301</v>
      </c>
      <c r="L28" t="s">
        <v>28302</v>
      </c>
    </row>
    <row r="29" spans="1:12">
      <c r="A29" s="25" t="s">
        <v>12670</v>
      </c>
      <c r="B29" s="25"/>
      <c r="C29" s="25"/>
      <c r="D29" s="27">
        <v>0</v>
      </c>
      <c r="E29">
        <v>5</v>
      </c>
      <c r="F29" s="27"/>
      <c r="G29" s="49" t="s">
        <v>12645</v>
      </c>
      <c r="H29" t="s">
        <v>12646</v>
      </c>
      <c r="I29" t="s">
        <v>12647</v>
      </c>
      <c r="J29" t="s">
        <v>28300</v>
      </c>
      <c r="K29" t="s">
        <v>28301</v>
      </c>
      <c r="L29" t="s">
        <v>28302</v>
      </c>
    </row>
    <row r="30" spans="1:12">
      <c r="A30" s="25" t="s">
        <v>12671</v>
      </c>
      <c r="B30" s="25"/>
      <c r="C30" s="25"/>
      <c r="D30" s="27">
        <v>0</v>
      </c>
      <c r="E30">
        <v>5</v>
      </c>
      <c r="F30" s="27"/>
      <c r="G30" s="49" t="s">
        <v>12645</v>
      </c>
      <c r="H30" t="s">
        <v>12646</v>
      </c>
      <c r="I30" t="s">
        <v>12647</v>
      </c>
      <c r="J30" t="s">
        <v>28300</v>
      </c>
      <c r="K30" t="s">
        <v>28301</v>
      </c>
      <c r="L30" t="s">
        <v>28302</v>
      </c>
    </row>
    <row r="31" spans="1:12">
      <c r="A31" s="25" t="s">
        <v>12672</v>
      </c>
      <c r="B31" s="25"/>
      <c r="C31" s="25"/>
      <c r="D31" s="27">
        <v>0</v>
      </c>
      <c r="E31">
        <v>5</v>
      </c>
      <c r="F31" s="27"/>
      <c r="G31" s="49" t="s">
        <v>12645</v>
      </c>
      <c r="H31" t="s">
        <v>12646</v>
      </c>
      <c r="I31" t="s">
        <v>12647</v>
      </c>
      <c r="J31" t="s">
        <v>28300</v>
      </c>
      <c r="K31" t="s">
        <v>28301</v>
      </c>
      <c r="L31" t="s">
        <v>28302</v>
      </c>
    </row>
    <row r="32" spans="1:12">
      <c r="A32" s="25" t="s">
        <v>12673</v>
      </c>
      <c r="B32" s="25"/>
      <c r="C32" s="25"/>
      <c r="D32" s="27">
        <v>0</v>
      </c>
      <c r="E32">
        <v>5</v>
      </c>
      <c r="F32" s="27"/>
      <c r="G32" s="49" t="s">
        <v>12645</v>
      </c>
      <c r="H32" t="s">
        <v>12646</v>
      </c>
      <c r="I32" t="s">
        <v>12647</v>
      </c>
      <c r="J32" t="s">
        <v>28300</v>
      </c>
      <c r="K32" t="s">
        <v>28301</v>
      </c>
      <c r="L32" t="s">
        <v>28302</v>
      </c>
    </row>
    <row r="33" spans="1:12">
      <c r="A33" s="25" t="s">
        <v>12674</v>
      </c>
      <c r="B33" s="25"/>
      <c r="C33" s="25"/>
      <c r="D33" s="27">
        <v>0</v>
      </c>
      <c r="E33">
        <v>5</v>
      </c>
      <c r="F33" s="27"/>
      <c r="G33" s="49" t="s">
        <v>12645</v>
      </c>
      <c r="H33" t="s">
        <v>12646</v>
      </c>
      <c r="I33" t="s">
        <v>12647</v>
      </c>
      <c r="J33" t="s">
        <v>28300</v>
      </c>
      <c r="K33" t="s">
        <v>28301</v>
      </c>
      <c r="L33" t="s">
        <v>28302</v>
      </c>
    </row>
    <row r="34" spans="1:12">
      <c r="A34" s="25" t="s">
        <v>12675</v>
      </c>
      <c r="B34" s="25"/>
      <c r="C34" s="25"/>
      <c r="D34" s="27">
        <v>0</v>
      </c>
      <c r="E34">
        <v>5</v>
      </c>
      <c r="F34" s="27"/>
      <c r="G34" s="49" t="s">
        <v>12645</v>
      </c>
      <c r="H34" t="s">
        <v>12646</v>
      </c>
      <c r="I34" t="s">
        <v>12647</v>
      </c>
      <c r="J34" t="s">
        <v>28300</v>
      </c>
      <c r="K34" t="s">
        <v>28301</v>
      </c>
      <c r="L34" t="s">
        <v>28302</v>
      </c>
    </row>
    <row r="35" spans="1:12">
      <c r="A35" s="25" t="s">
        <v>12676</v>
      </c>
      <c r="B35" s="25"/>
      <c r="C35" s="25"/>
      <c r="D35" s="27">
        <v>0</v>
      </c>
      <c r="E35">
        <v>5</v>
      </c>
      <c r="F35" s="27"/>
      <c r="G35" s="49" t="s">
        <v>12645</v>
      </c>
      <c r="H35" t="s">
        <v>12646</v>
      </c>
      <c r="I35" t="s">
        <v>12647</v>
      </c>
      <c r="J35" t="s">
        <v>28300</v>
      </c>
      <c r="K35" t="s">
        <v>28301</v>
      </c>
      <c r="L35" t="s">
        <v>28302</v>
      </c>
    </row>
    <row r="36" spans="1:12">
      <c r="A36" s="25" t="s">
        <v>12677</v>
      </c>
      <c r="B36" s="25"/>
      <c r="C36" s="25"/>
      <c r="D36" s="27">
        <v>0</v>
      </c>
      <c r="E36">
        <v>5</v>
      </c>
      <c r="F36" s="27"/>
      <c r="G36" s="49" t="s">
        <v>12645</v>
      </c>
      <c r="H36" t="s">
        <v>12646</v>
      </c>
      <c r="I36" t="s">
        <v>12647</v>
      </c>
      <c r="J36" t="s">
        <v>28300</v>
      </c>
      <c r="K36" t="s">
        <v>28301</v>
      </c>
      <c r="L36" t="s">
        <v>28302</v>
      </c>
    </row>
    <row r="37" spans="1:12">
      <c r="A37" s="25" t="s">
        <v>12678</v>
      </c>
      <c r="B37" s="25"/>
      <c r="C37" s="25"/>
      <c r="D37" s="27">
        <v>0</v>
      </c>
      <c r="E37">
        <v>5</v>
      </c>
      <c r="F37" s="27"/>
      <c r="G37" s="49" t="s">
        <v>12645</v>
      </c>
      <c r="H37" t="s">
        <v>12646</v>
      </c>
      <c r="I37" t="s">
        <v>12647</v>
      </c>
      <c r="J37" t="s">
        <v>28300</v>
      </c>
      <c r="K37" t="s">
        <v>28301</v>
      </c>
      <c r="L37" t="s">
        <v>28302</v>
      </c>
    </row>
    <row r="38" spans="1:12">
      <c r="A38" s="25" t="s">
        <v>12679</v>
      </c>
      <c r="B38" s="25"/>
      <c r="C38" s="25"/>
      <c r="D38" s="27">
        <v>0</v>
      </c>
      <c r="E38">
        <v>5</v>
      </c>
      <c r="F38" s="27"/>
      <c r="G38" s="49" t="s">
        <v>12645</v>
      </c>
      <c r="H38" t="s">
        <v>12646</v>
      </c>
      <c r="I38" t="s">
        <v>12647</v>
      </c>
      <c r="J38" t="s">
        <v>28300</v>
      </c>
      <c r="K38" t="s">
        <v>28301</v>
      </c>
      <c r="L38" t="s">
        <v>28302</v>
      </c>
    </row>
    <row r="39" spans="1:12">
      <c r="A39" s="25" t="s">
        <v>12680</v>
      </c>
      <c r="B39" s="25"/>
      <c r="C39" s="25"/>
      <c r="D39" s="27">
        <v>0</v>
      </c>
      <c r="E39">
        <v>5</v>
      </c>
      <c r="F39" s="27"/>
      <c r="G39" s="49" t="s">
        <v>12645</v>
      </c>
      <c r="H39" t="s">
        <v>12646</v>
      </c>
      <c r="I39" t="s">
        <v>12647</v>
      </c>
      <c r="J39" t="s">
        <v>28300</v>
      </c>
      <c r="K39" t="s">
        <v>28301</v>
      </c>
      <c r="L39" t="s">
        <v>28302</v>
      </c>
    </row>
    <row r="40" spans="1:12">
      <c r="A40" s="25" t="s">
        <v>12681</v>
      </c>
      <c r="B40" s="25"/>
      <c r="C40" s="25"/>
      <c r="D40" s="27">
        <v>0</v>
      </c>
      <c r="E40">
        <v>5</v>
      </c>
      <c r="F40" s="27"/>
      <c r="G40" s="49" t="s">
        <v>12645</v>
      </c>
      <c r="H40" t="s">
        <v>12646</v>
      </c>
      <c r="I40" t="s">
        <v>12647</v>
      </c>
      <c r="J40" t="s">
        <v>28300</v>
      </c>
      <c r="K40" t="s">
        <v>28301</v>
      </c>
      <c r="L40" t="s">
        <v>28302</v>
      </c>
    </row>
    <row r="41" spans="1:12">
      <c r="A41" s="25" t="s">
        <v>12682</v>
      </c>
      <c r="B41" s="25"/>
      <c r="C41" s="25"/>
      <c r="D41" s="27">
        <v>0</v>
      </c>
      <c r="E41">
        <v>5</v>
      </c>
      <c r="F41" s="30"/>
      <c r="G41" s="49" t="s">
        <v>12645</v>
      </c>
      <c r="H41" t="s">
        <v>12646</v>
      </c>
      <c r="I41" t="s">
        <v>12647</v>
      </c>
      <c r="J41" t="s">
        <v>28300</v>
      </c>
      <c r="K41" t="s">
        <v>28301</v>
      </c>
      <c r="L41" t="s">
        <v>28302</v>
      </c>
    </row>
    <row r="42" spans="1:12">
      <c r="A42" s="25" t="s">
        <v>12683</v>
      </c>
      <c r="B42" s="25"/>
      <c r="C42" s="25"/>
      <c r="D42" s="27">
        <v>0</v>
      </c>
      <c r="E42">
        <v>5</v>
      </c>
      <c r="F42" s="27"/>
      <c r="G42" s="49" t="s">
        <v>12645</v>
      </c>
      <c r="H42" t="s">
        <v>12646</v>
      </c>
      <c r="I42" t="s">
        <v>12647</v>
      </c>
      <c r="J42" t="s">
        <v>28300</v>
      </c>
      <c r="K42" t="s">
        <v>28301</v>
      </c>
      <c r="L42" t="s">
        <v>28302</v>
      </c>
    </row>
    <row r="43" spans="1:12">
      <c r="A43" s="25" t="s">
        <v>12684</v>
      </c>
      <c r="B43" s="25"/>
      <c r="C43" s="25"/>
      <c r="D43" s="27">
        <v>0</v>
      </c>
      <c r="E43">
        <v>5</v>
      </c>
      <c r="F43" s="30"/>
      <c r="G43" s="49" t="s">
        <v>12645</v>
      </c>
      <c r="H43" t="s">
        <v>12646</v>
      </c>
      <c r="I43" t="s">
        <v>12647</v>
      </c>
      <c r="J43" t="s">
        <v>28300</v>
      </c>
      <c r="K43" t="s">
        <v>28301</v>
      </c>
      <c r="L43" t="s">
        <v>28302</v>
      </c>
    </row>
    <row r="44" spans="1:12">
      <c r="A44" s="25" t="s">
        <v>12685</v>
      </c>
      <c r="B44" s="25"/>
      <c r="C44" s="25"/>
      <c r="D44" s="27">
        <v>0</v>
      </c>
      <c r="E44">
        <v>5</v>
      </c>
      <c r="F44" s="27"/>
      <c r="G44" s="49" t="s">
        <v>12645</v>
      </c>
      <c r="H44" t="s">
        <v>12646</v>
      </c>
      <c r="I44" t="s">
        <v>12647</v>
      </c>
      <c r="J44" t="s">
        <v>28300</v>
      </c>
      <c r="K44" t="s">
        <v>28301</v>
      </c>
      <c r="L44" t="s">
        <v>28302</v>
      </c>
    </row>
    <row r="45" spans="1:12">
      <c r="A45" s="25" t="s">
        <v>12686</v>
      </c>
      <c r="B45" s="25"/>
      <c r="C45" s="25"/>
      <c r="D45" s="27">
        <v>0</v>
      </c>
      <c r="E45">
        <v>5</v>
      </c>
      <c r="F45" s="27"/>
      <c r="G45" s="49" t="s">
        <v>12645</v>
      </c>
      <c r="H45" t="s">
        <v>12646</v>
      </c>
      <c r="I45" t="s">
        <v>12647</v>
      </c>
      <c r="J45" t="s">
        <v>28300</v>
      </c>
      <c r="K45" t="s">
        <v>28301</v>
      </c>
      <c r="L45" t="s">
        <v>28302</v>
      </c>
    </row>
    <row r="46" spans="1:12">
      <c r="A46" s="25" t="s">
        <v>12687</v>
      </c>
      <c r="B46" s="25"/>
      <c r="C46" s="25"/>
      <c r="D46" s="27">
        <v>0</v>
      </c>
      <c r="E46">
        <v>5</v>
      </c>
      <c r="F46" s="27"/>
      <c r="G46" s="49" t="s">
        <v>12645</v>
      </c>
      <c r="H46" t="s">
        <v>12646</v>
      </c>
      <c r="I46" t="s">
        <v>12647</v>
      </c>
      <c r="J46" t="s">
        <v>28300</v>
      </c>
      <c r="K46" t="s">
        <v>28301</v>
      </c>
      <c r="L46" t="s">
        <v>28302</v>
      </c>
    </row>
    <row r="47" spans="1:12">
      <c r="A47" s="25" t="s">
        <v>12688</v>
      </c>
      <c r="B47" s="25"/>
      <c r="C47" s="25"/>
      <c r="D47" s="27">
        <v>0</v>
      </c>
      <c r="E47">
        <v>5</v>
      </c>
      <c r="F47" s="27"/>
      <c r="G47" s="49" t="s">
        <v>12645</v>
      </c>
      <c r="H47" t="s">
        <v>12646</v>
      </c>
      <c r="I47" t="s">
        <v>12647</v>
      </c>
      <c r="J47" t="s">
        <v>28300</v>
      </c>
      <c r="K47" t="s">
        <v>28301</v>
      </c>
      <c r="L47" t="s">
        <v>28302</v>
      </c>
    </row>
    <row r="48" spans="1:12">
      <c r="A48" s="25" t="s">
        <v>12689</v>
      </c>
      <c r="B48" s="25"/>
      <c r="C48" s="25"/>
      <c r="D48" s="27">
        <v>0</v>
      </c>
      <c r="E48">
        <v>5</v>
      </c>
      <c r="F48" s="27"/>
      <c r="G48" s="49" t="s">
        <v>12645</v>
      </c>
      <c r="H48" t="s">
        <v>12646</v>
      </c>
      <c r="I48" t="s">
        <v>12647</v>
      </c>
      <c r="J48" t="s">
        <v>28300</v>
      </c>
      <c r="K48" t="s">
        <v>28301</v>
      </c>
      <c r="L48" t="s">
        <v>28302</v>
      </c>
    </row>
    <row r="49" spans="1:12">
      <c r="A49" s="25" t="s">
        <v>12690</v>
      </c>
      <c r="B49" s="25"/>
      <c r="C49" s="25"/>
      <c r="D49" s="27">
        <v>0</v>
      </c>
      <c r="E49">
        <v>5</v>
      </c>
      <c r="F49" s="27"/>
      <c r="G49" s="49" t="s">
        <v>12645</v>
      </c>
      <c r="H49" t="s">
        <v>12646</v>
      </c>
      <c r="I49" t="s">
        <v>12647</v>
      </c>
      <c r="J49" t="s">
        <v>28300</v>
      </c>
      <c r="K49" t="s">
        <v>28301</v>
      </c>
      <c r="L49" t="s">
        <v>28302</v>
      </c>
    </row>
    <row r="50" spans="1:12">
      <c r="A50" s="25" t="s">
        <v>12691</v>
      </c>
      <c r="B50" s="25"/>
      <c r="C50" s="25"/>
      <c r="D50" s="27">
        <v>0</v>
      </c>
      <c r="E50">
        <v>5</v>
      </c>
      <c r="F50" s="27"/>
      <c r="G50" s="49" t="s">
        <v>12645</v>
      </c>
      <c r="H50" t="s">
        <v>12646</v>
      </c>
      <c r="I50" t="s">
        <v>12647</v>
      </c>
      <c r="J50" t="s">
        <v>28300</v>
      </c>
      <c r="K50" t="s">
        <v>28301</v>
      </c>
      <c r="L50" t="s">
        <v>28302</v>
      </c>
    </row>
    <row r="51" spans="1:12">
      <c r="A51" s="25" t="s">
        <v>12692</v>
      </c>
      <c r="B51" s="25"/>
      <c r="C51" s="25"/>
      <c r="D51" s="27">
        <v>0</v>
      </c>
      <c r="E51">
        <v>5</v>
      </c>
      <c r="F51" s="27"/>
      <c r="G51" s="49" t="s">
        <v>12645</v>
      </c>
      <c r="H51" t="s">
        <v>12646</v>
      </c>
      <c r="I51" t="s">
        <v>12647</v>
      </c>
      <c r="J51" t="s">
        <v>28300</v>
      </c>
      <c r="K51" t="s">
        <v>28301</v>
      </c>
      <c r="L51" t="s">
        <v>28302</v>
      </c>
    </row>
    <row r="52" spans="1:12">
      <c r="A52" s="25" t="s">
        <v>12693</v>
      </c>
      <c r="B52" s="25"/>
      <c r="C52" s="25"/>
      <c r="D52" s="27">
        <v>0</v>
      </c>
      <c r="E52">
        <v>5</v>
      </c>
      <c r="F52" s="30"/>
      <c r="G52" s="49" t="s">
        <v>12645</v>
      </c>
      <c r="H52" t="s">
        <v>12646</v>
      </c>
      <c r="I52" t="s">
        <v>12647</v>
      </c>
      <c r="J52" t="s">
        <v>28300</v>
      </c>
      <c r="K52" t="s">
        <v>28301</v>
      </c>
      <c r="L52" t="s">
        <v>28302</v>
      </c>
    </row>
    <row r="53" spans="1:12">
      <c r="A53" s="25" t="s">
        <v>12694</v>
      </c>
      <c r="B53" s="25"/>
      <c r="C53" s="25"/>
      <c r="D53" s="27">
        <v>0</v>
      </c>
      <c r="E53">
        <v>5</v>
      </c>
      <c r="F53" s="27"/>
      <c r="G53" s="49" t="s">
        <v>12645</v>
      </c>
      <c r="H53" t="s">
        <v>12646</v>
      </c>
      <c r="I53" t="s">
        <v>12647</v>
      </c>
      <c r="J53" t="s">
        <v>28300</v>
      </c>
      <c r="K53" t="s">
        <v>28301</v>
      </c>
      <c r="L53" t="s">
        <v>28302</v>
      </c>
    </row>
    <row r="54" spans="1:12">
      <c r="A54" s="25" t="s">
        <v>12695</v>
      </c>
      <c r="B54" s="25"/>
      <c r="C54" s="25"/>
      <c r="D54" s="27">
        <v>0</v>
      </c>
      <c r="E54">
        <v>5</v>
      </c>
      <c r="F54" s="27"/>
      <c r="G54" s="49" t="s">
        <v>12645</v>
      </c>
      <c r="H54" t="s">
        <v>12646</v>
      </c>
      <c r="I54" t="s">
        <v>12647</v>
      </c>
      <c r="J54" t="s">
        <v>28300</v>
      </c>
      <c r="K54" t="s">
        <v>28301</v>
      </c>
      <c r="L54" t="s">
        <v>28302</v>
      </c>
    </row>
    <row r="55" spans="1:12">
      <c r="A55" s="25" t="s">
        <v>12696</v>
      </c>
      <c r="B55" s="25"/>
      <c r="C55" s="25"/>
      <c r="D55" s="27">
        <v>0</v>
      </c>
      <c r="E55">
        <v>5</v>
      </c>
      <c r="F55" s="27"/>
      <c r="G55" s="49" t="s">
        <v>12645</v>
      </c>
      <c r="H55" t="s">
        <v>12646</v>
      </c>
      <c r="I55" t="s">
        <v>12647</v>
      </c>
      <c r="J55" t="s">
        <v>28300</v>
      </c>
      <c r="K55" t="s">
        <v>28301</v>
      </c>
      <c r="L55" t="s">
        <v>28302</v>
      </c>
    </row>
    <row r="56" spans="1:12">
      <c r="A56" s="25" t="s">
        <v>12697</v>
      </c>
      <c r="B56" s="25"/>
      <c r="C56" s="25"/>
      <c r="D56" s="27">
        <v>0</v>
      </c>
      <c r="E56">
        <v>5</v>
      </c>
      <c r="F56" s="27"/>
      <c r="G56" s="49" t="s">
        <v>12645</v>
      </c>
      <c r="H56" t="s">
        <v>12646</v>
      </c>
      <c r="I56" t="s">
        <v>12647</v>
      </c>
      <c r="J56" t="s">
        <v>28300</v>
      </c>
      <c r="K56" t="s">
        <v>28301</v>
      </c>
      <c r="L56" t="s">
        <v>28302</v>
      </c>
    </row>
    <row r="57" spans="1:12">
      <c r="A57" s="25" t="s">
        <v>12698</v>
      </c>
      <c r="B57" s="25"/>
      <c r="C57" s="25"/>
      <c r="D57" s="27">
        <v>0</v>
      </c>
      <c r="E57">
        <v>5</v>
      </c>
      <c r="F57" s="27"/>
      <c r="G57" s="49" t="s">
        <v>12645</v>
      </c>
      <c r="H57" t="s">
        <v>12646</v>
      </c>
      <c r="I57" t="s">
        <v>12647</v>
      </c>
      <c r="J57" t="s">
        <v>28300</v>
      </c>
      <c r="K57" t="s">
        <v>28301</v>
      </c>
      <c r="L57" t="s">
        <v>28302</v>
      </c>
    </row>
    <row r="58" spans="1:12">
      <c r="A58" s="25" t="s">
        <v>12699</v>
      </c>
      <c r="B58" s="25"/>
      <c r="C58" s="25"/>
      <c r="D58" s="27">
        <v>0</v>
      </c>
      <c r="E58">
        <v>5</v>
      </c>
      <c r="F58" s="27"/>
      <c r="G58" s="49" t="s">
        <v>12645</v>
      </c>
      <c r="H58" t="s">
        <v>12646</v>
      </c>
      <c r="I58" t="s">
        <v>12647</v>
      </c>
      <c r="J58" t="s">
        <v>28300</v>
      </c>
      <c r="K58" t="s">
        <v>28301</v>
      </c>
      <c r="L58" t="s">
        <v>28302</v>
      </c>
    </row>
    <row r="59" spans="1:12">
      <c r="A59" s="25" t="s">
        <v>12700</v>
      </c>
      <c r="B59" s="25"/>
      <c r="C59" s="25"/>
      <c r="D59" s="27">
        <v>0</v>
      </c>
      <c r="E59">
        <v>5</v>
      </c>
      <c r="F59" s="27"/>
      <c r="G59" s="49" t="s">
        <v>12645</v>
      </c>
      <c r="H59" t="s">
        <v>12646</v>
      </c>
      <c r="I59" t="s">
        <v>12647</v>
      </c>
      <c r="J59" t="s">
        <v>28300</v>
      </c>
      <c r="K59" t="s">
        <v>28301</v>
      </c>
      <c r="L59" t="s">
        <v>28302</v>
      </c>
    </row>
    <row r="60" spans="1:12">
      <c r="A60" s="25" t="s">
        <v>12701</v>
      </c>
      <c r="B60" s="25"/>
      <c r="C60" s="25"/>
      <c r="D60" s="27">
        <v>0</v>
      </c>
      <c r="E60">
        <v>5</v>
      </c>
      <c r="F60" s="27"/>
      <c r="G60" s="49" t="s">
        <v>12645</v>
      </c>
      <c r="H60" t="s">
        <v>12646</v>
      </c>
      <c r="I60" t="s">
        <v>12647</v>
      </c>
      <c r="J60" t="s">
        <v>28300</v>
      </c>
      <c r="K60" t="s">
        <v>28301</v>
      </c>
      <c r="L60" t="s">
        <v>28302</v>
      </c>
    </row>
    <row r="61" spans="1:12">
      <c r="A61" s="25" t="s">
        <v>12702</v>
      </c>
      <c r="B61" s="25"/>
      <c r="C61" s="25"/>
      <c r="D61" s="27">
        <v>0</v>
      </c>
      <c r="E61">
        <v>5</v>
      </c>
      <c r="F61" s="27"/>
      <c r="G61" s="49" t="s">
        <v>12645</v>
      </c>
      <c r="H61" t="s">
        <v>12646</v>
      </c>
      <c r="I61" t="s">
        <v>12647</v>
      </c>
      <c r="J61" t="s">
        <v>28300</v>
      </c>
      <c r="K61" t="s">
        <v>28301</v>
      </c>
      <c r="L61" t="s">
        <v>28302</v>
      </c>
    </row>
    <row r="62" spans="1:12">
      <c r="A62" s="25" t="s">
        <v>12703</v>
      </c>
      <c r="B62" s="25"/>
      <c r="C62" s="25"/>
      <c r="D62" s="27">
        <v>0</v>
      </c>
      <c r="E62">
        <v>5</v>
      </c>
      <c r="F62" s="27"/>
      <c r="G62" s="49" t="s">
        <v>12645</v>
      </c>
      <c r="H62" t="s">
        <v>12646</v>
      </c>
      <c r="I62" t="s">
        <v>12647</v>
      </c>
      <c r="J62" t="s">
        <v>28300</v>
      </c>
      <c r="K62" t="s">
        <v>28301</v>
      </c>
      <c r="L62" t="s">
        <v>28302</v>
      </c>
    </row>
    <row r="63" spans="1:12">
      <c r="A63" s="25" t="s">
        <v>12704</v>
      </c>
      <c r="B63" s="25"/>
      <c r="C63" s="25"/>
      <c r="D63" s="27">
        <v>0</v>
      </c>
      <c r="E63">
        <v>5</v>
      </c>
      <c r="F63" s="27"/>
      <c r="G63" s="49" t="s">
        <v>12645</v>
      </c>
      <c r="H63" t="s">
        <v>12646</v>
      </c>
      <c r="I63" t="s">
        <v>12647</v>
      </c>
      <c r="J63" t="s">
        <v>28300</v>
      </c>
      <c r="K63" t="s">
        <v>28301</v>
      </c>
      <c r="L63" t="s">
        <v>28302</v>
      </c>
    </row>
    <row r="64" spans="1:12" ht="17.25" customHeight="1" thickBot="1">
      <c r="A64" s="25" t="s">
        <v>12705</v>
      </c>
      <c r="B64" s="25"/>
      <c r="C64" s="25"/>
      <c r="D64" s="27">
        <v>0</v>
      </c>
      <c r="E64">
        <v>5</v>
      </c>
      <c r="F64" s="27"/>
      <c r="G64" s="49" t="s">
        <v>12645</v>
      </c>
      <c r="H64" t="s">
        <v>12646</v>
      </c>
      <c r="I64" t="s">
        <v>12647</v>
      </c>
      <c r="J64" t="s">
        <v>28300</v>
      </c>
      <c r="K64" t="s">
        <v>28301</v>
      </c>
      <c r="L64" t="s">
        <v>28302</v>
      </c>
    </row>
    <row r="65" spans="1:12" ht="17.25" customHeight="1" thickBot="1">
      <c r="A65" s="62" t="s">
        <v>12706</v>
      </c>
      <c r="D65" s="27">
        <v>0</v>
      </c>
      <c r="E65">
        <v>5</v>
      </c>
      <c r="F65" s="27"/>
      <c r="G65" s="49" t="s">
        <v>12707</v>
      </c>
      <c r="H65" t="s">
        <v>12708</v>
      </c>
      <c r="I65" t="s">
        <v>12708</v>
      </c>
      <c r="J65" t="s">
        <v>12708</v>
      </c>
      <c r="K65" t="s">
        <v>12708</v>
      </c>
      <c r="L65" t="s">
        <v>12708</v>
      </c>
    </row>
    <row r="66" spans="1:12" ht="17.25" customHeight="1" thickBot="1">
      <c r="A66" s="62" t="s">
        <v>12709</v>
      </c>
      <c r="D66" s="27">
        <v>0</v>
      </c>
      <c r="E66">
        <v>5</v>
      </c>
      <c r="F66" s="27"/>
      <c r="G66" s="49" t="s">
        <v>12707</v>
      </c>
      <c r="H66" t="s">
        <v>12710</v>
      </c>
      <c r="I66" t="s">
        <v>12711</v>
      </c>
      <c r="J66" t="s">
        <v>28303</v>
      </c>
      <c r="K66" t="s">
        <v>28304</v>
      </c>
      <c r="L66" t="s">
        <v>28305</v>
      </c>
    </row>
    <row r="67" spans="1:12" ht="17.25" customHeight="1" thickBot="1">
      <c r="A67" s="62" t="s">
        <v>12712</v>
      </c>
      <c r="D67" s="27">
        <v>0</v>
      </c>
      <c r="E67">
        <v>5</v>
      </c>
      <c r="F67" s="27"/>
      <c r="G67" s="49" t="s">
        <v>12707</v>
      </c>
      <c r="H67" t="s">
        <v>9390</v>
      </c>
      <c r="I67" t="s">
        <v>9173</v>
      </c>
      <c r="J67" t="s">
        <v>28306</v>
      </c>
      <c r="K67" t="s">
        <v>28307</v>
      </c>
      <c r="L67" t="s">
        <v>28308</v>
      </c>
    </row>
    <row r="68" spans="1:12" ht="33" customHeight="1">
      <c r="A68" s="17" t="s">
        <v>12713</v>
      </c>
      <c r="B68" s="17"/>
      <c r="C68" s="17"/>
      <c r="D68" s="27">
        <v>0</v>
      </c>
      <c r="E68">
        <v>5</v>
      </c>
      <c r="F68" s="27"/>
      <c r="G68" s="19" t="s">
        <v>12714</v>
      </c>
      <c r="H68" t="s">
        <v>12715</v>
      </c>
      <c r="I68" t="s">
        <v>12716</v>
      </c>
      <c r="J68" t="s">
        <v>12717</v>
      </c>
      <c r="K68" t="s">
        <v>28309</v>
      </c>
      <c r="L68" t="s">
        <v>28310</v>
      </c>
    </row>
    <row r="69" spans="1:12">
      <c r="A69" s="146" t="s">
        <v>12718</v>
      </c>
      <c r="D69" s="27">
        <v>0</v>
      </c>
      <c r="E69">
        <v>5</v>
      </c>
      <c r="F69" s="27"/>
      <c r="G69" s="147" t="s">
        <v>12719</v>
      </c>
      <c r="H69" t="s">
        <v>12720</v>
      </c>
      <c r="I69" t="s">
        <v>12721</v>
      </c>
      <c r="J69" t="s">
        <v>28311</v>
      </c>
      <c r="K69" t="s">
        <v>28312</v>
      </c>
      <c r="L69" t="s">
        <v>28313</v>
      </c>
    </row>
    <row r="70" spans="1:12">
      <c r="A70" s="146" t="s">
        <v>12722</v>
      </c>
      <c r="D70" s="27">
        <v>0</v>
      </c>
      <c r="E70">
        <v>5</v>
      </c>
      <c r="F70" s="27"/>
      <c r="G70" s="147" t="s">
        <v>12719</v>
      </c>
      <c r="H70" t="s">
        <v>12723</v>
      </c>
      <c r="I70" t="s">
        <v>28314</v>
      </c>
      <c r="J70" t="s">
        <v>28315</v>
      </c>
      <c r="K70" t="s">
        <v>28316</v>
      </c>
      <c r="L70" t="s">
        <v>28317</v>
      </c>
    </row>
    <row r="71" spans="1:12">
      <c r="A71" s="146" t="s">
        <v>12724</v>
      </c>
      <c r="D71" s="27">
        <v>0</v>
      </c>
      <c r="E71">
        <v>5</v>
      </c>
      <c r="F71" s="27" t="s">
        <v>35046</v>
      </c>
      <c r="G71" s="147" t="s">
        <v>12719</v>
      </c>
      <c r="H71" t="s">
        <v>12441</v>
      </c>
      <c r="I71" t="s">
        <v>12442</v>
      </c>
      <c r="J71" t="s">
        <v>28083</v>
      </c>
      <c r="K71" t="s">
        <v>28084</v>
      </c>
      <c r="L71" t="s">
        <v>28085</v>
      </c>
    </row>
    <row r="72" spans="1:12">
      <c r="A72" s="146" t="s">
        <v>12725</v>
      </c>
      <c r="D72" s="27">
        <v>0</v>
      </c>
      <c r="E72">
        <v>5</v>
      </c>
      <c r="F72" s="27"/>
      <c r="G72" s="147" t="s">
        <v>12719</v>
      </c>
      <c r="H72" t="s">
        <v>12726</v>
      </c>
      <c r="I72" t="s">
        <v>12727</v>
      </c>
      <c r="J72" t="s">
        <v>28318</v>
      </c>
      <c r="K72" t="s">
        <v>28319</v>
      </c>
      <c r="L72" t="s">
        <v>28320</v>
      </c>
    </row>
    <row r="73" spans="1:12">
      <c r="A73" s="146" t="s">
        <v>12728</v>
      </c>
      <c r="D73" s="27">
        <v>0</v>
      </c>
      <c r="E73">
        <v>5</v>
      </c>
      <c r="F73" s="27"/>
      <c r="G73" s="147" t="s">
        <v>12719</v>
      </c>
      <c r="H73" t="s">
        <v>12729</v>
      </c>
      <c r="I73" t="s">
        <v>28321</v>
      </c>
      <c r="J73" t="s">
        <v>28322</v>
      </c>
      <c r="K73" t="s">
        <v>28323</v>
      </c>
      <c r="L73" t="s">
        <v>28324</v>
      </c>
    </row>
    <row r="74" spans="1:12">
      <c r="A74" s="146" t="s">
        <v>32950</v>
      </c>
      <c r="D74" s="27">
        <v>6</v>
      </c>
      <c r="E74">
        <v>0</v>
      </c>
      <c r="F74" s="27"/>
      <c r="G74" s="147" t="s">
        <v>32954</v>
      </c>
      <c r="H74" t="s">
        <v>32952</v>
      </c>
      <c r="I74"/>
      <c r="J74"/>
      <c r="K74"/>
    </row>
    <row r="75" spans="1:12">
      <c r="A75" s="146" t="s">
        <v>32951</v>
      </c>
      <c r="D75" s="27">
        <v>6</v>
      </c>
      <c r="E75">
        <v>0</v>
      </c>
      <c r="F75" s="27"/>
      <c r="G75" s="147" t="s">
        <v>32955</v>
      </c>
      <c r="H75" t="s">
        <v>32953</v>
      </c>
      <c r="I75"/>
      <c r="J75"/>
      <c r="K75"/>
    </row>
    <row r="76" spans="1:12">
      <c r="A76" t="s">
        <v>12730</v>
      </c>
      <c r="D76" s="27">
        <v>0</v>
      </c>
      <c r="E76">
        <v>5</v>
      </c>
      <c r="F76" s="27"/>
      <c r="G76" s="147" t="s">
        <v>12731</v>
      </c>
      <c r="H76" t="s">
        <v>12732</v>
      </c>
      <c r="I76" t="s">
        <v>12733</v>
      </c>
      <c r="J76" t="s">
        <v>28325</v>
      </c>
      <c r="K76" t="s">
        <v>28326</v>
      </c>
      <c r="L76" t="s">
        <v>28327</v>
      </c>
    </row>
    <row r="77" spans="1:12" ht="33" customHeight="1">
      <c r="A77" t="s">
        <v>8857</v>
      </c>
      <c r="D77" s="27">
        <v>0</v>
      </c>
      <c r="E77">
        <v>5</v>
      </c>
      <c r="F77" s="27" t="s">
        <v>4428</v>
      </c>
      <c r="G77" t="s">
        <v>12734</v>
      </c>
      <c r="H77" t="s">
        <v>28328</v>
      </c>
      <c r="I77" t="s">
        <v>28329</v>
      </c>
      <c r="J77" t="s">
        <v>28330</v>
      </c>
      <c r="K77" t="s">
        <v>28331</v>
      </c>
      <c r="L77" t="s">
        <v>28332</v>
      </c>
    </row>
    <row r="78" spans="1:12">
      <c r="A78" t="s">
        <v>17118</v>
      </c>
      <c r="D78" s="27">
        <v>5</v>
      </c>
      <c r="E78">
        <v>5</v>
      </c>
      <c r="F78" s="27" t="s">
        <v>17119</v>
      </c>
      <c r="G78" s="147" t="s">
        <v>17120</v>
      </c>
      <c r="H78" t="s">
        <v>28333</v>
      </c>
      <c r="I78" t="s">
        <v>28334</v>
      </c>
      <c r="J78" t="s">
        <v>28335</v>
      </c>
      <c r="K78" t="s">
        <v>28336</v>
      </c>
      <c r="L78" t="s">
        <v>28337</v>
      </c>
    </row>
    <row r="79" spans="1:12">
      <c r="A79" s="5" t="s">
        <v>17191</v>
      </c>
      <c r="D79" s="27">
        <v>5</v>
      </c>
      <c r="E79">
        <v>5</v>
      </c>
      <c r="F79" s="27" t="s">
        <v>17117</v>
      </c>
      <c r="H79" t="s">
        <v>28338</v>
      </c>
      <c r="I79" t="s">
        <v>28339</v>
      </c>
      <c r="J79" t="s">
        <v>28340</v>
      </c>
      <c r="K79" t="s">
        <v>28341</v>
      </c>
      <c r="L79" t="s">
        <v>28342</v>
      </c>
    </row>
    <row r="80" spans="1:12">
      <c r="D80" s="64"/>
      <c r="E80" s="64"/>
      <c r="F80" s="64"/>
    </row>
  </sheetData>
  <autoFilter ref="D1:E77"/>
  <phoneticPr fontId="1" type="noConversion"/>
  <conditionalFormatting sqref="A1:A3">
    <cfRule type="duplicateValues" dxfId="186" priority="1"/>
  </conditionalFormatting>
  <conditionalFormatting sqref="A68">
    <cfRule type="duplicateValues" dxfId="185" priority="9"/>
  </conditionalFormatting>
  <conditionalFormatting sqref="F12">
    <cfRule type="duplicateValues" dxfId="184" priority="7"/>
  </conditionalFormatting>
  <conditionalFormatting sqref="F15">
    <cfRule type="duplicateValues" dxfId="183" priority="6"/>
  </conditionalFormatting>
  <conditionalFormatting sqref="F24">
    <cfRule type="duplicateValues" dxfId="182" priority="5"/>
  </conditionalFormatting>
  <conditionalFormatting sqref="F27:F29">
    <cfRule type="duplicateValues" dxfId="181" priority="4"/>
  </conditionalFormatting>
  <conditionalFormatting sqref="F35">
    <cfRule type="duplicateValues" dxfId="180" priority="3"/>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93"/>
  <sheetViews>
    <sheetView zoomScale="70" zoomScaleNormal="70" workbookViewId="0">
      <pane ySplit="3" topLeftCell="A37" activePane="bottomLeft" state="frozen"/>
      <selection pane="bottomLeft" activeCell="C1" sqref="C1"/>
    </sheetView>
  </sheetViews>
  <sheetFormatPr defaultRowHeight="16.5"/>
  <cols>
    <col min="1" max="3" width="19" style="5" customWidth="1"/>
    <col min="4" max="5" width="15" style="31" bestFit="1" customWidth="1"/>
    <col min="6" max="6" width="21.375" style="31" bestFit="1" customWidth="1"/>
    <col min="7" max="7" width="26" style="5" bestFit="1" customWidth="1"/>
    <col min="8" max="8" width="99.375" style="5" bestFit="1" customWidth="1"/>
    <col min="9" max="9" width="20.625" style="5" customWidth="1"/>
    <col min="11" max="11" width="14.875" style="5"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19476</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ht="115.5" customHeight="1">
      <c r="A4" s="22" t="s">
        <v>12735</v>
      </c>
      <c r="B4" s="22"/>
      <c r="C4" s="22"/>
      <c r="D4" s="27">
        <v>5</v>
      </c>
      <c r="E4" s="27">
        <v>5</v>
      </c>
      <c r="F4" s="27"/>
      <c r="G4" s="24" t="s">
        <v>12736</v>
      </c>
      <c r="H4" s="23" t="s">
        <v>19393</v>
      </c>
      <c r="I4" s="1" t="s">
        <v>12737</v>
      </c>
    </row>
    <row r="5" spans="1:12" ht="99" customHeight="1">
      <c r="A5" s="22" t="s">
        <v>12738</v>
      </c>
      <c r="B5" s="22"/>
      <c r="C5" s="22"/>
      <c r="D5" s="27">
        <v>5</v>
      </c>
      <c r="E5" s="27">
        <v>5</v>
      </c>
      <c r="F5" s="27"/>
      <c r="G5" s="24" t="s">
        <v>12736</v>
      </c>
      <c r="H5" s="23" t="s">
        <v>19394</v>
      </c>
      <c r="I5" s="1" t="s">
        <v>12739</v>
      </c>
    </row>
    <row r="6" spans="1:12" ht="99" customHeight="1">
      <c r="A6" s="22" t="s">
        <v>12740</v>
      </c>
      <c r="B6" s="22"/>
      <c r="C6" s="22"/>
      <c r="D6" s="27">
        <v>5</v>
      </c>
      <c r="E6" s="27">
        <v>5</v>
      </c>
      <c r="G6" s="24" t="s">
        <v>12736</v>
      </c>
      <c r="H6" s="23" t="s">
        <v>19395</v>
      </c>
      <c r="I6" s="1" t="s">
        <v>12741</v>
      </c>
    </row>
    <row r="7" spans="1:12" ht="99" customHeight="1">
      <c r="A7" s="22" t="s">
        <v>12742</v>
      </c>
      <c r="B7" s="22"/>
      <c r="C7" s="22"/>
      <c r="D7" s="27">
        <v>5</v>
      </c>
      <c r="E7" s="27">
        <v>5</v>
      </c>
      <c r="F7" s="27"/>
      <c r="G7" s="24" t="s">
        <v>12736</v>
      </c>
      <c r="H7" s="23" t="s">
        <v>19396</v>
      </c>
      <c r="I7" s="1" t="s">
        <v>12743</v>
      </c>
    </row>
    <row r="8" spans="1:12" ht="33" customHeight="1">
      <c r="A8" s="22" t="s">
        <v>12744</v>
      </c>
      <c r="B8" s="22"/>
      <c r="C8" s="22"/>
      <c r="D8" s="27">
        <v>5</v>
      </c>
      <c r="E8" s="27">
        <v>5</v>
      </c>
      <c r="F8" s="27"/>
      <c r="G8" s="24" t="s">
        <v>12736</v>
      </c>
      <c r="H8" s="23" t="s">
        <v>12745</v>
      </c>
      <c r="I8" s="1" t="s">
        <v>12746</v>
      </c>
    </row>
    <row r="9" spans="1:12" ht="33" customHeight="1">
      <c r="A9" s="22" t="s">
        <v>12747</v>
      </c>
      <c r="B9" s="22"/>
      <c r="C9" s="22"/>
      <c r="D9" s="27">
        <v>5</v>
      </c>
      <c r="E9" s="27">
        <v>5</v>
      </c>
      <c r="F9" s="27"/>
      <c r="G9" s="24" t="s">
        <v>12736</v>
      </c>
      <c r="H9" s="23" t="s">
        <v>12748</v>
      </c>
      <c r="I9" s="1" t="s">
        <v>12749</v>
      </c>
    </row>
    <row r="10" spans="1:12" ht="49.5" customHeight="1">
      <c r="A10" s="22" t="s">
        <v>12750</v>
      </c>
      <c r="B10" s="22"/>
      <c r="C10" s="22"/>
      <c r="D10" s="27">
        <v>5</v>
      </c>
      <c r="E10" s="27">
        <v>5</v>
      </c>
      <c r="F10" s="27"/>
      <c r="G10" s="24" t="s">
        <v>12736</v>
      </c>
      <c r="H10" s="23" t="s">
        <v>12751</v>
      </c>
      <c r="I10" s="1" t="s">
        <v>12752</v>
      </c>
    </row>
    <row r="11" spans="1:12" ht="33" customHeight="1">
      <c r="A11" s="22" t="s">
        <v>12753</v>
      </c>
      <c r="B11" s="22"/>
      <c r="C11" s="22"/>
      <c r="D11" s="27">
        <v>5</v>
      </c>
      <c r="E11" s="27">
        <v>5</v>
      </c>
      <c r="F11" s="27"/>
      <c r="G11" s="24" t="s">
        <v>12736</v>
      </c>
      <c r="H11" s="23" t="s">
        <v>12754</v>
      </c>
      <c r="I11" s="1" t="s">
        <v>12755</v>
      </c>
    </row>
    <row r="12" spans="1:12" ht="49.5" customHeight="1">
      <c r="A12" s="22" t="s">
        <v>12756</v>
      </c>
      <c r="B12" s="22"/>
      <c r="C12" s="22"/>
      <c r="D12" s="27">
        <v>5</v>
      </c>
      <c r="E12" s="27">
        <v>5</v>
      </c>
      <c r="F12" s="27"/>
      <c r="G12" s="24" t="s">
        <v>12736</v>
      </c>
      <c r="H12" t="s">
        <v>19397</v>
      </c>
      <c r="I12" s="1" t="s">
        <v>12757</v>
      </c>
    </row>
    <row r="13" spans="1:12" ht="49.5" customHeight="1">
      <c r="A13" s="22" t="s">
        <v>12758</v>
      </c>
      <c r="B13" s="22"/>
      <c r="C13" s="22"/>
      <c r="D13" s="27">
        <v>5</v>
      </c>
      <c r="E13" s="27">
        <v>5</v>
      </c>
      <c r="F13" s="27"/>
      <c r="G13" s="24" t="s">
        <v>12736</v>
      </c>
      <c r="H13" t="s">
        <v>12759</v>
      </c>
      <c r="I13" s="1" t="s">
        <v>12760</v>
      </c>
    </row>
    <row r="14" spans="1:12" ht="49.5" customHeight="1">
      <c r="A14" s="22" t="s">
        <v>12761</v>
      </c>
      <c r="B14" s="22"/>
      <c r="C14" s="22"/>
      <c r="D14" s="27">
        <v>5</v>
      </c>
      <c r="E14" s="27">
        <v>5</v>
      </c>
      <c r="F14" s="27"/>
      <c r="G14" s="24" t="s">
        <v>12736</v>
      </c>
      <c r="H14" t="s">
        <v>12762</v>
      </c>
      <c r="I14" s="1" t="s">
        <v>12763</v>
      </c>
    </row>
    <row r="15" spans="1:12" ht="33" customHeight="1">
      <c r="A15" s="22" t="s">
        <v>12764</v>
      </c>
      <c r="B15" s="22"/>
      <c r="C15" s="22"/>
      <c r="D15" s="27">
        <v>5</v>
      </c>
      <c r="E15" s="27">
        <v>5</v>
      </c>
      <c r="F15" s="27"/>
      <c r="G15" s="24" t="s">
        <v>12736</v>
      </c>
      <c r="H15" t="s">
        <v>12765</v>
      </c>
      <c r="I15" s="1" t="s">
        <v>12766</v>
      </c>
    </row>
    <row r="16" spans="1:12" ht="49.5" customHeight="1">
      <c r="A16" t="s">
        <v>12767</v>
      </c>
      <c r="D16" s="27">
        <v>5</v>
      </c>
      <c r="E16" s="27">
        <v>5</v>
      </c>
      <c r="F16" s="27"/>
      <c r="G16" s="24" t="s">
        <v>12768</v>
      </c>
      <c r="H16" t="s">
        <v>12769</v>
      </c>
      <c r="I16" s="1" t="s">
        <v>12763</v>
      </c>
    </row>
    <row r="17" spans="1:9" ht="49.5" customHeight="1">
      <c r="A17" t="s">
        <v>12770</v>
      </c>
      <c r="D17" s="27">
        <v>5</v>
      </c>
      <c r="E17" s="27">
        <v>5</v>
      </c>
      <c r="F17" s="27"/>
      <c r="G17" s="24" t="s">
        <v>12768</v>
      </c>
      <c r="H17" t="s">
        <v>12771</v>
      </c>
      <c r="I17" s="1" t="s">
        <v>12772</v>
      </c>
    </row>
    <row r="18" spans="1:9" ht="49.5" customHeight="1">
      <c r="A18" t="s">
        <v>12773</v>
      </c>
      <c r="D18" s="27">
        <v>5</v>
      </c>
      <c r="E18" s="27">
        <v>5</v>
      </c>
      <c r="F18" s="27"/>
      <c r="G18" s="24" t="s">
        <v>12768</v>
      </c>
      <c r="H18" t="s">
        <v>12774</v>
      </c>
      <c r="I18" s="1" t="s">
        <v>12775</v>
      </c>
    </row>
    <row r="19" spans="1:9" ht="49.5" customHeight="1">
      <c r="A19" t="s">
        <v>12776</v>
      </c>
      <c r="D19" s="27">
        <v>5</v>
      </c>
      <c r="E19" s="27">
        <v>5</v>
      </c>
      <c r="F19" s="27"/>
      <c r="G19" s="24" t="s">
        <v>12768</v>
      </c>
      <c r="H19" t="s">
        <v>12777</v>
      </c>
      <c r="I19" s="1" t="s">
        <v>12778</v>
      </c>
    </row>
    <row r="20" spans="1:9" ht="33" customHeight="1">
      <c r="A20" t="s">
        <v>12779</v>
      </c>
      <c r="D20" s="27">
        <v>5</v>
      </c>
      <c r="E20" s="27">
        <v>5</v>
      </c>
      <c r="F20" s="27"/>
      <c r="G20" s="24" t="s">
        <v>12768</v>
      </c>
      <c r="H20" t="s">
        <v>12780</v>
      </c>
      <c r="I20" s="1" t="s">
        <v>12781</v>
      </c>
    </row>
    <row r="21" spans="1:9" ht="115.5" customHeight="1">
      <c r="A21" t="s">
        <v>12782</v>
      </c>
      <c r="D21" s="27">
        <v>5</v>
      </c>
      <c r="E21" s="27">
        <v>5</v>
      </c>
      <c r="F21" s="27"/>
      <c r="G21" s="24" t="s">
        <v>12768</v>
      </c>
      <c r="H21" t="s">
        <v>12783</v>
      </c>
      <c r="I21" s="1" t="s">
        <v>12784</v>
      </c>
    </row>
    <row r="22" spans="1:9" ht="49.5" customHeight="1">
      <c r="A22" t="s">
        <v>12785</v>
      </c>
      <c r="D22" s="27">
        <v>5</v>
      </c>
      <c r="E22" s="27">
        <v>5</v>
      </c>
      <c r="F22" s="30"/>
      <c r="G22" s="24" t="s">
        <v>12768</v>
      </c>
      <c r="H22" t="s">
        <v>12786</v>
      </c>
      <c r="I22" s="1" t="s">
        <v>12787</v>
      </c>
    </row>
    <row r="23" spans="1:9" ht="99" customHeight="1">
      <c r="A23" t="s">
        <v>12788</v>
      </c>
      <c r="D23" s="27">
        <v>5</v>
      </c>
      <c r="E23" s="27">
        <v>5</v>
      </c>
      <c r="F23" s="30"/>
      <c r="G23" s="24" t="s">
        <v>12768</v>
      </c>
      <c r="H23" t="s">
        <v>12789</v>
      </c>
      <c r="I23" s="1" t="s">
        <v>12790</v>
      </c>
    </row>
    <row r="24" spans="1:9" ht="66" customHeight="1">
      <c r="A24" t="s">
        <v>12791</v>
      </c>
      <c r="D24" s="27">
        <v>5</v>
      </c>
      <c r="E24" s="27">
        <v>5</v>
      </c>
      <c r="F24" s="27" t="s">
        <v>35046</v>
      </c>
      <c r="G24" s="24" t="s">
        <v>12768</v>
      </c>
      <c r="H24" t="s">
        <v>12792</v>
      </c>
      <c r="I24" s="1" t="s">
        <v>12793</v>
      </c>
    </row>
    <row r="25" spans="1:9" ht="66" customHeight="1">
      <c r="A25" t="s">
        <v>12794</v>
      </c>
      <c r="D25" s="27">
        <v>5</v>
      </c>
      <c r="E25" s="27">
        <v>5</v>
      </c>
      <c r="F25" s="27"/>
      <c r="G25" s="24" t="s">
        <v>12768</v>
      </c>
      <c r="H25" t="s">
        <v>19398</v>
      </c>
      <c r="I25" s="1" t="s">
        <v>12795</v>
      </c>
    </row>
    <row r="26" spans="1:9" ht="66" customHeight="1">
      <c r="A26" t="s">
        <v>12796</v>
      </c>
      <c r="D26" s="27">
        <v>5</v>
      </c>
      <c r="E26" s="27">
        <v>5</v>
      </c>
      <c r="F26" s="27"/>
      <c r="G26" s="24" t="s">
        <v>12768</v>
      </c>
      <c r="H26" t="s">
        <v>12797</v>
      </c>
      <c r="I26" s="1" t="s">
        <v>12798</v>
      </c>
    </row>
    <row r="27" spans="1:9" ht="82.5" customHeight="1">
      <c r="A27" t="s">
        <v>12799</v>
      </c>
      <c r="D27" s="27">
        <v>5</v>
      </c>
      <c r="E27" s="27">
        <v>5</v>
      </c>
      <c r="F27" s="27"/>
      <c r="G27" s="24" t="s">
        <v>12768</v>
      </c>
      <c r="H27" t="s">
        <v>12800</v>
      </c>
      <c r="I27" s="1" t="s">
        <v>12801</v>
      </c>
    </row>
    <row r="28" spans="1:9" ht="99" customHeight="1">
      <c r="A28" t="s">
        <v>12802</v>
      </c>
      <c r="D28" s="27">
        <v>5</v>
      </c>
      <c r="E28" s="27">
        <v>5</v>
      </c>
      <c r="F28" s="27"/>
      <c r="G28" s="24" t="s">
        <v>12768</v>
      </c>
      <c r="H28" t="s">
        <v>12803</v>
      </c>
      <c r="I28" s="1" t="s">
        <v>12804</v>
      </c>
    </row>
    <row r="29" spans="1:9" ht="82.5" customHeight="1">
      <c r="A29" t="s">
        <v>12805</v>
      </c>
      <c r="D29" s="27">
        <v>5</v>
      </c>
      <c r="E29" s="27">
        <v>5</v>
      </c>
      <c r="F29" s="27"/>
      <c r="G29" s="24" t="s">
        <v>12768</v>
      </c>
      <c r="H29" t="s">
        <v>12806</v>
      </c>
      <c r="I29" s="1" t="s">
        <v>12807</v>
      </c>
    </row>
    <row r="30" spans="1:9" ht="49.5" customHeight="1">
      <c r="A30" t="s">
        <v>12808</v>
      </c>
      <c r="D30" s="27">
        <v>5</v>
      </c>
      <c r="E30" s="27">
        <v>5</v>
      </c>
      <c r="F30" s="27"/>
      <c r="G30" s="24" t="s">
        <v>12768</v>
      </c>
      <c r="H30" t="s">
        <v>12809</v>
      </c>
      <c r="I30" s="1" t="s">
        <v>12810</v>
      </c>
    </row>
    <row r="31" spans="1:9" ht="49.5" customHeight="1">
      <c r="A31" t="s">
        <v>12811</v>
      </c>
      <c r="D31" s="27">
        <v>5</v>
      </c>
      <c r="E31" s="27">
        <v>5</v>
      </c>
      <c r="F31" s="27"/>
      <c r="G31" s="24" t="s">
        <v>12768</v>
      </c>
      <c r="H31" t="s">
        <v>12812</v>
      </c>
      <c r="I31" s="1" t="s">
        <v>12813</v>
      </c>
    </row>
    <row r="32" spans="1:9" ht="66" customHeight="1">
      <c r="A32" t="s">
        <v>12814</v>
      </c>
      <c r="D32" s="27">
        <v>5</v>
      </c>
      <c r="E32" s="27">
        <v>5</v>
      </c>
      <c r="F32" s="27"/>
      <c r="G32" s="24" t="s">
        <v>12768</v>
      </c>
      <c r="H32" t="s">
        <v>12815</v>
      </c>
      <c r="I32" s="1" t="s">
        <v>12816</v>
      </c>
    </row>
    <row r="33" spans="1:9" ht="49.5" customHeight="1">
      <c r="A33" t="s">
        <v>12817</v>
      </c>
      <c r="D33" s="27">
        <v>5</v>
      </c>
      <c r="E33" s="27">
        <v>5</v>
      </c>
      <c r="F33" s="27"/>
      <c r="G33" s="24" t="s">
        <v>12768</v>
      </c>
      <c r="H33" t="s">
        <v>12818</v>
      </c>
      <c r="I33" s="1" t="s">
        <v>12819</v>
      </c>
    </row>
    <row r="34" spans="1:9" ht="33" customHeight="1">
      <c r="A34" t="s">
        <v>12820</v>
      </c>
      <c r="D34" s="27">
        <v>5</v>
      </c>
      <c r="E34" s="27">
        <v>5</v>
      </c>
      <c r="F34" s="27"/>
      <c r="G34" s="24" t="s">
        <v>12768</v>
      </c>
      <c r="H34" t="s">
        <v>12821</v>
      </c>
      <c r="I34" s="1" t="s">
        <v>12822</v>
      </c>
    </row>
    <row r="35" spans="1:9" ht="82.5" customHeight="1">
      <c r="A35" t="s">
        <v>12823</v>
      </c>
      <c r="D35" s="27">
        <v>5</v>
      </c>
      <c r="E35" s="27">
        <v>5</v>
      </c>
      <c r="F35" s="27"/>
      <c r="G35" s="24" t="s">
        <v>12768</v>
      </c>
      <c r="H35" t="s">
        <v>18476</v>
      </c>
      <c r="I35" s="1" t="s">
        <v>12824</v>
      </c>
    </row>
    <row r="36" spans="1:9" ht="115.5" customHeight="1">
      <c r="A36" t="s">
        <v>12825</v>
      </c>
      <c r="D36" s="27">
        <v>5</v>
      </c>
      <c r="E36" s="27">
        <v>5</v>
      </c>
      <c r="F36" s="27"/>
      <c r="G36" s="24" t="s">
        <v>12768</v>
      </c>
      <c r="H36" t="s">
        <v>18477</v>
      </c>
      <c r="I36" s="1" t="s">
        <v>12826</v>
      </c>
    </row>
    <row r="37" spans="1:9" ht="49.5" customHeight="1">
      <c r="A37" t="s">
        <v>12827</v>
      </c>
      <c r="D37" s="27">
        <v>5</v>
      </c>
      <c r="E37" s="27">
        <v>5</v>
      </c>
      <c r="F37" s="27"/>
      <c r="G37" s="24" t="s">
        <v>12768</v>
      </c>
      <c r="H37" t="s">
        <v>12828</v>
      </c>
      <c r="I37" s="1" t="s">
        <v>12829</v>
      </c>
    </row>
    <row r="38" spans="1:9" ht="82.5" customHeight="1">
      <c r="A38" t="s">
        <v>12830</v>
      </c>
      <c r="D38" s="27">
        <v>5</v>
      </c>
      <c r="E38" s="27">
        <v>5</v>
      </c>
      <c r="F38" s="27"/>
      <c r="G38" s="24" t="s">
        <v>12768</v>
      </c>
      <c r="H38" t="s">
        <v>12831</v>
      </c>
      <c r="I38" s="1" t="s">
        <v>12832</v>
      </c>
    </row>
    <row r="39" spans="1:9" ht="66" customHeight="1">
      <c r="A39" t="s">
        <v>12833</v>
      </c>
      <c r="D39" s="27">
        <v>5</v>
      </c>
      <c r="E39" s="27">
        <v>5</v>
      </c>
      <c r="F39" s="27"/>
      <c r="G39" s="24" t="s">
        <v>12768</v>
      </c>
      <c r="H39" t="s">
        <v>12834</v>
      </c>
      <c r="I39" s="1" t="s">
        <v>12835</v>
      </c>
    </row>
    <row r="40" spans="1:9" ht="49.5" customHeight="1">
      <c r="A40" t="s">
        <v>12836</v>
      </c>
      <c r="D40" s="27">
        <v>5</v>
      </c>
      <c r="E40" s="27">
        <v>5</v>
      </c>
      <c r="F40" s="30"/>
      <c r="G40" s="24" t="s">
        <v>12768</v>
      </c>
      <c r="H40" t="s">
        <v>12837</v>
      </c>
      <c r="I40" s="1" t="s">
        <v>12838</v>
      </c>
    </row>
    <row r="41" spans="1:9" ht="49.5" customHeight="1">
      <c r="A41" t="s">
        <v>12839</v>
      </c>
      <c r="D41" s="27">
        <v>5</v>
      </c>
      <c r="E41" s="27">
        <v>5</v>
      </c>
      <c r="F41" s="27"/>
      <c r="G41" s="24" t="s">
        <v>12768</v>
      </c>
      <c r="H41" t="s">
        <v>12840</v>
      </c>
      <c r="I41" s="1" t="s">
        <v>12841</v>
      </c>
    </row>
    <row r="42" spans="1:9">
      <c r="A42" s="180" t="s">
        <v>12842</v>
      </c>
      <c r="D42" s="27">
        <v>5</v>
      </c>
      <c r="E42" s="27">
        <v>5</v>
      </c>
      <c r="F42" s="30"/>
      <c r="G42" s="24" t="s">
        <v>12843</v>
      </c>
      <c r="H42" t="s">
        <v>18478</v>
      </c>
      <c r="I42" s="2" t="s">
        <v>12844</v>
      </c>
    </row>
    <row r="43" spans="1:9">
      <c r="A43" s="180" t="s">
        <v>12845</v>
      </c>
      <c r="D43" s="27">
        <v>5</v>
      </c>
      <c r="E43" s="27">
        <v>5</v>
      </c>
      <c r="F43" s="27"/>
      <c r="G43" s="24" t="s">
        <v>12846</v>
      </c>
      <c r="H43" t="s">
        <v>12847</v>
      </c>
      <c r="I43" s="2" t="s">
        <v>12848</v>
      </c>
    </row>
    <row r="44" spans="1:9">
      <c r="A44" s="180" t="s">
        <v>12849</v>
      </c>
      <c r="D44" s="27">
        <v>5</v>
      </c>
      <c r="E44" s="27">
        <v>5</v>
      </c>
      <c r="F44" s="27"/>
      <c r="G44" s="24" t="s">
        <v>12850</v>
      </c>
      <c r="H44" t="s">
        <v>12851</v>
      </c>
      <c r="I44" s="2" t="s">
        <v>12852</v>
      </c>
    </row>
    <row r="45" spans="1:9">
      <c r="A45" s="180" t="s">
        <v>12853</v>
      </c>
      <c r="D45" s="27">
        <v>5</v>
      </c>
      <c r="E45" s="27">
        <v>5</v>
      </c>
      <c r="F45" s="27"/>
      <c r="G45" s="24" t="s">
        <v>12854</v>
      </c>
      <c r="H45" t="s">
        <v>12855</v>
      </c>
      <c r="I45" s="2" t="s">
        <v>12856</v>
      </c>
    </row>
    <row r="46" spans="1:9">
      <c r="A46" s="180" t="s">
        <v>12857</v>
      </c>
      <c r="D46" s="27">
        <v>5</v>
      </c>
      <c r="E46" s="27">
        <v>5</v>
      </c>
      <c r="F46" s="27"/>
      <c r="G46" s="24" t="s">
        <v>12858</v>
      </c>
      <c r="H46" t="s">
        <v>18479</v>
      </c>
      <c r="I46" s="2" t="s">
        <v>12859</v>
      </c>
    </row>
    <row r="47" spans="1:9">
      <c r="A47" s="180" t="s">
        <v>12860</v>
      </c>
      <c r="D47" s="27">
        <v>5</v>
      </c>
      <c r="E47" s="27">
        <v>5</v>
      </c>
      <c r="F47" s="27"/>
      <c r="G47" s="24" t="s">
        <v>12861</v>
      </c>
      <c r="H47" t="s">
        <v>12862</v>
      </c>
      <c r="I47" s="2" t="s">
        <v>12863</v>
      </c>
    </row>
    <row r="48" spans="1:9">
      <c r="A48" s="180" t="s">
        <v>12864</v>
      </c>
      <c r="D48" s="27">
        <v>5</v>
      </c>
      <c r="E48" s="27">
        <v>5</v>
      </c>
      <c r="F48" s="27"/>
      <c r="G48" s="24" t="s">
        <v>12865</v>
      </c>
      <c r="H48" t="s">
        <v>12866</v>
      </c>
      <c r="I48" s="2" t="s">
        <v>12867</v>
      </c>
    </row>
    <row r="49" spans="1:9">
      <c r="A49" s="180" t="s">
        <v>12868</v>
      </c>
      <c r="D49" s="27">
        <v>5</v>
      </c>
      <c r="E49" s="27">
        <v>5</v>
      </c>
      <c r="F49" s="27"/>
      <c r="G49" s="24" t="s">
        <v>12869</v>
      </c>
      <c r="H49" t="s">
        <v>12870</v>
      </c>
      <c r="I49" s="2" t="s">
        <v>12871</v>
      </c>
    </row>
    <row r="50" spans="1:9">
      <c r="A50" s="180" t="s">
        <v>12872</v>
      </c>
      <c r="D50" s="27">
        <v>5</v>
      </c>
      <c r="E50" s="27">
        <v>5</v>
      </c>
      <c r="F50" s="27"/>
      <c r="G50" s="24" t="s">
        <v>12873</v>
      </c>
      <c r="H50" t="s">
        <v>12874</v>
      </c>
      <c r="I50" s="2" t="s">
        <v>12875</v>
      </c>
    </row>
    <row r="51" spans="1:9">
      <c r="A51" s="180" t="s">
        <v>12876</v>
      </c>
      <c r="D51" s="27">
        <v>5</v>
      </c>
      <c r="E51" s="27">
        <v>5</v>
      </c>
      <c r="F51" s="30"/>
      <c r="G51" s="24" t="s">
        <v>12877</v>
      </c>
      <c r="H51" t="s">
        <v>12878</v>
      </c>
      <c r="I51" s="2" t="s">
        <v>12879</v>
      </c>
    </row>
    <row r="52" spans="1:9">
      <c r="A52" s="180" t="s">
        <v>12880</v>
      </c>
      <c r="D52" s="27">
        <v>5</v>
      </c>
      <c r="E52" s="27">
        <v>5</v>
      </c>
      <c r="F52" s="27"/>
      <c r="G52" s="24" t="s">
        <v>12881</v>
      </c>
      <c r="H52" t="s">
        <v>19399</v>
      </c>
      <c r="I52" s="2" t="s">
        <v>12882</v>
      </c>
    </row>
    <row r="53" spans="1:9">
      <c r="A53" s="180" t="s">
        <v>12883</v>
      </c>
      <c r="D53" s="27">
        <v>5</v>
      </c>
      <c r="E53" s="27">
        <v>5</v>
      </c>
      <c r="F53" s="27"/>
      <c r="G53" s="24" t="s">
        <v>12884</v>
      </c>
      <c r="H53" t="s">
        <v>12885</v>
      </c>
      <c r="I53" s="2" t="s">
        <v>12886</v>
      </c>
    </row>
    <row r="54" spans="1:9">
      <c r="A54" s="180" t="s">
        <v>12887</v>
      </c>
      <c r="D54" s="27">
        <v>5</v>
      </c>
      <c r="E54" s="27">
        <v>5</v>
      </c>
      <c r="F54" s="27"/>
      <c r="G54" s="24" t="s">
        <v>12888</v>
      </c>
      <c r="H54" t="s">
        <v>12889</v>
      </c>
      <c r="I54" s="2" t="s">
        <v>12890</v>
      </c>
    </row>
    <row r="55" spans="1:9">
      <c r="A55" s="180" t="s">
        <v>12891</v>
      </c>
      <c r="D55" s="27">
        <v>5</v>
      </c>
      <c r="E55" s="27">
        <v>5</v>
      </c>
      <c r="F55" s="27"/>
      <c r="G55" s="24" t="s">
        <v>12892</v>
      </c>
      <c r="H55" t="s">
        <v>12893</v>
      </c>
      <c r="I55" s="2" t="s">
        <v>12894</v>
      </c>
    </row>
    <row r="56" spans="1:9">
      <c r="A56" s="180" t="s">
        <v>12895</v>
      </c>
      <c r="D56" s="27">
        <v>5</v>
      </c>
      <c r="E56" s="27">
        <v>5</v>
      </c>
      <c r="F56" s="27"/>
      <c r="G56" s="24" t="s">
        <v>12896</v>
      </c>
      <c r="H56" t="s">
        <v>12897</v>
      </c>
      <c r="I56" s="2" t="s">
        <v>12898</v>
      </c>
    </row>
    <row r="57" spans="1:9">
      <c r="A57" s="180" t="s">
        <v>12899</v>
      </c>
      <c r="D57" s="27">
        <v>5</v>
      </c>
      <c r="E57" s="27">
        <v>5</v>
      </c>
      <c r="F57" s="27"/>
      <c r="G57" s="24" t="s">
        <v>12900</v>
      </c>
      <c r="H57" t="s">
        <v>12901</v>
      </c>
      <c r="I57" s="2" t="s">
        <v>12902</v>
      </c>
    </row>
    <row r="58" spans="1:9">
      <c r="A58" s="180" t="s">
        <v>12903</v>
      </c>
      <c r="D58" s="27">
        <v>5</v>
      </c>
      <c r="E58" s="27">
        <v>5</v>
      </c>
      <c r="F58" s="27"/>
      <c r="G58" s="24" t="s">
        <v>12904</v>
      </c>
      <c r="H58" t="s">
        <v>12905</v>
      </c>
      <c r="I58" s="2" t="s">
        <v>12906</v>
      </c>
    </row>
    <row r="59" spans="1:9">
      <c r="A59" s="180" t="s">
        <v>12907</v>
      </c>
      <c r="D59" s="27">
        <v>5</v>
      </c>
      <c r="E59" s="27">
        <v>5</v>
      </c>
      <c r="F59" s="27"/>
      <c r="G59" s="24" t="s">
        <v>12908</v>
      </c>
      <c r="H59" t="s">
        <v>12909</v>
      </c>
      <c r="I59" s="2" t="s">
        <v>12910</v>
      </c>
    </row>
    <row r="60" spans="1:9">
      <c r="A60" s="180" t="s">
        <v>12911</v>
      </c>
      <c r="D60" s="27">
        <v>5</v>
      </c>
      <c r="E60" s="27">
        <v>5</v>
      </c>
      <c r="F60" s="27"/>
      <c r="G60" s="24" t="s">
        <v>12912</v>
      </c>
      <c r="H60" t="s">
        <v>12913</v>
      </c>
      <c r="I60" s="2" t="s">
        <v>12914</v>
      </c>
    </row>
    <row r="61" spans="1:9">
      <c r="A61" s="180" t="s">
        <v>12915</v>
      </c>
      <c r="D61" s="27">
        <v>5</v>
      </c>
      <c r="E61" s="27">
        <v>5</v>
      </c>
      <c r="F61" s="27"/>
      <c r="G61" s="24" t="s">
        <v>12916</v>
      </c>
      <c r="H61" t="s">
        <v>12917</v>
      </c>
      <c r="I61" s="2" t="s">
        <v>12918</v>
      </c>
    </row>
    <row r="62" spans="1:9">
      <c r="A62" s="180" t="s">
        <v>12919</v>
      </c>
      <c r="D62" s="27">
        <v>5</v>
      </c>
      <c r="E62" s="27">
        <v>5</v>
      </c>
      <c r="F62" s="27"/>
      <c r="G62" s="24" t="s">
        <v>12920</v>
      </c>
      <c r="H62" t="s">
        <v>12921</v>
      </c>
      <c r="I62" s="2" t="s">
        <v>12922</v>
      </c>
    </row>
    <row r="63" spans="1:9">
      <c r="A63" s="180" t="s">
        <v>12923</v>
      </c>
      <c r="D63" s="27">
        <v>5</v>
      </c>
      <c r="E63" s="27">
        <v>5</v>
      </c>
      <c r="F63" s="27"/>
      <c r="G63" s="24" t="s">
        <v>12924</v>
      </c>
      <c r="H63" t="s">
        <v>12925</v>
      </c>
      <c r="I63" s="2" t="s">
        <v>12926</v>
      </c>
    </row>
    <row r="64" spans="1:9">
      <c r="A64" s="180" t="s">
        <v>12927</v>
      </c>
      <c r="D64" s="27">
        <v>5</v>
      </c>
      <c r="E64" s="27">
        <v>5</v>
      </c>
      <c r="F64" s="27"/>
      <c r="G64" s="24" t="s">
        <v>12928</v>
      </c>
      <c r="H64" t="s">
        <v>12929</v>
      </c>
      <c r="I64" s="2" t="s">
        <v>12930</v>
      </c>
    </row>
    <row r="65" spans="1:9">
      <c r="A65" s="180" t="s">
        <v>12931</v>
      </c>
      <c r="D65" s="27">
        <v>5</v>
      </c>
      <c r="E65" s="27">
        <v>5</v>
      </c>
      <c r="F65" s="27"/>
      <c r="G65" s="24" t="s">
        <v>12932</v>
      </c>
      <c r="H65" t="s">
        <v>12933</v>
      </c>
      <c r="I65" s="2" t="s">
        <v>12934</v>
      </c>
    </row>
    <row r="66" spans="1:9">
      <c r="A66" s="180" t="s">
        <v>12935</v>
      </c>
      <c r="D66" s="27">
        <v>5</v>
      </c>
      <c r="E66" s="27">
        <v>5</v>
      </c>
      <c r="F66" s="27"/>
      <c r="G66" s="24" t="s">
        <v>12936</v>
      </c>
      <c r="H66" t="s">
        <v>19400</v>
      </c>
      <c r="I66" s="2" t="s">
        <v>12937</v>
      </c>
    </row>
    <row r="67" spans="1:9">
      <c r="A67" s="180" t="s">
        <v>12938</v>
      </c>
      <c r="D67" s="27">
        <v>5</v>
      </c>
      <c r="E67" s="27">
        <v>5</v>
      </c>
      <c r="F67" s="27"/>
      <c r="G67" s="24" t="s">
        <v>12939</v>
      </c>
    </row>
    <row r="68" spans="1:9">
      <c r="A68" s="180" t="s">
        <v>12940</v>
      </c>
      <c r="D68" s="27">
        <v>5</v>
      </c>
      <c r="E68" s="27">
        <v>5</v>
      </c>
      <c r="F68" s="27"/>
      <c r="G68" s="24" t="s">
        <v>12941</v>
      </c>
      <c r="H68" t="s">
        <v>12942</v>
      </c>
      <c r="I68" s="2" t="s">
        <v>12943</v>
      </c>
    </row>
    <row r="69" spans="1:9">
      <c r="A69" s="180" t="s">
        <v>12944</v>
      </c>
      <c r="D69" s="27">
        <v>5</v>
      </c>
      <c r="E69" s="27">
        <v>5</v>
      </c>
      <c r="F69" s="27"/>
      <c r="G69" s="24" t="s">
        <v>12945</v>
      </c>
      <c r="H69" t="s">
        <v>12946</v>
      </c>
      <c r="I69" s="2" t="s">
        <v>12947</v>
      </c>
    </row>
    <row r="70" spans="1:9">
      <c r="A70" s="180" t="s">
        <v>12948</v>
      </c>
      <c r="D70" s="27">
        <v>5</v>
      </c>
      <c r="E70" s="27">
        <v>5</v>
      </c>
      <c r="F70" s="27"/>
      <c r="G70" s="24" t="s">
        <v>12949</v>
      </c>
      <c r="H70" t="s">
        <v>12950</v>
      </c>
      <c r="I70" s="2" t="s">
        <v>12951</v>
      </c>
    </row>
    <row r="71" spans="1:9">
      <c r="A71" s="180" t="s">
        <v>12952</v>
      </c>
      <c r="D71" s="27">
        <v>5</v>
      </c>
      <c r="E71" s="27">
        <v>5</v>
      </c>
      <c r="F71" s="27"/>
      <c r="G71" s="24" t="s">
        <v>12953</v>
      </c>
      <c r="H71" t="s">
        <v>12954</v>
      </c>
      <c r="I71" s="2" t="s">
        <v>12955</v>
      </c>
    </row>
    <row r="72" spans="1:9">
      <c r="A72" s="180" t="s">
        <v>12956</v>
      </c>
      <c r="D72" s="27">
        <v>5</v>
      </c>
      <c r="E72" s="27">
        <v>5</v>
      </c>
      <c r="F72" s="27"/>
      <c r="G72" s="24" t="s">
        <v>12957</v>
      </c>
      <c r="H72" t="s">
        <v>12958</v>
      </c>
      <c r="I72" s="2" t="s">
        <v>12959</v>
      </c>
    </row>
    <row r="73" spans="1:9">
      <c r="A73" s="180" t="s">
        <v>12960</v>
      </c>
      <c r="D73" s="27">
        <v>5</v>
      </c>
      <c r="E73" s="27">
        <v>5</v>
      </c>
      <c r="F73" s="27"/>
      <c r="G73" s="24" t="s">
        <v>12961</v>
      </c>
      <c r="H73" t="s">
        <v>12962</v>
      </c>
      <c r="I73" s="2" t="s">
        <v>12963</v>
      </c>
    </row>
    <row r="74" spans="1:9">
      <c r="A74" s="180" t="s">
        <v>12964</v>
      </c>
      <c r="D74" s="27">
        <v>5</v>
      </c>
      <c r="E74" s="27">
        <v>5</v>
      </c>
      <c r="F74" s="27"/>
      <c r="G74" s="24" t="s">
        <v>12965</v>
      </c>
      <c r="H74" t="s">
        <v>12966</v>
      </c>
      <c r="I74" s="2" t="s">
        <v>12967</v>
      </c>
    </row>
    <row r="75" spans="1:9">
      <c r="A75" s="180" t="s">
        <v>12968</v>
      </c>
      <c r="D75" s="27">
        <v>5</v>
      </c>
      <c r="E75" s="27">
        <v>5</v>
      </c>
      <c r="F75" s="27"/>
      <c r="G75" s="24" t="s">
        <v>12969</v>
      </c>
      <c r="H75" t="s">
        <v>12970</v>
      </c>
      <c r="I75" s="2" t="s">
        <v>12971</v>
      </c>
    </row>
    <row r="76" spans="1:9">
      <c r="A76" s="180" t="s">
        <v>12972</v>
      </c>
      <c r="D76" s="27">
        <v>5</v>
      </c>
      <c r="E76" s="27">
        <v>5</v>
      </c>
      <c r="F76" s="27"/>
      <c r="G76" s="24" t="s">
        <v>12973</v>
      </c>
      <c r="H76" t="s">
        <v>12974</v>
      </c>
      <c r="I76" s="2" t="s">
        <v>12975</v>
      </c>
    </row>
    <row r="77" spans="1:9">
      <c r="A77" s="180" t="s">
        <v>12976</v>
      </c>
      <c r="D77" s="27">
        <v>5</v>
      </c>
      <c r="E77" s="27">
        <v>5</v>
      </c>
      <c r="F77" s="27"/>
      <c r="G77" s="24" t="s">
        <v>12977</v>
      </c>
      <c r="H77" t="s">
        <v>12978</v>
      </c>
      <c r="I77" s="2" t="s">
        <v>12979</v>
      </c>
    </row>
    <row r="78" spans="1:9">
      <c r="A78" s="180" t="s">
        <v>12980</v>
      </c>
      <c r="D78" s="27">
        <v>5</v>
      </c>
      <c r="E78" s="27">
        <v>5</v>
      </c>
      <c r="F78" s="27"/>
      <c r="G78" s="24" t="s">
        <v>12981</v>
      </c>
      <c r="H78" t="s">
        <v>12982</v>
      </c>
      <c r="I78" s="2" t="s">
        <v>12983</v>
      </c>
    </row>
    <row r="79" spans="1:9">
      <c r="A79" s="180" t="s">
        <v>12984</v>
      </c>
      <c r="D79" s="27">
        <v>5</v>
      </c>
      <c r="E79" s="27">
        <v>5</v>
      </c>
      <c r="F79" s="27"/>
      <c r="G79" s="24" t="s">
        <v>12985</v>
      </c>
      <c r="H79" t="s">
        <v>12986</v>
      </c>
      <c r="I79" s="2" t="s">
        <v>12987</v>
      </c>
    </row>
    <row r="80" spans="1:9">
      <c r="A80" s="180" t="s">
        <v>12988</v>
      </c>
      <c r="D80" s="27">
        <v>5</v>
      </c>
      <c r="E80" s="27">
        <v>5</v>
      </c>
      <c r="F80" s="27"/>
      <c r="G80" s="24" t="s">
        <v>12989</v>
      </c>
      <c r="H80" t="s">
        <v>12990</v>
      </c>
      <c r="I80" s="2" t="s">
        <v>12991</v>
      </c>
    </row>
    <row r="81" spans="1:9">
      <c r="A81" s="180" t="s">
        <v>12992</v>
      </c>
      <c r="D81" s="27">
        <v>5</v>
      </c>
      <c r="E81" s="27">
        <v>5</v>
      </c>
      <c r="F81" s="27"/>
      <c r="G81" s="24" t="s">
        <v>12993</v>
      </c>
      <c r="H81" t="s">
        <v>12994</v>
      </c>
      <c r="I81" s="2" t="s">
        <v>12995</v>
      </c>
    </row>
    <row r="82" spans="1:9">
      <c r="A82" s="180" t="s">
        <v>12996</v>
      </c>
      <c r="D82" s="27">
        <v>5</v>
      </c>
      <c r="E82" s="27">
        <v>5</v>
      </c>
      <c r="F82" s="27"/>
      <c r="G82" s="24" t="s">
        <v>12997</v>
      </c>
      <c r="H82" t="s">
        <v>12998</v>
      </c>
      <c r="I82" s="2" t="s">
        <v>12999</v>
      </c>
    </row>
    <row r="83" spans="1:9">
      <c r="A83" s="180" t="s">
        <v>13000</v>
      </c>
      <c r="D83" s="27">
        <v>5</v>
      </c>
      <c r="E83" s="27">
        <v>5</v>
      </c>
      <c r="F83" s="27"/>
      <c r="G83" s="24" t="s">
        <v>13001</v>
      </c>
      <c r="H83" t="s">
        <v>13002</v>
      </c>
      <c r="I83" s="2" t="s">
        <v>13003</v>
      </c>
    </row>
    <row r="84" spans="1:9">
      <c r="A84" s="180" t="s">
        <v>13004</v>
      </c>
      <c r="D84" s="27">
        <v>5</v>
      </c>
      <c r="E84" s="27">
        <v>5</v>
      </c>
      <c r="F84" s="27"/>
      <c r="G84" s="24" t="s">
        <v>13005</v>
      </c>
      <c r="H84" t="s">
        <v>13006</v>
      </c>
      <c r="I84" s="2" t="s">
        <v>13007</v>
      </c>
    </row>
    <row r="85" spans="1:9">
      <c r="A85" s="180" t="s">
        <v>13008</v>
      </c>
      <c r="D85" s="27">
        <v>5</v>
      </c>
      <c r="E85" s="27">
        <v>5</v>
      </c>
      <c r="F85" s="27"/>
      <c r="G85" s="24" t="s">
        <v>13009</v>
      </c>
      <c r="H85" t="s">
        <v>13010</v>
      </c>
      <c r="I85" s="2" t="s">
        <v>13011</v>
      </c>
    </row>
    <row r="86" spans="1:9">
      <c r="A86" s="180" t="s">
        <v>13012</v>
      </c>
      <c r="D86" s="27">
        <v>5</v>
      </c>
      <c r="E86" s="27">
        <v>5</v>
      </c>
      <c r="F86" s="27"/>
      <c r="G86" s="24" t="s">
        <v>13013</v>
      </c>
      <c r="H86" t="s">
        <v>13014</v>
      </c>
      <c r="I86" s="2" t="s">
        <v>13015</v>
      </c>
    </row>
    <row r="87" spans="1:9">
      <c r="A87" s="180" t="s">
        <v>13016</v>
      </c>
      <c r="D87" s="27">
        <v>5</v>
      </c>
      <c r="E87" s="27">
        <v>5</v>
      </c>
      <c r="F87" s="27"/>
      <c r="G87" s="24" t="s">
        <v>13017</v>
      </c>
      <c r="H87" t="s">
        <v>13018</v>
      </c>
      <c r="I87" s="2" t="s">
        <v>13019</v>
      </c>
    </row>
    <row r="88" spans="1:9">
      <c r="A88" s="180" t="s">
        <v>13020</v>
      </c>
      <c r="D88" s="27">
        <v>5</v>
      </c>
      <c r="E88" s="27">
        <v>5</v>
      </c>
      <c r="F88" s="27"/>
      <c r="G88" s="24" t="s">
        <v>13021</v>
      </c>
      <c r="H88" t="s">
        <v>13022</v>
      </c>
      <c r="I88" s="2" t="s">
        <v>13023</v>
      </c>
    </row>
    <row r="89" spans="1:9">
      <c r="A89" s="180" t="s">
        <v>13024</v>
      </c>
      <c r="D89" s="27">
        <v>5</v>
      </c>
      <c r="E89" s="27">
        <v>5</v>
      </c>
      <c r="F89" s="27"/>
      <c r="G89" s="24" t="s">
        <v>13025</v>
      </c>
      <c r="H89" t="s">
        <v>13026</v>
      </c>
      <c r="I89" s="2" t="s">
        <v>13027</v>
      </c>
    </row>
    <row r="90" spans="1:9">
      <c r="A90" s="180" t="s">
        <v>13028</v>
      </c>
      <c r="D90" s="27">
        <v>5</v>
      </c>
      <c r="E90" s="27">
        <v>5</v>
      </c>
      <c r="F90" s="27"/>
      <c r="G90" s="24" t="s">
        <v>13029</v>
      </c>
      <c r="H90" t="s">
        <v>13030</v>
      </c>
      <c r="I90" s="2" t="s">
        <v>13031</v>
      </c>
    </row>
    <row r="91" spans="1:9">
      <c r="A91" s="180" t="s">
        <v>13032</v>
      </c>
      <c r="D91" s="27">
        <v>5</v>
      </c>
      <c r="E91" s="27">
        <v>5</v>
      </c>
      <c r="F91" s="27"/>
      <c r="G91" s="24" t="s">
        <v>13033</v>
      </c>
      <c r="H91" t="s">
        <v>13034</v>
      </c>
      <c r="I91" s="2" t="s">
        <v>13035</v>
      </c>
    </row>
    <row r="92" spans="1:9">
      <c r="A92" s="180" t="s">
        <v>13036</v>
      </c>
      <c r="D92" s="27">
        <v>5</v>
      </c>
      <c r="E92" s="27">
        <v>5</v>
      </c>
      <c r="F92" s="27"/>
      <c r="G92" s="24" t="s">
        <v>13037</v>
      </c>
      <c r="H92" t="s">
        <v>13038</v>
      </c>
      <c r="I92" s="2" t="s">
        <v>13039</v>
      </c>
    </row>
    <row r="93" spans="1:9">
      <c r="D93" s="64"/>
      <c r="E93" s="64"/>
      <c r="F93" s="64"/>
    </row>
  </sheetData>
  <autoFilter ref="D1:E92"/>
  <phoneticPr fontId="1" type="noConversion"/>
  <conditionalFormatting sqref="A1:A3">
    <cfRule type="duplicateValues" dxfId="179" priority="4"/>
  </conditionalFormatting>
  <conditionalFormatting sqref="F12">
    <cfRule type="duplicateValues" dxfId="178" priority="10"/>
  </conditionalFormatting>
  <conditionalFormatting sqref="F15">
    <cfRule type="duplicateValues" dxfId="177" priority="9"/>
  </conditionalFormatting>
  <conditionalFormatting sqref="F24">
    <cfRule type="duplicateValues" dxfId="176" priority="8"/>
  </conditionalFormatting>
  <conditionalFormatting sqref="F27:F29">
    <cfRule type="duplicateValues" dxfId="175" priority="7"/>
  </conditionalFormatting>
  <conditionalFormatting sqref="F35">
    <cfRule type="duplicateValues" dxfId="174" priority="6"/>
  </conditionalFormatting>
  <conditionalFormatting sqref="H1:H41 H67 H93">
    <cfRule type="cellIs" dxfId="173" priority="431" operator="equal">
      <formula>$H$68</formula>
    </cfRule>
  </conditionalFormatting>
  <conditionalFormatting sqref="H67 H1:H41 H93:H1048576">
    <cfRule type="duplicateValues" dxfId="172" priority="1"/>
  </conditionalFormatting>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271"/>
  <sheetViews>
    <sheetView zoomScale="85" zoomScaleNormal="85" workbookViewId="0">
      <pane ySplit="3" topLeftCell="A81" activePane="bottomLeft" state="frozen"/>
      <selection pane="bottomLeft" activeCell="H110" sqref="H110"/>
    </sheetView>
  </sheetViews>
  <sheetFormatPr defaultRowHeight="13.5" customHeight="1"/>
  <cols>
    <col min="1" max="1" width="34.5" style="5" bestFit="1" customWidth="1"/>
    <col min="2" max="3" width="11.25" style="5" bestFit="1" customWidth="1"/>
    <col min="4" max="4" width="13.375" style="31" bestFit="1" customWidth="1"/>
    <col min="5" max="5" width="15" style="31" bestFit="1" customWidth="1"/>
    <col min="6" max="6" width="19.375" style="31" bestFit="1" customWidth="1"/>
    <col min="7" max="7" width="26.375" style="5" customWidth="1"/>
    <col min="8" max="8" width="92.75" style="5" bestFit="1" customWidth="1"/>
    <col min="9" max="9" width="33.625" style="5" customWidth="1"/>
    <col min="10" max="10" width="6" style="5" bestFit="1" customWidth="1"/>
    <col min="11" max="11" width="6.625" style="5" bestFit="1" customWidth="1"/>
  </cols>
  <sheetData>
    <row r="1" spans="1:12" s="161" customFormat="1" ht="13.5" customHeight="1">
      <c r="A1" s="162" t="s">
        <v>57</v>
      </c>
      <c r="B1" s="162" t="s">
        <v>58</v>
      </c>
      <c r="C1" s="162" t="s">
        <v>42749</v>
      </c>
      <c r="D1" s="163" t="s">
        <v>59</v>
      </c>
      <c r="E1" s="163" t="s">
        <v>60</v>
      </c>
      <c r="F1" s="163" t="s">
        <v>61</v>
      </c>
      <c r="G1" s="162" t="s">
        <v>62</v>
      </c>
      <c r="H1" s="164" t="s">
        <v>63</v>
      </c>
      <c r="I1" s="162" t="s">
        <v>64</v>
      </c>
      <c r="J1" s="164" t="s">
        <v>65</v>
      </c>
      <c r="K1" s="164" t="s">
        <v>66</v>
      </c>
      <c r="L1" s="164" t="s">
        <v>19478</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ht="13.5" customHeight="1">
      <c r="A4" s="199" t="s">
        <v>13040</v>
      </c>
      <c r="B4" s="60"/>
      <c r="C4" s="60"/>
      <c r="D4" s="27">
        <v>5</v>
      </c>
      <c r="E4">
        <v>5</v>
      </c>
      <c r="F4" s="27"/>
      <c r="G4" s="24" t="s">
        <v>13041</v>
      </c>
      <c r="H4" t="s">
        <v>18480</v>
      </c>
      <c r="I4" t="s">
        <v>7310</v>
      </c>
      <c r="J4" t="s">
        <v>13042</v>
      </c>
      <c r="K4" t="s">
        <v>28343</v>
      </c>
      <c r="L4" t="s">
        <v>28344</v>
      </c>
    </row>
    <row r="5" spans="1:12" ht="13.5" customHeight="1">
      <c r="A5" s="199" t="s">
        <v>13043</v>
      </c>
      <c r="B5" s="60"/>
      <c r="C5" s="60"/>
      <c r="D5" s="27">
        <v>0</v>
      </c>
      <c r="E5">
        <v>5</v>
      </c>
      <c r="F5" s="27"/>
      <c r="G5" s="24" t="s">
        <v>13044</v>
      </c>
      <c r="H5" t="s">
        <v>13045</v>
      </c>
      <c r="I5" t="s">
        <v>13046</v>
      </c>
      <c r="J5" t="s">
        <v>13047</v>
      </c>
      <c r="K5" t="s">
        <v>28345</v>
      </c>
      <c r="L5" t="s">
        <v>28346</v>
      </c>
    </row>
    <row r="6" spans="1:12" ht="13.5" customHeight="1">
      <c r="A6" s="199" t="s">
        <v>13048</v>
      </c>
      <c r="B6" s="60"/>
      <c r="C6" s="60"/>
      <c r="D6" s="27">
        <v>0</v>
      </c>
      <c r="E6">
        <v>5</v>
      </c>
      <c r="G6" s="24" t="s">
        <v>13044</v>
      </c>
      <c r="H6" t="s">
        <v>13049</v>
      </c>
      <c r="I6" t="s">
        <v>13050</v>
      </c>
      <c r="J6" t="s">
        <v>13051</v>
      </c>
      <c r="K6" t="s">
        <v>28347</v>
      </c>
      <c r="L6" t="s">
        <v>28348</v>
      </c>
    </row>
    <row r="7" spans="1:12" ht="13.5" customHeight="1">
      <c r="A7" s="199" t="s">
        <v>13052</v>
      </c>
      <c r="B7" s="60"/>
      <c r="C7" s="60"/>
      <c r="D7" s="27">
        <v>0</v>
      </c>
      <c r="E7">
        <v>5</v>
      </c>
      <c r="F7" s="27"/>
      <c r="G7" s="24" t="s">
        <v>13044</v>
      </c>
      <c r="H7" t="s">
        <v>13053</v>
      </c>
      <c r="I7" t="s">
        <v>13054</v>
      </c>
      <c r="J7" t="s">
        <v>13055</v>
      </c>
      <c r="K7" t="s">
        <v>28349</v>
      </c>
      <c r="L7" t="s">
        <v>28350</v>
      </c>
    </row>
    <row r="8" spans="1:12" ht="13.5" customHeight="1">
      <c r="A8" s="199" t="s">
        <v>13056</v>
      </c>
      <c r="B8" s="60"/>
      <c r="C8" s="60"/>
      <c r="D8" s="27">
        <v>0</v>
      </c>
      <c r="E8">
        <v>5</v>
      </c>
      <c r="F8" s="27"/>
      <c r="G8" s="24" t="s">
        <v>13044</v>
      </c>
      <c r="H8" t="s">
        <v>13057</v>
      </c>
      <c r="I8" t="s">
        <v>13058</v>
      </c>
      <c r="J8" t="s">
        <v>13059</v>
      </c>
      <c r="K8" t="s">
        <v>28351</v>
      </c>
      <c r="L8" t="s">
        <v>28352</v>
      </c>
    </row>
    <row r="9" spans="1:12" ht="13.5" customHeight="1">
      <c r="A9" s="199" t="s">
        <v>13060</v>
      </c>
      <c r="B9" s="60"/>
      <c r="C9" s="60"/>
      <c r="D9" s="27">
        <v>0</v>
      </c>
      <c r="E9">
        <v>5</v>
      </c>
      <c r="F9" s="27"/>
      <c r="G9" s="24" t="s">
        <v>13044</v>
      </c>
      <c r="H9" t="s">
        <v>13061</v>
      </c>
      <c r="I9" t="s">
        <v>13062</v>
      </c>
      <c r="J9" t="s">
        <v>13063</v>
      </c>
      <c r="K9" t="s">
        <v>28353</v>
      </c>
      <c r="L9" t="s">
        <v>28354</v>
      </c>
    </row>
    <row r="10" spans="1:12" ht="13.5" customHeight="1">
      <c r="A10" s="199" t="s">
        <v>13064</v>
      </c>
      <c r="B10" s="60"/>
      <c r="C10" s="60"/>
      <c r="D10" s="27">
        <v>0</v>
      </c>
      <c r="E10">
        <v>5</v>
      </c>
      <c r="F10" s="27"/>
      <c r="G10" s="24" t="s">
        <v>13044</v>
      </c>
      <c r="H10" t="s">
        <v>13065</v>
      </c>
      <c r="I10" t="s">
        <v>13066</v>
      </c>
      <c r="J10" t="s">
        <v>13067</v>
      </c>
      <c r="K10" t="s">
        <v>28355</v>
      </c>
      <c r="L10" t="s">
        <v>28356</v>
      </c>
    </row>
    <row r="11" spans="1:12" ht="13.5" customHeight="1">
      <c r="A11" s="199" t="s">
        <v>13068</v>
      </c>
      <c r="B11" s="60"/>
      <c r="C11" s="60"/>
      <c r="D11" s="27">
        <v>0</v>
      </c>
      <c r="E11">
        <v>5</v>
      </c>
      <c r="F11" s="27"/>
      <c r="G11" s="24" t="s">
        <v>13044</v>
      </c>
      <c r="H11" t="s">
        <v>13069</v>
      </c>
      <c r="I11" t="s">
        <v>13070</v>
      </c>
      <c r="J11" t="s">
        <v>13071</v>
      </c>
      <c r="K11" t="s">
        <v>28357</v>
      </c>
      <c r="L11" t="s">
        <v>28358</v>
      </c>
    </row>
    <row r="12" spans="1:12" ht="13.5" customHeight="1">
      <c r="A12" s="199" t="s">
        <v>13072</v>
      </c>
      <c r="B12" s="60"/>
      <c r="C12" s="60"/>
      <c r="D12" s="27">
        <v>5</v>
      </c>
      <c r="E12">
        <v>5</v>
      </c>
      <c r="F12" s="27"/>
      <c r="G12" s="24" t="s">
        <v>13044</v>
      </c>
      <c r="H12" t="s">
        <v>13073</v>
      </c>
      <c r="I12" t="s">
        <v>13074</v>
      </c>
      <c r="J12" t="s">
        <v>13075</v>
      </c>
      <c r="K12" t="s">
        <v>28359</v>
      </c>
      <c r="L12" t="s">
        <v>28360</v>
      </c>
    </row>
    <row r="13" spans="1:12" ht="13.5" customHeight="1">
      <c r="A13" s="199" t="s">
        <v>13076</v>
      </c>
      <c r="B13" s="60"/>
      <c r="C13" s="60"/>
      <c r="D13" s="27">
        <v>6</v>
      </c>
      <c r="E13"/>
      <c r="F13" s="27"/>
      <c r="G13" s="24" t="s">
        <v>13077</v>
      </c>
      <c r="H13" t="s">
        <v>28361</v>
      </c>
      <c r="I13" t="s">
        <v>13078</v>
      </c>
      <c r="J13" t="s">
        <v>13079</v>
      </c>
      <c r="K13"/>
    </row>
    <row r="14" spans="1:12" ht="13.5" customHeight="1">
      <c r="A14" s="199" t="s">
        <v>13080</v>
      </c>
      <c r="B14" s="60"/>
      <c r="C14" s="60"/>
      <c r="D14" s="27">
        <v>0</v>
      </c>
      <c r="E14">
        <v>5</v>
      </c>
      <c r="F14" s="27"/>
      <c r="G14" s="24" t="s">
        <v>13044</v>
      </c>
      <c r="H14" t="s">
        <v>13081</v>
      </c>
      <c r="I14" t="s">
        <v>13082</v>
      </c>
      <c r="J14" t="s">
        <v>13083</v>
      </c>
      <c r="K14" t="s">
        <v>28362</v>
      </c>
      <c r="L14" t="s">
        <v>28363</v>
      </c>
    </row>
    <row r="15" spans="1:12" ht="13.5" customHeight="1">
      <c r="A15" s="199" t="s">
        <v>13084</v>
      </c>
      <c r="B15" s="60"/>
      <c r="C15" s="60"/>
      <c r="D15" s="27">
        <v>6</v>
      </c>
      <c r="E15"/>
      <c r="F15" s="27"/>
      <c r="G15" s="24" t="s">
        <v>13085</v>
      </c>
      <c r="H15" t="s">
        <v>28364</v>
      </c>
      <c r="I15" t="s">
        <v>13086</v>
      </c>
      <c r="J15" t="s">
        <v>13087</v>
      </c>
      <c r="K15"/>
    </row>
    <row r="16" spans="1:12" ht="13.5" customHeight="1">
      <c r="A16" s="199" t="s">
        <v>13088</v>
      </c>
      <c r="B16" s="60"/>
      <c r="C16" s="60"/>
      <c r="D16" s="27">
        <v>0</v>
      </c>
      <c r="E16">
        <v>5</v>
      </c>
      <c r="F16" s="27"/>
      <c r="G16" s="24" t="s">
        <v>13044</v>
      </c>
      <c r="H16" t="s">
        <v>13089</v>
      </c>
      <c r="I16" t="s">
        <v>13090</v>
      </c>
      <c r="J16" t="s">
        <v>13091</v>
      </c>
      <c r="K16" t="s">
        <v>28365</v>
      </c>
      <c r="L16" t="s">
        <v>28366</v>
      </c>
    </row>
    <row r="17" spans="1:12" ht="13.5" customHeight="1">
      <c r="A17" s="199" t="s">
        <v>13092</v>
      </c>
      <c r="B17" s="60"/>
      <c r="C17" s="60"/>
      <c r="D17" s="27">
        <v>6</v>
      </c>
      <c r="E17">
        <v>5</v>
      </c>
      <c r="F17" s="27"/>
      <c r="G17" s="24" t="s">
        <v>13093</v>
      </c>
      <c r="H17" t="s">
        <v>32601</v>
      </c>
      <c r="I17" t="s">
        <v>13094</v>
      </c>
      <c r="J17" t="s">
        <v>28367</v>
      </c>
      <c r="K17" t="s">
        <v>28368</v>
      </c>
      <c r="L17" t="s">
        <v>28369</v>
      </c>
    </row>
    <row r="18" spans="1:12" ht="13.5" customHeight="1">
      <c r="A18" s="199" t="s">
        <v>13095</v>
      </c>
      <c r="B18" s="60"/>
      <c r="C18" s="60"/>
      <c r="D18" s="27">
        <v>0</v>
      </c>
      <c r="E18">
        <v>5</v>
      </c>
      <c r="F18" s="27"/>
      <c r="G18" s="24" t="s">
        <v>13044</v>
      </c>
      <c r="H18" t="s">
        <v>13096</v>
      </c>
      <c r="I18" t="s">
        <v>13097</v>
      </c>
      <c r="J18" t="s">
        <v>13098</v>
      </c>
      <c r="K18" t="s">
        <v>28370</v>
      </c>
      <c r="L18" t="s">
        <v>28371</v>
      </c>
    </row>
    <row r="19" spans="1:12" ht="13.5" customHeight="1">
      <c r="A19" s="199" t="s">
        <v>13099</v>
      </c>
      <c r="B19" s="60"/>
      <c r="C19" s="60"/>
      <c r="D19" s="27">
        <v>0</v>
      </c>
      <c r="E19">
        <v>5</v>
      </c>
      <c r="F19" s="27"/>
      <c r="G19" s="24" t="s">
        <v>13044</v>
      </c>
      <c r="H19" t="s">
        <v>13100</v>
      </c>
      <c r="I19" t="s">
        <v>13101</v>
      </c>
      <c r="J19" t="s">
        <v>13102</v>
      </c>
      <c r="K19" t="s">
        <v>28372</v>
      </c>
      <c r="L19" t="s">
        <v>28373</v>
      </c>
    </row>
    <row r="20" spans="1:12" ht="13.5" customHeight="1">
      <c r="A20" s="199" t="s">
        <v>13103</v>
      </c>
      <c r="B20" s="60"/>
      <c r="C20" s="60"/>
      <c r="D20" s="27">
        <v>12</v>
      </c>
      <c r="E20">
        <v>5</v>
      </c>
      <c r="F20" s="27"/>
      <c r="G20" s="24" t="s">
        <v>13104</v>
      </c>
      <c r="H20" t="s">
        <v>42975</v>
      </c>
      <c r="I20" t="s">
        <v>13105</v>
      </c>
      <c r="J20" t="s">
        <v>28374</v>
      </c>
      <c r="K20" t="s">
        <v>28375</v>
      </c>
      <c r="L20" t="s">
        <v>28376</v>
      </c>
    </row>
    <row r="21" spans="1:12" ht="13.5" customHeight="1">
      <c r="A21" s="199" t="s">
        <v>13106</v>
      </c>
      <c r="B21" s="60"/>
      <c r="C21" s="60"/>
      <c r="D21" s="27">
        <v>0</v>
      </c>
      <c r="E21">
        <v>5</v>
      </c>
      <c r="F21" s="27"/>
      <c r="G21" s="24" t="s">
        <v>13107</v>
      </c>
      <c r="H21" t="s">
        <v>13108</v>
      </c>
      <c r="I21" t="s">
        <v>13109</v>
      </c>
      <c r="J21" t="s">
        <v>28377</v>
      </c>
      <c r="K21" t="s">
        <v>28378</v>
      </c>
      <c r="L21" t="s">
        <v>28379</v>
      </c>
    </row>
    <row r="22" spans="1:12" ht="13.5" customHeight="1">
      <c r="A22" s="199" t="s">
        <v>13110</v>
      </c>
      <c r="B22" s="60"/>
      <c r="C22" s="60"/>
      <c r="D22" s="27">
        <v>0</v>
      </c>
      <c r="E22">
        <v>5</v>
      </c>
      <c r="F22" s="30"/>
      <c r="G22" s="24" t="s">
        <v>13111</v>
      </c>
      <c r="H22" t="s">
        <v>13112</v>
      </c>
      <c r="I22" t="s">
        <v>13113</v>
      </c>
      <c r="J22" t="s">
        <v>13114</v>
      </c>
      <c r="K22" t="s">
        <v>28380</v>
      </c>
      <c r="L22" t="s">
        <v>28381</v>
      </c>
    </row>
    <row r="23" spans="1:12" ht="13.5" customHeight="1">
      <c r="A23" s="199" t="s">
        <v>13115</v>
      </c>
      <c r="B23" s="60"/>
      <c r="C23" s="60"/>
      <c r="D23" s="27">
        <v>0</v>
      </c>
      <c r="E23">
        <v>5</v>
      </c>
      <c r="F23" s="30"/>
      <c r="G23" s="24" t="s">
        <v>13116</v>
      </c>
      <c r="H23" t="s">
        <v>13117</v>
      </c>
      <c r="I23" t="s">
        <v>13118</v>
      </c>
      <c r="J23" t="s">
        <v>28382</v>
      </c>
      <c r="K23" t="s">
        <v>28383</v>
      </c>
      <c r="L23" t="s">
        <v>28384</v>
      </c>
    </row>
    <row r="24" spans="1:12" ht="13.5" customHeight="1">
      <c r="A24" s="199" t="s">
        <v>13119</v>
      </c>
      <c r="B24" s="60"/>
      <c r="C24" s="60"/>
      <c r="D24" s="27">
        <v>0</v>
      </c>
      <c r="E24">
        <v>5</v>
      </c>
      <c r="F24" s="27"/>
      <c r="G24" s="24" t="s">
        <v>13120</v>
      </c>
      <c r="H24" t="s">
        <v>13121</v>
      </c>
      <c r="I24" t="s">
        <v>13122</v>
      </c>
      <c r="J24" t="s">
        <v>28385</v>
      </c>
      <c r="K24" t="s">
        <v>28386</v>
      </c>
      <c r="L24" t="s">
        <v>28387</v>
      </c>
    </row>
    <row r="25" spans="1:12" ht="13.5" customHeight="1">
      <c r="A25" s="199" t="s">
        <v>13123</v>
      </c>
      <c r="B25" s="60"/>
      <c r="C25" s="60"/>
      <c r="D25" s="27">
        <v>0</v>
      </c>
      <c r="E25">
        <v>5</v>
      </c>
      <c r="F25" s="27"/>
      <c r="G25" s="24" t="s">
        <v>13124</v>
      </c>
      <c r="H25" t="s">
        <v>13125</v>
      </c>
      <c r="I25" t="s">
        <v>13126</v>
      </c>
      <c r="J25" t="s">
        <v>28388</v>
      </c>
      <c r="K25" t="s">
        <v>28389</v>
      </c>
      <c r="L25" t="s">
        <v>28390</v>
      </c>
    </row>
    <row r="26" spans="1:12" ht="13.5" customHeight="1">
      <c r="A26" s="199" t="s">
        <v>13127</v>
      </c>
      <c r="B26" s="60"/>
      <c r="C26" s="60"/>
      <c r="D26" s="27">
        <v>0</v>
      </c>
      <c r="E26">
        <v>5</v>
      </c>
      <c r="F26" s="27"/>
      <c r="G26" s="24" t="s">
        <v>13128</v>
      </c>
      <c r="H26" t="s">
        <v>13129</v>
      </c>
      <c r="I26" t="s">
        <v>13046</v>
      </c>
      <c r="J26" t="s">
        <v>13130</v>
      </c>
      <c r="K26" t="s">
        <v>28391</v>
      </c>
      <c r="L26" t="s">
        <v>28392</v>
      </c>
    </row>
    <row r="27" spans="1:12" ht="13.5" customHeight="1">
      <c r="A27" s="199" t="s">
        <v>13131</v>
      </c>
      <c r="B27" s="60"/>
      <c r="C27" s="60"/>
      <c r="D27" s="27">
        <v>0</v>
      </c>
      <c r="E27">
        <v>5</v>
      </c>
      <c r="F27" s="27"/>
      <c r="G27" s="24" t="s">
        <v>13128</v>
      </c>
      <c r="H27" t="s">
        <v>13132</v>
      </c>
      <c r="I27" t="s">
        <v>13050</v>
      </c>
      <c r="J27" t="s">
        <v>13133</v>
      </c>
      <c r="K27" t="s">
        <v>28393</v>
      </c>
      <c r="L27" t="s">
        <v>28394</v>
      </c>
    </row>
    <row r="28" spans="1:12" ht="13.5" customHeight="1">
      <c r="A28" s="199" t="s">
        <v>13134</v>
      </c>
      <c r="B28" s="60"/>
      <c r="C28" s="60"/>
      <c r="D28" s="27">
        <v>0</v>
      </c>
      <c r="E28">
        <v>5</v>
      </c>
      <c r="F28" s="27"/>
      <c r="G28" s="24" t="s">
        <v>13128</v>
      </c>
      <c r="H28" t="s">
        <v>13135</v>
      </c>
      <c r="I28" t="s">
        <v>13054</v>
      </c>
      <c r="J28" t="s">
        <v>13136</v>
      </c>
      <c r="K28" t="s">
        <v>28395</v>
      </c>
      <c r="L28" t="s">
        <v>28396</v>
      </c>
    </row>
    <row r="29" spans="1:12" ht="13.5" customHeight="1">
      <c r="A29" s="199" t="s">
        <v>13137</v>
      </c>
      <c r="B29" s="60"/>
      <c r="C29" s="60"/>
      <c r="D29" s="27">
        <v>0</v>
      </c>
      <c r="E29">
        <v>5</v>
      </c>
      <c r="F29" s="27"/>
      <c r="G29" s="24" t="s">
        <v>13128</v>
      </c>
      <c r="H29" t="s">
        <v>13138</v>
      </c>
      <c r="I29" t="s">
        <v>13139</v>
      </c>
      <c r="J29" t="s">
        <v>13140</v>
      </c>
      <c r="K29" t="s">
        <v>28397</v>
      </c>
      <c r="L29" t="s">
        <v>28398</v>
      </c>
    </row>
    <row r="30" spans="1:12" ht="13.5" customHeight="1">
      <c r="A30" s="199" t="s">
        <v>13141</v>
      </c>
      <c r="B30" s="60"/>
      <c r="C30" s="60"/>
      <c r="D30" s="27">
        <v>0</v>
      </c>
      <c r="E30">
        <v>5</v>
      </c>
      <c r="F30" s="27"/>
      <c r="G30" s="24" t="s">
        <v>13128</v>
      </c>
      <c r="H30" t="s">
        <v>13142</v>
      </c>
      <c r="I30" t="s">
        <v>13062</v>
      </c>
      <c r="J30" t="s">
        <v>13143</v>
      </c>
      <c r="K30" t="s">
        <v>28399</v>
      </c>
      <c r="L30" t="s">
        <v>28400</v>
      </c>
    </row>
    <row r="31" spans="1:12" ht="13.5" customHeight="1">
      <c r="A31" s="199" t="s">
        <v>13144</v>
      </c>
      <c r="B31" s="60"/>
      <c r="C31" s="60"/>
      <c r="D31" s="27">
        <v>0</v>
      </c>
      <c r="E31">
        <v>5</v>
      </c>
      <c r="F31" s="27"/>
      <c r="G31" s="24" t="s">
        <v>13128</v>
      </c>
      <c r="H31" t="s">
        <v>13145</v>
      </c>
      <c r="I31" t="s">
        <v>13146</v>
      </c>
      <c r="J31" t="s">
        <v>13147</v>
      </c>
      <c r="K31" t="s">
        <v>28401</v>
      </c>
      <c r="L31" t="s">
        <v>28402</v>
      </c>
    </row>
    <row r="32" spans="1:12" ht="13.5" customHeight="1">
      <c r="A32" s="199" t="s">
        <v>13148</v>
      </c>
      <c r="B32" s="60"/>
      <c r="C32" s="60"/>
      <c r="D32" s="27">
        <v>0</v>
      </c>
      <c r="E32">
        <v>5</v>
      </c>
      <c r="F32" s="27"/>
      <c r="G32" s="24" t="s">
        <v>13128</v>
      </c>
      <c r="H32" t="s">
        <v>13149</v>
      </c>
      <c r="I32" t="s">
        <v>13150</v>
      </c>
      <c r="J32" t="s">
        <v>13151</v>
      </c>
      <c r="K32" t="s">
        <v>28403</v>
      </c>
      <c r="L32" t="s">
        <v>28404</v>
      </c>
    </row>
    <row r="33" spans="1:12" ht="13.5" customHeight="1">
      <c r="A33" s="199" t="s">
        <v>13152</v>
      </c>
      <c r="B33" s="60"/>
      <c r="C33" s="60"/>
      <c r="D33" s="27">
        <v>5</v>
      </c>
      <c r="E33">
        <v>5</v>
      </c>
      <c r="F33" s="27"/>
      <c r="G33" s="24" t="s">
        <v>13128</v>
      </c>
      <c r="H33" t="s">
        <v>28405</v>
      </c>
      <c r="I33" t="s">
        <v>13153</v>
      </c>
      <c r="J33" t="s">
        <v>13154</v>
      </c>
      <c r="K33" t="s">
        <v>28406</v>
      </c>
      <c r="L33" t="s">
        <v>28407</v>
      </c>
    </row>
    <row r="34" spans="1:12" ht="13.5" customHeight="1">
      <c r="A34" s="199" t="s">
        <v>13155</v>
      </c>
      <c r="B34" s="60"/>
      <c r="C34" s="60"/>
      <c r="D34" s="27">
        <v>6</v>
      </c>
      <c r="E34"/>
      <c r="F34" s="27"/>
      <c r="G34" s="24" t="s">
        <v>13156</v>
      </c>
      <c r="H34" t="s">
        <v>28408</v>
      </c>
      <c r="I34" t="s">
        <v>13157</v>
      </c>
      <c r="J34" t="s">
        <v>13158</v>
      </c>
      <c r="K34"/>
    </row>
    <row r="35" spans="1:12" ht="13.5" customHeight="1">
      <c r="A35" s="199" t="s">
        <v>13159</v>
      </c>
      <c r="B35" s="60"/>
      <c r="C35" s="60"/>
      <c r="D35" s="27">
        <v>6</v>
      </c>
      <c r="E35"/>
      <c r="F35" s="27"/>
      <c r="G35" s="24" t="s">
        <v>13156</v>
      </c>
      <c r="H35" t="s">
        <v>28409</v>
      </c>
      <c r="I35" t="s">
        <v>13160</v>
      </c>
      <c r="J35" t="s">
        <v>13161</v>
      </c>
      <c r="K35"/>
    </row>
    <row r="36" spans="1:12" ht="13.5" customHeight="1">
      <c r="A36" s="199" t="s">
        <v>13162</v>
      </c>
      <c r="B36" s="60"/>
      <c r="C36" s="60"/>
      <c r="D36" s="27">
        <v>6</v>
      </c>
      <c r="E36"/>
      <c r="F36" s="27"/>
      <c r="G36" s="24" t="s">
        <v>13156</v>
      </c>
      <c r="H36" t="s">
        <v>28410</v>
      </c>
      <c r="I36" t="s">
        <v>13163</v>
      </c>
      <c r="J36" t="s">
        <v>13164</v>
      </c>
      <c r="K36"/>
    </row>
    <row r="37" spans="1:12" ht="13.5" customHeight="1">
      <c r="A37" s="199" t="s">
        <v>13165</v>
      </c>
      <c r="B37" s="60"/>
      <c r="C37" s="60"/>
      <c r="D37" s="27">
        <v>6</v>
      </c>
      <c r="E37"/>
      <c r="F37" s="27"/>
      <c r="G37" s="24" t="s">
        <v>13156</v>
      </c>
      <c r="H37" t="s">
        <v>28411</v>
      </c>
      <c r="I37" t="s">
        <v>13166</v>
      </c>
      <c r="J37" t="s">
        <v>13167</v>
      </c>
      <c r="K37"/>
    </row>
    <row r="38" spans="1:12" ht="13.5" customHeight="1">
      <c r="A38" s="199" t="s">
        <v>13168</v>
      </c>
      <c r="B38" s="60"/>
      <c r="C38" s="60"/>
      <c r="D38" s="27">
        <v>6</v>
      </c>
      <c r="E38">
        <v>5</v>
      </c>
      <c r="F38" s="27"/>
      <c r="G38" s="24" t="s">
        <v>13169</v>
      </c>
      <c r="H38" t="s">
        <v>32603</v>
      </c>
      <c r="I38" t="s">
        <v>13170</v>
      </c>
      <c r="J38" t="s">
        <v>28412</v>
      </c>
      <c r="K38" t="s">
        <v>28413</v>
      </c>
      <c r="L38" t="s">
        <v>28414</v>
      </c>
    </row>
    <row r="39" spans="1:12" ht="13.5" customHeight="1">
      <c r="A39" s="199" t="s">
        <v>13171</v>
      </c>
      <c r="B39" s="60"/>
      <c r="C39" s="60"/>
      <c r="D39" s="27">
        <v>0</v>
      </c>
      <c r="E39">
        <v>5</v>
      </c>
      <c r="F39" s="27"/>
      <c r="G39" s="24" t="s">
        <v>13128</v>
      </c>
      <c r="H39" t="s">
        <v>13172</v>
      </c>
      <c r="I39" t="s">
        <v>13173</v>
      </c>
      <c r="J39" t="s">
        <v>13174</v>
      </c>
      <c r="K39" t="s">
        <v>28415</v>
      </c>
      <c r="L39" t="s">
        <v>28416</v>
      </c>
    </row>
    <row r="40" spans="1:12" ht="13.5" customHeight="1">
      <c r="A40" s="199" t="s">
        <v>13175</v>
      </c>
      <c r="B40" s="60"/>
      <c r="C40" s="60"/>
      <c r="D40" s="27">
        <v>0</v>
      </c>
      <c r="E40">
        <v>5</v>
      </c>
      <c r="F40" s="27"/>
      <c r="G40" s="24" t="s">
        <v>13128</v>
      </c>
      <c r="H40" t="s">
        <v>13176</v>
      </c>
      <c r="I40" t="s">
        <v>13177</v>
      </c>
      <c r="J40" t="s">
        <v>13178</v>
      </c>
      <c r="K40" t="s">
        <v>28417</v>
      </c>
      <c r="L40" t="s">
        <v>28418</v>
      </c>
    </row>
    <row r="41" spans="1:12" ht="13.5" customHeight="1">
      <c r="A41" s="199" t="s">
        <v>13179</v>
      </c>
      <c r="B41" s="60"/>
      <c r="C41" s="60"/>
      <c r="D41" s="27">
        <v>0</v>
      </c>
      <c r="E41">
        <v>5</v>
      </c>
      <c r="F41" s="30"/>
      <c r="G41" s="24" t="s">
        <v>13180</v>
      </c>
      <c r="H41" t="s">
        <v>13181</v>
      </c>
      <c r="I41" t="s">
        <v>13182</v>
      </c>
      <c r="J41" t="s">
        <v>28419</v>
      </c>
      <c r="K41" t="s">
        <v>28420</v>
      </c>
      <c r="L41" t="s">
        <v>28421</v>
      </c>
    </row>
    <row r="42" spans="1:12" ht="13.5" customHeight="1">
      <c r="A42" s="199" t="s">
        <v>13183</v>
      </c>
      <c r="B42" s="60"/>
      <c r="C42" s="60"/>
      <c r="D42" s="27">
        <v>0</v>
      </c>
      <c r="E42">
        <v>5</v>
      </c>
      <c r="F42" s="27"/>
      <c r="G42" s="24" t="s">
        <v>13184</v>
      </c>
      <c r="H42" t="s">
        <v>13185</v>
      </c>
      <c r="I42" t="s">
        <v>13186</v>
      </c>
      <c r="J42" t="s">
        <v>28422</v>
      </c>
      <c r="K42" t="s">
        <v>28423</v>
      </c>
      <c r="L42" t="s">
        <v>28424</v>
      </c>
    </row>
    <row r="43" spans="1:12" ht="13.5" customHeight="1">
      <c r="A43" s="199" t="s">
        <v>13187</v>
      </c>
      <c r="B43" s="60"/>
      <c r="C43" s="60"/>
      <c r="D43" s="27">
        <v>0</v>
      </c>
      <c r="E43">
        <v>5</v>
      </c>
      <c r="F43" s="30"/>
      <c r="G43" s="24" t="s">
        <v>13111</v>
      </c>
      <c r="H43" t="s">
        <v>13188</v>
      </c>
      <c r="I43" t="s">
        <v>13189</v>
      </c>
      <c r="J43" t="s">
        <v>13190</v>
      </c>
      <c r="K43" t="s">
        <v>28425</v>
      </c>
      <c r="L43" t="s">
        <v>28426</v>
      </c>
    </row>
    <row r="44" spans="1:12" ht="13.5" customHeight="1">
      <c r="A44" s="199" t="s">
        <v>13191</v>
      </c>
      <c r="B44" s="60"/>
      <c r="C44" s="60"/>
      <c r="D44" s="27">
        <v>0</v>
      </c>
      <c r="E44">
        <v>5</v>
      </c>
      <c r="F44" s="27"/>
      <c r="G44" s="24" t="s">
        <v>13192</v>
      </c>
      <c r="H44" t="s">
        <v>13193</v>
      </c>
      <c r="I44" t="s">
        <v>13194</v>
      </c>
      <c r="J44" t="s">
        <v>28427</v>
      </c>
      <c r="K44" t="s">
        <v>28428</v>
      </c>
      <c r="L44" t="s">
        <v>28429</v>
      </c>
    </row>
    <row r="45" spans="1:12" ht="13.5" customHeight="1">
      <c r="A45" s="199" t="s">
        <v>13195</v>
      </c>
      <c r="B45" s="60"/>
      <c r="C45" s="60"/>
      <c r="D45" s="27">
        <v>0</v>
      </c>
      <c r="E45">
        <v>5</v>
      </c>
      <c r="F45" s="27"/>
      <c r="G45" s="24" t="s">
        <v>13196</v>
      </c>
      <c r="H45" t="s">
        <v>13197</v>
      </c>
      <c r="I45" t="s">
        <v>13198</v>
      </c>
      <c r="J45" t="s">
        <v>28430</v>
      </c>
      <c r="K45" t="s">
        <v>28431</v>
      </c>
      <c r="L45" t="s">
        <v>28432</v>
      </c>
    </row>
    <row r="46" spans="1:12" ht="13.5" customHeight="1">
      <c r="A46" s="143" t="s">
        <v>13199</v>
      </c>
      <c r="B46" s="60"/>
      <c r="C46" s="60"/>
      <c r="D46" s="27">
        <v>0</v>
      </c>
      <c r="E46">
        <v>5</v>
      </c>
      <c r="F46" s="27"/>
      <c r="G46" s="24" t="s">
        <v>13200</v>
      </c>
      <c r="H46" t="s">
        <v>13201</v>
      </c>
      <c r="I46" t="s">
        <v>13202</v>
      </c>
      <c r="J46" t="s">
        <v>28433</v>
      </c>
      <c r="K46" t="s">
        <v>28434</v>
      </c>
      <c r="L46" t="s">
        <v>28435</v>
      </c>
    </row>
    <row r="47" spans="1:12" ht="13.5" customHeight="1">
      <c r="A47" s="199" t="s">
        <v>13203</v>
      </c>
      <c r="B47" s="60"/>
      <c r="C47" s="60"/>
      <c r="D47" s="27">
        <v>0</v>
      </c>
      <c r="E47">
        <v>5</v>
      </c>
      <c r="F47" s="27"/>
      <c r="G47" s="24" t="s">
        <v>13204</v>
      </c>
      <c r="H47" t="s">
        <v>13205</v>
      </c>
      <c r="I47" t="s">
        <v>13206</v>
      </c>
      <c r="J47" t="s">
        <v>13207</v>
      </c>
      <c r="K47" t="s">
        <v>28436</v>
      </c>
      <c r="L47" t="s">
        <v>28437</v>
      </c>
    </row>
    <row r="48" spans="1:12" ht="13.5" customHeight="1">
      <c r="A48" s="199" t="s">
        <v>13208</v>
      </c>
      <c r="B48" s="60"/>
      <c r="C48" s="60"/>
      <c r="D48" s="27">
        <v>0</v>
      </c>
      <c r="E48">
        <v>5</v>
      </c>
      <c r="F48" s="27"/>
      <c r="G48" s="24" t="s">
        <v>13204</v>
      </c>
      <c r="H48" t="s">
        <v>13209</v>
      </c>
      <c r="I48" t="s">
        <v>13210</v>
      </c>
      <c r="J48" t="s">
        <v>13211</v>
      </c>
      <c r="K48" t="s">
        <v>28438</v>
      </c>
      <c r="L48" t="s">
        <v>28439</v>
      </c>
    </row>
    <row r="49" spans="1:12" ht="13.5" customHeight="1">
      <c r="A49" s="199" t="s">
        <v>13212</v>
      </c>
      <c r="B49" s="60"/>
      <c r="C49" s="60"/>
      <c r="D49" s="27">
        <v>0</v>
      </c>
      <c r="E49">
        <v>5</v>
      </c>
      <c r="F49" s="27"/>
      <c r="G49" s="24" t="s">
        <v>13204</v>
      </c>
      <c r="H49" t="s">
        <v>13213</v>
      </c>
      <c r="I49" t="s">
        <v>13214</v>
      </c>
      <c r="J49" t="s">
        <v>13215</v>
      </c>
      <c r="K49" t="s">
        <v>28440</v>
      </c>
      <c r="L49" t="s">
        <v>28441</v>
      </c>
    </row>
    <row r="50" spans="1:12" ht="13.5" customHeight="1">
      <c r="A50" s="199" t="s">
        <v>13216</v>
      </c>
      <c r="B50" s="60"/>
      <c r="C50" s="60"/>
      <c r="D50" s="27">
        <v>0</v>
      </c>
      <c r="E50">
        <v>5</v>
      </c>
      <c r="F50" s="27"/>
      <c r="G50" s="24" t="s">
        <v>13204</v>
      </c>
      <c r="H50" t="s">
        <v>13217</v>
      </c>
      <c r="I50" t="s">
        <v>13218</v>
      </c>
      <c r="J50" t="s">
        <v>13219</v>
      </c>
      <c r="K50" t="s">
        <v>28442</v>
      </c>
      <c r="L50" t="s">
        <v>28443</v>
      </c>
    </row>
    <row r="51" spans="1:12" ht="13.5" customHeight="1">
      <c r="A51" s="199" t="s">
        <v>13220</v>
      </c>
      <c r="B51" s="60"/>
      <c r="C51" s="60"/>
      <c r="D51" s="27">
        <v>0</v>
      </c>
      <c r="E51">
        <v>5</v>
      </c>
      <c r="F51" s="27"/>
      <c r="G51" s="24" t="s">
        <v>13204</v>
      </c>
      <c r="H51" t="s">
        <v>13221</v>
      </c>
      <c r="I51" t="s">
        <v>13222</v>
      </c>
      <c r="J51" t="s">
        <v>13223</v>
      </c>
      <c r="K51" t="s">
        <v>28444</v>
      </c>
      <c r="L51" t="s">
        <v>28445</v>
      </c>
    </row>
    <row r="52" spans="1:12" ht="13.5" customHeight="1">
      <c r="A52" s="199" t="s">
        <v>13224</v>
      </c>
      <c r="B52" s="60"/>
      <c r="C52" s="60"/>
      <c r="D52" s="27">
        <v>0</v>
      </c>
      <c r="E52">
        <v>5</v>
      </c>
      <c r="F52" s="30"/>
      <c r="G52" s="24" t="s">
        <v>13204</v>
      </c>
      <c r="H52" t="s">
        <v>13225</v>
      </c>
      <c r="I52" t="s">
        <v>13226</v>
      </c>
      <c r="J52" t="s">
        <v>13227</v>
      </c>
      <c r="K52" t="s">
        <v>28446</v>
      </c>
      <c r="L52" t="s">
        <v>28447</v>
      </c>
    </row>
    <row r="53" spans="1:12" ht="13.5" customHeight="1">
      <c r="A53" s="199" t="s">
        <v>13228</v>
      </c>
      <c r="B53" s="60"/>
      <c r="C53" s="60"/>
      <c r="D53" s="27">
        <v>0</v>
      </c>
      <c r="E53">
        <v>5</v>
      </c>
      <c r="F53" s="27"/>
      <c r="G53" s="24" t="s">
        <v>13204</v>
      </c>
      <c r="H53" t="s">
        <v>13229</v>
      </c>
      <c r="I53" t="s">
        <v>13230</v>
      </c>
      <c r="J53" t="s">
        <v>13231</v>
      </c>
      <c r="K53" t="s">
        <v>28448</v>
      </c>
      <c r="L53" t="s">
        <v>28449</v>
      </c>
    </row>
    <row r="54" spans="1:12" ht="13.5" customHeight="1">
      <c r="A54" s="199" t="s">
        <v>13232</v>
      </c>
      <c r="B54" s="60"/>
      <c r="C54" s="60"/>
      <c r="D54" s="27">
        <v>5</v>
      </c>
      <c r="E54">
        <v>5</v>
      </c>
      <c r="F54" s="27"/>
      <c r="G54" s="24" t="s">
        <v>13204</v>
      </c>
      <c r="H54" t="s">
        <v>28450</v>
      </c>
      <c r="I54" t="s">
        <v>13233</v>
      </c>
      <c r="J54" t="s">
        <v>13234</v>
      </c>
      <c r="K54" t="s">
        <v>28451</v>
      </c>
      <c r="L54" t="s">
        <v>28452</v>
      </c>
    </row>
    <row r="55" spans="1:12" ht="13.5" customHeight="1">
      <c r="A55" s="199" t="s">
        <v>13235</v>
      </c>
      <c r="B55" s="60"/>
      <c r="C55" s="60"/>
      <c r="D55" s="27">
        <v>6</v>
      </c>
      <c r="E55"/>
      <c r="F55" s="27"/>
      <c r="G55" s="24" t="s">
        <v>13236</v>
      </c>
      <c r="H55" t="s">
        <v>28453</v>
      </c>
      <c r="I55" t="s">
        <v>13237</v>
      </c>
      <c r="J55" t="s">
        <v>13238</v>
      </c>
      <c r="K55"/>
    </row>
    <row r="56" spans="1:12" ht="13.5" customHeight="1">
      <c r="A56" s="199" t="s">
        <v>13239</v>
      </c>
      <c r="B56" s="60"/>
      <c r="C56" s="60"/>
      <c r="D56" s="27">
        <v>6</v>
      </c>
      <c r="E56"/>
      <c r="F56" s="27"/>
      <c r="G56" s="24" t="s">
        <v>13240</v>
      </c>
      <c r="H56" t="s">
        <v>28454</v>
      </c>
      <c r="I56" t="s">
        <v>13241</v>
      </c>
      <c r="J56" t="s">
        <v>13242</v>
      </c>
      <c r="K56"/>
    </row>
    <row r="57" spans="1:12" ht="13.5" customHeight="1">
      <c r="A57" s="199" t="s">
        <v>13243</v>
      </c>
      <c r="B57" s="60"/>
      <c r="C57" s="60"/>
      <c r="D57" s="27">
        <v>6</v>
      </c>
      <c r="E57"/>
      <c r="F57" s="27"/>
      <c r="G57" s="24" t="s">
        <v>13240</v>
      </c>
      <c r="H57" t="s">
        <v>19450</v>
      </c>
      <c r="I57" t="s">
        <v>13244</v>
      </c>
      <c r="J57" t="s">
        <v>13245</v>
      </c>
      <c r="K57"/>
    </row>
    <row r="58" spans="1:12" ht="13.5" customHeight="1">
      <c r="A58" s="199" t="s">
        <v>13246</v>
      </c>
      <c r="B58" s="60"/>
      <c r="C58" s="60"/>
      <c r="D58" s="27">
        <v>6</v>
      </c>
      <c r="E58"/>
      <c r="F58" s="27"/>
      <c r="G58" s="24" t="s">
        <v>13240</v>
      </c>
      <c r="H58" t="s">
        <v>19451</v>
      </c>
      <c r="I58" t="s">
        <v>13247</v>
      </c>
      <c r="J58" t="s">
        <v>13248</v>
      </c>
      <c r="K58"/>
    </row>
    <row r="59" spans="1:12" ht="13.5" customHeight="1">
      <c r="A59" s="199" t="s">
        <v>13249</v>
      </c>
      <c r="B59" s="60"/>
      <c r="C59" s="60"/>
      <c r="D59" s="27">
        <v>6</v>
      </c>
      <c r="E59"/>
      <c r="F59" s="27"/>
      <c r="G59" s="24" t="s">
        <v>13240</v>
      </c>
      <c r="H59" t="s">
        <v>19452</v>
      </c>
      <c r="I59" t="s">
        <v>13250</v>
      </c>
      <c r="J59" t="s">
        <v>13251</v>
      </c>
      <c r="K59"/>
    </row>
    <row r="60" spans="1:12" ht="13.5" customHeight="1">
      <c r="A60" s="199" t="s">
        <v>13252</v>
      </c>
      <c r="B60" s="60"/>
      <c r="C60" s="60"/>
      <c r="D60" s="27">
        <v>6</v>
      </c>
      <c r="E60"/>
      <c r="F60" s="27"/>
      <c r="G60" s="24" t="s">
        <v>13240</v>
      </c>
      <c r="H60" t="s">
        <v>19453</v>
      </c>
      <c r="I60" t="s">
        <v>13253</v>
      </c>
      <c r="J60" t="s">
        <v>13254</v>
      </c>
      <c r="K60"/>
    </row>
    <row r="61" spans="1:12" ht="13.5" customHeight="1">
      <c r="A61" s="199" t="s">
        <v>13255</v>
      </c>
      <c r="B61" s="60"/>
      <c r="C61" s="60"/>
      <c r="D61" s="27">
        <v>6</v>
      </c>
      <c r="E61"/>
      <c r="F61" s="27"/>
      <c r="G61" s="24" t="s">
        <v>13236</v>
      </c>
      <c r="H61" t="s">
        <v>28455</v>
      </c>
      <c r="I61" t="s">
        <v>13256</v>
      </c>
      <c r="J61" t="s">
        <v>13257</v>
      </c>
      <c r="K61"/>
    </row>
    <row r="62" spans="1:12" ht="13.5" customHeight="1">
      <c r="A62" s="199" t="s">
        <v>13258</v>
      </c>
      <c r="B62" s="60"/>
      <c r="C62" s="60"/>
      <c r="D62" s="27">
        <v>6</v>
      </c>
      <c r="E62"/>
      <c r="F62" s="27"/>
      <c r="G62" s="24" t="s">
        <v>13240</v>
      </c>
      <c r="H62" t="s">
        <v>19454</v>
      </c>
      <c r="I62" t="s">
        <v>13259</v>
      </c>
      <c r="J62" t="s">
        <v>13260</v>
      </c>
      <c r="K62"/>
    </row>
    <row r="63" spans="1:12" ht="13.5" customHeight="1">
      <c r="A63" s="199" t="s">
        <v>13261</v>
      </c>
      <c r="B63" s="60"/>
      <c r="C63" s="60"/>
      <c r="D63" s="27">
        <v>6</v>
      </c>
      <c r="E63"/>
      <c r="F63" s="27"/>
      <c r="G63" s="24" t="s">
        <v>13240</v>
      </c>
      <c r="H63" t="s">
        <v>19455</v>
      </c>
      <c r="I63" t="s">
        <v>13262</v>
      </c>
      <c r="J63" t="s">
        <v>13263</v>
      </c>
      <c r="K63"/>
    </row>
    <row r="64" spans="1:12" ht="13.5" customHeight="1">
      <c r="A64" s="199" t="s">
        <v>13264</v>
      </c>
      <c r="B64" s="60"/>
      <c r="C64" s="60"/>
      <c r="D64" s="27">
        <v>6</v>
      </c>
      <c r="E64"/>
      <c r="F64" s="27"/>
      <c r="G64" s="24" t="s">
        <v>13240</v>
      </c>
      <c r="H64" t="s">
        <v>19456</v>
      </c>
      <c r="I64" t="s">
        <v>13265</v>
      </c>
      <c r="J64" t="s">
        <v>13266</v>
      </c>
      <c r="K64"/>
    </row>
    <row r="65" spans="1:12" ht="13.5" customHeight="1">
      <c r="A65" s="199" t="s">
        <v>13267</v>
      </c>
      <c r="B65" s="60"/>
      <c r="C65" s="60"/>
      <c r="D65" s="27">
        <v>6</v>
      </c>
      <c r="E65"/>
      <c r="F65" s="27"/>
      <c r="G65" s="24" t="s">
        <v>13240</v>
      </c>
      <c r="H65" t="s">
        <v>19457</v>
      </c>
      <c r="I65" t="s">
        <v>13268</v>
      </c>
      <c r="J65" t="s">
        <v>13269</v>
      </c>
      <c r="K65"/>
    </row>
    <row r="66" spans="1:12" ht="13.5" customHeight="1">
      <c r="A66" s="199" t="s">
        <v>13270</v>
      </c>
      <c r="B66" s="60"/>
      <c r="C66" s="60"/>
      <c r="D66" s="27">
        <v>6</v>
      </c>
      <c r="E66"/>
      <c r="F66" s="27"/>
      <c r="G66" s="24" t="s">
        <v>13240</v>
      </c>
      <c r="H66" t="s">
        <v>19458</v>
      </c>
      <c r="I66" t="s">
        <v>13271</v>
      </c>
      <c r="J66" t="s">
        <v>13272</v>
      </c>
      <c r="K66"/>
    </row>
    <row r="67" spans="1:12" ht="13.5" customHeight="1">
      <c r="A67" s="199" t="s">
        <v>13273</v>
      </c>
      <c r="B67" s="60"/>
      <c r="C67" s="60"/>
      <c r="D67" s="27">
        <v>6</v>
      </c>
      <c r="E67">
        <v>5</v>
      </c>
      <c r="F67" s="27"/>
      <c r="G67" s="24" t="s">
        <v>13311</v>
      </c>
      <c r="H67" s="1" t="s">
        <v>32602</v>
      </c>
      <c r="I67" t="s">
        <v>13274</v>
      </c>
      <c r="J67" t="s">
        <v>28456</v>
      </c>
      <c r="K67" t="s">
        <v>28457</v>
      </c>
      <c r="L67" t="s">
        <v>28458</v>
      </c>
    </row>
    <row r="68" spans="1:12" ht="13.5" customHeight="1">
      <c r="A68" s="199" t="s">
        <v>13275</v>
      </c>
      <c r="B68" s="60"/>
      <c r="C68" s="60"/>
      <c r="D68" s="27">
        <v>6</v>
      </c>
      <c r="E68"/>
      <c r="F68" s="27"/>
      <c r="G68" s="24" t="s">
        <v>13276</v>
      </c>
      <c r="H68" t="s">
        <v>28459</v>
      </c>
      <c r="I68" t="s">
        <v>13277</v>
      </c>
      <c r="J68" t="s">
        <v>13278</v>
      </c>
      <c r="K68"/>
    </row>
    <row r="69" spans="1:12" ht="13.5" customHeight="1">
      <c r="A69" s="199" t="s">
        <v>13279</v>
      </c>
      <c r="B69" s="60"/>
      <c r="C69" s="60"/>
      <c r="D69" s="27">
        <v>6</v>
      </c>
      <c r="E69"/>
      <c r="F69" s="27"/>
      <c r="G69" s="24" t="s">
        <v>13280</v>
      </c>
      <c r="H69" t="s">
        <v>28460</v>
      </c>
      <c r="I69" t="s">
        <v>13281</v>
      </c>
      <c r="J69" t="s">
        <v>13282</v>
      </c>
      <c r="K69"/>
    </row>
    <row r="70" spans="1:12" ht="13.5" customHeight="1">
      <c r="A70" s="199" t="s">
        <v>13283</v>
      </c>
      <c r="B70" s="60"/>
      <c r="C70" s="60"/>
      <c r="D70" s="27">
        <v>12</v>
      </c>
      <c r="E70">
        <v>5</v>
      </c>
      <c r="F70" s="27"/>
      <c r="G70" s="24" t="s">
        <v>17404</v>
      </c>
      <c r="H70" t="s">
        <v>42976</v>
      </c>
      <c r="I70" t="s">
        <v>13284</v>
      </c>
      <c r="J70" t="s">
        <v>28461</v>
      </c>
      <c r="K70" t="s">
        <v>28462</v>
      </c>
      <c r="L70" t="s">
        <v>28463</v>
      </c>
    </row>
    <row r="71" spans="1:12" ht="13.5" customHeight="1">
      <c r="A71" s="199" t="s">
        <v>13285</v>
      </c>
      <c r="B71" s="60"/>
      <c r="C71" s="60"/>
      <c r="D71" s="27">
        <v>0</v>
      </c>
      <c r="E71">
        <v>5</v>
      </c>
      <c r="F71" s="27"/>
      <c r="G71" s="24" t="s">
        <v>17404</v>
      </c>
      <c r="H71" t="s">
        <v>13286</v>
      </c>
      <c r="I71" t="s">
        <v>13287</v>
      </c>
      <c r="J71" t="s">
        <v>28464</v>
      </c>
      <c r="K71" t="s">
        <v>28465</v>
      </c>
      <c r="L71" t="s">
        <v>28466</v>
      </c>
    </row>
    <row r="72" spans="1:12" ht="13.5" customHeight="1">
      <c r="A72" s="199" t="s">
        <v>13288</v>
      </c>
      <c r="B72" s="60"/>
      <c r="C72" s="60"/>
      <c r="D72" s="27">
        <v>0</v>
      </c>
      <c r="E72">
        <v>5</v>
      </c>
      <c r="F72" s="27"/>
      <c r="G72" s="24" t="s">
        <v>13111</v>
      </c>
      <c r="H72" t="s">
        <v>13289</v>
      </c>
      <c r="I72" t="s">
        <v>13290</v>
      </c>
      <c r="J72" t="s">
        <v>13291</v>
      </c>
      <c r="K72" t="s">
        <v>28467</v>
      </c>
      <c r="L72" t="s">
        <v>28468</v>
      </c>
    </row>
    <row r="73" spans="1:12" ht="13.5" customHeight="1">
      <c r="A73" s="199" t="s">
        <v>13292</v>
      </c>
      <c r="B73" s="60"/>
      <c r="C73" s="60"/>
      <c r="D73" s="27">
        <v>0</v>
      </c>
      <c r="E73">
        <v>5</v>
      </c>
      <c r="F73" s="27"/>
      <c r="G73" s="24" t="s">
        <v>17405</v>
      </c>
      <c r="H73" t="s">
        <v>13293</v>
      </c>
      <c r="I73" t="s">
        <v>13294</v>
      </c>
      <c r="J73" t="s">
        <v>28469</v>
      </c>
      <c r="K73" t="s">
        <v>28470</v>
      </c>
      <c r="L73" t="s">
        <v>28471</v>
      </c>
    </row>
    <row r="74" spans="1:12" ht="13.5" customHeight="1">
      <c r="A74" s="199" t="s">
        <v>13295</v>
      </c>
      <c r="B74" s="60"/>
      <c r="C74" s="60"/>
      <c r="D74" s="27">
        <v>0</v>
      </c>
      <c r="E74">
        <v>5</v>
      </c>
      <c r="F74" s="27"/>
      <c r="G74" s="24" t="s">
        <v>13296</v>
      </c>
      <c r="H74" t="s">
        <v>13297</v>
      </c>
      <c r="I74" t="s">
        <v>13298</v>
      </c>
      <c r="J74" t="s">
        <v>28472</v>
      </c>
      <c r="K74" t="s">
        <v>28473</v>
      </c>
      <c r="L74" t="s">
        <v>28474</v>
      </c>
    </row>
    <row r="75" spans="1:12" ht="13.5" customHeight="1">
      <c r="A75" s="199" t="s">
        <v>13299</v>
      </c>
      <c r="B75" s="60"/>
      <c r="C75" s="60"/>
      <c r="D75" s="27">
        <v>0</v>
      </c>
      <c r="E75">
        <v>5</v>
      </c>
      <c r="F75" s="27"/>
      <c r="G75" s="24" t="s">
        <v>13300</v>
      </c>
      <c r="H75" t="s">
        <v>13301</v>
      </c>
      <c r="I75" t="s">
        <v>13302</v>
      </c>
      <c r="J75" t="s">
        <v>28475</v>
      </c>
      <c r="K75" t="s">
        <v>28476</v>
      </c>
      <c r="L75" t="s">
        <v>28477</v>
      </c>
    </row>
    <row r="76" spans="1:12" ht="13.5" customHeight="1">
      <c r="A76" s="199" t="s">
        <v>13303</v>
      </c>
      <c r="B76" s="60"/>
      <c r="C76" s="60"/>
      <c r="D76" s="27">
        <v>2</v>
      </c>
      <c r="E76">
        <v>5</v>
      </c>
      <c r="F76" s="27" t="s">
        <v>4428</v>
      </c>
      <c r="G76" s="24" t="s">
        <v>13304</v>
      </c>
      <c r="H76" t="s">
        <v>13305</v>
      </c>
      <c r="I76" t="s">
        <v>13306</v>
      </c>
      <c r="J76" t="s">
        <v>28478</v>
      </c>
      <c r="K76" t="s">
        <v>28479</v>
      </c>
      <c r="L76" t="s">
        <v>28480</v>
      </c>
    </row>
    <row r="77" spans="1:12" ht="13.5" customHeight="1">
      <c r="A77" s="199" t="s">
        <v>13307</v>
      </c>
      <c r="B77" s="60"/>
      <c r="C77" s="60"/>
      <c r="D77" s="27">
        <v>2</v>
      </c>
      <c r="E77">
        <v>5</v>
      </c>
      <c r="F77" s="27" t="s">
        <v>4428</v>
      </c>
      <c r="G77" s="24" t="s">
        <v>13308</v>
      </c>
      <c r="H77" t="s">
        <v>17406</v>
      </c>
      <c r="I77" t="s">
        <v>13309</v>
      </c>
      <c r="J77" t="s">
        <v>28481</v>
      </c>
      <c r="K77" t="s">
        <v>28482</v>
      </c>
      <c r="L77" t="s">
        <v>28483</v>
      </c>
    </row>
    <row r="78" spans="1:12" ht="13.5" customHeight="1">
      <c r="A78" s="199" t="s">
        <v>13310</v>
      </c>
      <c r="B78" s="60"/>
      <c r="C78" s="60"/>
      <c r="D78" s="27">
        <v>2</v>
      </c>
      <c r="E78">
        <v>5</v>
      </c>
      <c r="F78" s="27" t="s">
        <v>4428</v>
      </c>
      <c r="G78" s="178" t="s">
        <v>13311</v>
      </c>
      <c r="H78" t="s">
        <v>13312</v>
      </c>
      <c r="I78" t="s">
        <v>13313</v>
      </c>
      <c r="J78" t="s">
        <v>28484</v>
      </c>
      <c r="K78" t="s">
        <v>28485</v>
      </c>
      <c r="L78" t="s">
        <v>28486</v>
      </c>
    </row>
    <row r="79" spans="1:12" ht="13.5" customHeight="1">
      <c r="A79" s="199" t="s">
        <v>13314</v>
      </c>
      <c r="B79" s="60"/>
      <c r="C79" s="60"/>
      <c r="D79" s="27">
        <v>5</v>
      </c>
      <c r="E79">
        <v>5</v>
      </c>
      <c r="F79" s="27" t="s">
        <v>4528</v>
      </c>
      <c r="G79" s="24" t="s">
        <v>13044</v>
      </c>
      <c r="H79" t="s">
        <v>17521</v>
      </c>
      <c r="I79" t="s">
        <v>13315</v>
      </c>
      <c r="J79" t="s">
        <v>28487</v>
      </c>
      <c r="K79" t="s">
        <v>28488</v>
      </c>
      <c r="L79" t="s">
        <v>28489</v>
      </c>
    </row>
    <row r="80" spans="1:12" ht="13.5" customHeight="1">
      <c r="A80" s="199" t="s">
        <v>13316</v>
      </c>
      <c r="B80" s="60"/>
      <c r="C80" s="60"/>
      <c r="D80" s="27">
        <v>5</v>
      </c>
      <c r="E80">
        <v>5</v>
      </c>
      <c r="F80" s="27" t="s">
        <v>4528</v>
      </c>
      <c r="G80" s="24" t="s">
        <v>13317</v>
      </c>
      <c r="H80" t="s">
        <v>17522</v>
      </c>
      <c r="I80" t="s">
        <v>13318</v>
      </c>
      <c r="J80" t="s">
        <v>28490</v>
      </c>
      <c r="K80" t="s">
        <v>28491</v>
      </c>
      <c r="L80" t="s">
        <v>28492</v>
      </c>
    </row>
    <row r="81" spans="1:12" ht="13.5" customHeight="1">
      <c r="A81" s="199" t="s">
        <v>13319</v>
      </c>
      <c r="B81" s="60"/>
      <c r="C81" s="60"/>
      <c r="D81" s="27">
        <v>5</v>
      </c>
      <c r="E81">
        <v>5</v>
      </c>
      <c r="F81" s="27" t="s">
        <v>4528</v>
      </c>
      <c r="G81" s="24" t="s">
        <v>13204</v>
      </c>
      <c r="H81" t="s">
        <v>28493</v>
      </c>
      <c r="I81" t="s">
        <v>13320</v>
      </c>
      <c r="J81" t="s">
        <v>28494</v>
      </c>
      <c r="K81" t="s">
        <v>28495</v>
      </c>
      <c r="L81" t="s">
        <v>28496</v>
      </c>
    </row>
    <row r="82" spans="1:12" ht="13.5" customHeight="1">
      <c r="A82" s="199" t="s">
        <v>15293</v>
      </c>
      <c r="B82" s="60"/>
      <c r="C82" s="60"/>
      <c r="D82" s="27">
        <v>5</v>
      </c>
      <c r="E82">
        <v>5</v>
      </c>
      <c r="F82" s="27" t="s">
        <v>15299</v>
      </c>
      <c r="G82" s="24"/>
      <c r="H82" t="s">
        <v>28497</v>
      </c>
      <c r="I82" t="s">
        <v>28498</v>
      </c>
      <c r="J82" t="s">
        <v>28499</v>
      </c>
      <c r="K82" t="s">
        <v>28500</v>
      </c>
      <c r="L82" t="s">
        <v>28501</v>
      </c>
    </row>
    <row r="83" spans="1:12" ht="13.5" customHeight="1">
      <c r="A83" s="199" t="s">
        <v>15294</v>
      </c>
      <c r="B83" s="60"/>
      <c r="C83" s="60"/>
      <c r="D83" s="27">
        <v>5</v>
      </c>
      <c r="E83">
        <v>5</v>
      </c>
      <c r="F83" s="27" t="s">
        <v>15299</v>
      </c>
      <c r="G83" s="24"/>
      <c r="H83" t="s">
        <v>28502</v>
      </c>
      <c r="I83" t="s">
        <v>28503</v>
      </c>
      <c r="J83" t="s">
        <v>28504</v>
      </c>
      <c r="K83" t="s">
        <v>28505</v>
      </c>
      <c r="L83" t="s">
        <v>28506</v>
      </c>
    </row>
    <row r="84" spans="1:12" ht="13.5" customHeight="1">
      <c r="A84" s="199" t="s">
        <v>15295</v>
      </c>
      <c r="B84" s="60"/>
      <c r="C84" s="60"/>
      <c r="D84" s="27">
        <v>5</v>
      </c>
      <c r="E84">
        <v>5</v>
      </c>
      <c r="F84" s="27" t="s">
        <v>15299</v>
      </c>
      <c r="G84" s="24"/>
      <c r="H84" t="s">
        <v>28507</v>
      </c>
      <c r="I84" t="s">
        <v>28508</v>
      </c>
      <c r="J84" t="s">
        <v>28509</v>
      </c>
      <c r="K84" t="s">
        <v>28510</v>
      </c>
      <c r="L84" t="s">
        <v>28511</v>
      </c>
    </row>
    <row r="85" spans="1:12" ht="13.5" customHeight="1">
      <c r="A85" s="15" t="s">
        <v>15296</v>
      </c>
      <c r="D85" s="27">
        <v>5</v>
      </c>
      <c r="E85">
        <v>5</v>
      </c>
      <c r="F85" s="27" t="s">
        <v>15299</v>
      </c>
      <c r="G85"/>
      <c r="H85" t="s">
        <v>17401</v>
      </c>
      <c r="I85" t="s">
        <v>28512</v>
      </c>
      <c r="J85" t="s">
        <v>28513</v>
      </c>
      <c r="K85" t="s">
        <v>28514</v>
      </c>
      <c r="L85" t="s">
        <v>28515</v>
      </c>
    </row>
    <row r="86" spans="1:12" ht="13.5" customHeight="1">
      <c r="A86" s="15" t="s">
        <v>15297</v>
      </c>
      <c r="D86" s="27">
        <v>5</v>
      </c>
      <c r="E86">
        <v>5</v>
      </c>
      <c r="F86" s="27" t="s">
        <v>15299</v>
      </c>
      <c r="G86"/>
      <c r="H86" t="s">
        <v>17402</v>
      </c>
      <c r="I86" t="s">
        <v>28516</v>
      </c>
      <c r="J86" t="s">
        <v>28517</v>
      </c>
      <c r="K86" t="s">
        <v>28518</v>
      </c>
      <c r="L86" t="s">
        <v>28519</v>
      </c>
    </row>
    <row r="87" spans="1:12" ht="13.5" customHeight="1">
      <c r="A87" s="15" t="s">
        <v>15298</v>
      </c>
      <c r="D87" s="27">
        <v>5</v>
      </c>
      <c r="E87">
        <v>5</v>
      </c>
      <c r="F87" s="27" t="s">
        <v>15299</v>
      </c>
      <c r="G87"/>
      <c r="H87" s="1" t="s">
        <v>41612</v>
      </c>
      <c r="I87" t="s">
        <v>28520</v>
      </c>
      <c r="J87" t="s">
        <v>28521</v>
      </c>
      <c r="K87" t="s">
        <v>28522</v>
      </c>
      <c r="L87" t="s">
        <v>28523</v>
      </c>
    </row>
    <row r="88" spans="1:12" ht="13.5" customHeight="1">
      <c r="A88" s="15" t="s">
        <v>16884</v>
      </c>
      <c r="D88" s="27">
        <v>5</v>
      </c>
      <c r="E88">
        <v>5</v>
      </c>
      <c r="F88" s="27" t="s">
        <v>4428</v>
      </c>
      <c r="G88" s="1" t="s">
        <v>16887</v>
      </c>
      <c r="H88" t="s">
        <v>16882</v>
      </c>
      <c r="I88" t="s">
        <v>28524</v>
      </c>
      <c r="J88" t="s">
        <v>28525</v>
      </c>
      <c r="K88" t="s">
        <v>28526</v>
      </c>
      <c r="L88" t="s">
        <v>28527</v>
      </c>
    </row>
    <row r="89" spans="1:12" ht="13.5" customHeight="1">
      <c r="A89" s="15" t="s">
        <v>16885</v>
      </c>
      <c r="D89" s="27">
        <v>5</v>
      </c>
      <c r="E89">
        <v>5</v>
      </c>
      <c r="F89" s="27" t="s">
        <v>4428</v>
      </c>
      <c r="G89" s="1" t="s">
        <v>16888</v>
      </c>
      <c r="H89" t="s">
        <v>16883</v>
      </c>
      <c r="I89" t="s">
        <v>28528</v>
      </c>
      <c r="J89" t="s">
        <v>28529</v>
      </c>
      <c r="K89" t="s">
        <v>28530</v>
      </c>
      <c r="L89" t="s">
        <v>28531</v>
      </c>
    </row>
    <row r="90" spans="1:12" ht="13.5" customHeight="1">
      <c r="A90" s="15" t="s">
        <v>16886</v>
      </c>
      <c r="D90" s="27">
        <v>5</v>
      </c>
      <c r="E90">
        <v>5</v>
      </c>
      <c r="F90" s="27" t="s">
        <v>4428</v>
      </c>
      <c r="G90" s="1" t="s">
        <v>17403</v>
      </c>
      <c r="H90" t="s">
        <v>28532</v>
      </c>
      <c r="I90" t="s">
        <v>28533</v>
      </c>
      <c r="J90" t="s">
        <v>28534</v>
      </c>
      <c r="K90" t="s">
        <v>28535</v>
      </c>
      <c r="L90" t="s">
        <v>28536</v>
      </c>
    </row>
    <row r="91" spans="1:12" ht="13.5" customHeight="1">
      <c r="A91" s="15" t="s">
        <v>17477</v>
      </c>
      <c r="D91" s="27">
        <v>5</v>
      </c>
      <c r="E91">
        <v>5</v>
      </c>
      <c r="F91" s="27" t="s">
        <v>4428</v>
      </c>
      <c r="G91" s="1" t="s">
        <v>17480</v>
      </c>
      <c r="H91" t="s">
        <v>28537</v>
      </c>
      <c r="I91" t="s">
        <v>28538</v>
      </c>
      <c r="J91" t="s">
        <v>28539</v>
      </c>
      <c r="K91" t="s">
        <v>28540</v>
      </c>
      <c r="L91" t="s">
        <v>28541</v>
      </c>
    </row>
    <row r="92" spans="1:12" ht="13.5" customHeight="1">
      <c r="A92" s="15" t="s">
        <v>17478</v>
      </c>
      <c r="D92" s="27">
        <v>5</v>
      </c>
      <c r="E92">
        <v>5</v>
      </c>
      <c r="F92" s="27" t="s">
        <v>4428</v>
      </c>
      <c r="G92" s="1" t="s">
        <v>17481</v>
      </c>
      <c r="H92" t="s">
        <v>28542</v>
      </c>
      <c r="I92" t="s">
        <v>28543</v>
      </c>
      <c r="J92" t="s">
        <v>28544</v>
      </c>
      <c r="K92" t="s">
        <v>28545</v>
      </c>
      <c r="L92" t="s">
        <v>28546</v>
      </c>
    </row>
    <row r="93" spans="1:12" ht="13.5" customHeight="1">
      <c r="A93" s="15" t="s">
        <v>17479</v>
      </c>
      <c r="D93" s="27">
        <v>5</v>
      </c>
      <c r="E93">
        <v>5</v>
      </c>
      <c r="F93" s="27" t="s">
        <v>4428</v>
      </c>
      <c r="G93" s="1" t="s">
        <v>17482</v>
      </c>
      <c r="H93" t="s">
        <v>28547</v>
      </c>
      <c r="I93" t="s">
        <v>28548</v>
      </c>
      <c r="J93" t="s">
        <v>28549</v>
      </c>
      <c r="K93" t="s">
        <v>28550</v>
      </c>
      <c r="L93" t="s">
        <v>28551</v>
      </c>
    </row>
    <row r="94" spans="1:12" ht="13.5" customHeight="1">
      <c r="A94" s="15" t="s">
        <v>19101</v>
      </c>
      <c r="D94" s="27">
        <v>6</v>
      </c>
      <c r="E94"/>
      <c r="F94" s="27" t="s">
        <v>19107</v>
      </c>
      <c r="G94" s="1" t="s">
        <v>19104</v>
      </c>
      <c r="H94" t="s">
        <v>28552</v>
      </c>
      <c r="I94"/>
      <c r="J94"/>
      <c r="K94"/>
    </row>
    <row r="95" spans="1:12" ht="13.5" customHeight="1">
      <c r="A95" s="15" t="s">
        <v>19102</v>
      </c>
      <c r="D95" s="27">
        <v>6</v>
      </c>
      <c r="E95"/>
      <c r="F95" s="27" t="s">
        <v>19108</v>
      </c>
      <c r="G95" s="1" t="s">
        <v>19105</v>
      </c>
      <c r="H95" t="s">
        <v>28553</v>
      </c>
      <c r="I95"/>
      <c r="J95"/>
      <c r="K95"/>
    </row>
    <row r="96" spans="1:12" ht="13.5" customHeight="1">
      <c r="A96" s="15" t="s">
        <v>19103</v>
      </c>
      <c r="D96" s="27">
        <v>6</v>
      </c>
      <c r="E96"/>
      <c r="F96" s="27" t="s">
        <v>19109</v>
      </c>
      <c r="G96" s="1" t="s">
        <v>19106</v>
      </c>
      <c r="H96" t="s">
        <v>28554</v>
      </c>
      <c r="I96"/>
      <c r="J96"/>
      <c r="K96"/>
    </row>
    <row r="97" spans="1:12" ht="13.5" customHeight="1">
      <c r="A97" s="15" t="s">
        <v>19276</v>
      </c>
      <c r="D97" s="27">
        <v>6</v>
      </c>
      <c r="E97"/>
      <c r="F97" s="27" t="s">
        <v>15216</v>
      </c>
      <c r="G97" s="1" t="s">
        <v>19273</v>
      </c>
      <c r="H97" t="s">
        <v>31490</v>
      </c>
      <c r="I97"/>
      <c r="J97"/>
      <c r="K97"/>
    </row>
    <row r="98" spans="1:12" ht="13.5" customHeight="1">
      <c r="A98" s="15" t="s">
        <v>19277</v>
      </c>
      <c r="D98" s="27">
        <v>6</v>
      </c>
      <c r="E98"/>
      <c r="F98" s="27" t="s">
        <v>15216</v>
      </c>
      <c r="G98" s="1" t="s">
        <v>19274</v>
      </c>
      <c r="H98" t="s">
        <v>31491</v>
      </c>
      <c r="I98"/>
      <c r="J98"/>
      <c r="K98"/>
    </row>
    <row r="99" spans="1:12" ht="13.5" customHeight="1">
      <c r="A99" s="15" t="s">
        <v>19278</v>
      </c>
      <c r="D99" s="27">
        <v>6</v>
      </c>
      <c r="E99"/>
      <c r="F99" s="27" t="s">
        <v>15216</v>
      </c>
      <c r="G99" s="1" t="s">
        <v>19275</v>
      </c>
      <c r="H99" t="s">
        <v>31492</v>
      </c>
      <c r="I99"/>
      <c r="J99"/>
      <c r="K99"/>
    </row>
    <row r="100" spans="1:12" ht="13.5" customHeight="1">
      <c r="A100" s="15" t="s">
        <v>17129</v>
      </c>
      <c r="D100" s="27">
        <v>6</v>
      </c>
      <c r="E100">
        <v>5</v>
      </c>
      <c r="F100" s="27" t="s">
        <v>17131</v>
      </c>
      <c r="G100"/>
      <c r="H100" t="s">
        <v>28555</v>
      </c>
      <c r="I100" t="s">
        <v>28556</v>
      </c>
      <c r="J100" t="s">
        <v>28557</v>
      </c>
      <c r="K100" t="s">
        <v>28558</v>
      </c>
      <c r="L100" t="s">
        <v>28559</v>
      </c>
    </row>
    <row r="101" spans="1:12" ht="13.5" customHeight="1">
      <c r="A101" s="15" t="s">
        <v>17130</v>
      </c>
      <c r="D101" s="27">
        <v>6</v>
      </c>
      <c r="E101">
        <v>5</v>
      </c>
      <c r="F101" s="27" t="s">
        <v>17131</v>
      </c>
      <c r="G101"/>
      <c r="H101" t="s">
        <v>28560</v>
      </c>
      <c r="I101" t="s">
        <v>28561</v>
      </c>
      <c r="J101" t="s">
        <v>28562</v>
      </c>
      <c r="K101" t="s">
        <v>28563</v>
      </c>
      <c r="L101" t="s">
        <v>28564</v>
      </c>
    </row>
    <row r="102" spans="1:12" ht="13.5" customHeight="1">
      <c r="A102" s="15" t="s">
        <v>33067</v>
      </c>
      <c r="D102" s="27">
        <v>6</v>
      </c>
      <c r="E102">
        <v>5</v>
      </c>
      <c r="F102" s="27" t="s">
        <v>33068</v>
      </c>
      <c r="G102"/>
      <c r="H102" t="s">
        <v>33069</v>
      </c>
      <c r="I102" t="s">
        <v>33070</v>
      </c>
      <c r="J102" t="s">
        <v>33071</v>
      </c>
      <c r="K102" t="s">
        <v>33072</v>
      </c>
      <c r="L102" t="s">
        <v>33073</v>
      </c>
    </row>
    <row r="103" spans="1:12" ht="13.5" customHeight="1">
      <c r="A103" s="265" t="s">
        <v>33074</v>
      </c>
      <c r="D103" s="27">
        <v>6</v>
      </c>
      <c r="E103"/>
      <c r="F103" s="27" t="s">
        <v>33076</v>
      </c>
      <c r="G103" t="s">
        <v>33078</v>
      </c>
      <c r="H103" t="s">
        <v>33080</v>
      </c>
      <c r="I103"/>
      <c r="J103"/>
      <c r="K103"/>
    </row>
    <row r="104" spans="1:12" ht="13.5" customHeight="1">
      <c r="A104" s="265" t="s">
        <v>33075</v>
      </c>
      <c r="D104" s="27">
        <v>6</v>
      </c>
      <c r="E104"/>
      <c r="F104" s="27" t="s">
        <v>33076</v>
      </c>
      <c r="G104" t="s">
        <v>33077</v>
      </c>
      <c r="H104" t="s">
        <v>33079</v>
      </c>
      <c r="I104"/>
      <c r="J104"/>
      <c r="K104"/>
    </row>
    <row r="105" spans="1:12" ht="13.5" customHeight="1">
      <c r="A105" s="265" t="s">
        <v>33881</v>
      </c>
      <c r="D105" s="27">
        <v>6</v>
      </c>
      <c r="E105"/>
      <c r="F105" s="27" t="s">
        <v>15929</v>
      </c>
      <c r="G105" t="s">
        <v>33078</v>
      </c>
      <c r="H105" t="s">
        <v>33883</v>
      </c>
      <c r="I105"/>
      <c r="J105"/>
      <c r="K105"/>
    </row>
    <row r="106" spans="1:12" ht="13.5" customHeight="1">
      <c r="A106" s="265" t="s">
        <v>33882</v>
      </c>
      <c r="D106" s="27">
        <v>6</v>
      </c>
      <c r="E106"/>
      <c r="F106" s="27" t="s">
        <v>15929</v>
      </c>
      <c r="G106" t="s">
        <v>33077</v>
      </c>
      <c r="H106" t="s">
        <v>33884</v>
      </c>
      <c r="I106"/>
      <c r="J106"/>
      <c r="K106"/>
    </row>
    <row r="107" spans="1:12" ht="13.5" customHeight="1">
      <c r="A107" s="5" t="s">
        <v>38229</v>
      </c>
      <c r="D107" s="27">
        <v>7</v>
      </c>
      <c r="E107"/>
      <c r="F107" s="27" t="s">
        <v>15929</v>
      </c>
      <c r="G107" t="s">
        <v>38231</v>
      </c>
      <c r="H107" t="s">
        <v>38232</v>
      </c>
      <c r="I107"/>
      <c r="J107"/>
      <c r="K107"/>
    </row>
    <row r="108" spans="1:12" ht="13.5" customHeight="1">
      <c r="A108" s="5" t="s">
        <v>38230</v>
      </c>
      <c r="D108" s="27">
        <v>7</v>
      </c>
      <c r="E108"/>
      <c r="F108" s="27" t="s">
        <v>15929</v>
      </c>
      <c r="G108" t="s">
        <v>38231</v>
      </c>
      <c r="H108" t="s">
        <v>38233</v>
      </c>
      <c r="I108"/>
      <c r="J108"/>
      <c r="K108"/>
    </row>
    <row r="109" spans="1:12" ht="13.5" customHeight="1">
      <c r="A109" s="5" t="s">
        <v>43328</v>
      </c>
      <c r="D109" s="27">
        <v>12</v>
      </c>
      <c r="E109"/>
      <c r="F109" s="27" t="s">
        <v>43326</v>
      </c>
      <c r="G109" t="s">
        <v>43331</v>
      </c>
      <c r="H109" t="s">
        <v>43330</v>
      </c>
      <c r="I109"/>
      <c r="J109"/>
      <c r="K109"/>
    </row>
    <row r="110" spans="1:12" ht="13.5" customHeight="1">
      <c r="A110" s="5" t="s">
        <v>43329</v>
      </c>
      <c r="D110" s="27">
        <v>12</v>
      </c>
      <c r="E110"/>
      <c r="F110" s="27" t="s">
        <v>43327</v>
      </c>
      <c r="G110" t="s">
        <v>43332</v>
      </c>
      <c r="H110" t="s">
        <v>43728</v>
      </c>
      <c r="I110"/>
      <c r="J110"/>
      <c r="K110"/>
    </row>
    <row r="111" spans="1:12" s="167" customFormat="1" ht="33.75">
      <c r="A111" s="234" t="s">
        <v>32169</v>
      </c>
      <c r="B111" s="233"/>
      <c r="C111" s="233"/>
      <c r="D111" s="168"/>
      <c r="E111" s="168"/>
      <c r="F111" s="168"/>
      <c r="G111" s="233"/>
      <c r="H111" s="233"/>
      <c r="I111" s="233"/>
      <c r="J111" s="233"/>
      <c r="K111" s="233"/>
    </row>
    <row r="112" spans="1:12" ht="13.5" customHeight="1">
      <c r="A112" s="5" t="s">
        <v>19019</v>
      </c>
      <c r="D112" s="27">
        <v>5</v>
      </c>
      <c r="E112" s="27">
        <v>5</v>
      </c>
      <c r="F112" s="27" t="s">
        <v>18816</v>
      </c>
      <c r="G112" s="5" t="s">
        <v>18912</v>
      </c>
      <c r="H112" s="3" t="s">
        <v>18911</v>
      </c>
      <c r="I112" s="3"/>
    </row>
    <row r="113" spans="1:9" ht="13.5" customHeight="1">
      <c r="A113" s="5" t="s">
        <v>19020</v>
      </c>
      <c r="D113" s="27">
        <v>5</v>
      </c>
      <c r="E113" s="27">
        <v>5</v>
      </c>
      <c r="F113" s="27" t="s">
        <v>18816</v>
      </c>
      <c r="G113" s="5" t="s">
        <v>18913</v>
      </c>
      <c r="H113" s="298" t="s">
        <v>38683</v>
      </c>
      <c r="I113" s="298"/>
    </row>
    <row r="114" spans="1:9" ht="13.5" customHeight="1">
      <c r="A114" s="5" t="s">
        <v>19021</v>
      </c>
      <c r="D114" s="27">
        <v>5</v>
      </c>
      <c r="E114" s="27">
        <v>5</v>
      </c>
      <c r="F114" s="27" t="s">
        <v>18816</v>
      </c>
      <c r="G114" s="5" t="s">
        <v>18914</v>
      </c>
      <c r="H114" s="298" t="s">
        <v>38684</v>
      </c>
      <c r="I114" s="298"/>
    </row>
    <row r="115" spans="1:9" ht="13.5" customHeight="1">
      <c r="A115" s="5" t="s">
        <v>18969</v>
      </c>
      <c r="D115" s="27">
        <v>5</v>
      </c>
      <c r="E115" s="27">
        <v>5</v>
      </c>
      <c r="F115" s="27" t="s">
        <v>18816</v>
      </c>
      <c r="G115" s="5" t="s">
        <v>18817</v>
      </c>
      <c r="H115" s="3" t="s">
        <v>18866</v>
      </c>
      <c r="I115" s="3"/>
    </row>
    <row r="116" spans="1:9" ht="13.5" customHeight="1">
      <c r="A116" s="5" t="s">
        <v>18970</v>
      </c>
      <c r="D116" s="27">
        <v>5</v>
      </c>
      <c r="E116" s="27">
        <v>5</v>
      </c>
      <c r="F116" s="27" t="s">
        <v>18816</v>
      </c>
      <c r="G116" s="5" t="s">
        <v>18818</v>
      </c>
      <c r="H116" s="3" t="s">
        <v>18867</v>
      </c>
      <c r="I116" s="3"/>
    </row>
    <row r="117" spans="1:9" ht="13.5" customHeight="1">
      <c r="A117" s="5" t="s">
        <v>18971</v>
      </c>
      <c r="D117" s="27">
        <v>5</v>
      </c>
      <c r="E117" s="27">
        <v>5</v>
      </c>
      <c r="F117" s="27" t="s">
        <v>18816</v>
      </c>
      <c r="G117" s="5" t="s">
        <v>18819</v>
      </c>
      <c r="H117" s="3" t="s">
        <v>18868</v>
      </c>
      <c r="I117" s="3"/>
    </row>
    <row r="118" spans="1:9" ht="13.5" customHeight="1">
      <c r="A118" s="5" t="s">
        <v>18972</v>
      </c>
      <c r="D118" s="27">
        <v>5</v>
      </c>
      <c r="E118" s="27">
        <v>5</v>
      </c>
      <c r="F118" s="27" t="s">
        <v>18816</v>
      </c>
      <c r="G118" s="5" t="s">
        <v>18820</v>
      </c>
      <c r="H118" s="3" t="s">
        <v>18869</v>
      </c>
      <c r="I118" s="3"/>
    </row>
    <row r="119" spans="1:9" ht="13.5" customHeight="1">
      <c r="A119" s="5" t="s">
        <v>18973</v>
      </c>
      <c r="D119" s="27">
        <v>5</v>
      </c>
      <c r="E119" s="27">
        <v>5</v>
      </c>
      <c r="F119" s="27" t="s">
        <v>18816</v>
      </c>
      <c r="G119" s="5" t="s">
        <v>18821</v>
      </c>
      <c r="H119" s="3" t="s">
        <v>18870</v>
      </c>
      <c r="I119" s="3"/>
    </row>
    <row r="120" spans="1:9" ht="13.5" customHeight="1">
      <c r="A120" s="5" t="s">
        <v>18974</v>
      </c>
      <c r="D120" s="27">
        <v>5</v>
      </c>
      <c r="E120" s="27">
        <v>5</v>
      </c>
      <c r="F120" s="27" t="s">
        <v>18816</v>
      </c>
      <c r="G120" s="5" t="s">
        <v>18822</v>
      </c>
      <c r="H120" s="3" t="s">
        <v>18871</v>
      </c>
      <c r="I120" s="3"/>
    </row>
    <row r="121" spans="1:9" ht="13.5" customHeight="1">
      <c r="A121" s="5" t="s">
        <v>18975</v>
      </c>
      <c r="D121" s="27">
        <v>5</v>
      </c>
      <c r="E121" s="27">
        <v>5</v>
      </c>
      <c r="F121" s="27" t="s">
        <v>18816</v>
      </c>
      <c r="G121" s="5" t="s">
        <v>18823</v>
      </c>
      <c r="H121" s="3" t="s">
        <v>18872</v>
      </c>
      <c r="I121" s="3"/>
    </row>
    <row r="122" spans="1:9" ht="13.5" customHeight="1">
      <c r="A122" s="5" t="s">
        <v>18976</v>
      </c>
      <c r="D122" s="27">
        <v>5</v>
      </c>
      <c r="E122" s="27">
        <v>5</v>
      </c>
      <c r="F122" s="27" t="s">
        <v>18816</v>
      </c>
      <c r="G122" s="5" t="s">
        <v>18824</v>
      </c>
      <c r="H122" s="3" t="s">
        <v>18873</v>
      </c>
      <c r="I122" s="3"/>
    </row>
    <row r="123" spans="1:9" ht="13.5" customHeight="1">
      <c r="A123" s="5" t="s">
        <v>18977</v>
      </c>
      <c r="D123" s="27">
        <v>5</v>
      </c>
      <c r="E123" s="27">
        <v>5</v>
      </c>
      <c r="F123" s="27" t="s">
        <v>18816</v>
      </c>
      <c r="G123" s="5" t="s">
        <v>18825</v>
      </c>
      <c r="H123" s="3" t="s">
        <v>18874</v>
      </c>
      <c r="I123" s="3"/>
    </row>
    <row r="124" spans="1:9" ht="13.5" customHeight="1">
      <c r="A124" s="5" t="s">
        <v>18978</v>
      </c>
      <c r="D124" s="27">
        <v>5</v>
      </c>
      <c r="E124" s="27">
        <v>5</v>
      </c>
      <c r="F124" s="27" t="s">
        <v>18816</v>
      </c>
      <c r="G124" s="5" t="s">
        <v>18826</v>
      </c>
      <c r="H124" s="3" t="s">
        <v>18875</v>
      </c>
      <c r="I124" s="3"/>
    </row>
    <row r="125" spans="1:9" ht="13.5" customHeight="1">
      <c r="A125" s="5" t="s">
        <v>18979</v>
      </c>
      <c r="D125" s="27">
        <v>5</v>
      </c>
      <c r="E125" s="27">
        <v>5</v>
      </c>
      <c r="F125" s="27" t="s">
        <v>18816</v>
      </c>
      <c r="G125" s="5" t="s">
        <v>18827</v>
      </c>
      <c r="H125" s="298" t="s">
        <v>38685</v>
      </c>
      <c r="I125" s="298"/>
    </row>
    <row r="126" spans="1:9" ht="13.5" customHeight="1">
      <c r="A126" s="5" t="s">
        <v>18980</v>
      </c>
      <c r="D126" s="27">
        <v>5</v>
      </c>
      <c r="E126" s="27">
        <v>5</v>
      </c>
      <c r="F126" s="27" t="s">
        <v>18816</v>
      </c>
      <c r="G126" s="5" t="s">
        <v>18828</v>
      </c>
      <c r="H126" s="3" t="s">
        <v>18876</v>
      </c>
      <c r="I126" s="3"/>
    </row>
    <row r="127" spans="1:9" ht="13.5" customHeight="1">
      <c r="A127" s="5" t="s">
        <v>18981</v>
      </c>
      <c r="D127" s="27">
        <v>5</v>
      </c>
      <c r="E127" s="27">
        <v>5</v>
      </c>
      <c r="F127" s="27" t="s">
        <v>18816</v>
      </c>
      <c r="G127" s="5" t="s">
        <v>18829</v>
      </c>
      <c r="H127" s="3" t="s">
        <v>18877</v>
      </c>
      <c r="I127" s="3"/>
    </row>
    <row r="128" spans="1:9" ht="13.5" customHeight="1">
      <c r="A128" s="5" t="s">
        <v>18982</v>
      </c>
      <c r="D128" s="27">
        <v>5</v>
      </c>
      <c r="E128" s="27">
        <v>5</v>
      </c>
      <c r="F128" s="27" t="s">
        <v>18816</v>
      </c>
      <c r="G128" s="5" t="s">
        <v>18830</v>
      </c>
      <c r="H128" s="3" t="s">
        <v>18878</v>
      </c>
      <c r="I128" s="3"/>
    </row>
    <row r="129" spans="1:9" ht="13.5" customHeight="1">
      <c r="A129" s="5" t="s">
        <v>18983</v>
      </c>
      <c r="D129" s="27">
        <v>5</v>
      </c>
      <c r="E129" s="27">
        <v>5</v>
      </c>
      <c r="F129" s="27" t="s">
        <v>18816</v>
      </c>
      <c r="G129" s="5" t="s">
        <v>18831</v>
      </c>
      <c r="H129" s="298" t="s">
        <v>38686</v>
      </c>
      <c r="I129" s="298"/>
    </row>
    <row r="130" spans="1:9" ht="13.5" customHeight="1">
      <c r="A130" s="5" t="s">
        <v>18984</v>
      </c>
      <c r="D130" s="27">
        <v>5</v>
      </c>
      <c r="E130" s="27">
        <v>5</v>
      </c>
      <c r="F130" s="27" t="s">
        <v>18816</v>
      </c>
      <c r="G130" s="5" t="s">
        <v>18832</v>
      </c>
      <c r="H130" s="3" t="s">
        <v>18879</v>
      </c>
      <c r="I130" s="3"/>
    </row>
    <row r="131" spans="1:9" ht="13.5" customHeight="1">
      <c r="A131" s="5" t="s">
        <v>18985</v>
      </c>
      <c r="D131" s="27">
        <v>5</v>
      </c>
      <c r="E131" s="27">
        <v>5</v>
      </c>
      <c r="F131" s="27" t="s">
        <v>18816</v>
      </c>
      <c r="G131" s="5" t="s">
        <v>18833</v>
      </c>
      <c r="H131" s="3" t="s">
        <v>18880</v>
      </c>
      <c r="I131" s="3"/>
    </row>
    <row r="132" spans="1:9" ht="13.5" customHeight="1">
      <c r="A132" s="5" t="s">
        <v>18986</v>
      </c>
      <c r="D132" s="27">
        <v>5</v>
      </c>
      <c r="E132" s="27">
        <v>5</v>
      </c>
      <c r="F132" s="27" t="s">
        <v>18816</v>
      </c>
      <c r="G132" s="5" t="s">
        <v>18834</v>
      </c>
      <c r="H132" s="3" t="s">
        <v>19046</v>
      </c>
      <c r="I132" s="3"/>
    </row>
    <row r="133" spans="1:9" ht="13.5" customHeight="1">
      <c r="A133" s="5" t="s">
        <v>18987</v>
      </c>
      <c r="D133" s="27">
        <v>5</v>
      </c>
      <c r="E133" s="27">
        <v>5</v>
      </c>
      <c r="F133" s="27" t="s">
        <v>18816</v>
      </c>
      <c r="G133" s="5" t="s">
        <v>18835</v>
      </c>
      <c r="H133" s="3" t="s">
        <v>18881</v>
      </c>
      <c r="I133" s="3"/>
    </row>
    <row r="134" spans="1:9" ht="13.5" customHeight="1">
      <c r="A134" s="5" t="s">
        <v>18988</v>
      </c>
      <c r="D134" s="27">
        <v>5</v>
      </c>
      <c r="E134" s="27">
        <v>5</v>
      </c>
      <c r="F134" s="27" t="s">
        <v>18816</v>
      </c>
      <c r="G134" s="5" t="s">
        <v>18836</v>
      </c>
      <c r="H134" s="3" t="s">
        <v>18882</v>
      </c>
      <c r="I134" s="3"/>
    </row>
    <row r="135" spans="1:9" ht="13.5" customHeight="1">
      <c r="A135" s="5" t="s">
        <v>18989</v>
      </c>
      <c r="D135" s="27">
        <v>5</v>
      </c>
      <c r="E135" s="27">
        <v>5</v>
      </c>
      <c r="F135" s="27" t="s">
        <v>18816</v>
      </c>
      <c r="G135" s="5" t="s">
        <v>18837</v>
      </c>
      <c r="H135" s="3" t="s">
        <v>18883</v>
      </c>
      <c r="I135" s="3"/>
    </row>
    <row r="136" spans="1:9" ht="13.5" customHeight="1">
      <c r="A136" s="5" t="s">
        <v>18990</v>
      </c>
      <c r="D136" s="27">
        <v>5</v>
      </c>
      <c r="E136" s="27">
        <v>5</v>
      </c>
      <c r="F136" s="27" t="s">
        <v>18816</v>
      </c>
      <c r="G136" s="5" t="s">
        <v>18838</v>
      </c>
      <c r="H136" s="3" t="s">
        <v>18884</v>
      </c>
      <c r="I136" s="3"/>
    </row>
    <row r="137" spans="1:9" ht="13.5" customHeight="1">
      <c r="A137" s="5" t="s">
        <v>18991</v>
      </c>
      <c r="D137" s="27">
        <v>5</v>
      </c>
      <c r="E137" s="27">
        <v>5</v>
      </c>
      <c r="F137" s="27" t="s">
        <v>18816</v>
      </c>
      <c r="G137" s="5" t="s">
        <v>18839</v>
      </c>
      <c r="H137" s="3" t="s">
        <v>18885</v>
      </c>
      <c r="I137" s="3"/>
    </row>
    <row r="138" spans="1:9" ht="13.5" customHeight="1">
      <c r="A138" s="5" t="s">
        <v>18992</v>
      </c>
      <c r="D138" s="27">
        <v>5</v>
      </c>
      <c r="E138" s="27">
        <v>5</v>
      </c>
      <c r="F138" s="27" t="s">
        <v>18816</v>
      </c>
      <c r="G138" s="5" t="s">
        <v>18840</v>
      </c>
      <c r="H138" s="3" t="s">
        <v>18886</v>
      </c>
      <c r="I138" s="3"/>
    </row>
    <row r="139" spans="1:9" ht="13.5" customHeight="1">
      <c r="A139" s="5" t="s">
        <v>18993</v>
      </c>
      <c r="D139" s="27">
        <v>5</v>
      </c>
      <c r="E139" s="27">
        <v>5</v>
      </c>
      <c r="F139" s="27" t="s">
        <v>18816</v>
      </c>
      <c r="G139" s="5" t="s">
        <v>18841</v>
      </c>
      <c r="H139" s="3" t="s">
        <v>18887</v>
      </c>
      <c r="I139" s="3"/>
    </row>
    <row r="140" spans="1:9" ht="13.5" customHeight="1">
      <c r="A140" s="5" t="s">
        <v>18994</v>
      </c>
      <c r="D140" s="27">
        <v>5</v>
      </c>
      <c r="E140" s="27">
        <v>5</v>
      </c>
      <c r="F140" s="27" t="s">
        <v>18816</v>
      </c>
      <c r="G140" s="5" t="s">
        <v>18842</v>
      </c>
      <c r="H140" s="3" t="s">
        <v>18888</v>
      </c>
      <c r="I140" s="3"/>
    </row>
    <row r="141" spans="1:9" ht="13.5" customHeight="1">
      <c r="A141" s="5" t="s">
        <v>18995</v>
      </c>
      <c r="D141" s="27">
        <v>5</v>
      </c>
      <c r="E141" s="27">
        <v>5</v>
      </c>
      <c r="F141" s="27" t="s">
        <v>18816</v>
      </c>
      <c r="G141" s="5" t="s">
        <v>18843</v>
      </c>
      <c r="H141" s="3" t="s">
        <v>18889</v>
      </c>
      <c r="I141" s="3"/>
    </row>
    <row r="142" spans="1:9" ht="13.5" customHeight="1">
      <c r="A142" s="5" t="s">
        <v>18996</v>
      </c>
      <c r="D142" s="27">
        <v>5</v>
      </c>
      <c r="E142" s="27">
        <v>5</v>
      </c>
      <c r="F142" s="27" t="s">
        <v>18816</v>
      </c>
      <c r="G142" s="5" t="s">
        <v>7256</v>
      </c>
      <c r="H142" s="3" t="s">
        <v>18890</v>
      </c>
      <c r="I142" s="3"/>
    </row>
    <row r="143" spans="1:9" ht="13.5" customHeight="1">
      <c r="A143" s="5" t="s">
        <v>18997</v>
      </c>
      <c r="D143" s="27">
        <v>5</v>
      </c>
      <c r="E143" s="27">
        <v>5</v>
      </c>
      <c r="F143" s="27" t="s">
        <v>18816</v>
      </c>
      <c r="G143" s="5" t="s">
        <v>18844</v>
      </c>
      <c r="H143" s="3" t="s">
        <v>18891</v>
      </c>
      <c r="I143" s="3"/>
    </row>
    <row r="144" spans="1:9" ht="13.5" customHeight="1">
      <c r="A144" s="5" t="s">
        <v>18998</v>
      </c>
      <c r="D144" s="27">
        <v>5</v>
      </c>
      <c r="E144" s="27">
        <v>5</v>
      </c>
      <c r="F144" s="27" t="s">
        <v>18816</v>
      </c>
      <c r="G144" s="5" t="s">
        <v>18845</v>
      </c>
      <c r="H144" s="3" t="s">
        <v>18892</v>
      </c>
      <c r="I144" s="3"/>
    </row>
    <row r="145" spans="1:9" ht="13.5" customHeight="1">
      <c r="A145" s="5" t="s">
        <v>18999</v>
      </c>
      <c r="D145" s="27">
        <v>5</v>
      </c>
      <c r="E145" s="27">
        <v>5</v>
      </c>
      <c r="F145" s="27" t="s">
        <v>18816</v>
      </c>
      <c r="G145" s="5" t="s">
        <v>18846</v>
      </c>
      <c r="H145" s="3" t="s">
        <v>18893</v>
      </c>
      <c r="I145" s="3"/>
    </row>
    <row r="146" spans="1:9" ht="13.5" customHeight="1">
      <c r="A146" s="5" t="s">
        <v>19000</v>
      </c>
      <c r="D146" s="27">
        <v>5</v>
      </c>
      <c r="E146" s="27">
        <v>5</v>
      </c>
      <c r="F146" s="27" t="s">
        <v>18816</v>
      </c>
      <c r="G146" s="5" t="s">
        <v>18847</v>
      </c>
      <c r="H146" s="3" t="s">
        <v>18894</v>
      </c>
      <c r="I146" s="3"/>
    </row>
    <row r="147" spans="1:9" ht="13.5" customHeight="1">
      <c r="A147" s="5" t="s">
        <v>19001</v>
      </c>
      <c r="D147" s="27">
        <v>5</v>
      </c>
      <c r="E147" s="27">
        <v>5</v>
      </c>
      <c r="F147" s="27" t="s">
        <v>18816</v>
      </c>
      <c r="G147" s="5" t="s">
        <v>18848</v>
      </c>
      <c r="H147" s="3" t="s">
        <v>18895</v>
      </c>
      <c r="I147" s="3"/>
    </row>
    <row r="148" spans="1:9" ht="13.5" customHeight="1">
      <c r="A148" s="5" t="s">
        <v>19002</v>
      </c>
      <c r="D148" s="27">
        <v>5</v>
      </c>
      <c r="E148" s="27">
        <v>5</v>
      </c>
      <c r="F148" s="27" t="s">
        <v>18816</v>
      </c>
      <c r="G148" s="5" t="s">
        <v>18849</v>
      </c>
      <c r="H148" s="3" t="s">
        <v>18896</v>
      </c>
      <c r="I148" s="3"/>
    </row>
    <row r="149" spans="1:9" ht="13.5" customHeight="1">
      <c r="A149" s="5" t="s">
        <v>19003</v>
      </c>
      <c r="D149" s="27">
        <v>5</v>
      </c>
      <c r="E149" s="27">
        <v>5</v>
      </c>
      <c r="F149" s="27" t="s">
        <v>18816</v>
      </c>
      <c r="G149" s="5" t="s">
        <v>18850</v>
      </c>
      <c r="H149" s="3" t="s">
        <v>18897</v>
      </c>
      <c r="I149" s="3"/>
    </row>
    <row r="150" spans="1:9" ht="13.5" customHeight="1">
      <c r="A150" s="5" t="s">
        <v>19004</v>
      </c>
      <c r="D150" s="27">
        <v>5</v>
      </c>
      <c r="E150" s="27">
        <v>5</v>
      </c>
      <c r="F150" s="27" t="s">
        <v>18816</v>
      </c>
      <c r="G150" s="5" t="s">
        <v>18851</v>
      </c>
      <c r="H150" s="3" t="s">
        <v>18898</v>
      </c>
      <c r="I150" s="3"/>
    </row>
    <row r="151" spans="1:9" ht="13.5" customHeight="1">
      <c r="A151" s="5" t="s">
        <v>19005</v>
      </c>
      <c r="D151" s="27">
        <v>5</v>
      </c>
      <c r="E151" s="27">
        <v>5</v>
      </c>
      <c r="F151" s="27" t="s">
        <v>18816</v>
      </c>
      <c r="G151" s="5" t="s">
        <v>18852</v>
      </c>
      <c r="H151" s="3" t="s">
        <v>18899</v>
      </c>
      <c r="I151" s="3"/>
    </row>
    <row r="152" spans="1:9" ht="13.5" customHeight="1">
      <c r="A152" s="5" t="s">
        <v>19006</v>
      </c>
      <c r="D152" s="27">
        <v>5</v>
      </c>
      <c r="E152" s="27">
        <v>5</v>
      </c>
      <c r="F152" s="27" t="s">
        <v>18816</v>
      </c>
      <c r="G152" s="5" t="s">
        <v>18853</v>
      </c>
      <c r="H152" s="298" t="s">
        <v>38687</v>
      </c>
      <c r="I152" s="298"/>
    </row>
    <row r="153" spans="1:9" ht="13.5" customHeight="1">
      <c r="A153" s="5" t="s">
        <v>19007</v>
      </c>
      <c r="D153" s="27">
        <v>5</v>
      </c>
      <c r="E153" s="27">
        <v>5</v>
      </c>
      <c r="F153" s="27" t="s">
        <v>18816</v>
      </c>
      <c r="G153" s="5" t="s">
        <v>18854</v>
      </c>
      <c r="H153" s="3" t="s">
        <v>18900</v>
      </c>
      <c r="I153" s="3"/>
    </row>
    <row r="154" spans="1:9" ht="13.5" customHeight="1">
      <c r="A154" s="5" t="s">
        <v>19008</v>
      </c>
      <c r="D154" s="27">
        <v>5</v>
      </c>
      <c r="E154" s="27">
        <v>5</v>
      </c>
      <c r="F154" s="27" t="s">
        <v>18816</v>
      </c>
      <c r="G154" s="5" t="s">
        <v>18855</v>
      </c>
      <c r="H154" s="3" t="s">
        <v>18901</v>
      </c>
      <c r="I154" s="3"/>
    </row>
    <row r="155" spans="1:9" ht="13.5" customHeight="1">
      <c r="A155" s="5" t="s">
        <v>19009</v>
      </c>
      <c r="D155" s="27">
        <v>5</v>
      </c>
      <c r="E155" s="27">
        <v>5</v>
      </c>
      <c r="F155" s="27" t="s">
        <v>18816</v>
      </c>
      <c r="G155" s="5" t="s">
        <v>18856</v>
      </c>
      <c r="H155" s="3" t="s">
        <v>18902</v>
      </c>
      <c r="I155" s="3"/>
    </row>
    <row r="156" spans="1:9" ht="13.5" customHeight="1">
      <c r="A156" s="5" t="s">
        <v>19010</v>
      </c>
      <c r="D156" s="27">
        <v>5</v>
      </c>
      <c r="E156" s="27">
        <v>5</v>
      </c>
      <c r="F156" s="27" t="s">
        <v>18816</v>
      </c>
      <c r="G156" s="5" t="s">
        <v>18857</v>
      </c>
      <c r="H156" s="3" t="s">
        <v>18903</v>
      </c>
      <c r="I156" s="3"/>
    </row>
    <row r="157" spans="1:9" ht="13.5" customHeight="1">
      <c r="A157" s="5" t="s">
        <v>19011</v>
      </c>
      <c r="D157" s="27">
        <v>5</v>
      </c>
      <c r="E157" s="27">
        <v>5</v>
      </c>
      <c r="F157" s="27" t="s">
        <v>18816</v>
      </c>
      <c r="G157" s="5" t="s">
        <v>18858</v>
      </c>
      <c r="H157" s="3" t="s">
        <v>18904</v>
      </c>
      <c r="I157" s="3"/>
    </row>
    <row r="158" spans="1:9" ht="13.5" customHeight="1">
      <c r="A158" s="5" t="s">
        <v>19012</v>
      </c>
      <c r="D158" s="27">
        <v>5</v>
      </c>
      <c r="E158" s="27">
        <v>5</v>
      </c>
      <c r="F158" s="27" t="s">
        <v>18816</v>
      </c>
      <c r="G158" s="5" t="s">
        <v>18859</v>
      </c>
      <c r="H158" s="3" t="s">
        <v>18905</v>
      </c>
      <c r="I158" s="3"/>
    </row>
    <row r="159" spans="1:9" ht="13.5" customHeight="1">
      <c r="A159" s="5" t="s">
        <v>19013</v>
      </c>
      <c r="D159" s="27">
        <v>5</v>
      </c>
      <c r="E159" s="27">
        <v>5</v>
      </c>
      <c r="F159" s="27" t="s">
        <v>18816</v>
      </c>
      <c r="G159" s="5" t="s">
        <v>18860</v>
      </c>
      <c r="H159" s="298" t="s">
        <v>38688</v>
      </c>
      <c r="I159" s="298"/>
    </row>
    <row r="160" spans="1:9" ht="13.5" customHeight="1">
      <c r="A160" s="5" t="s">
        <v>19014</v>
      </c>
      <c r="D160" s="27">
        <v>5</v>
      </c>
      <c r="E160" s="27">
        <v>5</v>
      </c>
      <c r="F160" s="27" t="s">
        <v>18816</v>
      </c>
      <c r="G160" s="5" t="s">
        <v>18861</v>
      </c>
      <c r="H160" s="3" t="s">
        <v>18906</v>
      </c>
      <c r="I160" s="3"/>
    </row>
    <row r="161" spans="1:9" ht="13.5" customHeight="1">
      <c r="A161" s="5" t="s">
        <v>19015</v>
      </c>
      <c r="D161" s="27">
        <v>5</v>
      </c>
      <c r="E161" s="27">
        <v>5</v>
      </c>
      <c r="F161" s="27" t="s">
        <v>18816</v>
      </c>
      <c r="G161" s="5" t="s">
        <v>18862</v>
      </c>
      <c r="H161" s="3" t="s">
        <v>18907</v>
      </c>
      <c r="I161" s="3"/>
    </row>
    <row r="162" spans="1:9" ht="13.5" customHeight="1">
      <c r="A162" s="5" t="s">
        <v>19016</v>
      </c>
      <c r="D162" s="27">
        <v>5</v>
      </c>
      <c r="E162" s="27">
        <v>5</v>
      </c>
      <c r="F162" s="27" t="s">
        <v>18816</v>
      </c>
      <c r="G162" s="5" t="s">
        <v>18863</v>
      </c>
      <c r="H162" s="3" t="s">
        <v>18908</v>
      </c>
      <c r="I162" s="3"/>
    </row>
    <row r="163" spans="1:9" ht="13.5" customHeight="1">
      <c r="A163" s="5" t="s">
        <v>19017</v>
      </c>
      <c r="D163" s="27">
        <v>5</v>
      </c>
      <c r="E163" s="27">
        <v>5</v>
      </c>
      <c r="F163" s="27" t="s">
        <v>18816</v>
      </c>
      <c r="G163" s="5" t="s">
        <v>18864</v>
      </c>
      <c r="H163" s="3" t="s">
        <v>18909</v>
      </c>
      <c r="I163" s="3"/>
    </row>
    <row r="164" spans="1:9" ht="13.5" customHeight="1">
      <c r="A164" s="5" t="s">
        <v>19018</v>
      </c>
      <c r="D164" s="27">
        <v>5</v>
      </c>
      <c r="E164" s="27">
        <v>5</v>
      </c>
      <c r="F164" s="27" t="s">
        <v>18816</v>
      </c>
      <c r="G164" s="5" t="s">
        <v>18865</v>
      </c>
      <c r="H164" s="3" t="s">
        <v>18910</v>
      </c>
      <c r="I164" s="3"/>
    </row>
    <row r="165" spans="1:9" ht="13.5" customHeight="1">
      <c r="A165" s="5" t="s">
        <v>18916</v>
      </c>
      <c r="D165" s="27">
        <v>5</v>
      </c>
      <c r="E165" s="27">
        <v>5</v>
      </c>
      <c r="F165" s="27" t="s">
        <v>18816</v>
      </c>
      <c r="G165" s="5" t="s">
        <v>18912</v>
      </c>
      <c r="H165" s="3" t="s">
        <v>18911</v>
      </c>
    </row>
    <row r="166" spans="1:9" ht="13.5" customHeight="1">
      <c r="A166" s="5" t="s">
        <v>18917</v>
      </c>
      <c r="D166" s="27">
        <v>5</v>
      </c>
      <c r="E166" s="27">
        <v>5</v>
      </c>
      <c r="F166" s="27" t="s">
        <v>18816</v>
      </c>
      <c r="G166" s="5" t="s">
        <v>18913</v>
      </c>
      <c r="H166" s="298" t="s">
        <v>38683</v>
      </c>
    </row>
    <row r="167" spans="1:9" ht="13.5" customHeight="1">
      <c r="A167" s="5" t="s">
        <v>18918</v>
      </c>
      <c r="D167" s="27">
        <v>5</v>
      </c>
      <c r="E167" s="27">
        <v>5</v>
      </c>
      <c r="F167" s="27" t="s">
        <v>18816</v>
      </c>
      <c r="G167" s="5" t="s">
        <v>18914</v>
      </c>
      <c r="H167" s="298" t="s">
        <v>38684</v>
      </c>
    </row>
    <row r="168" spans="1:9" ht="13.5" customHeight="1">
      <c r="A168" s="5" t="s">
        <v>18767</v>
      </c>
      <c r="D168" s="27">
        <v>5</v>
      </c>
      <c r="E168" s="27">
        <v>5</v>
      </c>
      <c r="F168" s="27" t="s">
        <v>18816</v>
      </c>
      <c r="G168" s="5" t="s">
        <v>18817</v>
      </c>
      <c r="H168" s="3" t="s">
        <v>18866</v>
      </c>
    </row>
    <row r="169" spans="1:9" ht="13.5" customHeight="1">
      <c r="A169" s="5" t="s">
        <v>18768</v>
      </c>
      <c r="D169" s="27">
        <v>5</v>
      </c>
      <c r="E169" s="27">
        <v>5</v>
      </c>
      <c r="F169" s="27" t="s">
        <v>18816</v>
      </c>
      <c r="G169" s="5" t="s">
        <v>18818</v>
      </c>
      <c r="H169" s="3" t="s">
        <v>18867</v>
      </c>
    </row>
    <row r="170" spans="1:9" ht="13.5" customHeight="1">
      <c r="A170" s="5" t="s">
        <v>18769</v>
      </c>
      <c r="D170" s="27">
        <v>5</v>
      </c>
      <c r="E170" s="27">
        <v>5</v>
      </c>
      <c r="F170" s="27" t="s">
        <v>18816</v>
      </c>
      <c r="G170" s="5" t="s">
        <v>18819</v>
      </c>
      <c r="H170" s="3" t="s">
        <v>18868</v>
      </c>
    </row>
    <row r="171" spans="1:9" ht="13.5" customHeight="1">
      <c r="A171" s="5" t="s">
        <v>18770</v>
      </c>
      <c r="D171" s="27">
        <v>5</v>
      </c>
      <c r="E171" s="27">
        <v>5</v>
      </c>
      <c r="F171" s="27" t="s">
        <v>18816</v>
      </c>
      <c r="G171" s="5" t="s">
        <v>18820</v>
      </c>
      <c r="H171" s="3" t="s">
        <v>18869</v>
      </c>
    </row>
    <row r="172" spans="1:9" ht="13.5" customHeight="1">
      <c r="A172" s="5" t="s">
        <v>18771</v>
      </c>
      <c r="D172" s="27">
        <v>5</v>
      </c>
      <c r="E172" s="27">
        <v>5</v>
      </c>
      <c r="F172" s="27" t="s">
        <v>18816</v>
      </c>
      <c r="G172" s="5" t="s">
        <v>18821</v>
      </c>
      <c r="H172" s="3" t="s">
        <v>18870</v>
      </c>
    </row>
    <row r="173" spans="1:9" ht="13.5" customHeight="1">
      <c r="A173" s="5" t="s">
        <v>18772</v>
      </c>
      <c r="D173" s="27">
        <v>5</v>
      </c>
      <c r="E173" s="27">
        <v>5</v>
      </c>
      <c r="F173" s="27" t="s">
        <v>18816</v>
      </c>
      <c r="G173" s="5" t="s">
        <v>18822</v>
      </c>
      <c r="H173" s="3" t="s">
        <v>18871</v>
      </c>
    </row>
    <row r="174" spans="1:9" ht="13.5" customHeight="1">
      <c r="A174" s="5" t="s">
        <v>18773</v>
      </c>
      <c r="D174" s="27">
        <v>5</v>
      </c>
      <c r="E174" s="27">
        <v>5</v>
      </c>
      <c r="F174" s="27" t="s">
        <v>18816</v>
      </c>
      <c r="G174" s="5" t="s">
        <v>18823</v>
      </c>
      <c r="H174" s="3" t="s">
        <v>18872</v>
      </c>
    </row>
    <row r="175" spans="1:9" ht="13.5" customHeight="1">
      <c r="A175" s="5" t="s">
        <v>18774</v>
      </c>
      <c r="D175" s="27">
        <v>5</v>
      </c>
      <c r="E175" s="27">
        <v>5</v>
      </c>
      <c r="F175" s="27" t="s">
        <v>18816</v>
      </c>
      <c r="G175" s="5" t="s">
        <v>18824</v>
      </c>
      <c r="H175" s="3" t="s">
        <v>18873</v>
      </c>
    </row>
    <row r="176" spans="1:9" ht="13.5" customHeight="1">
      <c r="A176" s="5" t="s">
        <v>18775</v>
      </c>
      <c r="D176" s="27">
        <v>5</v>
      </c>
      <c r="E176" s="27">
        <v>5</v>
      </c>
      <c r="F176" s="27" t="s">
        <v>18816</v>
      </c>
      <c r="G176" s="5" t="s">
        <v>18825</v>
      </c>
      <c r="H176" s="3" t="s">
        <v>18874</v>
      </c>
    </row>
    <row r="177" spans="1:8" ht="13.5" customHeight="1">
      <c r="A177" s="5" t="s">
        <v>18776</v>
      </c>
      <c r="D177" s="27">
        <v>5</v>
      </c>
      <c r="E177" s="27">
        <v>5</v>
      </c>
      <c r="F177" s="27" t="s">
        <v>18816</v>
      </c>
      <c r="G177" s="5" t="s">
        <v>18826</v>
      </c>
      <c r="H177" s="3" t="s">
        <v>18875</v>
      </c>
    </row>
    <row r="178" spans="1:8" ht="13.5" customHeight="1">
      <c r="A178" s="5" t="s">
        <v>18777</v>
      </c>
      <c r="D178" s="27">
        <v>5</v>
      </c>
      <c r="E178" s="27">
        <v>5</v>
      </c>
      <c r="F178" s="27" t="s">
        <v>18816</v>
      </c>
      <c r="G178" s="5" t="s">
        <v>18827</v>
      </c>
      <c r="H178" s="298" t="s">
        <v>38685</v>
      </c>
    </row>
    <row r="179" spans="1:8" ht="13.5" customHeight="1">
      <c r="A179" s="5" t="s">
        <v>18778</v>
      </c>
      <c r="D179" s="27">
        <v>5</v>
      </c>
      <c r="E179" s="27">
        <v>5</v>
      </c>
      <c r="F179" s="27" t="s">
        <v>18816</v>
      </c>
      <c r="G179" s="5" t="s">
        <v>18828</v>
      </c>
      <c r="H179" s="3" t="s">
        <v>18876</v>
      </c>
    </row>
    <row r="180" spans="1:8" ht="13.5" customHeight="1">
      <c r="A180" s="5" t="s">
        <v>18779</v>
      </c>
      <c r="D180" s="27">
        <v>5</v>
      </c>
      <c r="E180" s="27">
        <v>5</v>
      </c>
      <c r="F180" s="27" t="s">
        <v>18816</v>
      </c>
      <c r="G180" s="5" t="s">
        <v>18829</v>
      </c>
      <c r="H180" s="3" t="s">
        <v>18877</v>
      </c>
    </row>
    <row r="181" spans="1:8" ht="13.5" customHeight="1">
      <c r="A181" s="5" t="s">
        <v>18780</v>
      </c>
      <c r="D181" s="27">
        <v>5</v>
      </c>
      <c r="E181" s="27">
        <v>5</v>
      </c>
      <c r="F181" s="27" t="s">
        <v>18816</v>
      </c>
      <c r="G181" s="5" t="s">
        <v>18830</v>
      </c>
      <c r="H181" s="3" t="s">
        <v>18878</v>
      </c>
    </row>
    <row r="182" spans="1:8" ht="13.5" customHeight="1">
      <c r="A182" s="5" t="s">
        <v>18781</v>
      </c>
      <c r="D182" s="27">
        <v>5</v>
      </c>
      <c r="E182" s="27">
        <v>5</v>
      </c>
      <c r="F182" s="27" t="s">
        <v>18816</v>
      </c>
      <c r="G182" s="5" t="s">
        <v>18831</v>
      </c>
      <c r="H182" s="298" t="s">
        <v>38686</v>
      </c>
    </row>
    <row r="183" spans="1:8" ht="13.5" customHeight="1">
      <c r="A183" s="5" t="s">
        <v>18782</v>
      </c>
      <c r="D183" s="27">
        <v>5</v>
      </c>
      <c r="E183" s="27">
        <v>5</v>
      </c>
      <c r="F183" s="27" t="s">
        <v>18816</v>
      </c>
      <c r="G183" s="5" t="s">
        <v>18832</v>
      </c>
      <c r="H183" s="3" t="s">
        <v>18879</v>
      </c>
    </row>
    <row r="184" spans="1:8" ht="13.5" customHeight="1">
      <c r="A184" s="5" t="s">
        <v>18783</v>
      </c>
      <c r="D184" s="27">
        <v>5</v>
      </c>
      <c r="E184" s="27">
        <v>5</v>
      </c>
      <c r="F184" s="27" t="s">
        <v>18816</v>
      </c>
      <c r="G184" s="5" t="s">
        <v>18833</v>
      </c>
      <c r="H184" s="3" t="s">
        <v>18880</v>
      </c>
    </row>
    <row r="185" spans="1:8" ht="13.5" customHeight="1">
      <c r="A185" s="5" t="s">
        <v>18784</v>
      </c>
      <c r="D185" s="27">
        <v>5</v>
      </c>
      <c r="E185" s="27">
        <v>5</v>
      </c>
      <c r="F185" s="27" t="s">
        <v>18816</v>
      </c>
      <c r="G185" s="5" t="s">
        <v>18834</v>
      </c>
      <c r="H185" s="3" t="s">
        <v>19046</v>
      </c>
    </row>
    <row r="186" spans="1:8" ht="13.5" customHeight="1">
      <c r="A186" s="5" t="s">
        <v>18785</v>
      </c>
      <c r="D186" s="27">
        <v>5</v>
      </c>
      <c r="E186" s="27">
        <v>5</v>
      </c>
      <c r="F186" s="27" t="s">
        <v>18816</v>
      </c>
      <c r="G186" s="5" t="s">
        <v>18835</v>
      </c>
      <c r="H186" s="3" t="s">
        <v>18881</v>
      </c>
    </row>
    <row r="187" spans="1:8" ht="13.5" customHeight="1">
      <c r="A187" s="5" t="s">
        <v>18786</v>
      </c>
      <c r="D187" s="27">
        <v>5</v>
      </c>
      <c r="E187" s="27">
        <v>5</v>
      </c>
      <c r="F187" s="27" t="s">
        <v>18816</v>
      </c>
      <c r="G187" s="5" t="s">
        <v>18836</v>
      </c>
      <c r="H187" s="3" t="s">
        <v>18882</v>
      </c>
    </row>
    <row r="188" spans="1:8" ht="13.5" customHeight="1">
      <c r="A188" s="5" t="s">
        <v>18787</v>
      </c>
      <c r="D188" s="27">
        <v>5</v>
      </c>
      <c r="E188" s="27">
        <v>5</v>
      </c>
      <c r="F188" s="27" t="s">
        <v>18816</v>
      </c>
      <c r="G188" s="5" t="s">
        <v>18837</v>
      </c>
      <c r="H188" s="3" t="s">
        <v>18883</v>
      </c>
    </row>
    <row r="189" spans="1:8" ht="13.5" customHeight="1">
      <c r="A189" s="5" t="s">
        <v>18788</v>
      </c>
      <c r="D189" s="27">
        <v>5</v>
      </c>
      <c r="E189" s="27">
        <v>5</v>
      </c>
      <c r="F189" s="27" t="s">
        <v>18816</v>
      </c>
      <c r="G189" s="5" t="s">
        <v>18838</v>
      </c>
      <c r="H189" s="3" t="s">
        <v>18884</v>
      </c>
    </row>
    <row r="190" spans="1:8" ht="13.5" customHeight="1">
      <c r="A190" s="5" t="s">
        <v>18789</v>
      </c>
      <c r="D190" s="27">
        <v>5</v>
      </c>
      <c r="E190" s="27">
        <v>5</v>
      </c>
      <c r="F190" s="27" t="s">
        <v>18816</v>
      </c>
      <c r="G190" s="5" t="s">
        <v>18839</v>
      </c>
      <c r="H190" s="3" t="s">
        <v>18885</v>
      </c>
    </row>
    <row r="191" spans="1:8" ht="13.5" customHeight="1">
      <c r="A191" s="5" t="s">
        <v>18790</v>
      </c>
      <c r="D191" s="27">
        <v>5</v>
      </c>
      <c r="E191" s="27">
        <v>5</v>
      </c>
      <c r="F191" s="27" t="s">
        <v>18816</v>
      </c>
      <c r="G191" s="5" t="s">
        <v>18840</v>
      </c>
      <c r="H191" s="3" t="s">
        <v>18886</v>
      </c>
    </row>
    <row r="192" spans="1:8" ht="13.5" customHeight="1">
      <c r="A192" s="5" t="s">
        <v>18791</v>
      </c>
      <c r="D192" s="27">
        <v>5</v>
      </c>
      <c r="E192" s="27">
        <v>5</v>
      </c>
      <c r="F192" s="27" t="s">
        <v>18816</v>
      </c>
      <c r="G192" s="5" t="s">
        <v>18841</v>
      </c>
      <c r="H192" s="3" t="s">
        <v>18887</v>
      </c>
    </row>
    <row r="193" spans="1:8" ht="13.5" customHeight="1">
      <c r="A193" s="5" t="s">
        <v>18792</v>
      </c>
      <c r="D193" s="27">
        <v>5</v>
      </c>
      <c r="E193" s="27">
        <v>5</v>
      </c>
      <c r="F193" s="27" t="s">
        <v>18816</v>
      </c>
      <c r="G193" s="5" t="s">
        <v>18842</v>
      </c>
      <c r="H193" s="3" t="s">
        <v>18888</v>
      </c>
    </row>
    <row r="194" spans="1:8" ht="13.5" customHeight="1">
      <c r="A194" s="5" t="s">
        <v>18793</v>
      </c>
      <c r="D194" s="27">
        <v>5</v>
      </c>
      <c r="E194" s="27">
        <v>5</v>
      </c>
      <c r="F194" s="27" t="s">
        <v>18816</v>
      </c>
      <c r="G194" s="5" t="s">
        <v>18843</v>
      </c>
      <c r="H194" s="3" t="s">
        <v>18889</v>
      </c>
    </row>
    <row r="195" spans="1:8" ht="13.5" customHeight="1">
      <c r="A195" s="5" t="s">
        <v>18794</v>
      </c>
      <c r="D195" s="27">
        <v>5</v>
      </c>
      <c r="E195" s="27">
        <v>5</v>
      </c>
      <c r="F195" s="27" t="s">
        <v>18816</v>
      </c>
      <c r="G195" s="5" t="s">
        <v>7256</v>
      </c>
      <c r="H195" s="3" t="s">
        <v>18890</v>
      </c>
    </row>
    <row r="196" spans="1:8" ht="13.5" customHeight="1">
      <c r="A196" s="5" t="s">
        <v>18795</v>
      </c>
      <c r="D196" s="27">
        <v>5</v>
      </c>
      <c r="E196" s="27">
        <v>5</v>
      </c>
      <c r="F196" s="27" t="s">
        <v>18816</v>
      </c>
      <c r="G196" s="5" t="s">
        <v>18844</v>
      </c>
      <c r="H196" s="3" t="s">
        <v>18891</v>
      </c>
    </row>
    <row r="197" spans="1:8" ht="13.5" customHeight="1">
      <c r="A197" s="5" t="s">
        <v>18796</v>
      </c>
      <c r="D197" s="27">
        <v>5</v>
      </c>
      <c r="E197" s="27">
        <v>5</v>
      </c>
      <c r="F197" s="27" t="s">
        <v>18816</v>
      </c>
      <c r="G197" s="5" t="s">
        <v>18845</v>
      </c>
      <c r="H197" s="3" t="s">
        <v>18892</v>
      </c>
    </row>
    <row r="198" spans="1:8" ht="13.5" customHeight="1">
      <c r="A198" s="5" t="s">
        <v>18797</v>
      </c>
      <c r="D198" s="27">
        <v>5</v>
      </c>
      <c r="E198" s="27">
        <v>5</v>
      </c>
      <c r="F198" s="27" t="s">
        <v>18816</v>
      </c>
      <c r="G198" s="5" t="s">
        <v>18846</v>
      </c>
      <c r="H198" s="3" t="s">
        <v>18893</v>
      </c>
    </row>
    <row r="199" spans="1:8" ht="13.5" customHeight="1">
      <c r="A199" s="5" t="s">
        <v>18798</v>
      </c>
      <c r="D199" s="27">
        <v>5</v>
      </c>
      <c r="E199" s="27">
        <v>5</v>
      </c>
      <c r="F199" s="27" t="s">
        <v>18816</v>
      </c>
      <c r="G199" s="5" t="s">
        <v>18847</v>
      </c>
      <c r="H199" s="3" t="s">
        <v>18894</v>
      </c>
    </row>
    <row r="200" spans="1:8" ht="13.5" customHeight="1">
      <c r="A200" s="5" t="s">
        <v>18799</v>
      </c>
      <c r="D200" s="27">
        <v>5</v>
      </c>
      <c r="E200" s="27">
        <v>5</v>
      </c>
      <c r="F200" s="27" t="s">
        <v>18816</v>
      </c>
      <c r="G200" s="5" t="s">
        <v>18848</v>
      </c>
      <c r="H200" s="3" t="s">
        <v>18895</v>
      </c>
    </row>
    <row r="201" spans="1:8" ht="13.5" customHeight="1">
      <c r="A201" s="5" t="s">
        <v>18800</v>
      </c>
      <c r="D201" s="27">
        <v>5</v>
      </c>
      <c r="E201" s="27">
        <v>5</v>
      </c>
      <c r="F201" s="27" t="s">
        <v>18816</v>
      </c>
      <c r="G201" s="5" t="s">
        <v>18849</v>
      </c>
      <c r="H201" s="3" t="s">
        <v>18896</v>
      </c>
    </row>
    <row r="202" spans="1:8" ht="13.5" customHeight="1">
      <c r="A202" s="5" t="s">
        <v>18801</v>
      </c>
      <c r="D202" s="27">
        <v>5</v>
      </c>
      <c r="E202" s="27">
        <v>5</v>
      </c>
      <c r="F202" s="27" t="s">
        <v>18816</v>
      </c>
      <c r="G202" s="5" t="s">
        <v>18850</v>
      </c>
      <c r="H202" s="3" t="s">
        <v>18897</v>
      </c>
    </row>
    <row r="203" spans="1:8" ht="13.5" customHeight="1">
      <c r="A203" s="5" t="s">
        <v>18802</v>
      </c>
      <c r="D203" s="27">
        <v>5</v>
      </c>
      <c r="E203" s="27">
        <v>5</v>
      </c>
      <c r="F203" s="27" t="s">
        <v>18816</v>
      </c>
      <c r="G203" s="5" t="s">
        <v>18851</v>
      </c>
      <c r="H203" s="3" t="s">
        <v>18898</v>
      </c>
    </row>
    <row r="204" spans="1:8" ht="13.5" customHeight="1">
      <c r="A204" s="5" t="s">
        <v>18803</v>
      </c>
      <c r="D204" s="27">
        <v>5</v>
      </c>
      <c r="E204" s="27">
        <v>5</v>
      </c>
      <c r="F204" s="27" t="s">
        <v>18816</v>
      </c>
      <c r="G204" s="5" t="s">
        <v>18852</v>
      </c>
      <c r="H204" s="3" t="s">
        <v>18899</v>
      </c>
    </row>
    <row r="205" spans="1:8" ht="13.5" customHeight="1">
      <c r="A205" s="5" t="s">
        <v>18804</v>
      </c>
      <c r="D205" s="27">
        <v>5</v>
      </c>
      <c r="E205" s="27">
        <v>5</v>
      </c>
      <c r="F205" s="27" t="s">
        <v>18816</v>
      </c>
      <c r="G205" s="5" t="s">
        <v>18853</v>
      </c>
      <c r="H205" s="298" t="s">
        <v>38687</v>
      </c>
    </row>
    <row r="206" spans="1:8" ht="13.5" customHeight="1">
      <c r="A206" s="5" t="s">
        <v>18805</v>
      </c>
      <c r="D206" s="27">
        <v>5</v>
      </c>
      <c r="E206" s="27">
        <v>5</v>
      </c>
      <c r="F206" s="27" t="s">
        <v>18816</v>
      </c>
      <c r="G206" s="5" t="s">
        <v>18854</v>
      </c>
      <c r="H206" s="3" t="s">
        <v>18900</v>
      </c>
    </row>
    <row r="207" spans="1:8" ht="13.5" customHeight="1">
      <c r="A207" s="5" t="s">
        <v>18806</v>
      </c>
      <c r="D207" s="27">
        <v>5</v>
      </c>
      <c r="E207" s="27">
        <v>5</v>
      </c>
      <c r="F207" s="27" t="s">
        <v>18816</v>
      </c>
      <c r="G207" s="5" t="s">
        <v>18855</v>
      </c>
      <c r="H207" s="3" t="s">
        <v>18901</v>
      </c>
    </row>
    <row r="208" spans="1:8" ht="13.5" customHeight="1">
      <c r="A208" s="5" t="s">
        <v>18807</v>
      </c>
      <c r="D208" s="27">
        <v>5</v>
      </c>
      <c r="E208" s="27">
        <v>5</v>
      </c>
      <c r="F208" s="27" t="s">
        <v>18816</v>
      </c>
      <c r="G208" s="5" t="s">
        <v>18856</v>
      </c>
      <c r="H208" s="3" t="s">
        <v>18902</v>
      </c>
    </row>
    <row r="209" spans="1:8" ht="13.5" customHeight="1">
      <c r="A209" s="5" t="s">
        <v>18808</v>
      </c>
      <c r="D209" s="27">
        <v>5</v>
      </c>
      <c r="E209" s="27">
        <v>5</v>
      </c>
      <c r="F209" s="27" t="s">
        <v>18816</v>
      </c>
      <c r="G209" s="5" t="s">
        <v>18857</v>
      </c>
      <c r="H209" s="3" t="s">
        <v>18903</v>
      </c>
    </row>
    <row r="210" spans="1:8" ht="13.5" customHeight="1">
      <c r="A210" s="5" t="s">
        <v>18809</v>
      </c>
      <c r="D210" s="27">
        <v>5</v>
      </c>
      <c r="E210" s="27">
        <v>5</v>
      </c>
      <c r="F210" s="27" t="s">
        <v>18816</v>
      </c>
      <c r="G210" s="5" t="s">
        <v>18858</v>
      </c>
      <c r="H210" s="3" t="s">
        <v>18904</v>
      </c>
    </row>
    <row r="211" spans="1:8" ht="13.5" customHeight="1">
      <c r="A211" s="5" t="s">
        <v>18810</v>
      </c>
      <c r="D211" s="27">
        <v>5</v>
      </c>
      <c r="E211" s="27">
        <v>5</v>
      </c>
      <c r="F211" s="27" t="s">
        <v>18816</v>
      </c>
      <c r="G211" s="5" t="s">
        <v>18859</v>
      </c>
      <c r="H211" s="3" t="s">
        <v>18905</v>
      </c>
    </row>
    <row r="212" spans="1:8" ht="13.5" customHeight="1">
      <c r="A212" s="5" t="s">
        <v>18811</v>
      </c>
      <c r="D212" s="27">
        <v>5</v>
      </c>
      <c r="E212" s="27">
        <v>5</v>
      </c>
      <c r="F212" s="27" t="s">
        <v>18816</v>
      </c>
      <c r="G212" s="5" t="s">
        <v>18860</v>
      </c>
      <c r="H212" s="298" t="s">
        <v>38688</v>
      </c>
    </row>
    <row r="213" spans="1:8" ht="13.5" customHeight="1">
      <c r="A213" s="5" t="s">
        <v>18812</v>
      </c>
      <c r="D213" s="27">
        <v>5</v>
      </c>
      <c r="E213" s="27">
        <v>5</v>
      </c>
      <c r="F213" s="27" t="s">
        <v>18816</v>
      </c>
      <c r="G213" s="5" t="s">
        <v>18861</v>
      </c>
      <c r="H213" s="3" t="s">
        <v>18906</v>
      </c>
    </row>
    <row r="214" spans="1:8" ht="13.5" customHeight="1">
      <c r="A214" s="5" t="s">
        <v>18813</v>
      </c>
      <c r="D214" s="27">
        <v>5</v>
      </c>
      <c r="E214" s="27">
        <v>5</v>
      </c>
      <c r="F214" s="27" t="s">
        <v>18816</v>
      </c>
      <c r="G214" s="5" t="s">
        <v>18862</v>
      </c>
      <c r="H214" s="3" t="s">
        <v>18907</v>
      </c>
    </row>
    <row r="215" spans="1:8" ht="13.5" customHeight="1">
      <c r="A215" s="5" t="s">
        <v>18814</v>
      </c>
      <c r="D215" s="27">
        <v>5</v>
      </c>
      <c r="E215" s="27">
        <v>5</v>
      </c>
      <c r="F215" s="27" t="s">
        <v>18816</v>
      </c>
      <c r="G215" s="5" t="s">
        <v>18863</v>
      </c>
      <c r="H215" s="3" t="s">
        <v>18908</v>
      </c>
    </row>
    <row r="216" spans="1:8" ht="13.5" customHeight="1">
      <c r="A216" s="5" t="s">
        <v>18815</v>
      </c>
      <c r="D216" s="27">
        <v>5</v>
      </c>
      <c r="E216" s="27">
        <v>5</v>
      </c>
      <c r="F216" s="27" t="s">
        <v>18816</v>
      </c>
      <c r="G216" s="5" t="s">
        <v>18864</v>
      </c>
      <c r="H216" s="3" t="s">
        <v>18909</v>
      </c>
    </row>
    <row r="217" spans="1:8" ht="13.5" customHeight="1">
      <c r="A217" s="5" t="s">
        <v>18915</v>
      </c>
      <c r="D217" s="27">
        <v>5</v>
      </c>
      <c r="E217" s="27">
        <v>5</v>
      </c>
      <c r="F217" s="27" t="s">
        <v>18816</v>
      </c>
      <c r="G217" s="5" t="s">
        <v>18865</v>
      </c>
      <c r="H217" s="3" t="s">
        <v>18910</v>
      </c>
    </row>
    <row r="218" spans="1:8" ht="165">
      <c r="A218" s="5" t="s">
        <v>19022</v>
      </c>
      <c r="D218" s="27">
        <v>5</v>
      </c>
      <c r="E218" s="27">
        <v>5</v>
      </c>
      <c r="F218" s="27" t="s">
        <v>18816</v>
      </c>
      <c r="G218" s="5" t="s">
        <v>18912</v>
      </c>
      <c r="H218" s="26" t="s">
        <v>38675</v>
      </c>
    </row>
    <row r="219" spans="1:8" ht="132">
      <c r="A219" s="5" t="s">
        <v>19023</v>
      </c>
      <c r="D219" s="27">
        <v>5</v>
      </c>
      <c r="E219" s="27">
        <v>5</v>
      </c>
      <c r="F219" s="27" t="s">
        <v>18816</v>
      </c>
      <c r="G219" s="5" t="s">
        <v>18913</v>
      </c>
      <c r="H219" s="26" t="s">
        <v>38676</v>
      </c>
    </row>
    <row r="220" spans="1:8" ht="165">
      <c r="A220" s="5" t="s">
        <v>19024</v>
      </c>
      <c r="D220" s="27">
        <v>5</v>
      </c>
      <c r="E220" s="27">
        <v>5</v>
      </c>
      <c r="F220" s="27" t="s">
        <v>18816</v>
      </c>
      <c r="G220" s="5" t="s">
        <v>18914</v>
      </c>
      <c r="H220" s="26" t="s">
        <v>38677</v>
      </c>
    </row>
    <row r="221" spans="1:8" ht="115.5">
      <c r="A221" s="5" t="s">
        <v>18919</v>
      </c>
      <c r="D221" s="27">
        <v>5</v>
      </c>
      <c r="E221" s="27">
        <v>5</v>
      </c>
      <c r="F221" s="27" t="s">
        <v>18816</v>
      </c>
      <c r="G221" s="5" t="s">
        <v>18817</v>
      </c>
      <c r="H221" s="26" t="s">
        <v>38634</v>
      </c>
    </row>
    <row r="222" spans="1:8" ht="132">
      <c r="A222" s="5" t="s">
        <v>18920</v>
      </c>
      <c r="D222" s="27">
        <v>5</v>
      </c>
      <c r="E222" s="27">
        <v>5</v>
      </c>
      <c r="F222" s="27" t="s">
        <v>18816</v>
      </c>
      <c r="G222" s="5" t="s">
        <v>18818</v>
      </c>
      <c r="H222" s="26" t="s">
        <v>38635</v>
      </c>
    </row>
    <row r="223" spans="1:8" ht="99">
      <c r="A223" s="5" t="s">
        <v>18921</v>
      </c>
      <c r="D223" s="27">
        <v>5</v>
      </c>
      <c r="E223" s="27">
        <v>5</v>
      </c>
      <c r="F223" s="27" t="s">
        <v>18816</v>
      </c>
      <c r="G223" s="5" t="s">
        <v>18819</v>
      </c>
      <c r="H223" s="26" t="s">
        <v>38689</v>
      </c>
    </row>
    <row r="224" spans="1:8" ht="132">
      <c r="A224" s="5" t="s">
        <v>18922</v>
      </c>
      <c r="D224" s="27">
        <v>5</v>
      </c>
      <c r="E224" s="27">
        <v>5</v>
      </c>
      <c r="F224" s="27" t="s">
        <v>18816</v>
      </c>
      <c r="G224" s="5" t="s">
        <v>18820</v>
      </c>
      <c r="H224" s="26" t="s">
        <v>38678</v>
      </c>
    </row>
    <row r="225" spans="1:8" ht="148.5">
      <c r="A225" s="5" t="s">
        <v>18923</v>
      </c>
      <c r="D225" s="27">
        <v>5</v>
      </c>
      <c r="E225" s="27">
        <v>5</v>
      </c>
      <c r="F225" s="27" t="s">
        <v>18816</v>
      </c>
      <c r="G225" s="5" t="s">
        <v>18821</v>
      </c>
      <c r="H225" s="26" t="s">
        <v>38636</v>
      </c>
    </row>
    <row r="226" spans="1:8" ht="165">
      <c r="A226" s="5" t="s">
        <v>18924</v>
      </c>
      <c r="D226" s="27">
        <v>5</v>
      </c>
      <c r="E226" s="27">
        <v>5</v>
      </c>
      <c r="F226" s="27" t="s">
        <v>18816</v>
      </c>
      <c r="G226" s="5" t="s">
        <v>18822</v>
      </c>
      <c r="H226" s="26" t="s">
        <v>38691</v>
      </c>
    </row>
    <row r="227" spans="1:8" ht="132">
      <c r="A227" s="5" t="s">
        <v>18925</v>
      </c>
      <c r="D227" s="27">
        <v>5</v>
      </c>
      <c r="E227" s="27">
        <v>5</v>
      </c>
      <c r="F227" s="27" t="s">
        <v>18816</v>
      </c>
      <c r="G227" s="5" t="s">
        <v>18823</v>
      </c>
      <c r="H227" s="26" t="s">
        <v>38637</v>
      </c>
    </row>
    <row r="228" spans="1:8" ht="115.5">
      <c r="A228" s="5" t="s">
        <v>18926</v>
      </c>
      <c r="D228" s="27">
        <v>5</v>
      </c>
      <c r="E228" s="27">
        <v>5</v>
      </c>
      <c r="F228" s="27" t="s">
        <v>18816</v>
      </c>
      <c r="G228" s="5" t="s">
        <v>18824</v>
      </c>
      <c r="H228" s="26" t="s">
        <v>38638</v>
      </c>
    </row>
    <row r="229" spans="1:8" ht="132">
      <c r="A229" s="5" t="s">
        <v>18927</v>
      </c>
      <c r="D229" s="27">
        <v>5</v>
      </c>
      <c r="E229" s="27">
        <v>5</v>
      </c>
      <c r="F229" s="27" t="s">
        <v>18816</v>
      </c>
      <c r="G229" s="5" t="s">
        <v>18825</v>
      </c>
      <c r="H229" s="26" t="s">
        <v>38639</v>
      </c>
    </row>
    <row r="230" spans="1:8" ht="148.5">
      <c r="A230" s="5" t="s">
        <v>18928</v>
      </c>
      <c r="D230" s="27">
        <v>5</v>
      </c>
      <c r="E230" s="27">
        <v>5</v>
      </c>
      <c r="F230" s="27" t="s">
        <v>18816</v>
      </c>
      <c r="G230" s="5" t="s">
        <v>18826</v>
      </c>
      <c r="H230" s="26" t="s">
        <v>38640</v>
      </c>
    </row>
    <row r="231" spans="1:8" ht="132">
      <c r="A231" s="5" t="s">
        <v>18929</v>
      </c>
      <c r="D231" s="27">
        <v>5</v>
      </c>
      <c r="E231" s="27">
        <v>5</v>
      </c>
      <c r="F231" s="27" t="s">
        <v>18816</v>
      </c>
      <c r="G231" s="5" t="s">
        <v>18827</v>
      </c>
      <c r="H231" s="26" t="s">
        <v>38679</v>
      </c>
    </row>
    <row r="232" spans="1:8" ht="181.5">
      <c r="A232" s="5" t="s">
        <v>18930</v>
      </c>
      <c r="D232" s="27">
        <v>5</v>
      </c>
      <c r="E232" s="27">
        <v>5</v>
      </c>
      <c r="F232" s="27" t="s">
        <v>18816</v>
      </c>
      <c r="G232" s="5" t="s">
        <v>18828</v>
      </c>
      <c r="H232" s="26" t="s">
        <v>38641</v>
      </c>
    </row>
    <row r="233" spans="1:8" ht="181.5">
      <c r="A233" s="5" t="s">
        <v>18931</v>
      </c>
      <c r="D233" s="27">
        <v>5</v>
      </c>
      <c r="E233" s="27">
        <v>5</v>
      </c>
      <c r="F233" s="27" t="s">
        <v>18816</v>
      </c>
      <c r="G233" s="5" t="s">
        <v>18829</v>
      </c>
      <c r="H233" s="26" t="s">
        <v>38642</v>
      </c>
    </row>
    <row r="234" spans="1:8" ht="165">
      <c r="A234" s="5" t="s">
        <v>18932</v>
      </c>
      <c r="D234" s="27">
        <v>5</v>
      </c>
      <c r="E234" s="27">
        <v>5</v>
      </c>
      <c r="F234" s="27" t="s">
        <v>18816</v>
      </c>
      <c r="G234" s="5" t="s">
        <v>18830</v>
      </c>
      <c r="H234" s="26" t="s">
        <v>38643</v>
      </c>
    </row>
    <row r="235" spans="1:8" ht="132">
      <c r="A235" s="5" t="s">
        <v>18933</v>
      </c>
      <c r="D235" s="27">
        <v>5</v>
      </c>
      <c r="E235" s="27">
        <v>5</v>
      </c>
      <c r="F235" s="27" t="s">
        <v>18816</v>
      </c>
      <c r="G235" s="5" t="s">
        <v>18831</v>
      </c>
      <c r="H235" s="26" t="s">
        <v>38644</v>
      </c>
    </row>
    <row r="236" spans="1:8" ht="115.5">
      <c r="A236" s="5" t="s">
        <v>18934</v>
      </c>
      <c r="D236" s="27">
        <v>5</v>
      </c>
      <c r="E236" s="27">
        <v>5</v>
      </c>
      <c r="F236" s="27" t="s">
        <v>18816</v>
      </c>
      <c r="G236" s="5" t="s">
        <v>18832</v>
      </c>
      <c r="H236" s="26" t="s">
        <v>38645</v>
      </c>
    </row>
    <row r="237" spans="1:8" ht="148.5">
      <c r="A237" s="5" t="s">
        <v>18935</v>
      </c>
      <c r="D237" s="27">
        <v>5</v>
      </c>
      <c r="E237" s="27">
        <v>5</v>
      </c>
      <c r="F237" s="27" t="s">
        <v>18816</v>
      </c>
      <c r="G237" s="5" t="s">
        <v>18833</v>
      </c>
      <c r="H237" s="26" t="s">
        <v>38646</v>
      </c>
    </row>
    <row r="238" spans="1:8" ht="132">
      <c r="A238" s="5" t="s">
        <v>18936</v>
      </c>
      <c r="D238" s="27">
        <v>5</v>
      </c>
      <c r="E238" s="27">
        <v>5</v>
      </c>
      <c r="F238" s="27" t="s">
        <v>18816</v>
      </c>
      <c r="G238" s="5" t="s">
        <v>18834</v>
      </c>
      <c r="H238" s="26" t="s">
        <v>38647</v>
      </c>
    </row>
    <row r="239" spans="1:8" ht="148.5">
      <c r="A239" s="5" t="s">
        <v>18937</v>
      </c>
      <c r="D239" s="27">
        <v>5</v>
      </c>
      <c r="E239" s="27">
        <v>5</v>
      </c>
      <c r="F239" s="27" t="s">
        <v>18816</v>
      </c>
      <c r="G239" s="5" t="s">
        <v>18835</v>
      </c>
      <c r="H239" s="26" t="s">
        <v>38692</v>
      </c>
    </row>
    <row r="240" spans="1:8" ht="148.5">
      <c r="A240" s="5" t="s">
        <v>18938</v>
      </c>
      <c r="D240" s="27">
        <v>5</v>
      </c>
      <c r="E240" s="27">
        <v>5</v>
      </c>
      <c r="F240" s="27" t="s">
        <v>18816</v>
      </c>
      <c r="G240" s="5" t="s">
        <v>18836</v>
      </c>
      <c r="H240" s="26" t="s">
        <v>38690</v>
      </c>
    </row>
    <row r="241" spans="1:8" ht="165">
      <c r="A241" s="5" t="s">
        <v>18939</v>
      </c>
      <c r="D241" s="27">
        <v>5</v>
      </c>
      <c r="E241" s="27">
        <v>5</v>
      </c>
      <c r="F241" s="27" t="s">
        <v>18816</v>
      </c>
      <c r="G241" s="5" t="s">
        <v>18837</v>
      </c>
      <c r="H241" s="26" t="s">
        <v>38648</v>
      </c>
    </row>
    <row r="242" spans="1:8" ht="148.5">
      <c r="A242" s="5" t="s">
        <v>18940</v>
      </c>
      <c r="D242" s="27">
        <v>5</v>
      </c>
      <c r="E242" s="27">
        <v>5</v>
      </c>
      <c r="F242" s="27" t="s">
        <v>18816</v>
      </c>
      <c r="G242" s="5" t="s">
        <v>18838</v>
      </c>
      <c r="H242" s="26" t="s">
        <v>38680</v>
      </c>
    </row>
    <row r="243" spans="1:8" ht="115.5">
      <c r="A243" s="5" t="s">
        <v>18941</v>
      </c>
      <c r="D243" s="27">
        <v>5</v>
      </c>
      <c r="E243" s="27">
        <v>5</v>
      </c>
      <c r="F243" s="27" t="s">
        <v>18816</v>
      </c>
      <c r="G243" s="5" t="s">
        <v>18839</v>
      </c>
      <c r="H243" s="26" t="s">
        <v>38649</v>
      </c>
    </row>
    <row r="244" spans="1:8" ht="132">
      <c r="A244" s="5" t="s">
        <v>18942</v>
      </c>
      <c r="D244" s="27">
        <v>5</v>
      </c>
      <c r="E244" s="27">
        <v>5</v>
      </c>
      <c r="F244" s="27" t="s">
        <v>18816</v>
      </c>
      <c r="G244" s="5" t="s">
        <v>18840</v>
      </c>
      <c r="H244" s="26" t="s">
        <v>38650</v>
      </c>
    </row>
    <row r="245" spans="1:8" ht="99">
      <c r="A245" s="5" t="s">
        <v>18943</v>
      </c>
      <c r="D245" s="27">
        <v>5</v>
      </c>
      <c r="E245" s="27">
        <v>5</v>
      </c>
      <c r="F245" s="27" t="s">
        <v>18816</v>
      </c>
      <c r="G245" s="5" t="s">
        <v>18841</v>
      </c>
      <c r="H245" s="26" t="s">
        <v>38651</v>
      </c>
    </row>
    <row r="246" spans="1:8" ht="165">
      <c r="A246" s="5" t="s">
        <v>18944</v>
      </c>
      <c r="D246" s="27">
        <v>5</v>
      </c>
      <c r="E246" s="27">
        <v>5</v>
      </c>
      <c r="F246" s="27" t="s">
        <v>18816</v>
      </c>
      <c r="G246" s="5" t="s">
        <v>18842</v>
      </c>
      <c r="H246" s="26" t="s">
        <v>38681</v>
      </c>
    </row>
    <row r="247" spans="1:8" ht="165">
      <c r="A247" s="5" t="s">
        <v>18945</v>
      </c>
      <c r="D247" s="27">
        <v>5</v>
      </c>
      <c r="E247" s="27">
        <v>5</v>
      </c>
      <c r="F247" s="27" t="s">
        <v>18816</v>
      </c>
      <c r="G247" s="5" t="s">
        <v>18843</v>
      </c>
      <c r="H247" s="26" t="s">
        <v>38652</v>
      </c>
    </row>
    <row r="248" spans="1:8" ht="181.5">
      <c r="A248" s="5" t="s">
        <v>18946</v>
      </c>
      <c r="D248" s="27">
        <v>5</v>
      </c>
      <c r="E248" s="27">
        <v>5</v>
      </c>
      <c r="F248" s="27" t="s">
        <v>18816</v>
      </c>
      <c r="G248" s="5" t="s">
        <v>7256</v>
      </c>
      <c r="H248" s="26" t="s">
        <v>38653</v>
      </c>
    </row>
    <row r="249" spans="1:8" ht="115.5">
      <c r="A249" s="5" t="s">
        <v>18947</v>
      </c>
      <c r="D249" s="27">
        <v>5</v>
      </c>
      <c r="E249" s="27">
        <v>5</v>
      </c>
      <c r="F249" s="27" t="s">
        <v>18816</v>
      </c>
      <c r="G249" s="5" t="s">
        <v>18844</v>
      </c>
      <c r="H249" s="26" t="s">
        <v>38654</v>
      </c>
    </row>
    <row r="250" spans="1:8" ht="148.5">
      <c r="A250" s="5" t="s">
        <v>18948</v>
      </c>
      <c r="D250" s="27">
        <v>5</v>
      </c>
      <c r="E250" s="27">
        <v>5</v>
      </c>
      <c r="F250" s="27" t="s">
        <v>18816</v>
      </c>
      <c r="G250" s="5" t="s">
        <v>18845</v>
      </c>
      <c r="H250" s="26" t="s">
        <v>38655</v>
      </c>
    </row>
    <row r="251" spans="1:8" ht="132">
      <c r="A251" s="5" t="s">
        <v>18949</v>
      </c>
      <c r="D251" s="27">
        <v>5</v>
      </c>
      <c r="E251" s="27">
        <v>5</v>
      </c>
      <c r="F251" s="27" t="s">
        <v>18816</v>
      </c>
      <c r="G251" s="5" t="s">
        <v>18846</v>
      </c>
      <c r="H251" s="26" t="s">
        <v>38656</v>
      </c>
    </row>
    <row r="252" spans="1:8" ht="148.5">
      <c r="A252" s="5" t="s">
        <v>18950</v>
      </c>
      <c r="D252" s="27">
        <v>5</v>
      </c>
      <c r="E252" s="27">
        <v>5</v>
      </c>
      <c r="F252" s="27" t="s">
        <v>18816</v>
      </c>
      <c r="G252" s="5" t="s">
        <v>18847</v>
      </c>
      <c r="H252" s="26" t="s">
        <v>38657</v>
      </c>
    </row>
    <row r="253" spans="1:8" ht="181.5">
      <c r="A253" s="5" t="s">
        <v>18951</v>
      </c>
      <c r="D253" s="27">
        <v>5</v>
      </c>
      <c r="E253" s="27">
        <v>5</v>
      </c>
      <c r="F253" s="27" t="s">
        <v>18816</v>
      </c>
      <c r="G253" s="5" t="s">
        <v>18848</v>
      </c>
      <c r="H253" s="26" t="s">
        <v>38658</v>
      </c>
    </row>
    <row r="254" spans="1:8" ht="165">
      <c r="A254" s="5" t="s">
        <v>18952</v>
      </c>
      <c r="D254" s="27">
        <v>5</v>
      </c>
      <c r="E254" s="27">
        <v>5</v>
      </c>
      <c r="F254" s="27" t="s">
        <v>18816</v>
      </c>
      <c r="G254" s="5" t="s">
        <v>18849</v>
      </c>
      <c r="H254" s="26" t="s">
        <v>38659</v>
      </c>
    </row>
    <row r="255" spans="1:8" ht="165">
      <c r="A255" s="5" t="s">
        <v>18953</v>
      </c>
      <c r="D255" s="27">
        <v>5</v>
      </c>
      <c r="E255" s="27">
        <v>5</v>
      </c>
      <c r="F255" s="27" t="s">
        <v>18816</v>
      </c>
      <c r="G255" s="5" t="s">
        <v>18850</v>
      </c>
      <c r="H255" s="26" t="s">
        <v>38682</v>
      </c>
    </row>
    <row r="256" spans="1:8" ht="115.5">
      <c r="A256" s="5" t="s">
        <v>18954</v>
      </c>
      <c r="D256" s="27">
        <v>5</v>
      </c>
      <c r="E256" s="27">
        <v>5</v>
      </c>
      <c r="F256" s="27" t="s">
        <v>18816</v>
      </c>
      <c r="G256" s="5" t="s">
        <v>18851</v>
      </c>
      <c r="H256" s="26" t="s">
        <v>38660</v>
      </c>
    </row>
    <row r="257" spans="1:8" ht="165">
      <c r="A257" s="5" t="s">
        <v>18955</v>
      </c>
      <c r="D257" s="27">
        <v>5</v>
      </c>
      <c r="E257" s="27">
        <v>5</v>
      </c>
      <c r="F257" s="27" t="s">
        <v>18816</v>
      </c>
      <c r="G257" s="5" t="s">
        <v>18852</v>
      </c>
      <c r="H257" s="26" t="s">
        <v>38661</v>
      </c>
    </row>
    <row r="258" spans="1:8" ht="132">
      <c r="A258" s="5" t="s">
        <v>18956</v>
      </c>
      <c r="D258" s="27">
        <v>5</v>
      </c>
      <c r="E258" s="27">
        <v>5</v>
      </c>
      <c r="F258" s="27" t="s">
        <v>18816</v>
      </c>
      <c r="G258" s="5" t="s">
        <v>18853</v>
      </c>
      <c r="H258" s="26" t="s">
        <v>38662</v>
      </c>
    </row>
    <row r="259" spans="1:8" ht="165">
      <c r="A259" s="5" t="s">
        <v>18957</v>
      </c>
      <c r="D259" s="27">
        <v>5</v>
      </c>
      <c r="E259" s="27">
        <v>5</v>
      </c>
      <c r="F259" s="27" t="s">
        <v>18816</v>
      </c>
      <c r="G259" s="5" t="s">
        <v>18854</v>
      </c>
      <c r="H259" s="26" t="s">
        <v>38663</v>
      </c>
    </row>
    <row r="260" spans="1:8" ht="165">
      <c r="A260" s="5" t="s">
        <v>18958</v>
      </c>
      <c r="D260" s="27">
        <v>5</v>
      </c>
      <c r="E260" s="27">
        <v>5</v>
      </c>
      <c r="F260" s="27" t="s">
        <v>18816</v>
      </c>
      <c r="G260" s="5" t="s">
        <v>18855</v>
      </c>
      <c r="H260" s="26" t="s">
        <v>38664</v>
      </c>
    </row>
    <row r="261" spans="1:8" ht="198">
      <c r="A261" s="5" t="s">
        <v>18959</v>
      </c>
      <c r="D261" s="27">
        <v>5</v>
      </c>
      <c r="E261" s="27">
        <v>5</v>
      </c>
      <c r="F261" s="27" t="s">
        <v>18816</v>
      </c>
      <c r="G261" s="5" t="s">
        <v>18856</v>
      </c>
      <c r="H261" s="26" t="s">
        <v>38665</v>
      </c>
    </row>
    <row r="262" spans="1:8" ht="148.5">
      <c r="A262" s="5" t="s">
        <v>18960</v>
      </c>
      <c r="D262" s="27">
        <v>5</v>
      </c>
      <c r="E262" s="27">
        <v>5</v>
      </c>
      <c r="F262" s="27" t="s">
        <v>18816</v>
      </c>
      <c r="G262" s="5" t="s">
        <v>18857</v>
      </c>
      <c r="H262" s="26" t="s">
        <v>38666</v>
      </c>
    </row>
    <row r="263" spans="1:8" ht="132">
      <c r="A263" s="5" t="s">
        <v>18961</v>
      </c>
      <c r="D263" s="27">
        <v>5</v>
      </c>
      <c r="E263" s="27">
        <v>5</v>
      </c>
      <c r="F263" s="27" t="s">
        <v>18816</v>
      </c>
      <c r="G263" s="5" t="s">
        <v>18858</v>
      </c>
      <c r="H263" s="26" t="s">
        <v>38667</v>
      </c>
    </row>
    <row r="264" spans="1:8" ht="132">
      <c r="A264" s="5" t="s">
        <v>18962</v>
      </c>
      <c r="D264" s="27">
        <v>5</v>
      </c>
      <c r="E264" s="27">
        <v>5</v>
      </c>
      <c r="F264" s="27" t="s">
        <v>18816</v>
      </c>
      <c r="G264" s="5" t="s">
        <v>18859</v>
      </c>
      <c r="H264" s="26" t="s">
        <v>38668</v>
      </c>
    </row>
    <row r="265" spans="1:8" ht="148.5">
      <c r="A265" s="5" t="s">
        <v>18963</v>
      </c>
      <c r="D265" s="27">
        <v>5</v>
      </c>
      <c r="E265" s="27">
        <v>5</v>
      </c>
      <c r="F265" s="27" t="s">
        <v>18816</v>
      </c>
      <c r="G265" s="5" t="s">
        <v>18860</v>
      </c>
      <c r="H265" s="26" t="s">
        <v>38669</v>
      </c>
    </row>
    <row r="266" spans="1:8" ht="165">
      <c r="A266" s="5" t="s">
        <v>18964</v>
      </c>
      <c r="D266" s="27">
        <v>5</v>
      </c>
      <c r="E266" s="27">
        <v>5</v>
      </c>
      <c r="F266" s="27" t="s">
        <v>18816</v>
      </c>
      <c r="G266" s="5" t="s">
        <v>18861</v>
      </c>
      <c r="H266" s="26" t="s">
        <v>38670</v>
      </c>
    </row>
    <row r="267" spans="1:8" ht="148.5">
      <c r="A267" s="5" t="s">
        <v>18965</v>
      </c>
      <c r="D267" s="27">
        <v>5</v>
      </c>
      <c r="E267" s="27">
        <v>5</v>
      </c>
      <c r="F267" s="27" t="s">
        <v>18816</v>
      </c>
      <c r="G267" s="5" t="s">
        <v>18862</v>
      </c>
      <c r="H267" s="26" t="s">
        <v>38671</v>
      </c>
    </row>
    <row r="268" spans="1:8" ht="115.5">
      <c r="A268" s="5" t="s">
        <v>18966</v>
      </c>
      <c r="D268" s="27">
        <v>5</v>
      </c>
      <c r="E268" s="27">
        <v>5</v>
      </c>
      <c r="F268" s="27" t="s">
        <v>18816</v>
      </c>
      <c r="G268" s="5" t="s">
        <v>18863</v>
      </c>
      <c r="H268" s="26" t="s">
        <v>38672</v>
      </c>
    </row>
    <row r="269" spans="1:8" ht="115.5">
      <c r="A269" s="5" t="s">
        <v>18967</v>
      </c>
      <c r="D269" s="27">
        <v>5</v>
      </c>
      <c r="E269" s="27">
        <v>5</v>
      </c>
      <c r="F269" s="27" t="s">
        <v>18816</v>
      </c>
      <c r="G269" s="5" t="s">
        <v>18864</v>
      </c>
      <c r="H269" s="26" t="s">
        <v>38673</v>
      </c>
    </row>
    <row r="270" spans="1:8" ht="165">
      <c r="A270" s="5" t="s">
        <v>18968</v>
      </c>
      <c r="D270" s="27">
        <v>5</v>
      </c>
      <c r="E270" s="27">
        <v>5</v>
      </c>
      <c r="F270" s="27" t="s">
        <v>18816</v>
      </c>
      <c r="G270" s="5" t="s">
        <v>18865</v>
      </c>
      <c r="H270" s="26" t="s">
        <v>38674</v>
      </c>
    </row>
    <row r="271" spans="1:8" ht="13.5" customHeight="1">
      <c r="D271" s="262"/>
      <c r="E271" s="262"/>
      <c r="F271" s="262"/>
    </row>
  </sheetData>
  <autoFilter ref="A1:K81"/>
  <phoneticPr fontId="64" type="noConversion"/>
  <conditionalFormatting sqref="A1:A3">
    <cfRule type="duplicateValues" dxfId="171" priority="6"/>
  </conditionalFormatting>
  <conditionalFormatting sqref="A12">
    <cfRule type="duplicateValues" dxfId="170" priority="15"/>
  </conditionalFormatting>
  <conditionalFormatting sqref="A33">
    <cfRule type="duplicateValues" dxfId="169" priority="14"/>
  </conditionalFormatting>
  <conditionalFormatting sqref="A54">
    <cfRule type="duplicateValues" dxfId="168" priority="13"/>
  </conditionalFormatting>
  <conditionalFormatting sqref="A94:A96">
    <cfRule type="duplicateValues" dxfId="167" priority="4"/>
  </conditionalFormatting>
  <conditionalFormatting sqref="A97:A99">
    <cfRule type="duplicateValues" dxfId="166" priority="3"/>
  </conditionalFormatting>
  <conditionalFormatting sqref="A105:A107 A109:A110">
    <cfRule type="duplicateValues" dxfId="165" priority="1"/>
  </conditionalFormatting>
  <conditionalFormatting sqref="A111">
    <cfRule type="duplicateValues" dxfId="164" priority="2"/>
  </conditionalFormatting>
  <conditionalFormatting sqref="A112:A164">
    <cfRule type="duplicateValues" dxfId="163" priority="5"/>
  </conditionalFormatting>
  <conditionalFormatting sqref="A165:A1048576 A1:A93 A100:A104">
    <cfRule type="duplicateValues" dxfId="162" priority="25"/>
  </conditionalFormatting>
  <conditionalFormatting sqref="F12">
    <cfRule type="duplicateValues" dxfId="161" priority="12"/>
  </conditionalFormatting>
  <conditionalFormatting sqref="F15">
    <cfRule type="duplicateValues" dxfId="160" priority="11"/>
  </conditionalFormatting>
  <conditionalFormatting sqref="F24">
    <cfRule type="duplicateValues" dxfId="159" priority="10"/>
  </conditionalFormatting>
  <conditionalFormatting sqref="F27:F29">
    <cfRule type="duplicateValues" dxfId="158" priority="9"/>
  </conditionalFormatting>
  <conditionalFormatting sqref="F35">
    <cfRule type="duplicateValues" dxfId="157" priority="8"/>
  </conditionalFormatting>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L87"/>
  <sheetViews>
    <sheetView tabSelected="1" zoomScaleNormal="100" workbookViewId="0">
      <pane ySplit="3" topLeftCell="A67" activePane="bottomLeft" state="frozen"/>
      <selection pane="bottomLeft" activeCell="E94" sqref="E94"/>
    </sheetView>
  </sheetViews>
  <sheetFormatPr defaultRowHeight="16.5"/>
  <cols>
    <col min="1" max="1" width="16" style="145" bestFit="1" customWidth="1"/>
    <col min="2" max="3" width="8" style="145" bestFit="1" customWidth="1"/>
    <col min="4" max="5" width="15" style="31" bestFit="1" customWidth="1"/>
    <col min="6" max="6" width="21.375" style="31" bestFit="1" customWidth="1"/>
    <col min="7" max="7" width="24.375" style="145" bestFit="1" customWidth="1"/>
    <col min="8" max="8" width="45.375" style="145" bestFit="1" customWidth="1"/>
    <col min="9" max="9" width="50.375" style="145" bestFit="1" customWidth="1"/>
    <col min="10" max="10" width="5.25" style="145" bestFit="1" customWidth="1"/>
    <col min="11" max="11" width="5.875" style="145" bestFit="1" customWidth="1"/>
    <col min="12" max="12" width="9" style="145" customWidth="1"/>
    <col min="13" max="16384" width="9" style="145"/>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19476</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ht="13.5" customHeight="1">
      <c r="A4" s="176" t="s">
        <v>13321</v>
      </c>
      <c r="B4" s="176"/>
      <c r="C4" s="176"/>
      <c r="D4" s="121">
        <v>0</v>
      </c>
      <c r="E4">
        <v>5</v>
      </c>
      <c r="F4" s="121"/>
      <c r="G4" s="91" t="s">
        <v>13322</v>
      </c>
      <c r="H4" t="s">
        <v>13323</v>
      </c>
      <c r="I4" t="s">
        <v>13324</v>
      </c>
      <c r="J4" t="s">
        <v>28565</v>
      </c>
      <c r="K4" t="s">
        <v>28566</v>
      </c>
      <c r="L4" t="s">
        <v>28567</v>
      </c>
    </row>
    <row r="5" spans="1:12" ht="13.5" customHeight="1">
      <c r="A5" s="176" t="s">
        <v>13325</v>
      </c>
      <c r="B5" s="176"/>
      <c r="C5" s="176"/>
      <c r="D5" s="121">
        <v>0</v>
      </c>
      <c r="E5">
        <v>5</v>
      </c>
      <c r="F5" s="121"/>
      <c r="G5" s="91" t="s">
        <v>13326</v>
      </c>
      <c r="H5" t="s">
        <v>13327</v>
      </c>
      <c r="I5" t="s">
        <v>13328</v>
      </c>
      <c r="J5" t="s">
        <v>28568</v>
      </c>
      <c r="K5" t="s">
        <v>28569</v>
      </c>
      <c r="L5" t="s">
        <v>28570</v>
      </c>
    </row>
    <row r="6" spans="1:12" ht="13.5" customHeight="1">
      <c r="A6" s="176" t="s">
        <v>13329</v>
      </c>
      <c r="B6" s="176"/>
      <c r="C6" s="176"/>
      <c r="D6" s="121">
        <v>0</v>
      </c>
      <c r="E6">
        <v>5</v>
      </c>
      <c r="F6" s="80"/>
      <c r="G6" s="91" t="s">
        <v>13330</v>
      </c>
      <c r="H6" t="s">
        <v>13331</v>
      </c>
      <c r="I6" t="s">
        <v>13332</v>
      </c>
      <c r="J6" t="s">
        <v>28571</v>
      </c>
      <c r="K6" t="s">
        <v>28572</v>
      </c>
      <c r="L6" t="s">
        <v>28573</v>
      </c>
    </row>
    <row r="7" spans="1:12" ht="13.5" customHeight="1">
      <c r="A7" s="176" t="s">
        <v>13333</v>
      </c>
      <c r="B7" s="176"/>
      <c r="C7" s="176"/>
      <c r="D7" s="121">
        <v>0</v>
      </c>
      <c r="E7">
        <v>5</v>
      </c>
      <c r="F7" s="121"/>
      <c r="G7" s="91" t="s">
        <v>13334</v>
      </c>
      <c r="H7" t="s">
        <v>13335</v>
      </c>
      <c r="I7" t="s">
        <v>13336</v>
      </c>
      <c r="J7" t="s">
        <v>28574</v>
      </c>
      <c r="K7" t="s">
        <v>28575</v>
      </c>
      <c r="L7" t="s">
        <v>28576</v>
      </c>
    </row>
    <row r="8" spans="1:12" ht="13.5" customHeight="1">
      <c r="A8" s="176" t="s">
        <v>13337</v>
      </c>
      <c r="B8" s="176"/>
      <c r="C8" s="176"/>
      <c r="D8" s="121">
        <v>0</v>
      </c>
      <c r="E8">
        <v>5</v>
      </c>
      <c r="F8" s="121"/>
      <c r="G8" s="91" t="s">
        <v>13338</v>
      </c>
      <c r="H8" t="s">
        <v>13339</v>
      </c>
      <c r="I8" t="s">
        <v>13340</v>
      </c>
      <c r="J8" t="s">
        <v>28577</v>
      </c>
      <c r="K8" t="s">
        <v>28578</v>
      </c>
      <c r="L8" t="s">
        <v>28579</v>
      </c>
    </row>
    <row r="9" spans="1:12" ht="13.5" customHeight="1">
      <c r="A9" s="176" t="s">
        <v>13341</v>
      </c>
      <c r="B9" s="176"/>
      <c r="C9" s="176"/>
      <c r="D9" s="121">
        <v>0</v>
      </c>
      <c r="E9">
        <v>5</v>
      </c>
      <c r="F9" s="121"/>
      <c r="G9" s="91" t="s">
        <v>13342</v>
      </c>
      <c r="H9" t="s">
        <v>13343</v>
      </c>
      <c r="I9" t="s">
        <v>13344</v>
      </c>
      <c r="J9" t="s">
        <v>28580</v>
      </c>
      <c r="K9" t="s">
        <v>28581</v>
      </c>
      <c r="L9" t="s">
        <v>28582</v>
      </c>
    </row>
    <row r="10" spans="1:12" ht="13.5" customHeight="1">
      <c r="A10" s="176" t="s">
        <v>13345</v>
      </c>
      <c r="B10" s="176"/>
      <c r="C10" s="176"/>
      <c r="D10" s="121">
        <v>0</v>
      </c>
      <c r="E10">
        <v>5</v>
      </c>
      <c r="F10" s="121"/>
      <c r="G10" s="91" t="s">
        <v>13346</v>
      </c>
      <c r="H10" t="s">
        <v>13347</v>
      </c>
      <c r="I10" t="s">
        <v>13348</v>
      </c>
      <c r="J10" t="s">
        <v>28583</v>
      </c>
      <c r="K10" t="s">
        <v>28584</v>
      </c>
      <c r="L10" t="s">
        <v>28585</v>
      </c>
    </row>
    <row r="11" spans="1:12" ht="13.5" customHeight="1">
      <c r="A11" s="176" t="s">
        <v>13349</v>
      </c>
      <c r="B11" s="176"/>
      <c r="C11" s="176"/>
      <c r="D11" s="121">
        <v>0</v>
      </c>
      <c r="E11">
        <v>5</v>
      </c>
      <c r="F11" s="121"/>
      <c r="G11" s="91" t="s">
        <v>13350</v>
      </c>
      <c r="H11" t="s">
        <v>13351</v>
      </c>
      <c r="I11" t="s">
        <v>13352</v>
      </c>
      <c r="J11" t="s">
        <v>28586</v>
      </c>
      <c r="K11" t="s">
        <v>28587</v>
      </c>
      <c r="L11" t="s">
        <v>28588</v>
      </c>
    </row>
    <row r="12" spans="1:12" ht="13.5" customHeight="1">
      <c r="A12" s="176" t="s">
        <v>13353</v>
      </c>
      <c r="B12" s="176"/>
      <c r="C12" s="176"/>
      <c r="D12" s="121">
        <v>0</v>
      </c>
      <c r="E12">
        <v>5</v>
      </c>
      <c r="F12" s="121"/>
      <c r="G12" s="91" t="s">
        <v>13354</v>
      </c>
      <c r="H12" t="s">
        <v>13355</v>
      </c>
      <c r="I12" t="s">
        <v>13356</v>
      </c>
      <c r="J12" t="s">
        <v>28589</v>
      </c>
      <c r="K12" t="s">
        <v>28590</v>
      </c>
      <c r="L12" t="s">
        <v>28591</v>
      </c>
    </row>
    <row r="13" spans="1:12" ht="13.5" customHeight="1">
      <c r="A13" s="176" t="s">
        <v>13357</v>
      </c>
      <c r="B13" s="176"/>
      <c r="C13" s="176"/>
      <c r="D13" s="121">
        <v>0</v>
      </c>
      <c r="E13">
        <v>5</v>
      </c>
      <c r="F13" s="121"/>
      <c r="G13" s="91" t="s">
        <v>13358</v>
      </c>
      <c r="H13" t="s">
        <v>13359</v>
      </c>
      <c r="I13" t="s">
        <v>13360</v>
      </c>
      <c r="J13" t="s">
        <v>28592</v>
      </c>
      <c r="K13" t="s">
        <v>28593</v>
      </c>
      <c r="L13" t="s">
        <v>28594</v>
      </c>
    </row>
    <row r="14" spans="1:12" ht="13.5" customHeight="1">
      <c r="A14" s="176" t="s">
        <v>13361</v>
      </c>
      <c r="B14" s="176"/>
      <c r="C14" s="176"/>
      <c r="D14" s="121">
        <v>0</v>
      </c>
      <c r="E14">
        <v>5</v>
      </c>
      <c r="F14" s="121"/>
      <c r="G14" s="91" t="s">
        <v>13362</v>
      </c>
      <c r="H14" t="s">
        <v>13363</v>
      </c>
      <c r="I14" t="s">
        <v>13364</v>
      </c>
      <c r="J14" t="s">
        <v>28595</v>
      </c>
      <c r="K14" t="s">
        <v>28596</v>
      </c>
      <c r="L14" t="s">
        <v>28596</v>
      </c>
    </row>
    <row r="15" spans="1:12" ht="13.5" customHeight="1">
      <c r="A15" s="176" t="s">
        <v>13365</v>
      </c>
      <c r="B15" s="176"/>
      <c r="C15" s="176"/>
      <c r="D15" s="121">
        <v>0</v>
      </c>
      <c r="E15">
        <v>5</v>
      </c>
      <c r="F15" s="121"/>
      <c r="G15" s="91" t="s">
        <v>13366</v>
      </c>
      <c r="H15" t="s">
        <v>13367</v>
      </c>
      <c r="I15" t="s">
        <v>13368</v>
      </c>
      <c r="J15" t="s">
        <v>28597</v>
      </c>
      <c r="K15" t="s">
        <v>28598</v>
      </c>
      <c r="L15" t="s">
        <v>28599</v>
      </c>
    </row>
    <row r="16" spans="1:12" ht="13.5" customHeight="1">
      <c r="A16" s="176" t="s">
        <v>13369</v>
      </c>
      <c r="B16" s="176"/>
      <c r="C16" s="176"/>
      <c r="D16" s="121">
        <v>0</v>
      </c>
      <c r="E16">
        <v>5</v>
      </c>
      <c r="F16" s="121"/>
      <c r="G16" s="91" t="s">
        <v>13370</v>
      </c>
      <c r="H16" t="s">
        <v>13371</v>
      </c>
      <c r="I16" t="s">
        <v>13372</v>
      </c>
      <c r="J16" t="s">
        <v>28600</v>
      </c>
      <c r="K16" t="s">
        <v>28601</v>
      </c>
      <c r="L16" t="s">
        <v>28601</v>
      </c>
    </row>
    <row r="17" spans="1:12" ht="13.5" customHeight="1">
      <c r="A17" s="176" t="s">
        <v>13373</v>
      </c>
      <c r="B17" s="176"/>
      <c r="C17" s="176"/>
      <c r="D17" s="121">
        <v>0</v>
      </c>
      <c r="E17">
        <v>5</v>
      </c>
      <c r="F17" s="121"/>
      <c r="G17" s="91" t="s">
        <v>13374</v>
      </c>
      <c r="H17" t="s">
        <v>13375</v>
      </c>
      <c r="I17" t="s">
        <v>13376</v>
      </c>
      <c r="J17" t="s">
        <v>28602</v>
      </c>
      <c r="K17" t="s">
        <v>28603</v>
      </c>
      <c r="L17" t="s">
        <v>28604</v>
      </c>
    </row>
    <row r="18" spans="1:12" ht="13.5" customHeight="1">
      <c r="A18" s="176" t="s">
        <v>13377</v>
      </c>
      <c r="B18" s="176"/>
      <c r="C18" s="176"/>
      <c r="D18" s="121">
        <v>0</v>
      </c>
      <c r="E18">
        <v>5</v>
      </c>
      <c r="F18" s="121"/>
      <c r="G18" s="91" t="s">
        <v>13378</v>
      </c>
      <c r="H18" t="s">
        <v>13379</v>
      </c>
      <c r="I18" t="s">
        <v>13380</v>
      </c>
      <c r="J18" t="s">
        <v>28605</v>
      </c>
      <c r="K18" t="s">
        <v>28606</v>
      </c>
      <c r="L18" t="s">
        <v>28607</v>
      </c>
    </row>
    <row r="19" spans="1:12" ht="13.5" customHeight="1">
      <c r="A19" s="176" t="s">
        <v>13381</v>
      </c>
      <c r="B19" s="176"/>
      <c r="C19" s="176"/>
      <c r="D19" s="121">
        <v>0</v>
      </c>
      <c r="E19">
        <v>5</v>
      </c>
      <c r="F19" s="149"/>
      <c r="G19" s="91" t="s">
        <v>13382</v>
      </c>
      <c r="H19" t="s">
        <v>13383</v>
      </c>
      <c r="I19" t="s">
        <v>13384</v>
      </c>
      <c r="J19" t="s">
        <v>28608</v>
      </c>
      <c r="K19" t="s">
        <v>28609</v>
      </c>
      <c r="L19" t="s">
        <v>28610</v>
      </c>
    </row>
    <row r="20" spans="1:12" ht="13.5" customHeight="1">
      <c r="A20" s="176" t="s">
        <v>13385</v>
      </c>
      <c r="B20" s="176"/>
      <c r="C20" s="176"/>
      <c r="D20" s="121">
        <v>0</v>
      </c>
      <c r="E20">
        <v>5</v>
      </c>
      <c r="F20" s="149"/>
      <c r="G20" s="91" t="s">
        <v>13386</v>
      </c>
      <c r="H20" t="s">
        <v>13387</v>
      </c>
      <c r="I20" t="s">
        <v>13388</v>
      </c>
      <c r="J20" t="s">
        <v>28611</v>
      </c>
      <c r="K20" t="s">
        <v>28612</v>
      </c>
      <c r="L20" t="s">
        <v>28613</v>
      </c>
    </row>
    <row r="21" spans="1:12" ht="13.5" customHeight="1">
      <c r="A21" s="176" t="s">
        <v>13389</v>
      </c>
      <c r="B21" s="176"/>
      <c r="C21" s="176"/>
      <c r="D21" s="121">
        <v>0</v>
      </c>
      <c r="E21">
        <v>5</v>
      </c>
      <c r="F21" s="121"/>
      <c r="G21" s="91" t="s">
        <v>13390</v>
      </c>
      <c r="H21" t="s">
        <v>13391</v>
      </c>
      <c r="I21" t="s">
        <v>13392</v>
      </c>
      <c r="J21" t="s">
        <v>28614</v>
      </c>
      <c r="K21" t="s">
        <v>28615</v>
      </c>
      <c r="L21" t="s">
        <v>28616</v>
      </c>
    </row>
    <row r="22" spans="1:12" ht="13.5" customHeight="1">
      <c r="A22" s="176" t="s">
        <v>13393</v>
      </c>
      <c r="B22" s="176"/>
      <c r="C22" s="176"/>
      <c r="D22" s="121">
        <v>0</v>
      </c>
      <c r="E22">
        <v>5</v>
      </c>
      <c r="F22" s="121"/>
      <c r="G22" s="91" t="s">
        <v>13394</v>
      </c>
      <c r="H22" t="s">
        <v>13395</v>
      </c>
      <c r="I22" t="s">
        <v>13396</v>
      </c>
      <c r="J22" t="s">
        <v>28617</v>
      </c>
      <c r="K22" t="s">
        <v>28618</v>
      </c>
      <c r="L22" t="s">
        <v>28619</v>
      </c>
    </row>
    <row r="23" spans="1:12" ht="13.5" customHeight="1">
      <c r="A23" s="176" t="s">
        <v>13397</v>
      </c>
      <c r="B23" s="176"/>
      <c r="C23" s="176"/>
      <c r="D23" s="121">
        <v>0</v>
      </c>
      <c r="E23"/>
      <c r="F23" s="121"/>
      <c r="G23" s="91" t="s">
        <v>19263</v>
      </c>
      <c r="H23" t="s">
        <v>19264</v>
      </c>
      <c r="I23" t="s">
        <v>13398</v>
      </c>
      <c r="J23"/>
      <c r="K23"/>
      <c r="L23"/>
    </row>
    <row r="24" spans="1:12" ht="13.5" customHeight="1">
      <c r="A24" s="176" t="s">
        <v>13399</v>
      </c>
      <c r="B24" s="176"/>
      <c r="C24" s="176"/>
      <c r="D24" s="121">
        <v>0</v>
      </c>
      <c r="E24">
        <v>5</v>
      </c>
      <c r="F24" s="121"/>
      <c r="G24" s="91" t="s">
        <v>13400</v>
      </c>
      <c r="H24" t="s">
        <v>13401</v>
      </c>
      <c r="I24" t="s">
        <v>13402</v>
      </c>
      <c r="J24" t="s">
        <v>28620</v>
      </c>
      <c r="K24" t="s">
        <v>28621</v>
      </c>
      <c r="L24" t="s">
        <v>28622</v>
      </c>
    </row>
    <row r="25" spans="1:12" ht="13.5" customHeight="1">
      <c r="A25" s="176" t="s">
        <v>13403</v>
      </c>
      <c r="B25" s="176"/>
      <c r="C25" s="176"/>
      <c r="D25" s="121">
        <v>0</v>
      </c>
      <c r="E25">
        <v>5</v>
      </c>
      <c r="F25" s="121"/>
      <c r="G25" s="91" t="s">
        <v>35315</v>
      </c>
      <c r="H25" t="s">
        <v>35316</v>
      </c>
      <c r="I25" t="s">
        <v>13404</v>
      </c>
      <c r="J25" t="s">
        <v>28623</v>
      </c>
      <c r="K25" t="s">
        <v>28624</v>
      </c>
      <c r="L25" t="s">
        <v>28625</v>
      </c>
    </row>
    <row r="26" spans="1:12" ht="13.5" customHeight="1">
      <c r="A26" s="176" t="s">
        <v>13405</v>
      </c>
      <c r="B26" s="176"/>
      <c r="C26" s="176"/>
      <c r="D26" s="121">
        <v>0</v>
      </c>
      <c r="E26">
        <v>5</v>
      </c>
      <c r="F26" s="121"/>
      <c r="G26" s="91" t="s">
        <v>13406</v>
      </c>
      <c r="H26" t="s">
        <v>13407</v>
      </c>
      <c r="I26" t="s">
        <v>13408</v>
      </c>
      <c r="J26" t="s">
        <v>28626</v>
      </c>
      <c r="K26" t="s">
        <v>28627</v>
      </c>
      <c r="L26" t="s">
        <v>28628</v>
      </c>
    </row>
    <row r="27" spans="1:12" ht="13.5" customHeight="1">
      <c r="A27" s="176" t="s">
        <v>13409</v>
      </c>
      <c r="B27" s="176"/>
      <c r="C27" s="176"/>
      <c r="D27" s="121">
        <v>0</v>
      </c>
      <c r="E27">
        <v>5</v>
      </c>
      <c r="F27" s="121"/>
      <c r="G27" s="91" t="s">
        <v>13410</v>
      </c>
      <c r="H27" t="s">
        <v>13411</v>
      </c>
      <c r="I27" t="s">
        <v>13412</v>
      </c>
      <c r="J27" t="s">
        <v>28629</v>
      </c>
      <c r="K27" t="s">
        <v>28630</v>
      </c>
      <c r="L27" t="s">
        <v>28631</v>
      </c>
    </row>
    <row r="28" spans="1:12" ht="13.5" customHeight="1">
      <c r="A28" s="176" t="s">
        <v>13413</v>
      </c>
      <c r="B28" s="176"/>
      <c r="C28" s="176"/>
      <c r="D28" s="121">
        <v>0</v>
      </c>
      <c r="E28">
        <v>5</v>
      </c>
      <c r="F28" s="121"/>
      <c r="G28" s="91" t="s">
        <v>13414</v>
      </c>
      <c r="H28" t="s">
        <v>13415</v>
      </c>
      <c r="I28" t="s">
        <v>13416</v>
      </c>
      <c r="J28" t="s">
        <v>28632</v>
      </c>
      <c r="K28" t="s">
        <v>28633</v>
      </c>
      <c r="L28" t="s">
        <v>28634</v>
      </c>
    </row>
    <row r="29" spans="1:12" ht="13.5" customHeight="1">
      <c r="A29" s="176" t="s">
        <v>13417</v>
      </c>
      <c r="B29" s="176"/>
      <c r="C29" s="176"/>
      <c r="D29" s="121">
        <v>0</v>
      </c>
      <c r="E29">
        <v>5</v>
      </c>
      <c r="F29" s="121"/>
      <c r="G29" s="91" t="s">
        <v>13418</v>
      </c>
      <c r="H29" t="s">
        <v>13419</v>
      </c>
      <c r="I29" t="s">
        <v>13420</v>
      </c>
      <c r="J29" t="s">
        <v>28635</v>
      </c>
      <c r="K29" t="s">
        <v>28636</v>
      </c>
      <c r="L29" t="s">
        <v>28637</v>
      </c>
    </row>
    <row r="30" spans="1:12" ht="13.5" customHeight="1">
      <c r="A30" s="176" t="s">
        <v>13421</v>
      </c>
      <c r="B30" s="176"/>
      <c r="C30" s="176"/>
      <c r="D30" s="121">
        <v>0</v>
      </c>
      <c r="E30">
        <v>5</v>
      </c>
      <c r="F30" s="121"/>
      <c r="G30" s="91" t="s">
        <v>13422</v>
      </c>
      <c r="H30" t="s">
        <v>13423</v>
      </c>
      <c r="I30" t="s">
        <v>13424</v>
      </c>
      <c r="J30" t="s">
        <v>28638</v>
      </c>
      <c r="K30" t="s">
        <v>28639</v>
      </c>
      <c r="L30" t="s">
        <v>28640</v>
      </c>
    </row>
    <row r="31" spans="1:12" ht="13.5" customHeight="1">
      <c r="A31" s="176" t="s">
        <v>13425</v>
      </c>
      <c r="B31" s="176"/>
      <c r="C31" s="176"/>
      <c r="D31" s="121">
        <v>0</v>
      </c>
      <c r="E31"/>
      <c r="F31" s="121"/>
      <c r="G31" s="91" t="s">
        <v>13426</v>
      </c>
      <c r="H31" t="s">
        <v>19265</v>
      </c>
      <c r="I31" t="s">
        <v>13427</v>
      </c>
      <c r="J31"/>
      <c r="K31"/>
      <c r="L31"/>
    </row>
    <row r="32" spans="1:12" ht="13.5" customHeight="1">
      <c r="A32" s="176" t="s">
        <v>13428</v>
      </c>
      <c r="B32" s="176"/>
      <c r="C32" s="176"/>
      <c r="D32" s="121">
        <v>0</v>
      </c>
      <c r="E32">
        <v>5</v>
      </c>
      <c r="F32" s="121"/>
      <c r="G32" s="91" t="s">
        <v>35317</v>
      </c>
      <c r="H32" t="s">
        <v>35318</v>
      </c>
      <c r="I32" t="s">
        <v>13429</v>
      </c>
      <c r="J32" t="s">
        <v>28641</v>
      </c>
      <c r="K32" t="s">
        <v>28642</v>
      </c>
      <c r="L32" t="s">
        <v>28643</v>
      </c>
    </row>
    <row r="33" spans="1:12" ht="13.5" customHeight="1">
      <c r="A33" s="176" t="s">
        <v>13430</v>
      </c>
      <c r="B33" s="176"/>
      <c r="C33" s="176"/>
      <c r="D33" s="121">
        <v>0</v>
      </c>
      <c r="E33"/>
      <c r="F33" s="121"/>
      <c r="G33" s="91" t="s">
        <v>18691</v>
      </c>
      <c r="H33" t="s">
        <v>18692</v>
      </c>
      <c r="I33" t="s">
        <v>13431</v>
      </c>
      <c r="J33"/>
      <c r="K33"/>
      <c r="L33"/>
    </row>
    <row r="34" spans="1:12" ht="13.5" customHeight="1">
      <c r="A34" s="176" t="s">
        <v>13432</v>
      </c>
      <c r="B34" s="176"/>
      <c r="C34" s="176"/>
      <c r="D34" s="121">
        <v>0</v>
      </c>
      <c r="E34"/>
      <c r="F34" s="121"/>
      <c r="G34" s="91" t="s">
        <v>19355</v>
      </c>
      <c r="H34" t="s">
        <v>19356</v>
      </c>
      <c r="I34" t="s">
        <v>13433</v>
      </c>
      <c r="J34"/>
      <c r="K34"/>
      <c r="L34"/>
    </row>
    <row r="35" spans="1:12" ht="13.5" customHeight="1">
      <c r="A35" s="176" t="s">
        <v>13434</v>
      </c>
      <c r="B35" s="176"/>
      <c r="C35" s="176"/>
      <c r="D35" s="121">
        <v>6</v>
      </c>
      <c r="E35"/>
      <c r="F35" s="121"/>
      <c r="G35" s="91" t="s">
        <v>32459</v>
      </c>
      <c r="H35" t="s">
        <v>32460</v>
      </c>
      <c r="I35" t="s">
        <v>13435</v>
      </c>
      <c r="J35"/>
      <c r="K35"/>
      <c r="L35"/>
    </row>
    <row r="36" spans="1:12" ht="13.5" customHeight="1">
      <c r="A36" s="176" t="s">
        <v>13436</v>
      </c>
      <c r="B36" s="176"/>
      <c r="C36" s="176"/>
      <c r="D36" s="121">
        <v>6</v>
      </c>
      <c r="E36"/>
      <c r="F36" s="121"/>
      <c r="G36" s="91" t="s">
        <v>32471</v>
      </c>
      <c r="H36" t="s">
        <v>32472</v>
      </c>
      <c r="I36" t="s">
        <v>13437</v>
      </c>
      <c r="J36"/>
      <c r="K36"/>
      <c r="L36"/>
    </row>
    <row r="37" spans="1:12" ht="13.5" customHeight="1">
      <c r="A37" s="176" t="s">
        <v>13438</v>
      </c>
      <c r="B37" s="176"/>
      <c r="C37" s="176"/>
      <c r="D37" s="121">
        <v>5</v>
      </c>
      <c r="E37"/>
      <c r="F37" s="149"/>
      <c r="G37" s="91" t="s">
        <v>18500</v>
      </c>
      <c r="H37" t="s">
        <v>18697</v>
      </c>
      <c r="I37" t="s">
        <v>28644</v>
      </c>
      <c r="J37"/>
      <c r="K37"/>
      <c r="L37"/>
    </row>
    <row r="38" spans="1:12" ht="13.5" customHeight="1">
      <c r="A38" s="176" t="s">
        <v>13439</v>
      </c>
      <c r="B38" s="176"/>
      <c r="C38" s="176"/>
      <c r="D38" s="121">
        <v>0</v>
      </c>
      <c r="E38">
        <v>5</v>
      </c>
      <c r="F38" s="121"/>
      <c r="G38" s="91" t="s">
        <v>13440</v>
      </c>
      <c r="H38" t="s">
        <v>13441</v>
      </c>
      <c r="I38" t="s">
        <v>13442</v>
      </c>
      <c r="J38" t="s">
        <v>28645</v>
      </c>
      <c r="K38" t="s">
        <v>28646</v>
      </c>
      <c r="L38" t="s">
        <v>28647</v>
      </c>
    </row>
    <row r="39" spans="1:12" ht="13.5" customHeight="1">
      <c r="A39" s="176" t="s">
        <v>13443</v>
      </c>
      <c r="B39" s="176"/>
      <c r="C39" s="176"/>
      <c r="D39" s="121">
        <v>0</v>
      </c>
      <c r="E39">
        <v>5</v>
      </c>
      <c r="F39" s="149"/>
      <c r="G39" s="91" t="s">
        <v>13444</v>
      </c>
      <c r="H39" t="s">
        <v>13445</v>
      </c>
      <c r="I39" t="s">
        <v>13424</v>
      </c>
      <c r="J39" t="s">
        <v>28648</v>
      </c>
      <c r="K39" t="s">
        <v>28649</v>
      </c>
      <c r="L39" t="s">
        <v>28650</v>
      </c>
    </row>
    <row r="40" spans="1:12" ht="13.5" customHeight="1">
      <c r="A40" s="176" t="s">
        <v>13446</v>
      </c>
      <c r="B40" s="176"/>
      <c r="C40" s="176"/>
      <c r="D40" s="121">
        <v>0</v>
      </c>
      <c r="E40">
        <v>5</v>
      </c>
      <c r="F40" s="121"/>
      <c r="G40" s="91" t="s">
        <v>13447</v>
      </c>
      <c r="H40" t="s">
        <v>13448</v>
      </c>
      <c r="I40" t="s">
        <v>13449</v>
      </c>
      <c r="J40" t="s">
        <v>28651</v>
      </c>
      <c r="K40" t="s">
        <v>28652</v>
      </c>
      <c r="L40" t="s">
        <v>28653</v>
      </c>
    </row>
    <row r="41" spans="1:12" ht="13.5" customHeight="1">
      <c r="A41" s="176" t="s">
        <v>13450</v>
      </c>
      <c r="B41" s="176"/>
      <c r="C41" s="176"/>
      <c r="D41" s="121">
        <v>0</v>
      </c>
      <c r="E41">
        <v>5</v>
      </c>
      <c r="F41" s="121"/>
      <c r="G41" s="91" t="s">
        <v>13451</v>
      </c>
      <c r="H41" t="s">
        <v>13452</v>
      </c>
      <c r="I41" t="s">
        <v>13453</v>
      </c>
      <c r="J41" t="s">
        <v>28654</v>
      </c>
      <c r="K41" t="s">
        <v>28655</v>
      </c>
      <c r="L41" t="s">
        <v>28656</v>
      </c>
    </row>
    <row r="42" spans="1:12" ht="13.5" customHeight="1">
      <c r="A42" s="176" t="s">
        <v>13454</v>
      </c>
      <c r="B42" s="176"/>
      <c r="C42" s="176"/>
      <c r="D42" s="121">
        <v>0</v>
      </c>
      <c r="E42">
        <v>5</v>
      </c>
      <c r="F42" s="121"/>
      <c r="G42" s="91" t="s">
        <v>13455</v>
      </c>
      <c r="H42" t="s">
        <v>13456</v>
      </c>
      <c r="I42" t="s">
        <v>13457</v>
      </c>
      <c r="J42" t="s">
        <v>28657</v>
      </c>
      <c r="K42" t="s">
        <v>28658</v>
      </c>
      <c r="L42" t="s">
        <v>28659</v>
      </c>
    </row>
    <row r="43" spans="1:12" ht="13.5" customHeight="1">
      <c r="A43" s="176" t="s">
        <v>13458</v>
      </c>
      <c r="B43" s="176"/>
      <c r="C43" s="176"/>
      <c r="D43" s="121">
        <v>0</v>
      </c>
      <c r="E43">
        <v>5</v>
      </c>
      <c r="F43" s="121"/>
      <c r="G43" s="91" t="s">
        <v>13459</v>
      </c>
      <c r="H43" t="s">
        <v>13460</v>
      </c>
      <c r="I43" t="s">
        <v>13461</v>
      </c>
      <c r="J43" t="s">
        <v>28660</v>
      </c>
      <c r="K43" t="s">
        <v>28661</v>
      </c>
      <c r="L43" t="s">
        <v>28662</v>
      </c>
    </row>
    <row r="44" spans="1:12" ht="13.5" customHeight="1">
      <c r="A44" s="176" t="s">
        <v>13462</v>
      </c>
      <c r="B44" s="176"/>
      <c r="C44" s="176"/>
      <c r="D44" s="121">
        <v>0</v>
      </c>
      <c r="E44">
        <v>5</v>
      </c>
      <c r="F44" s="121"/>
      <c r="G44" s="91" t="s">
        <v>13463</v>
      </c>
      <c r="H44" t="s">
        <v>13464</v>
      </c>
      <c r="I44" t="s">
        <v>13465</v>
      </c>
      <c r="J44" t="s">
        <v>28663</v>
      </c>
      <c r="K44" t="s">
        <v>28664</v>
      </c>
      <c r="L44" t="s">
        <v>28665</v>
      </c>
    </row>
    <row r="45" spans="1:12" ht="13.5" customHeight="1">
      <c r="A45" s="176" t="s">
        <v>13466</v>
      </c>
      <c r="B45" s="176"/>
      <c r="C45" s="176"/>
      <c r="D45" s="121">
        <v>0</v>
      </c>
      <c r="E45">
        <v>5</v>
      </c>
      <c r="F45" s="121"/>
      <c r="G45" s="91" t="s">
        <v>13467</v>
      </c>
      <c r="H45" t="s">
        <v>13468</v>
      </c>
      <c r="I45" t="s">
        <v>13469</v>
      </c>
      <c r="J45" t="s">
        <v>28666</v>
      </c>
      <c r="K45" t="s">
        <v>28667</v>
      </c>
      <c r="L45" t="s">
        <v>28668</v>
      </c>
    </row>
    <row r="46" spans="1:12" ht="13.5" customHeight="1">
      <c r="A46" s="176" t="s">
        <v>13470</v>
      </c>
      <c r="B46" s="176"/>
      <c r="C46" s="176"/>
      <c r="D46" s="121">
        <v>0</v>
      </c>
      <c r="E46">
        <v>5</v>
      </c>
      <c r="F46" s="121"/>
      <c r="G46" s="91" t="s">
        <v>13471</v>
      </c>
      <c r="H46" t="s">
        <v>13472</v>
      </c>
      <c r="I46" t="s">
        <v>13473</v>
      </c>
      <c r="J46" t="s">
        <v>28669</v>
      </c>
      <c r="K46" t="s">
        <v>28670</v>
      </c>
      <c r="L46" t="s">
        <v>28671</v>
      </c>
    </row>
    <row r="47" spans="1:12" ht="13.5" customHeight="1">
      <c r="A47" s="176" t="s">
        <v>13474</v>
      </c>
      <c r="B47" s="176"/>
      <c r="C47" s="176"/>
      <c r="D47" s="121">
        <v>0</v>
      </c>
      <c r="E47">
        <v>5</v>
      </c>
      <c r="F47" s="121"/>
      <c r="G47" s="91" t="s">
        <v>13475</v>
      </c>
      <c r="H47" t="s">
        <v>13476</v>
      </c>
      <c r="I47" t="s">
        <v>13477</v>
      </c>
      <c r="J47" t="s">
        <v>28672</v>
      </c>
      <c r="K47" t="s">
        <v>28673</v>
      </c>
      <c r="L47" t="s">
        <v>28674</v>
      </c>
    </row>
    <row r="48" spans="1:12" ht="13.5" customHeight="1">
      <c r="A48" s="176" t="s">
        <v>13478</v>
      </c>
      <c r="B48" s="176"/>
      <c r="C48" s="176"/>
      <c r="D48" s="121">
        <v>0</v>
      </c>
      <c r="E48">
        <v>5</v>
      </c>
      <c r="F48" s="149"/>
      <c r="G48" s="91" t="s">
        <v>18481</v>
      </c>
      <c r="H48" t="s">
        <v>18482</v>
      </c>
      <c r="I48" t="s">
        <v>13479</v>
      </c>
      <c r="J48" t="s">
        <v>28675</v>
      </c>
      <c r="K48" t="s">
        <v>28676</v>
      </c>
      <c r="L48" t="s">
        <v>28677</v>
      </c>
    </row>
    <row r="49" spans="1:12" ht="13.5" customHeight="1">
      <c r="A49" s="176" t="s">
        <v>13480</v>
      </c>
      <c r="B49" s="176"/>
      <c r="C49" s="176"/>
      <c r="D49" s="121">
        <v>0</v>
      </c>
      <c r="E49">
        <v>5</v>
      </c>
      <c r="F49" s="121"/>
      <c r="G49" s="91" t="s">
        <v>18501</v>
      </c>
      <c r="H49" t="s">
        <v>18502</v>
      </c>
      <c r="I49" t="s">
        <v>13481</v>
      </c>
      <c r="J49" t="s">
        <v>28678</v>
      </c>
      <c r="K49" t="s">
        <v>28679</v>
      </c>
      <c r="L49" t="s">
        <v>28680</v>
      </c>
    </row>
    <row r="50" spans="1:12" ht="13.5" customHeight="1">
      <c r="A50" s="176" t="s">
        <v>13482</v>
      </c>
      <c r="B50" s="176"/>
      <c r="C50" s="176"/>
      <c r="D50" s="121">
        <v>0</v>
      </c>
      <c r="E50">
        <v>5</v>
      </c>
      <c r="F50" s="121"/>
      <c r="G50" s="91" t="s">
        <v>13483</v>
      </c>
      <c r="H50" t="s">
        <v>13484</v>
      </c>
      <c r="I50" t="s">
        <v>13485</v>
      </c>
      <c r="J50" t="s">
        <v>28681</v>
      </c>
      <c r="K50" t="s">
        <v>28682</v>
      </c>
      <c r="L50" t="s">
        <v>28683</v>
      </c>
    </row>
    <row r="51" spans="1:12" ht="13.5" customHeight="1">
      <c r="A51" s="176" t="s">
        <v>13486</v>
      </c>
      <c r="B51" s="176"/>
      <c r="C51" s="176"/>
      <c r="D51" s="121">
        <v>0</v>
      </c>
      <c r="E51">
        <v>5</v>
      </c>
      <c r="F51" s="121"/>
      <c r="G51" s="91" t="s">
        <v>13487</v>
      </c>
      <c r="H51" t="s">
        <v>13488</v>
      </c>
      <c r="I51" t="s">
        <v>13489</v>
      </c>
      <c r="J51" t="s">
        <v>28684</v>
      </c>
      <c r="K51" t="s">
        <v>28685</v>
      </c>
      <c r="L51" t="s">
        <v>28686</v>
      </c>
    </row>
    <row r="52" spans="1:12" ht="13.5" customHeight="1">
      <c r="A52" s="176" t="s">
        <v>13490</v>
      </c>
      <c r="B52" s="176"/>
      <c r="C52" s="176"/>
      <c r="D52" s="121">
        <v>0</v>
      </c>
      <c r="E52">
        <v>5</v>
      </c>
      <c r="F52" s="121"/>
      <c r="G52" s="91" t="s">
        <v>13491</v>
      </c>
      <c r="H52" t="s">
        <v>13492</v>
      </c>
      <c r="I52" t="s">
        <v>13493</v>
      </c>
      <c r="J52" t="s">
        <v>28687</v>
      </c>
      <c r="K52" t="s">
        <v>28688</v>
      </c>
      <c r="L52" t="s">
        <v>28689</v>
      </c>
    </row>
    <row r="53" spans="1:12" ht="13.5" customHeight="1">
      <c r="A53" s="176" t="s">
        <v>13494</v>
      </c>
      <c r="B53" s="176"/>
      <c r="C53" s="176"/>
      <c r="D53" s="121">
        <v>0</v>
      </c>
      <c r="E53">
        <v>5</v>
      </c>
      <c r="F53" s="121"/>
      <c r="G53" s="91" t="s">
        <v>13495</v>
      </c>
      <c r="H53" t="s">
        <v>13496</v>
      </c>
      <c r="I53" t="s">
        <v>13497</v>
      </c>
      <c r="J53" t="s">
        <v>28690</v>
      </c>
      <c r="K53" t="s">
        <v>28691</v>
      </c>
      <c r="L53" t="s">
        <v>28692</v>
      </c>
    </row>
    <row r="54" spans="1:12" ht="13.5" customHeight="1">
      <c r="A54" s="176" t="s">
        <v>17467</v>
      </c>
      <c r="B54" s="176"/>
      <c r="C54" s="176"/>
      <c r="D54" s="121">
        <v>0</v>
      </c>
      <c r="E54">
        <v>5</v>
      </c>
      <c r="F54" s="121"/>
      <c r="G54" s="91" t="s">
        <v>13498</v>
      </c>
      <c r="H54" t="s">
        <v>13499</v>
      </c>
      <c r="I54" t="s">
        <v>13500</v>
      </c>
      <c r="J54" t="s">
        <v>28693</v>
      </c>
      <c r="K54" t="s">
        <v>28694</v>
      </c>
      <c r="L54" t="s">
        <v>28695</v>
      </c>
    </row>
    <row r="55" spans="1:12" ht="13.5" customHeight="1">
      <c r="A55" s="176" t="s">
        <v>13501</v>
      </c>
      <c r="B55" s="176"/>
      <c r="C55" s="176"/>
      <c r="D55" s="121">
        <v>0</v>
      </c>
      <c r="E55">
        <v>5</v>
      </c>
      <c r="F55" s="121"/>
      <c r="G55" s="91" t="s">
        <v>13502</v>
      </c>
      <c r="H55" t="s">
        <v>13503</v>
      </c>
      <c r="I55" t="s">
        <v>13504</v>
      </c>
      <c r="J55" t="s">
        <v>28696</v>
      </c>
      <c r="K55" t="s">
        <v>28697</v>
      </c>
      <c r="L55" t="s">
        <v>28698</v>
      </c>
    </row>
    <row r="56" spans="1:12" ht="13.5" customHeight="1">
      <c r="A56" s="176" t="s">
        <v>13505</v>
      </c>
      <c r="B56" s="176"/>
      <c r="C56" s="176"/>
      <c r="D56" s="121">
        <v>0</v>
      </c>
      <c r="E56">
        <v>5</v>
      </c>
      <c r="F56" s="121"/>
      <c r="G56" s="91" t="s">
        <v>13506</v>
      </c>
      <c r="H56" t="s">
        <v>13507</v>
      </c>
      <c r="I56" t="s">
        <v>13508</v>
      </c>
      <c r="J56" t="s">
        <v>28699</v>
      </c>
      <c r="K56" t="s">
        <v>28700</v>
      </c>
      <c r="L56" t="s">
        <v>28701</v>
      </c>
    </row>
    <row r="57" spans="1:12" ht="13.5" customHeight="1">
      <c r="A57" s="176" t="s">
        <v>13509</v>
      </c>
      <c r="B57" s="91"/>
      <c r="C57" s="91"/>
      <c r="D57" s="121">
        <v>0</v>
      </c>
      <c r="E57">
        <v>5</v>
      </c>
      <c r="F57" s="121"/>
      <c r="G57" s="91"/>
      <c r="H57" t="s">
        <v>13510</v>
      </c>
      <c r="I57" t="s">
        <v>13511</v>
      </c>
      <c r="J57" t="s">
        <v>28702</v>
      </c>
      <c r="K57" t="s">
        <v>28703</v>
      </c>
      <c r="L57" t="s">
        <v>28704</v>
      </c>
    </row>
    <row r="58" spans="1:12" ht="13.5" customHeight="1">
      <c r="A58" s="176" t="s">
        <v>13512</v>
      </c>
      <c r="B58" s="91"/>
      <c r="C58" s="91"/>
      <c r="D58" s="121">
        <v>0</v>
      </c>
      <c r="E58">
        <v>5</v>
      </c>
      <c r="F58" s="121"/>
      <c r="G58" s="91"/>
      <c r="H58" t="s">
        <v>13513</v>
      </c>
      <c r="I58" t="s">
        <v>13514</v>
      </c>
      <c r="J58" t="s">
        <v>28705</v>
      </c>
      <c r="K58" t="s">
        <v>28706</v>
      </c>
      <c r="L58" t="s">
        <v>28707</v>
      </c>
    </row>
    <row r="59" spans="1:12" ht="13.5" customHeight="1">
      <c r="A59" s="176" t="s">
        <v>13515</v>
      </c>
      <c r="B59" s="91"/>
      <c r="C59" s="91"/>
      <c r="D59" s="121">
        <v>0</v>
      </c>
      <c r="E59">
        <v>5</v>
      </c>
      <c r="F59" s="121"/>
      <c r="G59" s="91" t="s">
        <v>13516</v>
      </c>
      <c r="H59" t="s">
        <v>13517</v>
      </c>
      <c r="I59" t="s">
        <v>13518</v>
      </c>
      <c r="J59" t="s">
        <v>28708</v>
      </c>
      <c r="K59" t="s">
        <v>28709</v>
      </c>
      <c r="L59" t="s">
        <v>28710</v>
      </c>
    </row>
    <row r="60" spans="1:12">
      <c r="A60" s="176" t="s">
        <v>13519</v>
      </c>
      <c r="B60" s="91"/>
      <c r="C60" s="91"/>
      <c r="D60" s="121">
        <v>0</v>
      </c>
      <c r="E60">
        <v>5</v>
      </c>
      <c r="F60" s="121"/>
      <c r="G60" s="91" t="s">
        <v>13520</v>
      </c>
      <c r="H60" t="s">
        <v>13521</v>
      </c>
      <c r="I60" t="s">
        <v>13522</v>
      </c>
      <c r="J60" t="s">
        <v>28711</v>
      </c>
      <c r="K60" t="s">
        <v>28712</v>
      </c>
      <c r="L60" t="s">
        <v>28713</v>
      </c>
    </row>
    <row r="61" spans="1:12">
      <c r="A61" s="176" t="s">
        <v>13523</v>
      </c>
      <c r="B61" s="91"/>
      <c r="C61" s="91"/>
      <c r="D61" s="121">
        <v>0</v>
      </c>
      <c r="E61"/>
      <c r="F61" s="121"/>
      <c r="G61" s="91" t="s">
        <v>35315</v>
      </c>
      <c r="H61" t="s">
        <v>18693</v>
      </c>
      <c r="I61" t="s">
        <v>13524</v>
      </c>
      <c r="J61"/>
      <c r="K61"/>
      <c r="L61"/>
    </row>
    <row r="62" spans="1:12">
      <c r="A62" s="176" t="s">
        <v>13525</v>
      </c>
      <c r="B62" s="91"/>
      <c r="C62" s="91"/>
      <c r="D62" s="121">
        <v>0</v>
      </c>
      <c r="E62"/>
      <c r="F62" s="121"/>
      <c r="G62" s="91" t="s">
        <v>35315</v>
      </c>
      <c r="H62" t="s">
        <v>19357</v>
      </c>
      <c r="I62" t="s">
        <v>13526</v>
      </c>
      <c r="J62"/>
      <c r="K62"/>
      <c r="L62"/>
    </row>
    <row r="63" spans="1:12">
      <c r="A63" s="176" t="s">
        <v>13527</v>
      </c>
      <c r="B63" s="91"/>
      <c r="C63" s="91"/>
      <c r="D63" s="121">
        <v>6</v>
      </c>
      <c r="E63"/>
      <c r="F63" s="121"/>
      <c r="G63" s="91" t="s">
        <v>35315</v>
      </c>
      <c r="H63" t="s">
        <v>32458</v>
      </c>
      <c r="I63" t="s">
        <v>13528</v>
      </c>
      <c r="J63"/>
      <c r="K63"/>
      <c r="L63"/>
    </row>
    <row r="64" spans="1:12">
      <c r="A64" s="176" t="s">
        <v>13529</v>
      </c>
      <c r="B64" s="91"/>
      <c r="C64" s="91"/>
      <c r="D64" s="121">
        <v>6</v>
      </c>
      <c r="E64"/>
      <c r="F64" s="121"/>
      <c r="G64" s="91" t="s">
        <v>35315</v>
      </c>
      <c r="H64" t="s">
        <v>32473</v>
      </c>
      <c r="I64" t="s">
        <v>13530</v>
      </c>
      <c r="J64"/>
      <c r="K64"/>
      <c r="L64"/>
    </row>
    <row r="65" spans="1:12">
      <c r="A65" s="176" t="s">
        <v>13531</v>
      </c>
      <c r="B65" s="91"/>
      <c r="C65" s="91"/>
      <c r="D65" s="121">
        <v>5</v>
      </c>
      <c r="E65"/>
      <c r="F65" s="121"/>
      <c r="G65" s="91" t="s">
        <v>35315</v>
      </c>
      <c r="H65" t="s">
        <v>18698</v>
      </c>
      <c r="I65" t="s">
        <v>28714</v>
      </c>
      <c r="J65"/>
      <c r="K65"/>
      <c r="L65"/>
    </row>
    <row r="66" spans="1:12">
      <c r="A66" s="176" t="s">
        <v>13532</v>
      </c>
      <c r="B66" s="176"/>
      <c r="C66" s="176"/>
      <c r="D66" s="121">
        <v>0</v>
      </c>
      <c r="E66">
        <v>5</v>
      </c>
      <c r="F66" s="121"/>
      <c r="G66" s="91" t="s">
        <v>13533</v>
      </c>
      <c r="H66" t="s">
        <v>13534</v>
      </c>
      <c r="I66" t="s">
        <v>13535</v>
      </c>
      <c r="J66" t="s">
        <v>28715</v>
      </c>
      <c r="K66" t="s">
        <v>28716</v>
      </c>
      <c r="L66" t="s">
        <v>28717</v>
      </c>
    </row>
    <row r="67" spans="1:12">
      <c r="A67" s="176" t="s">
        <v>13536</v>
      </c>
      <c r="B67" s="91"/>
      <c r="C67" s="91"/>
      <c r="D67" s="121">
        <v>0</v>
      </c>
      <c r="E67">
        <v>5</v>
      </c>
      <c r="F67" s="121"/>
      <c r="G67" s="91" t="s">
        <v>13537</v>
      </c>
      <c r="H67" t="s">
        <v>13538</v>
      </c>
      <c r="I67" t="s">
        <v>13539</v>
      </c>
      <c r="J67" t="s">
        <v>28718</v>
      </c>
      <c r="K67" t="s">
        <v>28719</v>
      </c>
      <c r="L67" t="s">
        <v>28720</v>
      </c>
    </row>
    <row r="68" spans="1:12">
      <c r="A68" s="176" t="s">
        <v>13540</v>
      </c>
      <c r="B68" s="91"/>
      <c r="C68" s="91"/>
      <c r="D68" s="121">
        <v>0</v>
      </c>
      <c r="E68">
        <v>5</v>
      </c>
      <c r="F68" s="121"/>
      <c r="G68" s="91" t="s">
        <v>13541</v>
      </c>
      <c r="H68" t="s">
        <v>13542</v>
      </c>
      <c r="I68" t="s">
        <v>13543</v>
      </c>
      <c r="J68" t="s">
        <v>28721</v>
      </c>
      <c r="K68" t="s">
        <v>28722</v>
      </c>
      <c r="L68" t="s">
        <v>28723</v>
      </c>
    </row>
    <row r="69" spans="1:12">
      <c r="A69" s="176" t="s">
        <v>13544</v>
      </c>
      <c r="B69" s="91"/>
      <c r="C69" s="91"/>
      <c r="D69" s="121">
        <v>0</v>
      </c>
      <c r="E69">
        <v>5</v>
      </c>
      <c r="F69" s="121"/>
      <c r="G69" s="91" t="s">
        <v>13545</v>
      </c>
      <c r="H69" t="s">
        <v>13546</v>
      </c>
      <c r="I69" t="s">
        <v>13547</v>
      </c>
      <c r="J69" t="s">
        <v>28724</v>
      </c>
      <c r="K69" t="s">
        <v>28725</v>
      </c>
      <c r="L69" t="s">
        <v>28726</v>
      </c>
    </row>
    <row r="70" spans="1:12">
      <c r="A70" s="176" t="s">
        <v>13548</v>
      </c>
      <c r="B70" s="91"/>
      <c r="C70" s="91"/>
      <c r="D70" s="121">
        <v>0</v>
      </c>
      <c r="E70">
        <v>5</v>
      </c>
      <c r="F70" s="121"/>
      <c r="G70" s="91" t="s">
        <v>13495</v>
      </c>
      <c r="H70" t="s">
        <v>32731</v>
      </c>
      <c r="I70" t="s">
        <v>13549</v>
      </c>
      <c r="J70" t="s">
        <v>28727</v>
      </c>
      <c r="K70" t="s">
        <v>28728</v>
      </c>
      <c r="L70" t="s">
        <v>28729</v>
      </c>
    </row>
    <row r="71" spans="1:12">
      <c r="A71" s="11" t="s">
        <v>13550</v>
      </c>
      <c r="B71" s="91"/>
      <c r="C71" s="91"/>
      <c r="D71" s="121">
        <v>0</v>
      </c>
      <c r="E71">
        <v>5</v>
      </c>
      <c r="F71" s="121" t="s">
        <v>35042</v>
      </c>
      <c r="G71" s="177" t="s">
        <v>13551</v>
      </c>
      <c r="H71" t="s">
        <v>13552</v>
      </c>
      <c r="I71" t="s">
        <v>13553</v>
      </c>
      <c r="J71" t="s">
        <v>28730</v>
      </c>
      <c r="K71" t="s">
        <v>28731</v>
      </c>
      <c r="L71" t="s">
        <v>28732</v>
      </c>
    </row>
    <row r="72" spans="1:12">
      <c r="A72" s="11" t="s">
        <v>13554</v>
      </c>
      <c r="B72" s="91"/>
      <c r="C72" s="91"/>
      <c r="D72" s="121">
        <v>0</v>
      </c>
      <c r="E72">
        <v>5</v>
      </c>
      <c r="F72" s="121" t="s">
        <v>35042</v>
      </c>
      <c r="G72" s="177" t="s">
        <v>13555</v>
      </c>
      <c r="H72" t="s">
        <v>13556</v>
      </c>
      <c r="I72" t="s">
        <v>13557</v>
      </c>
      <c r="J72" t="s">
        <v>28733</v>
      </c>
      <c r="K72" t="s">
        <v>28734</v>
      </c>
      <c r="L72" t="s">
        <v>28735</v>
      </c>
    </row>
    <row r="73" spans="1:12">
      <c r="A73" s="11" t="s">
        <v>13558</v>
      </c>
      <c r="B73" s="91"/>
      <c r="C73" s="91"/>
      <c r="D73" s="121">
        <v>0</v>
      </c>
      <c r="E73">
        <v>5</v>
      </c>
      <c r="F73" s="121" t="s">
        <v>35042</v>
      </c>
      <c r="G73" s="177" t="s">
        <v>13559</v>
      </c>
      <c r="H73" t="s">
        <v>13560</v>
      </c>
      <c r="I73" t="s">
        <v>13561</v>
      </c>
      <c r="J73" t="s">
        <v>28736</v>
      </c>
      <c r="K73" t="s">
        <v>28737</v>
      </c>
      <c r="L73" t="s">
        <v>28738</v>
      </c>
    </row>
    <row r="74" spans="1:12">
      <c r="A74" s="11" t="s">
        <v>13562</v>
      </c>
      <c r="B74" s="91"/>
      <c r="C74" s="91"/>
      <c r="D74" s="121">
        <v>0</v>
      </c>
      <c r="E74">
        <v>5</v>
      </c>
      <c r="F74" s="121" t="s">
        <v>35042</v>
      </c>
      <c r="G74" s="91" t="s">
        <v>13563</v>
      </c>
      <c r="H74" t="s">
        <v>13564</v>
      </c>
      <c r="I74" t="s">
        <v>13565</v>
      </c>
      <c r="J74" t="s">
        <v>28739</v>
      </c>
      <c r="K74" t="s">
        <v>28740</v>
      </c>
      <c r="L74" t="s">
        <v>28741</v>
      </c>
    </row>
    <row r="75" spans="1:12">
      <c r="A75" s="11" t="s">
        <v>13566</v>
      </c>
      <c r="B75" s="91"/>
      <c r="C75" s="91"/>
      <c r="D75" s="121">
        <v>0</v>
      </c>
      <c r="E75"/>
      <c r="F75" s="121" t="s">
        <v>35042</v>
      </c>
      <c r="G75" s="91" t="s">
        <v>19226</v>
      </c>
      <c r="H75" t="s">
        <v>19227</v>
      </c>
      <c r="I75" t="s">
        <v>13567</v>
      </c>
      <c r="J75" t="s">
        <v>21462</v>
      </c>
      <c r="K75" t="s">
        <v>21462</v>
      </c>
      <c r="L75" t="s">
        <v>21462</v>
      </c>
    </row>
    <row r="76" spans="1:12">
      <c r="A76" s="91" t="s">
        <v>13568</v>
      </c>
      <c r="B76" s="91"/>
      <c r="C76" s="91"/>
      <c r="D76" s="121">
        <v>0</v>
      </c>
      <c r="E76">
        <v>5</v>
      </c>
      <c r="F76" s="121" t="s">
        <v>35042</v>
      </c>
      <c r="G76" s="91" t="s">
        <v>13569</v>
      </c>
      <c r="H76" t="s">
        <v>13570</v>
      </c>
      <c r="I76" t="s">
        <v>13571</v>
      </c>
      <c r="J76" t="s">
        <v>28742</v>
      </c>
      <c r="K76" t="s">
        <v>28743</v>
      </c>
      <c r="L76" t="s">
        <v>28744</v>
      </c>
    </row>
    <row r="77" spans="1:12">
      <c r="A77" s="91" t="s">
        <v>32963</v>
      </c>
      <c r="B77" s="91"/>
      <c r="C77" s="91"/>
      <c r="D77" s="121">
        <v>6</v>
      </c>
      <c r="E77">
        <v>5</v>
      </c>
      <c r="F77" s="121"/>
      <c r="G77" s="91" t="s">
        <v>32965</v>
      </c>
      <c r="H77" t="s">
        <v>32967</v>
      </c>
      <c r="I77" t="s">
        <v>32969</v>
      </c>
      <c r="J77" t="s">
        <v>28733</v>
      </c>
      <c r="K77" t="s">
        <v>28734</v>
      </c>
      <c r="L77" t="s">
        <v>28735</v>
      </c>
    </row>
    <row r="78" spans="1:12">
      <c r="A78" s="91" t="s">
        <v>32964</v>
      </c>
      <c r="B78" s="91"/>
      <c r="C78" s="91"/>
      <c r="D78" s="121">
        <v>6</v>
      </c>
      <c r="E78">
        <v>5</v>
      </c>
      <c r="F78" s="121"/>
      <c r="G78" s="91" t="s">
        <v>32966</v>
      </c>
      <c r="H78" t="s">
        <v>32968</v>
      </c>
      <c r="I78" t="s">
        <v>32970</v>
      </c>
      <c r="J78" t="s">
        <v>28733</v>
      </c>
      <c r="K78" t="s">
        <v>28734</v>
      </c>
      <c r="L78" t="s">
        <v>28735</v>
      </c>
    </row>
    <row r="79" spans="1:12">
      <c r="A79" s="211" t="s">
        <v>13572</v>
      </c>
      <c r="B79" s="176"/>
      <c r="C79" s="176"/>
      <c r="D79" s="121">
        <v>0</v>
      </c>
      <c r="E79">
        <v>5</v>
      </c>
      <c r="F79" s="121" t="s">
        <v>35042</v>
      </c>
      <c r="G79" s="91" t="s">
        <v>13573</v>
      </c>
      <c r="H79" t="s">
        <v>36603</v>
      </c>
      <c r="I79" t="s">
        <v>13574</v>
      </c>
      <c r="J79" t="s">
        <v>28745</v>
      </c>
      <c r="K79" t="s">
        <v>28746</v>
      </c>
      <c r="L79" t="s">
        <v>28747</v>
      </c>
    </row>
    <row r="80" spans="1:12">
      <c r="A80" s="211" t="s">
        <v>13575</v>
      </c>
      <c r="B80" s="176"/>
      <c r="C80" s="176"/>
      <c r="D80" s="121">
        <v>2</v>
      </c>
      <c r="E80">
        <v>5</v>
      </c>
      <c r="F80" s="121" t="s">
        <v>9088</v>
      </c>
      <c r="G80" s="91" t="s">
        <v>13576</v>
      </c>
      <c r="H80" t="s">
        <v>13577</v>
      </c>
      <c r="I80" t="s">
        <v>13578</v>
      </c>
      <c r="J80" t="s">
        <v>28748</v>
      </c>
      <c r="K80" t="s">
        <v>28749</v>
      </c>
      <c r="L80" t="s">
        <v>28750</v>
      </c>
    </row>
    <row r="81" spans="1:12">
      <c r="A81" s="211" t="s">
        <v>16008</v>
      </c>
      <c r="B81" s="176"/>
      <c r="C81" s="176"/>
      <c r="D81" s="121">
        <v>5</v>
      </c>
      <c r="E81">
        <v>5</v>
      </c>
      <c r="F81" s="121" t="s">
        <v>16009</v>
      </c>
      <c r="G81" s="91" t="s">
        <v>16010</v>
      </c>
      <c r="H81" t="s">
        <v>28751</v>
      </c>
      <c r="I81" t="s">
        <v>28752</v>
      </c>
      <c r="J81" t="s">
        <v>28753</v>
      </c>
      <c r="K81" t="s">
        <v>28754</v>
      </c>
      <c r="L81" t="s">
        <v>28755</v>
      </c>
    </row>
    <row r="82" spans="1:12">
      <c r="A82" s="211" t="s">
        <v>16026</v>
      </c>
      <c r="B82" s="176"/>
      <c r="C82" s="176"/>
      <c r="D82" s="121">
        <v>5</v>
      </c>
      <c r="E82">
        <v>5</v>
      </c>
      <c r="F82" s="121" t="s">
        <v>16025</v>
      </c>
      <c r="G82" s="91" t="s">
        <v>16027</v>
      </c>
      <c r="H82" t="s">
        <v>28756</v>
      </c>
      <c r="I82" t="s">
        <v>28757</v>
      </c>
      <c r="J82" t="s">
        <v>28758</v>
      </c>
      <c r="K82" t="s">
        <v>28759</v>
      </c>
      <c r="L82" t="s">
        <v>28760</v>
      </c>
    </row>
    <row r="83" spans="1:12">
      <c r="A83" s="211" t="s">
        <v>17397</v>
      </c>
      <c r="B83" s="176"/>
      <c r="C83" s="176"/>
      <c r="D83" s="121">
        <v>5</v>
      </c>
      <c r="E83">
        <v>5</v>
      </c>
      <c r="F83" s="121" t="s">
        <v>17398</v>
      </c>
      <c r="G83" s="91" t="s">
        <v>17399</v>
      </c>
      <c r="H83" t="s">
        <v>28761</v>
      </c>
      <c r="I83" t="s">
        <v>28762</v>
      </c>
      <c r="J83" t="s">
        <v>28763</v>
      </c>
      <c r="K83" t="s">
        <v>28764</v>
      </c>
      <c r="L83" t="s">
        <v>28765</v>
      </c>
    </row>
    <row r="84" spans="1:12">
      <c r="A84" s="211" t="s">
        <v>35334</v>
      </c>
      <c r="B84" s="176"/>
      <c r="C84" s="176"/>
      <c r="D84" s="263">
        <v>6</v>
      </c>
      <c r="E84" s="263"/>
      <c r="F84" s="263" t="s">
        <v>35335</v>
      </c>
      <c r="G84" s="91" t="s">
        <v>35336</v>
      </c>
      <c r="H84" s="91" t="s">
        <v>35337</v>
      </c>
      <c r="I84" s="1"/>
    </row>
    <row r="85" spans="1:12">
      <c r="A85" s="145" t="s">
        <v>37791</v>
      </c>
      <c r="D85" s="139">
        <v>7</v>
      </c>
      <c r="E85" s="31">
        <v>0</v>
      </c>
      <c r="F85" s="139" t="s">
        <v>15601</v>
      </c>
      <c r="G85" s="145" t="s">
        <v>37792</v>
      </c>
      <c r="H85" s="145" t="s">
        <v>37793</v>
      </c>
    </row>
    <row r="86" spans="1:12">
      <c r="A86" s="145" t="s">
        <v>43762</v>
      </c>
      <c r="D86" s="353">
        <v>18</v>
      </c>
      <c r="E86" s="31">
        <v>0</v>
      </c>
      <c r="F86" s="353" t="s">
        <v>43764</v>
      </c>
      <c r="G86" s="145" t="s">
        <v>43766</v>
      </c>
      <c r="H86" s="145" t="s">
        <v>43768</v>
      </c>
    </row>
    <row r="87" spans="1:12">
      <c r="A87" s="145" t="s">
        <v>43763</v>
      </c>
      <c r="D87" s="353">
        <v>18</v>
      </c>
      <c r="E87" s="354">
        <v>0</v>
      </c>
      <c r="F87" s="353" t="s">
        <v>43765</v>
      </c>
      <c r="G87" s="145" t="s">
        <v>43767</v>
      </c>
      <c r="H87" s="145" t="s">
        <v>43769</v>
      </c>
    </row>
  </sheetData>
  <autoFilter ref="A1:K80"/>
  <phoneticPr fontId="1" type="noConversion"/>
  <conditionalFormatting sqref="A1:A1048576">
    <cfRule type="duplicateValues" dxfId="156" priority="7"/>
  </conditionalFormatting>
  <pageMargins left="0.7" right="0.7" top="0.75" bottom="0.75" header="0.3" footer="0.3"/>
  <pageSetup paperSize="9" orientation="portrait"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43"/>
  <sheetViews>
    <sheetView zoomScale="85" zoomScaleNormal="85" workbookViewId="0">
      <pane ySplit="3" topLeftCell="A4" activePane="bottomLeft" state="frozen"/>
      <selection pane="bottomLeft" activeCell="C1" sqref="C1"/>
    </sheetView>
  </sheetViews>
  <sheetFormatPr defaultRowHeight="16.5"/>
  <cols>
    <col min="1" max="1" width="60.625" style="5" customWidth="1"/>
    <col min="2" max="3" width="24" style="5" customWidth="1"/>
    <col min="4" max="5" width="15" style="31" bestFit="1" customWidth="1"/>
    <col min="6" max="6" width="21.375" style="31" bestFit="1" customWidth="1"/>
    <col min="7" max="7" width="50.375" style="5" bestFit="1" customWidth="1"/>
    <col min="8" max="8" width="71.375" style="1" customWidth="1"/>
    <col min="9" max="9" width="10.25" style="5" customWidth="1"/>
    <col min="10" max="10" width="71.625" style="21" bestFit="1" customWidth="1"/>
    <col min="11" max="11" width="54.375" style="1"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19475</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c r="A4" s="17" t="s">
        <v>13579</v>
      </c>
      <c r="B4" s="17"/>
      <c r="C4" s="17"/>
      <c r="D4" s="27">
        <v>0</v>
      </c>
      <c r="E4">
        <v>5</v>
      </c>
      <c r="F4" s="27"/>
      <c r="G4" s="17" t="s">
        <v>502</v>
      </c>
      <c r="H4" t="s">
        <v>501</v>
      </c>
      <c r="I4" t="s">
        <v>502</v>
      </c>
      <c r="J4" t="s">
        <v>503</v>
      </c>
      <c r="K4" t="s">
        <v>19855</v>
      </c>
      <c r="L4" t="s">
        <v>22376</v>
      </c>
    </row>
    <row r="5" spans="1:12">
      <c r="A5" t="s">
        <v>13580</v>
      </c>
      <c r="D5" s="27">
        <v>0</v>
      </c>
      <c r="E5">
        <v>5</v>
      </c>
      <c r="F5" s="27"/>
      <c r="G5" t="s">
        <v>506</v>
      </c>
      <c r="H5" t="s">
        <v>1607</v>
      </c>
      <c r="I5" t="s">
        <v>506</v>
      </c>
      <c r="J5" t="s">
        <v>507</v>
      </c>
      <c r="K5" t="s">
        <v>20112</v>
      </c>
      <c r="L5" t="s">
        <v>22577</v>
      </c>
    </row>
    <row r="6" spans="1:12">
      <c r="A6" t="s">
        <v>13581</v>
      </c>
      <c r="D6" s="27">
        <v>0</v>
      </c>
      <c r="E6">
        <v>5</v>
      </c>
      <c r="G6" t="s">
        <v>518</v>
      </c>
      <c r="H6" t="s">
        <v>517</v>
      </c>
      <c r="I6" t="s">
        <v>518</v>
      </c>
      <c r="J6" t="s">
        <v>519</v>
      </c>
      <c r="K6" t="s">
        <v>19859</v>
      </c>
      <c r="L6" t="s">
        <v>22380</v>
      </c>
    </row>
    <row r="7" spans="1:12" ht="33" customHeight="1">
      <c r="A7" t="s">
        <v>13582</v>
      </c>
      <c r="D7" s="27">
        <v>0</v>
      </c>
      <c r="E7">
        <v>5</v>
      </c>
      <c r="F7" s="27" t="s">
        <v>35024</v>
      </c>
      <c r="H7" t="s">
        <v>13583</v>
      </c>
      <c r="I7" t="s">
        <v>13584</v>
      </c>
      <c r="J7" t="s">
        <v>29894</v>
      </c>
      <c r="K7" t="s">
        <v>29895</v>
      </c>
      <c r="L7" t="s">
        <v>29896</v>
      </c>
    </row>
    <row r="8" spans="1:12" ht="33" customHeight="1">
      <c r="A8" t="s">
        <v>13585</v>
      </c>
      <c r="D8" s="27">
        <v>0</v>
      </c>
      <c r="E8">
        <v>5</v>
      </c>
      <c r="F8" s="27" t="s">
        <v>35024</v>
      </c>
      <c r="H8" t="s">
        <v>13586</v>
      </c>
      <c r="I8" t="s">
        <v>13587</v>
      </c>
      <c r="J8" t="s">
        <v>29897</v>
      </c>
      <c r="K8" t="s">
        <v>29898</v>
      </c>
      <c r="L8" t="s">
        <v>29899</v>
      </c>
    </row>
    <row r="9" spans="1:12" ht="33" customHeight="1">
      <c r="A9" t="s">
        <v>13588</v>
      </c>
      <c r="D9" s="27">
        <v>0</v>
      </c>
      <c r="E9">
        <v>5</v>
      </c>
      <c r="F9" s="27"/>
      <c r="H9" t="s">
        <v>13583</v>
      </c>
      <c r="I9" t="s">
        <v>13584</v>
      </c>
      <c r="J9" t="s">
        <v>29894</v>
      </c>
      <c r="K9" t="s">
        <v>29895</v>
      </c>
      <c r="L9" t="s">
        <v>29896</v>
      </c>
    </row>
    <row r="10" spans="1:12" ht="33" customHeight="1">
      <c r="A10" t="s">
        <v>13589</v>
      </c>
      <c r="D10" s="27">
        <v>0</v>
      </c>
      <c r="E10">
        <v>5</v>
      </c>
      <c r="F10" s="27"/>
      <c r="H10" t="s">
        <v>13583</v>
      </c>
      <c r="I10" t="s">
        <v>13584</v>
      </c>
      <c r="J10" t="s">
        <v>29894</v>
      </c>
      <c r="K10" t="s">
        <v>29895</v>
      </c>
      <c r="L10" t="s">
        <v>29896</v>
      </c>
    </row>
    <row r="11" spans="1:12" ht="33" customHeight="1">
      <c r="A11" t="s">
        <v>13590</v>
      </c>
      <c r="D11" s="27">
        <v>0</v>
      </c>
      <c r="E11">
        <v>5</v>
      </c>
      <c r="F11" s="27"/>
      <c r="H11" t="s">
        <v>13583</v>
      </c>
      <c r="I11" t="s">
        <v>13584</v>
      </c>
      <c r="J11" t="s">
        <v>29894</v>
      </c>
      <c r="K11" t="s">
        <v>29895</v>
      </c>
      <c r="L11" t="s">
        <v>29896</v>
      </c>
    </row>
    <row r="12" spans="1:12">
      <c r="A12" s="5" t="s">
        <v>17438</v>
      </c>
      <c r="D12" s="27">
        <v>5</v>
      </c>
      <c r="E12">
        <v>5</v>
      </c>
      <c r="F12" s="27" t="s">
        <v>17439</v>
      </c>
      <c r="G12" s="5" t="s">
        <v>17440</v>
      </c>
      <c r="H12" t="s">
        <v>17410</v>
      </c>
      <c r="I12" t="s">
        <v>21791</v>
      </c>
      <c r="J12" t="s">
        <v>21792</v>
      </c>
      <c r="K12" t="s">
        <v>21793</v>
      </c>
      <c r="L12" t="s">
        <v>23391</v>
      </c>
    </row>
    <row r="13" spans="1:12">
      <c r="A13" s="5" t="s">
        <v>32486</v>
      </c>
      <c r="D13" s="27">
        <v>6</v>
      </c>
      <c r="E13">
        <v>0</v>
      </c>
      <c r="F13" s="27" t="s">
        <v>4428</v>
      </c>
      <c r="G13" s="5" t="s">
        <v>32327</v>
      </c>
      <c r="H13" s="1" t="s">
        <v>33257</v>
      </c>
      <c r="I13"/>
      <c r="J13"/>
      <c r="K13"/>
    </row>
    <row r="14" spans="1:12">
      <c r="A14" s="5" t="s">
        <v>32328</v>
      </c>
      <c r="D14" s="27">
        <v>6</v>
      </c>
      <c r="E14" s="27">
        <v>0</v>
      </c>
      <c r="F14" s="27" t="s">
        <v>4428</v>
      </c>
      <c r="G14" s="5" t="s">
        <v>32327</v>
      </c>
      <c r="H14" t="s">
        <v>33254</v>
      </c>
    </row>
    <row r="15" spans="1:12">
      <c r="A15" s="5" t="s">
        <v>32329</v>
      </c>
      <c r="D15" s="27">
        <v>6</v>
      </c>
      <c r="E15" s="27">
        <v>0</v>
      </c>
      <c r="F15" s="27" t="s">
        <v>4428</v>
      </c>
      <c r="G15" s="5" t="s">
        <v>32327</v>
      </c>
      <c r="H15" s="1" t="s">
        <v>33255</v>
      </c>
    </row>
    <row r="16" spans="1:12">
      <c r="A16" s="5" t="s">
        <v>32330</v>
      </c>
      <c r="D16" s="27">
        <v>6</v>
      </c>
      <c r="E16" s="27">
        <v>0</v>
      </c>
      <c r="F16" s="27" t="s">
        <v>4428</v>
      </c>
      <c r="G16" s="5" t="s">
        <v>32327</v>
      </c>
      <c r="H16" s="1" t="s">
        <v>33256</v>
      </c>
    </row>
    <row r="17" spans="1:12">
      <c r="A17" s="5" t="s">
        <v>33251</v>
      </c>
      <c r="D17" s="27">
        <v>6</v>
      </c>
      <c r="E17" s="27">
        <v>0</v>
      </c>
      <c r="F17" s="27" t="s">
        <v>33253</v>
      </c>
      <c r="G17" s="5" t="s">
        <v>32327</v>
      </c>
      <c r="H17" s="1" t="s">
        <v>33258</v>
      </c>
      <c r="J17"/>
      <c r="K17"/>
    </row>
    <row r="18" spans="1:12">
      <c r="A18" s="5" t="s">
        <v>33252</v>
      </c>
      <c r="D18" s="27">
        <v>6</v>
      </c>
      <c r="E18" s="27">
        <v>0</v>
      </c>
      <c r="F18" s="27" t="s">
        <v>33253</v>
      </c>
      <c r="G18" s="5" t="s">
        <v>32327</v>
      </c>
      <c r="H18" s="1" t="s">
        <v>33259</v>
      </c>
      <c r="J18"/>
      <c r="K18"/>
    </row>
    <row r="19" spans="1:12">
      <c r="A19" s="5" t="s">
        <v>4557</v>
      </c>
      <c r="D19" s="27">
        <v>5</v>
      </c>
      <c r="E19" s="27">
        <v>5</v>
      </c>
      <c r="F19" s="27" t="s">
        <v>4428</v>
      </c>
      <c r="G19" s="5" t="s">
        <v>4558</v>
      </c>
      <c r="H19" t="s">
        <v>1842</v>
      </c>
      <c r="I19" s="5" t="s">
        <v>1842</v>
      </c>
      <c r="J19" t="s">
        <v>1842</v>
      </c>
      <c r="K19" t="s">
        <v>20161</v>
      </c>
      <c r="L19" t="s">
        <v>22618</v>
      </c>
    </row>
    <row r="20" spans="1:12">
      <c r="A20" s="5" t="s">
        <v>4559</v>
      </c>
      <c r="D20" s="27">
        <v>5</v>
      </c>
      <c r="E20" s="27">
        <v>5</v>
      </c>
      <c r="F20" s="27" t="s">
        <v>4428</v>
      </c>
      <c r="G20" s="5" t="s">
        <v>4558</v>
      </c>
      <c r="H20" t="s">
        <v>1698</v>
      </c>
      <c r="I20" s="5" t="s">
        <v>1698</v>
      </c>
      <c r="J20" t="s">
        <v>1698</v>
      </c>
      <c r="K20" t="s">
        <v>1698</v>
      </c>
      <c r="L20" t="s">
        <v>1698</v>
      </c>
    </row>
    <row r="21" spans="1:12">
      <c r="A21" s="5" t="s">
        <v>4560</v>
      </c>
      <c r="D21" s="27">
        <v>5</v>
      </c>
      <c r="E21" s="27">
        <v>5</v>
      </c>
      <c r="F21" s="27" t="s">
        <v>4428</v>
      </c>
      <c r="G21" s="5" t="s">
        <v>4558</v>
      </c>
      <c r="H21" t="s">
        <v>2752</v>
      </c>
      <c r="I21" s="5" t="s">
        <v>2752</v>
      </c>
      <c r="J21" t="s">
        <v>2752</v>
      </c>
      <c r="K21" t="s">
        <v>2752</v>
      </c>
      <c r="L21" t="s">
        <v>2752</v>
      </c>
    </row>
    <row r="22" spans="1:12">
      <c r="A22" s="5" t="s">
        <v>4561</v>
      </c>
      <c r="D22" s="27">
        <v>5</v>
      </c>
      <c r="E22" s="27">
        <v>5</v>
      </c>
      <c r="F22" s="27" t="s">
        <v>4428</v>
      </c>
      <c r="G22" s="5" t="s">
        <v>4558</v>
      </c>
      <c r="H22" t="s">
        <v>286</v>
      </c>
      <c r="I22" s="5" t="s">
        <v>286</v>
      </c>
      <c r="J22" t="s">
        <v>286</v>
      </c>
      <c r="K22" t="s">
        <v>286</v>
      </c>
      <c r="L22" t="s">
        <v>286</v>
      </c>
    </row>
    <row r="23" spans="1:12">
      <c r="A23" s="5" t="s">
        <v>4562</v>
      </c>
      <c r="D23" s="30">
        <v>5</v>
      </c>
      <c r="E23" s="30">
        <v>5</v>
      </c>
      <c r="F23" s="30" t="s">
        <v>4428</v>
      </c>
      <c r="G23" s="5" t="s">
        <v>4558</v>
      </c>
      <c r="H23" t="s">
        <v>4563</v>
      </c>
      <c r="I23" s="5" t="s">
        <v>4563</v>
      </c>
      <c r="J23" t="s">
        <v>4563</v>
      </c>
      <c r="K23" t="s">
        <v>4563</v>
      </c>
      <c r="L23" t="s">
        <v>4563</v>
      </c>
    </row>
    <row r="24" spans="1:12">
      <c r="A24" s="5" t="s">
        <v>4564</v>
      </c>
      <c r="D24" s="30">
        <v>5</v>
      </c>
      <c r="E24" s="30">
        <v>5</v>
      </c>
      <c r="F24" s="30" t="s">
        <v>4428</v>
      </c>
      <c r="G24" s="5" t="s">
        <v>4558</v>
      </c>
      <c r="H24" t="s">
        <v>4539</v>
      </c>
      <c r="I24" s="5" t="s">
        <v>4539</v>
      </c>
      <c r="J24" t="s">
        <v>4539</v>
      </c>
      <c r="K24" t="s">
        <v>4539</v>
      </c>
      <c r="L24" t="s">
        <v>4539</v>
      </c>
    </row>
    <row r="25" spans="1:12">
      <c r="A25" s="5" t="s">
        <v>4565</v>
      </c>
      <c r="D25" s="27">
        <v>5</v>
      </c>
      <c r="E25" s="27">
        <v>5</v>
      </c>
      <c r="F25" s="27" t="s">
        <v>4428</v>
      </c>
      <c r="G25" s="5" t="s">
        <v>4558</v>
      </c>
      <c r="H25" t="s">
        <v>4566</v>
      </c>
      <c r="I25" s="5" t="s">
        <v>4566</v>
      </c>
      <c r="J25" t="s">
        <v>4566</v>
      </c>
      <c r="K25" t="s">
        <v>4566</v>
      </c>
      <c r="L25" t="s">
        <v>4566</v>
      </c>
    </row>
    <row r="26" spans="1:12">
      <c r="A26" s="5" t="s">
        <v>4567</v>
      </c>
      <c r="D26" s="27">
        <v>5</v>
      </c>
      <c r="E26" s="27">
        <v>5</v>
      </c>
      <c r="F26" s="27" t="s">
        <v>4428</v>
      </c>
      <c r="G26" s="5" t="s">
        <v>4558</v>
      </c>
      <c r="H26" t="s">
        <v>502</v>
      </c>
      <c r="I26" s="5" t="s">
        <v>502</v>
      </c>
      <c r="J26" t="s">
        <v>502</v>
      </c>
      <c r="K26" t="s">
        <v>502</v>
      </c>
      <c r="L26" t="s">
        <v>502</v>
      </c>
    </row>
    <row r="27" spans="1:12">
      <c r="A27" s="5" t="s">
        <v>4568</v>
      </c>
      <c r="D27" s="27">
        <v>5</v>
      </c>
      <c r="E27" s="27">
        <v>5</v>
      </c>
      <c r="F27" s="27" t="s">
        <v>4428</v>
      </c>
      <c r="G27" s="5" t="s">
        <v>4558</v>
      </c>
      <c r="H27" t="s">
        <v>4569</v>
      </c>
      <c r="I27" s="5" t="s">
        <v>4569</v>
      </c>
      <c r="J27" t="s">
        <v>4569</v>
      </c>
      <c r="K27" t="s">
        <v>4569</v>
      </c>
      <c r="L27" t="s">
        <v>4569</v>
      </c>
    </row>
    <row r="28" spans="1:12">
      <c r="A28" s="5" t="s">
        <v>4570</v>
      </c>
      <c r="D28" s="27">
        <v>5</v>
      </c>
      <c r="E28" s="27">
        <v>5</v>
      </c>
      <c r="F28" s="27" t="s">
        <v>4428</v>
      </c>
      <c r="G28" s="5" t="s">
        <v>4558</v>
      </c>
      <c r="H28" t="s">
        <v>4571</v>
      </c>
      <c r="I28" s="5" t="s">
        <v>4571</v>
      </c>
      <c r="J28" t="s">
        <v>4571</v>
      </c>
      <c r="K28" t="s">
        <v>4571</v>
      </c>
      <c r="L28" t="s">
        <v>4571</v>
      </c>
    </row>
    <row r="29" spans="1:12">
      <c r="A29" s="5" t="s">
        <v>4572</v>
      </c>
      <c r="D29" s="27">
        <v>5</v>
      </c>
      <c r="E29" s="27">
        <v>5</v>
      </c>
      <c r="F29" s="27" t="s">
        <v>4428</v>
      </c>
      <c r="G29" s="5" t="s">
        <v>4558</v>
      </c>
      <c r="H29" t="s">
        <v>4573</v>
      </c>
      <c r="I29" s="5" t="s">
        <v>4573</v>
      </c>
      <c r="J29" t="s">
        <v>4573</v>
      </c>
      <c r="K29" t="s">
        <v>4573</v>
      </c>
      <c r="L29" t="s">
        <v>4573</v>
      </c>
    </row>
    <row r="30" spans="1:12">
      <c r="A30" s="5" t="s">
        <v>4574</v>
      </c>
      <c r="D30" s="27">
        <v>5</v>
      </c>
      <c r="E30" s="27">
        <v>5</v>
      </c>
      <c r="F30" s="27" t="s">
        <v>4428</v>
      </c>
      <c r="G30" s="5" t="s">
        <v>4558</v>
      </c>
      <c r="H30" t="s">
        <v>4569</v>
      </c>
      <c r="I30" s="5" t="s">
        <v>4569</v>
      </c>
      <c r="J30" t="s">
        <v>4569</v>
      </c>
      <c r="K30" t="s">
        <v>4569</v>
      </c>
      <c r="L30" t="s">
        <v>4569</v>
      </c>
    </row>
    <row r="31" spans="1:12">
      <c r="A31" s="5" t="s">
        <v>32331</v>
      </c>
      <c r="D31" s="27">
        <v>6</v>
      </c>
      <c r="E31" s="27">
        <v>5</v>
      </c>
      <c r="F31" s="27" t="s">
        <v>4428</v>
      </c>
      <c r="G31" s="5" t="s">
        <v>32332</v>
      </c>
      <c r="H31" t="s">
        <v>5907</v>
      </c>
      <c r="I31" s="5" t="s">
        <v>5907</v>
      </c>
      <c r="J31" t="s">
        <v>5907</v>
      </c>
      <c r="K31" t="s">
        <v>5907</v>
      </c>
      <c r="L31" t="s">
        <v>5907</v>
      </c>
    </row>
    <row r="32" spans="1:12">
      <c r="A32" s="5" t="s">
        <v>32326</v>
      </c>
      <c r="D32" s="27">
        <v>6</v>
      </c>
      <c r="E32" s="27">
        <v>0</v>
      </c>
      <c r="F32" s="27" t="s">
        <v>4428</v>
      </c>
      <c r="G32" s="5" t="s">
        <v>32333</v>
      </c>
      <c r="H32" t="s">
        <v>33823</v>
      </c>
      <c r="I32" s="5" t="s">
        <v>33822</v>
      </c>
      <c r="J32" t="s">
        <v>33822</v>
      </c>
      <c r="K32" t="s">
        <v>33822</v>
      </c>
      <c r="L32" t="s">
        <v>33822</v>
      </c>
    </row>
    <row r="33" spans="1:12">
      <c r="A33" s="5" t="s">
        <v>33820</v>
      </c>
      <c r="D33" s="27">
        <v>6</v>
      </c>
      <c r="E33" s="27">
        <v>0</v>
      </c>
      <c r="F33" s="27" t="s">
        <v>4428</v>
      </c>
      <c r="G33" s="5" t="s">
        <v>33821</v>
      </c>
      <c r="H33" t="s">
        <v>33825</v>
      </c>
      <c r="I33" s="5" t="s">
        <v>33824</v>
      </c>
      <c r="J33" t="s">
        <v>33824</v>
      </c>
      <c r="K33" t="s">
        <v>33824</v>
      </c>
      <c r="L33" t="s">
        <v>33824</v>
      </c>
    </row>
    <row r="34" spans="1:12">
      <c r="A34" s="5" t="s">
        <v>4579</v>
      </c>
      <c r="D34" s="27">
        <v>5</v>
      </c>
      <c r="E34" s="27">
        <v>5</v>
      </c>
      <c r="F34" s="27" t="s">
        <v>4536</v>
      </c>
      <c r="G34" s="5" t="s">
        <v>4580</v>
      </c>
      <c r="H34" t="s">
        <v>4569</v>
      </c>
      <c r="I34" s="5" t="s">
        <v>4569</v>
      </c>
      <c r="J34" t="s">
        <v>4569</v>
      </c>
      <c r="K34" t="s">
        <v>4569</v>
      </c>
      <c r="L34" t="s">
        <v>4569</v>
      </c>
    </row>
    <row r="35" spans="1:12">
      <c r="A35" s="5" t="s">
        <v>4581</v>
      </c>
      <c r="D35" s="27">
        <v>5</v>
      </c>
      <c r="E35" s="27">
        <v>5</v>
      </c>
      <c r="F35" s="27" t="s">
        <v>4536</v>
      </c>
      <c r="G35" s="5" t="s">
        <v>4580</v>
      </c>
      <c r="H35" t="s">
        <v>4447</v>
      </c>
      <c r="I35" s="5" t="s">
        <v>4447</v>
      </c>
      <c r="J35" t="s">
        <v>4447</v>
      </c>
      <c r="K35" t="s">
        <v>4447</v>
      </c>
      <c r="L35" t="s">
        <v>4447</v>
      </c>
    </row>
    <row r="36" spans="1:12">
      <c r="A36" s="5" t="s">
        <v>33260</v>
      </c>
      <c r="D36" s="27">
        <v>6</v>
      </c>
      <c r="E36" s="27">
        <v>0</v>
      </c>
      <c r="F36" s="27" t="s">
        <v>33253</v>
      </c>
      <c r="G36" s="5" t="s">
        <v>32327</v>
      </c>
      <c r="H36" t="s">
        <v>33268</v>
      </c>
      <c r="J36"/>
      <c r="K36"/>
    </row>
    <row r="37" spans="1:12">
      <c r="A37" s="5" t="s">
        <v>33261</v>
      </c>
      <c r="D37" s="27">
        <v>6</v>
      </c>
      <c r="E37" s="27">
        <v>0</v>
      </c>
      <c r="F37" s="27" t="s">
        <v>33253</v>
      </c>
      <c r="G37" s="5" t="s">
        <v>32327</v>
      </c>
      <c r="H37" s="1" t="s">
        <v>33269</v>
      </c>
    </row>
    <row r="38" spans="1:12">
      <c r="A38" s="5" t="s">
        <v>33262</v>
      </c>
      <c r="D38" s="27">
        <v>6</v>
      </c>
      <c r="E38" s="27">
        <v>0</v>
      </c>
      <c r="F38" s="27" t="s">
        <v>33253</v>
      </c>
      <c r="G38" s="5" t="s">
        <v>32327</v>
      </c>
      <c r="H38" s="1" t="s">
        <v>33270</v>
      </c>
    </row>
    <row r="39" spans="1:12">
      <c r="A39" s="5" t="s">
        <v>33263</v>
      </c>
      <c r="D39" s="27">
        <v>6</v>
      </c>
      <c r="E39" s="27">
        <v>0</v>
      </c>
      <c r="F39" s="27" t="s">
        <v>33253</v>
      </c>
      <c r="G39" s="5" t="s">
        <v>32327</v>
      </c>
      <c r="H39" s="1" t="s">
        <v>33271</v>
      </c>
    </row>
    <row r="40" spans="1:12" ht="33">
      <c r="A40" s="5" t="s">
        <v>33264</v>
      </c>
      <c r="D40" s="27">
        <v>6</v>
      </c>
      <c r="E40" s="27">
        <v>0</v>
      </c>
      <c r="F40" s="27" t="s">
        <v>33253</v>
      </c>
      <c r="G40" s="5" t="s">
        <v>32327</v>
      </c>
      <c r="H40" s="1" t="s">
        <v>33272</v>
      </c>
    </row>
    <row r="41" spans="1:12" ht="33">
      <c r="A41" s="5" t="s">
        <v>33265</v>
      </c>
      <c r="D41" s="27">
        <v>6</v>
      </c>
      <c r="E41" s="27">
        <v>0</v>
      </c>
      <c r="F41" s="27" t="s">
        <v>33253</v>
      </c>
      <c r="G41" s="5" t="s">
        <v>32327</v>
      </c>
      <c r="H41" s="1" t="s">
        <v>33273</v>
      </c>
    </row>
    <row r="42" spans="1:12" ht="33">
      <c r="A42" s="5" t="s">
        <v>33266</v>
      </c>
      <c r="D42" s="27">
        <v>6</v>
      </c>
      <c r="E42" s="27">
        <v>0</v>
      </c>
      <c r="F42" s="27" t="s">
        <v>33253</v>
      </c>
      <c r="G42" s="5" t="s">
        <v>32327</v>
      </c>
      <c r="H42" s="1" t="s">
        <v>33274</v>
      </c>
    </row>
    <row r="43" spans="1:12" ht="33">
      <c r="A43" s="5" t="s">
        <v>33267</v>
      </c>
      <c r="D43" s="27">
        <v>6</v>
      </c>
      <c r="E43" s="27">
        <v>0</v>
      </c>
      <c r="F43" s="27" t="s">
        <v>33253</v>
      </c>
      <c r="G43" s="5" t="s">
        <v>32327</v>
      </c>
      <c r="H43" s="1" t="s">
        <v>33275</v>
      </c>
    </row>
  </sheetData>
  <autoFilter ref="D1:E11"/>
  <phoneticPr fontId="1" type="noConversion"/>
  <conditionalFormatting sqref="A1:A1048576">
    <cfRule type="duplicateValues" dxfId="155" priority="11"/>
  </conditionalFormatting>
  <pageMargins left="0.7" right="0.7" top="0.75" bottom="0.75" header="0.3" footer="0.3"/>
  <pageSetup paperSize="9" orientation="portrait"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L2566"/>
  <sheetViews>
    <sheetView workbookViewId="0">
      <pane ySplit="3" topLeftCell="A383" activePane="bottomLeft" state="frozen"/>
      <selection pane="bottomLeft" activeCell="C392" sqref="C392"/>
    </sheetView>
  </sheetViews>
  <sheetFormatPr defaultRowHeight="16.5"/>
  <cols>
    <col min="1" max="1" width="49.375" style="5" bestFit="1" customWidth="1"/>
    <col min="4" max="5" width="15" style="31" bestFit="1" customWidth="1"/>
    <col min="6" max="6" width="21.375" style="31" bestFit="1" customWidth="1"/>
    <col min="7" max="7" width="27.375" style="5" bestFit="1" customWidth="1"/>
    <col min="8" max="8" width="28.25" style="5" bestFit="1" customWidth="1"/>
  </cols>
  <sheetData>
    <row r="1" spans="1:12" s="161" customFormat="1" ht="13.5" customHeight="1">
      <c r="A1" s="162" t="s">
        <v>57</v>
      </c>
      <c r="B1" s="162" t="s">
        <v>58</v>
      </c>
      <c r="C1" s="162" t="s">
        <v>42749</v>
      </c>
      <c r="D1" s="163" t="s">
        <v>59</v>
      </c>
      <c r="E1" s="163" t="s">
        <v>60</v>
      </c>
      <c r="F1" s="163" t="s">
        <v>61</v>
      </c>
      <c r="G1" s="162" t="s">
        <v>62</v>
      </c>
      <c r="H1" s="164" t="s">
        <v>63</v>
      </c>
      <c r="I1" s="162" t="s">
        <v>64</v>
      </c>
      <c r="J1" s="164" t="s">
        <v>65</v>
      </c>
      <c r="K1" s="164" t="s">
        <v>66</v>
      </c>
      <c r="L1" s="164" t="s">
        <v>41197</v>
      </c>
    </row>
    <row r="2" spans="1:12" s="161" customFormat="1" ht="13.5" customHeight="1">
      <c r="A2" s="162" t="s">
        <v>67</v>
      </c>
      <c r="B2" s="162" t="s">
        <v>68</v>
      </c>
      <c r="C2" s="162" t="s">
        <v>68</v>
      </c>
      <c r="D2" s="166" t="str">
        <f>"#현재 버전 : "&amp;'#Index'!B2</f>
        <v>#현재 버전 : 18</v>
      </c>
      <c r="E2" s="163" t="s">
        <v>35063</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c r="A4" s="73" t="s">
        <v>14249</v>
      </c>
      <c r="D4" s="27">
        <v>0</v>
      </c>
      <c r="E4">
        <v>5</v>
      </c>
      <c r="F4" s="27"/>
      <c r="G4" s="101" t="s">
        <v>14250</v>
      </c>
      <c r="H4" t="s">
        <v>14251</v>
      </c>
      <c r="I4" t="s">
        <v>14252</v>
      </c>
      <c r="J4" t="s">
        <v>26958</v>
      </c>
      <c r="K4" t="s">
        <v>26959</v>
      </c>
      <c r="L4" t="s">
        <v>26960</v>
      </c>
    </row>
    <row r="5" spans="1:12">
      <c r="A5" s="73" t="s">
        <v>14253</v>
      </c>
      <c r="D5" s="27">
        <v>0</v>
      </c>
      <c r="E5">
        <v>5</v>
      </c>
      <c r="F5" s="27"/>
      <c r="G5" s="100" t="s">
        <v>14254</v>
      </c>
      <c r="H5" t="s">
        <v>14255</v>
      </c>
      <c r="I5" t="s">
        <v>14256</v>
      </c>
      <c r="J5" t="s">
        <v>29900</v>
      </c>
      <c r="K5" t="s">
        <v>29901</v>
      </c>
      <c r="L5" t="s">
        <v>29902</v>
      </c>
    </row>
    <row r="6" spans="1:12" ht="27" customHeight="1">
      <c r="A6" s="73" t="s">
        <v>14257</v>
      </c>
      <c r="D6" s="27">
        <v>0</v>
      </c>
      <c r="E6">
        <v>5</v>
      </c>
      <c r="G6" s="100" t="s">
        <v>14258</v>
      </c>
      <c r="H6" t="s">
        <v>14259</v>
      </c>
      <c r="I6" t="s">
        <v>14260</v>
      </c>
      <c r="J6" t="s">
        <v>29903</v>
      </c>
      <c r="K6" t="s">
        <v>29904</v>
      </c>
      <c r="L6" t="s">
        <v>29905</v>
      </c>
    </row>
    <row r="7" spans="1:12">
      <c r="A7" s="73" t="s">
        <v>14261</v>
      </c>
      <c r="D7" s="27">
        <v>0</v>
      </c>
      <c r="E7">
        <v>5</v>
      </c>
      <c r="F7" s="27"/>
      <c r="G7" s="100" t="s">
        <v>14262</v>
      </c>
      <c r="H7" t="s">
        <v>14263</v>
      </c>
      <c r="I7" t="s">
        <v>14264</v>
      </c>
      <c r="J7" t="s">
        <v>29906</v>
      </c>
      <c r="K7" t="s">
        <v>29907</v>
      </c>
      <c r="L7" t="s">
        <v>29908</v>
      </c>
    </row>
    <row r="8" spans="1:12">
      <c r="A8" s="73" t="s">
        <v>14265</v>
      </c>
      <c r="D8" s="27">
        <v>0</v>
      </c>
      <c r="E8">
        <v>5</v>
      </c>
      <c r="F8" s="27"/>
      <c r="G8" s="100" t="s">
        <v>14266</v>
      </c>
      <c r="H8" t="s">
        <v>14267</v>
      </c>
      <c r="I8" t="s">
        <v>14268</v>
      </c>
      <c r="J8" t="s">
        <v>29909</v>
      </c>
      <c r="K8" t="s">
        <v>29910</v>
      </c>
      <c r="L8" t="s">
        <v>29911</v>
      </c>
    </row>
    <row r="9" spans="1:12" ht="33" customHeight="1">
      <c r="A9" s="73" t="s">
        <v>14269</v>
      </c>
      <c r="D9" s="27">
        <v>0</v>
      </c>
      <c r="E9"/>
      <c r="F9" s="27"/>
      <c r="G9" s="100" t="s">
        <v>14270</v>
      </c>
      <c r="H9" t="s">
        <v>29912</v>
      </c>
      <c r="I9" t="s">
        <v>12513</v>
      </c>
    </row>
    <row r="10" spans="1:12" ht="49.5" customHeight="1">
      <c r="A10" s="73" t="s">
        <v>14271</v>
      </c>
      <c r="D10" s="27">
        <v>0</v>
      </c>
      <c r="E10">
        <v>5</v>
      </c>
      <c r="F10" s="27"/>
      <c r="G10" s="100" t="s">
        <v>14270</v>
      </c>
      <c r="H10" t="s">
        <v>35285</v>
      </c>
      <c r="I10" t="s">
        <v>4859</v>
      </c>
      <c r="J10" t="s">
        <v>4860</v>
      </c>
      <c r="K10" t="s">
        <v>23590</v>
      </c>
      <c r="L10" t="s">
        <v>23591</v>
      </c>
    </row>
    <row r="11" spans="1:12" ht="49.5" customHeight="1">
      <c r="A11" s="73" t="s">
        <v>14272</v>
      </c>
      <c r="D11" s="27">
        <v>0</v>
      </c>
      <c r="E11"/>
      <c r="F11" s="27"/>
      <c r="G11" s="100" t="s">
        <v>14270</v>
      </c>
      <c r="H11" t="s">
        <v>29913</v>
      </c>
      <c r="I11" t="s">
        <v>14273</v>
      </c>
    </row>
    <row r="12" spans="1:12" ht="49.5" customHeight="1">
      <c r="A12" s="73" t="s">
        <v>14274</v>
      </c>
      <c r="D12" s="27">
        <v>0</v>
      </c>
      <c r="E12">
        <v>5</v>
      </c>
      <c r="F12" s="27"/>
      <c r="G12" s="100" t="s">
        <v>14270</v>
      </c>
      <c r="H12" t="s">
        <v>3335</v>
      </c>
      <c r="I12" t="s">
        <v>3336</v>
      </c>
      <c r="J12" t="s">
        <v>3337</v>
      </c>
      <c r="K12" t="s">
        <v>20552</v>
      </c>
      <c r="L12" t="s">
        <v>22894</v>
      </c>
    </row>
    <row r="13" spans="1:12" ht="49.5" customHeight="1">
      <c r="A13" s="73" t="s">
        <v>39750</v>
      </c>
      <c r="D13" s="27">
        <v>0</v>
      </c>
      <c r="E13">
        <v>5</v>
      </c>
      <c r="F13" s="27"/>
      <c r="G13" s="100" t="s">
        <v>14270</v>
      </c>
      <c r="H13" t="s">
        <v>35792</v>
      </c>
    </row>
    <row r="14" spans="1:12" ht="49.5" customHeight="1">
      <c r="A14" s="73" t="s">
        <v>39751</v>
      </c>
      <c r="D14" s="27"/>
      <c r="E14">
        <v>5</v>
      </c>
      <c r="F14" s="27" t="s">
        <v>13767</v>
      </c>
      <c r="G14" s="100" t="s">
        <v>14270</v>
      </c>
      <c r="H14" t="s">
        <v>29914</v>
      </c>
      <c r="I14" t="s">
        <v>29915</v>
      </c>
      <c r="J14" t="s">
        <v>29916</v>
      </c>
      <c r="K14" t="s">
        <v>29917</v>
      </c>
      <c r="L14" t="s">
        <v>29917</v>
      </c>
    </row>
    <row r="15" spans="1:12" ht="49.5" customHeight="1">
      <c r="A15" s="73" t="s">
        <v>39752</v>
      </c>
      <c r="D15" s="27"/>
      <c r="E15"/>
      <c r="F15" s="27"/>
      <c r="G15" s="100" t="s">
        <v>14270</v>
      </c>
      <c r="H15" t="s">
        <v>29918</v>
      </c>
      <c r="I15" t="s">
        <v>21462</v>
      </c>
    </row>
    <row r="16" spans="1:12" ht="66" customHeight="1">
      <c r="A16" s="73" t="s">
        <v>39753</v>
      </c>
      <c r="D16" s="77">
        <v>5</v>
      </c>
      <c r="E16">
        <v>5</v>
      </c>
      <c r="F16" s="31" t="s">
        <v>4536</v>
      </c>
      <c r="G16" s="91" t="s">
        <v>14270</v>
      </c>
      <c r="H16" t="s">
        <v>14</v>
      </c>
      <c r="I16" t="s">
        <v>1143</v>
      </c>
      <c r="J16" t="s">
        <v>1144</v>
      </c>
      <c r="K16" t="s">
        <v>19999</v>
      </c>
      <c r="L16" t="s">
        <v>3418</v>
      </c>
    </row>
    <row r="17" spans="1:12" s="87" customFormat="1">
      <c r="A17" s="86" t="s">
        <v>39754</v>
      </c>
      <c r="D17" s="87">
        <v>7</v>
      </c>
      <c r="E17">
        <v>5</v>
      </c>
      <c r="F17" s="87" t="s">
        <v>985</v>
      </c>
      <c r="G17" s="87" t="s">
        <v>39755</v>
      </c>
      <c r="H17" t="s">
        <v>39536</v>
      </c>
      <c r="I17" t="s">
        <v>29919</v>
      </c>
      <c r="J17" t="s">
        <v>29920</v>
      </c>
      <c r="K17" t="s">
        <v>29921</v>
      </c>
      <c r="L17" t="s">
        <v>29922</v>
      </c>
    </row>
    <row r="18" spans="1:12" s="87" customFormat="1">
      <c r="A18" s="86" t="s">
        <v>39756</v>
      </c>
      <c r="D18" s="87">
        <v>7</v>
      </c>
      <c r="E18"/>
      <c r="F18" s="87" t="s">
        <v>985</v>
      </c>
      <c r="G18" s="87" t="s">
        <v>39755</v>
      </c>
      <c r="H18" t="s">
        <v>39537</v>
      </c>
      <c r="I18"/>
      <c r="J18"/>
      <c r="K18"/>
      <c r="L18"/>
    </row>
    <row r="19" spans="1:12">
      <c r="A19" s="73" t="s">
        <v>39757</v>
      </c>
      <c r="D19" s="87">
        <v>5</v>
      </c>
      <c r="E19">
        <v>5</v>
      </c>
      <c r="F19" s="87" t="s">
        <v>985</v>
      </c>
      <c r="G19" s="87" t="s">
        <v>39755</v>
      </c>
      <c r="H19" t="s">
        <v>35793</v>
      </c>
      <c r="I19" t="s">
        <v>29923</v>
      </c>
      <c r="J19" t="s">
        <v>29924</v>
      </c>
      <c r="K19" t="s">
        <v>29925</v>
      </c>
      <c r="L19" t="s">
        <v>29926</v>
      </c>
    </row>
    <row r="20" spans="1:12">
      <c r="A20" s="73" t="s">
        <v>39758</v>
      </c>
      <c r="D20" s="87">
        <v>6</v>
      </c>
      <c r="E20">
        <v>5</v>
      </c>
      <c r="F20" s="87" t="s">
        <v>985</v>
      </c>
      <c r="G20" s="87" t="s">
        <v>39755</v>
      </c>
      <c r="H20" t="s">
        <v>39538</v>
      </c>
      <c r="I20" t="s">
        <v>29927</v>
      </c>
      <c r="J20" t="s">
        <v>29928</v>
      </c>
      <c r="K20" t="s">
        <v>29929</v>
      </c>
      <c r="L20" t="s">
        <v>29930</v>
      </c>
    </row>
    <row r="21" spans="1:12">
      <c r="A21" s="73" t="s">
        <v>39759</v>
      </c>
      <c r="D21" s="87">
        <v>5</v>
      </c>
      <c r="E21">
        <v>5</v>
      </c>
      <c r="F21" s="87" t="s">
        <v>985</v>
      </c>
      <c r="G21" s="87" t="s">
        <v>39755</v>
      </c>
      <c r="H21" t="s">
        <v>39539</v>
      </c>
      <c r="I21" t="s">
        <v>29931</v>
      </c>
      <c r="J21" t="s">
        <v>24345</v>
      </c>
      <c r="K21" t="s">
        <v>24346</v>
      </c>
      <c r="L21" t="s">
        <v>24347</v>
      </c>
    </row>
    <row r="22" spans="1:12">
      <c r="A22" s="73" t="s">
        <v>39760</v>
      </c>
      <c r="D22" s="87">
        <v>5</v>
      </c>
      <c r="E22">
        <v>5</v>
      </c>
      <c r="F22" s="87" t="s">
        <v>985</v>
      </c>
      <c r="G22" s="87" t="s">
        <v>39755</v>
      </c>
      <c r="H22" t="s">
        <v>39540</v>
      </c>
      <c r="I22" t="s">
        <v>29932</v>
      </c>
      <c r="J22" t="s">
        <v>29933</v>
      </c>
      <c r="K22" t="s">
        <v>29934</v>
      </c>
      <c r="L22" t="s">
        <v>29935</v>
      </c>
    </row>
    <row r="23" spans="1:12">
      <c r="A23" s="73" t="s">
        <v>39761</v>
      </c>
      <c r="D23" s="87">
        <v>5</v>
      </c>
      <c r="E23">
        <v>5</v>
      </c>
      <c r="F23" s="87" t="s">
        <v>985</v>
      </c>
      <c r="G23" s="87" t="s">
        <v>39755</v>
      </c>
      <c r="H23" t="s">
        <v>39541</v>
      </c>
      <c r="I23" t="s">
        <v>29936</v>
      </c>
      <c r="J23" t="s">
        <v>29937</v>
      </c>
      <c r="K23" t="s">
        <v>29938</v>
      </c>
      <c r="L23" t="s">
        <v>29939</v>
      </c>
    </row>
    <row r="24" spans="1:12">
      <c r="A24" s="73" t="s">
        <v>39762</v>
      </c>
      <c r="D24" s="87">
        <v>5</v>
      </c>
      <c r="E24">
        <v>5</v>
      </c>
      <c r="F24" s="87" t="s">
        <v>985</v>
      </c>
      <c r="G24" s="87" t="s">
        <v>39755</v>
      </c>
      <c r="H24" t="s">
        <v>6219</v>
      </c>
      <c r="I24" t="s">
        <v>6239</v>
      </c>
      <c r="J24" t="s">
        <v>6240</v>
      </c>
      <c r="K24" t="s">
        <v>24138</v>
      </c>
      <c r="L24" t="s">
        <v>24139</v>
      </c>
    </row>
    <row r="25" spans="1:12">
      <c r="A25" s="73" t="s">
        <v>39763</v>
      </c>
      <c r="D25" s="87">
        <v>5</v>
      </c>
      <c r="E25">
        <v>5</v>
      </c>
      <c r="F25" s="87" t="s">
        <v>985</v>
      </c>
      <c r="G25" s="87" t="s">
        <v>39755</v>
      </c>
      <c r="H25" t="s">
        <v>17017</v>
      </c>
      <c r="I25" t="s">
        <v>29940</v>
      </c>
      <c r="J25" t="s">
        <v>29941</v>
      </c>
      <c r="K25" t="s">
        <v>29942</v>
      </c>
      <c r="L25" t="s">
        <v>29943</v>
      </c>
    </row>
    <row r="26" spans="1:12">
      <c r="A26" s="73" t="s">
        <v>39764</v>
      </c>
      <c r="D26" s="87">
        <v>5</v>
      </c>
      <c r="E26">
        <v>5</v>
      </c>
      <c r="F26" s="87" t="s">
        <v>985</v>
      </c>
      <c r="G26" s="87" t="s">
        <v>39755</v>
      </c>
      <c r="H26" t="s">
        <v>1998</v>
      </c>
      <c r="I26" t="s">
        <v>1999</v>
      </c>
      <c r="J26" t="s">
        <v>2000</v>
      </c>
      <c r="K26" t="s">
        <v>20198</v>
      </c>
      <c r="L26" t="s">
        <v>22652</v>
      </c>
    </row>
    <row r="27" spans="1:12">
      <c r="A27" s="73" t="s">
        <v>39765</v>
      </c>
      <c r="D27" s="87">
        <v>5</v>
      </c>
      <c r="E27">
        <v>5</v>
      </c>
      <c r="F27" s="87" t="s">
        <v>985</v>
      </c>
      <c r="G27" s="87" t="s">
        <v>39766</v>
      </c>
      <c r="H27" t="s">
        <v>35794</v>
      </c>
      <c r="I27" t="s">
        <v>29944</v>
      </c>
      <c r="J27" t="s">
        <v>29945</v>
      </c>
      <c r="K27" t="s">
        <v>29946</v>
      </c>
      <c r="L27" t="s">
        <v>29947</v>
      </c>
    </row>
    <row r="28" spans="1:12">
      <c r="A28" s="73" t="s">
        <v>17018</v>
      </c>
      <c r="D28" s="87">
        <v>5</v>
      </c>
      <c r="E28">
        <v>5</v>
      </c>
      <c r="F28" s="87" t="s">
        <v>985</v>
      </c>
      <c r="G28" s="87" t="s">
        <v>39766</v>
      </c>
      <c r="H28" t="s">
        <v>35795</v>
      </c>
      <c r="I28" t="s">
        <v>29948</v>
      </c>
      <c r="J28" t="s">
        <v>29949</v>
      </c>
      <c r="K28" t="s">
        <v>29950</v>
      </c>
      <c r="L28" t="s">
        <v>29951</v>
      </c>
    </row>
    <row r="29" spans="1:12">
      <c r="A29" s="73" t="s">
        <v>17019</v>
      </c>
      <c r="D29" s="87">
        <v>5</v>
      </c>
      <c r="E29">
        <v>5</v>
      </c>
      <c r="F29" s="87" t="s">
        <v>985</v>
      </c>
      <c r="G29" s="87" t="s">
        <v>39766</v>
      </c>
      <c r="H29" t="s">
        <v>35796</v>
      </c>
      <c r="I29" t="s">
        <v>29952</v>
      </c>
      <c r="J29" t="s">
        <v>29953</v>
      </c>
      <c r="K29" t="s">
        <v>29954</v>
      </c>
      <c r="L29" t="s">
        <v>29955</v>
      </c>
    </row>
    <row r="30" spans="1:12">
      <c r="A30" s="73" t="s">
        <v>39767</v>
      </c>
      <c r="D30" s="87">
        <v>7</v>
      </c>
      <c r="E30">
        <v>5</v>
      </c>
      <c r="F30" s="87" t="s">
        <v>985</v>
      </c>
      <c r="G30" s="87" t="s">
        <v>39766</v>
      </c>
      <c r="H30" t="s">
        <v>38299</v>
      </c>
      <c r="I30" t="s">
        <v>29956</v>
      </c>
      <c r="J30" t="s">
        <v>29957</v>
      </c>
      <c r="K30" t="s">
        <v>29958</v>
      </c>
      <c r="L30" t="s">
        <v>29959</v>
      </c>
    </row>
    <row r="31" spans="1:12">
      <c r="A31" s="73" t="s">
        <v>17020</v>
      </c>
      <c r="D31" s="87">
        <v>7</v>
      </c>
      <c r="E31">
        <v>5</v>
      </c>
      <c r="F31" s="87" t="s">
        <v>985</v>
      </c>
      <c r="G31" s="87" t="s">
        <v>39766</v>
      </c>
      <c r="H31" t="s">
        <v>38301</v>
      </c>
      <c r="I31" t="s">
        <v>29960</v>
      </c>
      <c r="J31" t="s">
        <v>29961</v>
      </c>
      <c r="K31" t="s">
        <v>29962</v>
      </c>
      <c r="L31" t="s">
        <v>29963</v>
      </c>
    </row>
    <row r="32" spans="1:12">
      <c r="A32" s="73" t="s">
        <v>17021</v>
      </c>
      <c r="D32" s="87">
        <v>7</v>
      </c>
      <c r="E32">
        <v>5</v>
      </c>
      <c r="F32" s="87" t="s">
        <v>985</v>
      </c>
      <c r="G32" s="87" t="s">
        <v>39766</v>
      </c>
      <c r="H32" t="s">
        <v>38303</v>
      </c>
      <c r="I32" t="s">
        <v>29964</v>
      </c>
      <c r="J32" t="s">
        <v>29965</v>
      </c>
      <c r="K32" t="s">
        <v>29966</v>
      </c>
      <c r="L32" t="s">
        <v>29967</v>
      </c>
    </row>
    <row r="33" spans="1:12">
      <c r="A33" s="73" t="s">
        <v>39768</v>
      </c>
      <c r="D33" s="87">
        <v>5</v>
      </c>
      <c r="E33">
        <v>5</v>
      </c>
      <c r="F33" s="87" t="s">
        <v>985</v>
      </c>
      <c r="G33" s="87" t="s">
        <v>39766</v>
      </c>
      <c r="H33" t="s">
        <v>29971</v>
      </c>
      <c r="I33" t="s">
        <v>29972</v>
      </c>
      <c r="J33" t="s">
        <v>29973</v>
      </c>
      <c r="K33" t="s">
        <v>29974</v>
      </c>
      <c r="L33" t="s">
        <v>29975</v>
      </c>
    </row>
    <row r="34" spans="1:12">
      <c r="A34" s="73" t="s">
        <v>39769</v>
      </c>
      <c r="D34" s="87">
        <v>5</v>
      </c>
      <c r="E34">
        <v>5</v>
      </c>
      <c r="F34" s="87" t="s">
        <v>985</v>
      </c>
      <c r="G34" s="87" t="s">
        <v>39766</v>
      </c>
      <c r="H34" t="s">
        <v>29976</v>
      </c>
      <c r="I34" t="s">
        <v>29977</v>
      </c>
      <c r="J34" t="s">
        <v>29978</v>
      </c>
      <c r="K34" t="s">
        <v>29979</v>
      </c>
      <c r="L34" t="s">
        <v>29980</v>
      </c>
    </row>
    <row r="35" spans="1:12">
      <c r="A35" s="73" t="s">
        <v>39770</v>
      </c>
      <c r="D35" s="87">
        <v>5</v>
      </c>
      <c r="E35">
        <v>5</v>
      </c>
      <c r="F35" s="87" t="s">
        <v>985</v>
      </c>
      <c r="G35" s="87" t="s">
        <v>39766</v>
      </c>
      <c r="H35" t="s">
        <v>29981</v>
      </c>
      <c r="I35" t="s">
        <v>29982</v>
      </c>
      <c r="J35" t="s">
        <v>29983</v>
      </c>
      <c r="K35" t="s">
        <v>29984</v>
      </c>
      <c r="L35" t="s">
        <v>29985</v>
      </c>
    </row>
    <row r="36" spans="1:12">
      <c r="A36" s="73" t="s">
        <v>39771</v>
      </c>
      <c r="D36" s="87">
        <v>5</v>
      </c>
      <c r="E36">
        <v>5</v>
      </c>
      <c r="F36" s="87" t="s">
        <v>985</v>
      </c>
      <c r="G36" s="87" t="s">
        <v>39766</v>
      </c>
      <c r="H36" t="s">
        <v>29986</v>
      </c>
      <c r="I36" t="s">
        <v>29987</v>
      </c>
      <c r="J36" t="s">
        <v>29988</v>
      </c>
      <c r="K36" t="s">
        <v>29989</v>
      </c>
      <c r="L36" t="s">
        <v>29990</v>
      </c>
    </row>
    <row r="37" spans="1:12">
      <c r="A37" s="73" t="s">
        <v>39772</v>
      </c>
      <c r="D37" s="87">
        <v>5</v>
      </c>
      <c r="E37"/>
      <c r="F37" s="87" t="s">
        <v>985</v>
      </c>
      <c r="G37" s="87" t="s">
        <v>39766</v>
      </c>
      <c r="H37" t="s">
        <v>39542</v>
      </c>
    </row>
    <row r="38" spans="1:12">
      <c r="A38" s="73" t="s">
        <v>17031</v>
      </c>
      <c r="D38" s="87">
        <v>5</v>
      </c>
      <c r="E38"/>
      <c r="F38" s="87" t="s">
        <v>985</v>
      </c>
      <c r="G38" s="87" t="s">
        <v>39766</v>
      </c>
      <c r="H38" t="s">
        <v>39543</v>
      </c>
    </row>
    <row r="39" spans="1:12">
      <c r="A39" s="73" t="s">
        <v>17032</v>
      </c>
      <c r="D39" s="87">
        <v>5</v>
      </c>
      <c r="E39"/>
      <c r="F39" s="87" t="s">
        <v>985</v>
      </c>
      <c r="G39" s="87" t="s">
        <v>39766</v>
      </c>
      <c r="H39" t="s">
        <v>39544</v>
      </c>
    </row>
    <row r="40" spans="1:12">
      <c r="A40" s="73" t="s">
        <v>17033</v>
      </c>
      <c r="D40" s="87">
        <v>5</v>
      </c>
      <c r="E40"/>
      <c r="F40" s="87" t="s">
        <v>985</v>
      </c>
      <c r="G40" s="87" t="s">
        <v>39766</v>
      </c>
      <c r="H40" t="s">
        <v>39545</v>
      </c>
    </row>
    <row r="41" spans="1:12">
      <c r="A41" s="73" t="s">
        <v>17034</v>
      </c>
      <c r="D41" s="87">
        <v>5</v>
      </c>
      <c r="E41"/>
      <c r="F41" s="87" t="s">
        <v>985</v>
      </c>
      <c r="G41" s="87" t="s">
        <v>39766</v>
      </c>
      <c r="H41" t="s">
        <v>39546</v>
      </c>
    </row>
    <row r="42" spans="1:12">
      <c r="A42" s="73" t="s">
        <v>17035</v>
      </c>
      <c r="D42" s="87">
        <v>5</v>
      </c>
      <c r="E42"/>
      <c r="F42" s="87" t="s">
        <v>985</v>
      </c>
      <c r="G42" s="87" t="s">
        <v>39766</v>
      </c>
      <c r="H42" t="s">
        <v>39547</v>
      </c>
    </row>
    <row r="43" spans="1:12">
      <c r="A43" s="61" t="s">
        <v>17036</v>
      </c>
      <c r="D43" s="30">
        <v>5</v>
      </c>
      <c r="E43">
        <v>5</v>
      </c>
      <c r="F43" s="30" t="s">
        <v>985</v>
      </c>
      <c r="G43" s="87" t="s">
        <v>39773</v>
      </c>
      <c r="H43" t="s">
        <v>29991</v>
      </c>
      <c r="I43" t="s">
        <v>29992</v>
      </c>
      <c r="J43" t="s">
        <v>29993</v>
      </c>
      <c r="K43" t="s">
        <v>29994</v>
      </c>
      <c r="L43" t="s">
        <v>29995</v>
      </c>
    </row>
    <row r="44" spans="1:12">
      <c r="A44" s="73" t="s">
        <v>39774</v>
      </c>
      <c r="D44" s="87">
        <v>5</v>
      </c>
      <c r="E44">
        <v>5</v>
      </c>
      <c r="F44" s="87" t="s">
        <v>985</v>
      </c>
      <c r="G44" s="87" t="s">
        <v>39766</v>
      </c>
      <c r="H44" t="s">
        <v>35794</v>
      </c>
      <c r="I44" t="s">
        <v>29944</v>
      </c>
      <c r="J44" t="s">
        <v>29945</v>
      </c>
      <c r="K44" t="s">
        <v>29946</v>
      </c>
      <c r="L44" t="s">
        <v>29947</v>
      </c>
    </row>
    <row r="45" spans="1:12">
      <c r="A45" s="73" t="s">
        <v>39775</v>
      </c>
      <c r="D45" s="87">
        <v>5</v>
      </c>
      <c r="E45">
        <v>5</v>
      </c>
      <c r="F45" s="87" t="s">
        <v>985</v>
      </c>
      <c r="G45" s="87" t="s">
        <v>39766</v>
      </c>
      <c r="H45" t="s">
        <v>35795</v>
      </c>
      <c r="I45" t="s">
        <v>29948</v>
      </c>
      <c r="J45" t="s">
        <v>29949</v>
      </c>
      <c r="K45" t="s">
        <v>29950</v>
      </c>
      <c r="L45" t="s">
        <v>29951</v>
      </c>
    </row>
    <row r="46" spans="1:12">
      <c r="A46" s="73" t="s">
        <v>39776</v>
      </c>
      <c r="D46" s="87">
        <v>5</v>
      </c>
      <c r="E46">
        <v>5</v>
      </c>
      <c r="F46" s="87" t="s">
        <v>985</v>
      </c>
      <c r="G46" s="87" t="s">
        <v>39766</v>
      </c>
      <c r="H46" t="s">
        <v>35796</v>
      </c>
      <c r="I46" t="s">
        <v>29952</v>
      </c>
      <c r="J46" t="s">
        <v>29953</v>
      </c>
      <c r="K46" t="s">
        <v>29954</v>
      </c>
      <c r="L46" t="s">
        <v>29955</v>
      </c>
    </row>
    <row r="47" spans="1:12">
      <c r="A47" s="73" t="s">
        <v>39777</v>
      </c>
      <c r="D47" s="87">
        <v>7</v>
      </c>
      <c r="E47">
        <v>5</v>
      </c>
      <c r="F47" s="87" t="s">
        <v>985</v>
      </c>
      <c r="G47" s="87" t="s">
        <v>39766</v>
      </c>
      <c r="H47" t="s">
        <v>38299</v>
      </c>
      <c r="I47" t="s">
        <v>29956</v>
      </c>
      <c r="J47" t="s">
        <v>29957</v>
      </c>
      <c r="K47" t="s">
        <v>29958</v>
      </c>
      <c r="L47" t="s">
        <v>29959</v>
      </c>
    </row>
    <row r="48" spans="1:12">
      <c r="A48" s="73" t="s">
        <v>39778</v>
      </c>
      <c r="D48" s="87">
        <v>7</v>
      </c>
      <c r="E48">
        <v>5</v>
      </c>
      <c r="F48" s="87" t="s">
        <v>985</v>
      </c>
      <c r="G48" s="87" t="s">
        <v>39766</v>
      </c>
      <c r="H48" t="s">
        <v>38301</v>
      </c>
      <c r="I48" t="s">
        <v>29960</v>
      </c>
      <c r="J48" t="s">
        <v>29961</v>
      </c>
      <c r="K48" t="s">
        <v>29962</v>
      </c>
      <c r="L48" t="s">
        <v>29963</v>
      </c>
    </row>
    <row r="49" spans="1:12">
      <c r="A49" s="73" t="s">
        <v>39779</v>
      </c>
      <c r="D49" s="87">
        <v>7</v>
      </c>
      <c r="E49">
        <v>5</v>
      </c>
      <c r="F49" s="87" t="s">
        <v>985</v>
      </c>
      <c r="G49" s="87" t="s">
        <v>39766</v>
      </c>
      <c r="H49" t="s">
        <v>38303</v>
      </c>
      <c r="I49" t="s">
        <v>29964</v>
      </c>
      <c r="J49" t="s">
        <v>29965</v>
      </c>
      <c r="K49" t="s">
        <v>29966</v>
      </c>
      <c r="L49" t="s">
        <v>29967</v>
      </c>
    </row>
    <row r="50" spans="1:12">
      <c r="A50" s="73" t="s">
        <v>39780</v>
      </c>
      <c r="D50" s="87">
        <v>5</v>
      </c>
      <c r="E50"/>
      <c r="F50" s="87" t="s">
        <v>985</v>
      </c>
      <c r="G50" s="87" t="s">
        <v>39766</v>
      </c>
      <c r="H50" t="s">
        <v>39542</v>
      </c>
    </row>
    <row r="51" spans="1:12">
      <c r="A51" s="73" t="s">
        <v>39781</v>
      </c>
      <c r="D51" s="87">
        <v>5</v>
      </c>
      <c r="E51"/>
      <c r="F51" s="87" t="s">
        <v>985</v>
      </c>
      <c r="G51" s="87" t="s">
        <v>39766</v>
      </c>
      <c r="H51" t="s">
        <v>39543</v>
      </c>
    </row>
    <row r="52" spans="1:12">
      <c r="A52" s="73" t="s">
        <v>39782</v>
      </c>
      <c r="D52" s="87">
        <v>5</v>
      </c>
      <c r="E52"/>
      <c r="F52" s="87" t="s">
        <v>985</v>
      </c>
      <c r="G52" s="87" t="s">
        <v>39766</v>
      </c>
      <c r="H52" t="s">
        <v>39544</v>
      </c>
    </row>
    <row r="53" spans="1:12">
      <c r="A53" s="73" t="s">
        <v>39783</v>
      </c>
      <c r="D53" s="87">
        <v>5</v>
      </c>
      <c r="E53"/>
      <c r="F53" s="87" t="s">
        <v>985</v>
      </c>
      <c r="G53" s="87" t="s">
        <v>39766</v>
      </c>
      <c r="H53" t="s">
        <v>39545</v>
      </c>
    </row>
    <row r="54" spans="1:12">
      <c r="A54" s="73" t="s">
        <v>39784</v>
      </c>
      <c r="D54" s="87">
        <v>5</v>
      </c>
      <c r="E54"/>
      <c r="F54" s="87" t="s">
        <v>985</v>
      </c>
      <c r="G54" s="87" t="s">
        <v>39766</v>
      </c>
      <c r="H54" t="s">
        <v>39546</v>
      </c>
    </row>
    <row r="55" spans="1:12">
      <c r="A55" s="73" t="s">
        <v>39785</v>
      </c>
      <c r="D55" s="87">
        <v>5</v>
      </c>
      <c r="E55"/>
      <c r="F55" s="87" t="s">
        <v>985</v>
      </c>
      <c r="G55" s="87" t="s">
        <v>39766</v>
      </c>
      <c r="H55" t="s">
        <v>39547</v>
      </c>
    </row>
    <row r="56" spans="1:12">
      <c r="A56" s="73" t="s">
        <v>39786</v>
      </c>
      <c r="D56" s="87">
        <v>5</v>
      </c>
      <c r="E56"/>
      <c r="F56" s="87" t="s">
        <v>985</v>
      </c>
      <c r="G56" s="87" t="s">
        <v>39766</v>
      </c>
      <c r="H56" t="s">
        <v>35799</v>
      </c>
    </row>
    <row r="57" spans="1:12">
      <c r="A57" s="73" t="s">
        <v>17553</v>
      </c>
      <c r="D57" s="87">
        <v>5</v>
      </c>
      <c r="E57"/>
      <c r="F57" s="87" t="s">
        <v>985</v>
      </c>
      <c r="G57" s="87" t="s">
        <v>39766</v>
      </c>
      <c r="H57" t="s">
        <v>35800</v>
      </c>
    </row>
    <row r="58" spans="1:12">
      <c r="A58" s="73" t="s">
        <v>17554</v>
      </c>
      <c r="D58" s="87">
        <v>5</v>
      </c>
      <c r="E58"/>
      <c r="F58" s="87" t="s">
        <v>985</v>
      </c>
      <c r="G58" s="87" t="s">
        <v>39766</v>
      </c>
      <c r="H58" t="s">
        <v>35801</v>
      </c>
    </row>
    <row r="59" spans="1:12">
      <c r="A59" s="73" t="s">
        <v>17555</v>
      </c>
      <c r="D59" s="87">
        <v>5</v>
      </c>
      <c r="E59"/>
      <c r="F59" s="87" t="s">
        <v>985</v>
      </c>
      <c r="G59" s="87" t="s">
        <v>39766</v>
      </c>
      <c r="H59" t="s">
        <v>35802</v>
      </c>
    </row>
    <row r="60" spans="1:12">
      <c r="A60" s="73" t="s">
        <v>17556</v>
      </c>
      <c r="D60" s="87">
        <v>5</v>
      </c>
      <c r="E60"/>
      <c r="F60" s="87" t="s">
        <v>985</v>
      </c>
      <c r="G60" s="87" t="s">
        <v>39766</v>
      </c>
      <c r="H60" t="s">
        <v>35803</v>
      </c>
    </row>
    <row r="61" spans="1:12">
      <c r="A61" s="73" t="s">
        <v>17557</v>
      </c>
      <c r="D61" s="87">
        <v>5</v>
      </c>
      <c r="E61"/>
      <c r="F61" s="87" t="s">
        <v>985</v>
      </c>
      <c r="G61" s="87" t="s">
        <v>39766</v>
      </c>
      <c r="H61" t="s">
        <v>35804</v>
      </c>
    </row>
    <row r="62" spans="1:12">
      <c r="A62" s="266" t="s">
        <v>39787</v>
      </c>
      <c r="D62" s="87">
        <v>6</v>
      </c>
      <c r="F62" s="87" t="s">
        <v>33312</v>
      </c>
      <c r="G62" s="87" t="s">
        <v>39788</v>
      </c>
      <c r="H62" s="5" t="s">
        <v>39548</v>
      </c>
    </row>
    <row r="63" spans="1:12">
      <c r="A63" s="266" t="s">
        <v>33090</v>
      </c>
      <c r="D63" s="87">
        <v>6</v>
      </c>
      <c r="F63" s="87" t="s">
        <v>33312</v>
      </c>
      <c r="G63" s="87" t="s">
        <v>33091</v>
      </c>
      <c r="H63" s="5" t="s">
        <v>39549</v>
      </c>
    </row>
    <row r="64" spans="1:12">
      <c r="A64" s="266" t="s">
        <v>33092</v>
      </c>
      <c r="D64" s="87">
        <v>7</v>
      </c>
      <c r="F64" s="87" t="s">
        <v>33312</v>
      </c>
      <c r="G64" s="87" t="s">
        <v>39789</v>
      </c>
      <c r="H64" s="5" t="s">
        <v>39550</v>
      </c>
    </row>
    <row r="65" spans="1:8">
      <c r="A65" s="87" t="s">
        <v>39790</v>
      </c>
      <c r="D65" s="87">
        <v>6</v>
      </c>
      <c r="F65" s="87" t="s">
        <v>33312</v>
      </c>
      <c r="G65" s="87" t="s">
        <v>39791</v>
      </c>
      <c r="H65" s="5" t="s">
        <v>39551</v>
      </c>
    </row>
    <row r="66" spans="1:8">
      <c r="A66" s="87" t="s">
        <v>39792</v>
      </c>
      <c r="D66" s="87">
        <v>6</v>
      </c>
      <c r="F66" s="87" t="s">
        <v>33312</v>
      </c>
      <c r="G66" s="87" t="s">
        <v>39793</v>
      </c>
      <c r="H66" s="5" t="s">
        <v>39552</v>
      </c>
    </row>
    <row r="67" spans="1:8">
      <c r="A67" s="87" t="s">
        <v>39794</v>
      </c>
      <c r="D67" s="87">
        <v>6</v>
      </c>
      <c r="F67" s="87" t="s">
        <v>33312</v>
      </c>
      <c r="G67" s="87" t="s">
        <v>39795</v>
      </c>
      <c r="H67" s="5" t="s">
        <v>39553</v>
      </c>
    </row>
    <row r="68" spans="1:8">
      <c r="A68" t="s">
        <v>39796</v>
      </c>
      <c r="B68" s="5"/>
      <c r="C68" s="5"/>
      <c r="D68">
        <v>6</v>
      </c>
      <c r="E68"/>
      <c r="F68" s="27" t="s">
        <v>33312</v>
      </c>
      <c r="G68" s="5" t="s">
        <v>39797</v>
      </c>
      <c r="H68" t="s">
        <v>35805</v>
      </c>
    </row>
    <row r="69" spans="1:8">
      <c r="A69" s="5" t="s">
        <v>33093</v>
      </c>
      <c r="D69">
        <v>6</v>
      </c>
      <c r="F69" s="27" t="s">
        <v>33312</v>
      </c>
      <c r="G69" s="87" t="s">
        <v>39798</v>
      </c>
      <c r="H69" s="5" t="s">
        <v>39548</v>
      </c>
    </row>
    <row r="70" spans="1:8">
      <c r="A70" s="5" t="s">
        <v>33094</v>
      </c>
      <c r="D70">
        <v>6</v>
      </c>
      <c r="F70" s="27" t="s">
        <v>33312</v>
      </c>
      <c r="G70" s="87" t="s">
        <v>39799</v>
      </c>
      <c r="H70" s="5" t="s">
        <v>39549</v>
      </c>
    </row>
    <row r="71" spans="1:8">
      <c r="A71" s="5" t="s">
        <v>33095</v>
      </c>
      <c r="D71">
        <v>7</v>
      </c>
      <c r="F71" s="27" t="s">
        <v>33312</v>
      </c>
      <c r="G71" s="87" t="s">
        <v>39789</v>
      </c>
      <c r="H71" s="5" t="s">
        <v>39550</v>
      </c>
    </row>
    <row r="72" spans="1:8">
      <c r="A72" s="5" t="s">
        <v>33096</v>
      </c>
      <c r="D72">
        <v>6</v>
      </c>
      <c r="F72" s="27" t="s">
        <v>33312</v>
      </c>
      <c r="G72" s="87" t="s">
        <v>39800</v>
      </c>
      <c r="H72" s="5" t="s">
        <v>39551</v>
      </c>
    </row>
    <row r="73" spans="1:8">
      <c r="A73" s="5" t="s">
        <v>33097</v>
      </c>
      <c r="D73">
        <v>6</v>
      </c>
      <c r="F73" s="27" t="s">
        <v>33312</v>
      </c>
      <c r="G73" s="87" t="s">
        <v>39801</v>
      </c>
      <c r="H73" s="5" t="s">
        <v>39552</v>
      </c>
    </row>
    <row r="74" spans="1:8">
      <c r="A74" s="5" t="s">
        <v>33098</v>
      </c>
      <c r="D74">
        <v>6</v>
      </c>
      <c r="F74" s="27" t="s">
        <v>33312</v>
      </c>
      <c r="G74" s="87" t="s">
        <v>39802</v>
      </c>
      <c r="H74" s="5" t="s">
        <v>39553</v>
      </c>
    </row>
    <row r="75" spans="1:8">
      <c r="A75" s="5" t="s">
        <v>39803</v>
      </c>
      <c r="D75" s="31">
        <v>6</v>
      </c>
      <c r="F75" s="77" t="s">
        <v>33312</v>
      </c>
      <c r="G75" s="87" t="s">
        <v>39804</v>
      </c>
      <c r="H75" s="5" t="s">
        <v>35790</v>
      </c>
    </row>
    <row r="76" spans="1:8">
      <c r="A76" s="5" t="s">
        <v>39805</v>
      </c>
      <c r="D76" s="31">
        <v>6</v>
      </c>
      <c r="F76" s="77" t="s">
        <v>33312</v>
      </c>
      <c r="G76" s="87" t="s">
        <v>39804</v>
      </c>
      <c r="H76" s="5" t="s">
        <v>39554</v>
      </c>
    </row>
    <row r="77" spans="1:8">
      <c r="A77" s="5" t="s">
        <v>39806</v>
      </c>
      <c r="D77" s="31">
        <v>6</v>
      </c>
      <c r="F77" s="77" t="s">
        <v>33312</v>
      </c>
      <c r="G77" s="87" t="s">
        <v>39804</v>
      </c>
      <c r="H77" s="5" t="s">
        <v>39555</v>
      </c>
    </row>
    <row r="78" spans="1:8">
      <c r="A78" s="5" t="s">
        <v>39807</v>
      </c>
      <c r="D78" s="31">
        <v>6</v>
      </c>
      <c r="F78" s="77" t="s">
        <v>33312</v>
      </c>
      <c r="G78" s="87" t="s">
        <v>39804</v>
      </c>
      <c r="H78" s="5" t="s">
        <v>39556</v>
      </c>
    </row>
    <row r="79" spans="1:8">
      <c r="A79" s="5" t="s">
        <v>33311</v>
      </c>
      <c r="D79" s="31">
        <v>6</v>
      </c>
      <c r="F79" s="31" t="s">
        <v>33312</v>
      </c>
      <c r="G79" s="5" t="s">
        <v>33313</v>
      </c>
      <c r="H79" s="5" t="s">
        <v>35806</v>
      </c>
    </row>
    <row r="80" spans="1:8">
      <c r="A80" s="5" t="s">
        <v>33314</v>
      </c>
      <c r="D80" s="31">
        <v>6</v>
      </c>
      <c r="F80" s="31" t="s">
        <v>33312</v>
      </c>
      <c r="G80" s="5" t="s">
        <v>33313</v>
      </c>
      <c r="H80" s="5" t="s">
        <v>35807</v>
      </c>
    </row>
    <row r="81" spans="1:8">
      <c r="A81" s="5" t="s">
        <v>33315</v>
      </c>
      <c r="D81" s="31">
        <v>6</v>
      </c>
      <c r="F81" s="31" t="s">
        <v>33312</v>
      </c>
      <c r="G81" s="5" t="s">
        <v>33313</v>
      </c>
      <c r="H81" s="5" t="s">
        <v>41664</v>
      </c>
    </row>
    <row r="82" spans="1:8">
      <c r="A82" s="5" t="s">
        <v>33316</v>
      </c>
      <c r="D82" s="31">
        <v>6</v>
      </c>
      <c r="F82" s="31" t="s">
        <v>33312</v>
      </c>
      <c r="G82" s="5" t="s">
        <v>33313</v>
      </c>
      <c r="H82" s="5" t="s">
        <v>35808</v>
      </c>
    </row>
    <row r="83" spans="1:8">
      <c r="A83" s="5" t="s">
        <v>33317</v>
      </c>
      <c r="D83" s="31">
        <v>6</v>
      </c>
      <c r="F83" s="31" t="s">
        <v>33312</v>
      </c>
      <c r="G83" s="5" t="s">
        <v>33313</v>
      </c>
      <c r="H83" s="5" t="s">
        <v>35809</v>
      </c>
    </row>
    <row r="84" spans="1:8">
      <c r="A84" s="5" t="s">
        <v>33318</v>
      </c>
      <c r="D84" s="31">
        <v>6</v>
      </c>
      <c r="F84" s="31" t="s">
        <v>33312</v>
      </c>
      <c r="G84" s="5" t="s">
        <v>33313</v>
      </c>
      <c r="H84" s="5" t="s">
        <v>41665</v>
      </c>
    </row>
    <row r="85" spans="1:8">
      <c r="A85" s="5" t="s">
        <v>33319</v>
      </c>
      <c r="D85" s="31">
        <v>6</v>
      </c>
      <c r="F85" s="31" t="s">
        <v>33312</v>
      </c>
      <c r="G85" s="5" t="s">
        <v>33313</v>
      </c>
      <c r="H85" s="5" t="s">
        <v>35810</v>
      </c>
    </row>
    <row r="86" spans="1:8">
      <c r="A86" s="5" t="s">
        <v>33320</v>
      </c>
      <c r="D86" s="31">
        <v>6</v>
      </c>
      <c r="F86" s="31" t="s">
        <v>33312</v>
      </c>
      <c r="G86" s="5" t="s">
        <v>33313</v>
      </c>
      <c r="H86" s="5" t="s">
        <v>35811</v>
      </c>
    </row>
    <row r="87" spans="1:8">
      <c r="A87" s="5" t="s">
        <v>33321</v>
      </c>
      <c r="D87" s="31">
        <v>6</v>
      </c>
      <c r="F87" s="31" t="s">
        <v>33312</v>
      </c>
      <c r="G87" s="5" t="s">
        <v>33313</v>
      </c>
      <c r="H87" s="5" t="s">
        <v>41666</v>
      </c>
    </row>
    <row r="88" spans="1:8">
      <c r="A88" s="5" t="s">
        <v>33322</v>
      </c>
      <c r="D88" s="31">
        <v>6</v>
      </c>
      <c r="F88" s="31" t="s">
        <v>33312</v>
      </c>
      <c r="G88" s="5" t="s">
        <v>33313</v>
      </c>
      <c r="H88" s="5" t="s">
        <v>35812</v>
      </c>
    </row>
    <row r="89" spans="1:8">
      <c r="A89" s="5" t="s">
        <v>33323</v>
      </c>
      <c r="D89" s="31">
        <v>6</v>
      </c>
      <c r="F89" s="31" t="s">
        <v>33312</v>
      </c>
      <c r="G89" s="5" t="s">
        <v>33313</v>
      </c>
      <c r="H89" s="5" t="s">
        <v>35813</v>
      </c>
    </row>
    <row r="90" spans="1:8">
      <c r="A90" s="5" t="s">
        <v>33324</v>
      </c>
      <c r="D90" s="31">
        <v>6</v>
      </c>
      <c r="F90" s="31" t="s">
        <v>33312</v>
      </c>
      <c r="G90" s="5" t="s">
        <v>33313</v>
      </c>
      <c r="H90" s="5" t="s">
        <v>41667</v>
      </c>
    </row>
    <row r="91" spans="1:8">
      <c r="A91" s="5" t="s">
        <v>33325</v>
      </c>
      <c r="D91" s="31">
        <v>6</v>
      </c>
      <c r="F91" s="31" t="s">
        <v>33312</v>
      </c>
      <c r="G91" s="5" t="s">
        <v>33313</v>
      </c>
      <c r="H91" s="5" t="s">
        <v>35814</v>
      </c>
    </row>
    <row r="92" spans="1:8">
      <c r="A92" s="5" t="s">
        <v>33326</v>
      </c>
      <c r="D92" s="31">
        <v>6</v>
      </c>
      <c r="F92" s="31" t="s">
        <v>33312</v>
      </c>
      <c r="G92" s="5" t="s">
        <v>33313</v>
      </c>
      <c r="H92" s="5" t="s">
        <v>35815</v>
      </c>
    </row>
    <row r="93" spans="1:8">
      <c r="A93" s="5" t="s">
        <v>33327</v>
      </c>
      <c r="D93" s="31">
        <v>6</v>
      </c>
      <c r="F93" s="31" t="s">
        <v>33312</v>
      </c>
      <c r="G93" s="5" t="s">
        <v>33313</v>
      </c>
      <c r="H93" s="5" t="s">
        <v>41668</v>
      </c>
    </row>
    <row r="94" spans="1:8">
      <c r="A94" s="5" t="s">
        <v>33328</v>
      </c>
      <c r="D94" s="31">
        <v>6</v>
      </c>
      <c r="F94" s="31" t="s">
        <v>33312</v>
      </c>
      <c r="G94" s="5" t="s">
        <v>33313</v>
      </c>
      <c r="H94" s="5" t="s">
        <v>35816</v>
      </c>
    </row>
    <row r="95" spans="1:8">
      <c r="A95" s="5" t="s">
        <v>33329</v>
      </c>
      <c r="D95" s="31">
        <v>6</v>
      </c>
      <c r="F95" s="31" t="s">
        <v>33312</v>
      </c>
      <c r="G95" s="5" t="s">
        <v>33313</v>
      </c>
      <c r="H95" s="5" t="s">
        <v>35817</v>
      </c>
    </row>
    <row r="96" spans="1:8">
      <c r="A96" s="5" t="s">
        <v>33330</v>
      </c>
      <c r="D96" s="31">
        <v>6</v>
      </c>
      <c r="F96" s="31" t="s">
        <v>33312</v>
      </c>
      <c r="G96" s="5" t="s">
        <v>33313</v>
      </c>
      <c r="H96" s="5" t="s">
        <v>41669</v>
      </c>
    </row>
    <row r="97" spans="1:8">
      <c r="A97" s="5" t="s">
        <v>33331</v>
      </c>
      <c r="D97" s="31">
        <v>6</v>
      </c>
      <c r="F97" s="31" t="s">
        <v>33312</v>
      </c>
      <c r="G97" s="5" t="s">
        <v>33313</v>
      </c>
      <c r="H97" s="5" t="s">
        <v>35818</v>
      </c>
    </row>
    <row r="98" spans="1:8">
      <c r="A98" s="5" t="s">
        <v>33332</v>
      </c>
      <c r="D98" s="31">
        <v>6</v>
      </c>
      <c r="F98" s="31" t="s">
        <v>33312</v>
      </c>
      <c r="G98" s="5" t="s">
        <v>33313</v>
      </c>
      <c r="H98" s="5" t="s">
        <v>35819</v>
      </c>
    </row>
    <row r="99" spans="1:8">
      <c r="A99" s="5" t="s">
        <v>33333</v>
      </c>
      <c r="D99" s="31">
        <v>6</v>
      </c>
      <c r="F99" s="31" t="s">
        <v>33312</v>
      </c>
      <c r="G99" s="5" t="s">
        <v>33313</v>
      </c>
      <c r="H99" s="5" t="s">
        <v>41670</v>
      </c>
    </row>
    <row r="100" spans="1:8">
      <c r="A100" s="5" t="s">
        <v>33334</v>
      </c>
      <c r="D100" s="31">
        <v>6</v>
      </c>
      <c r="F100" s="31" t="s">
        <v>33312</v>
      </c>
      <c r="G100" s="5" t="s">
        <v>33313</v>
      </c>
      <c r="H100" s="5" t="s">
        <v>35820</v>
      </c>
    </row>
    <row r="101" spans="1:8">
      <c r="A101" s="5" t="s">
        <v>33335</v>
      </c>
      <c r="D101" s="31">
        <v>6</v>
      </c>
      <c r="F101" s="31" t="s">
        <v>33312</v>
      </c>
      <c r="G101" s="5" t="s">
        <v>33313</v>
      </c>
      <c r="H101" s="5" t="s">
        <v>35821</v>
      </c>
    </row>
    <row r="102" spans="1:8">
      <c r="A102" s="5" t="s">
        <v>33336</v>
      </c>
      <c r="D102" s="31">
        <v>6</v>
      </c>
      <c r="F102" s="31" t="s">
        <v>33312</v>
      </c>
      <c r="G102" s="5" t="s">
        <v>33313</v>
      </c>
      <c r="H102" s="5" t="s">
        <v>41671</v>
      </c>
    </row>
    <row r="103" spans="1:8">
      <c r="A103" s="5" t="s">
        <v>33337</v>
      </c>
      <c r="D103" s="31">
        <v>6</v>
      </c>
      <c r="F103" s="31" t="s">
        <v>33312</v>
      </c>
      <c r="G103" s="5" t="s">
        <v>33313</v>
      </c>
      <c r="H103" s="5" t="s">
        <v>35822</v>
      </c>
    </row>
    <row r="104" spans="1:8">
      <c r="A104" s="5" t="s">
        <v>33338</v>
      </c>
      <c r="D104" s="31">
        <v>6</v>
      </c>
      <c r="F104" s="31" t="s">
        <v>33312</v>
      </c>
      <c r="G104" s="5" t="s">
        <v>33313</v>
      </c>
      <c r="H104" s="5" t="s">
        <v>35823</v>
      </c>
    </row>
    <row r="105" spans="1:8">
      <c r="A105" s="5" t="s">
        <v>33339</v>
      </c>
      <c r="D105" s="31">
        <v>6</v>
      </c>
      <c r="F105" s="31" t="s">
        <v>33312</v>
      </c>
      <c r="G105" s="5" t="s">
        <v>33313</v>
      </c>
      <c r="H105" s="5" t="s">
        <v>41672</v>
      </c>
    </row>
    <row r="106" spans="1:8">
      <c r="A106" s="5" t="s">
        <v>33340</v>
      </c>
      <c r="D106" s="31">
        <v>6</v>
      </c>
      <c r="F106" s="31" t="s">
        <v>33312</v>
      </c>
      <c r="G106" s="5" t="s">
        <v>33313</v>
      </c>
      <c r="H106" s="5" t="s">
        <v>35824</v>
      </c>
    </row>
    <row r="107" spans="1:8">
      <c r="A107" s="5" t="s">
        <v>33341</v>
      </c>
      <c r="D107" s="31">
        <v>6</v>
      </c>
      <c r="F107" s="31" t="s">
        <v>33312</v>
      </c>
      <c r="G107" s="5" t="s">
        <v>33313</v>
      </c>
      <c r="H107" s="5" t="s">
        <v>35825</v>
      </c>
    </row>
    <row r="108" spans="1:8">
      <c r="A108" s="5" t="s">
        <v>33342</v>
      </c>
      <c r="D108" s="31">
        <v>6</v>
      </c>
      <c r="F108" s="31" t="s">
        <v>33312</v>
      </c>
      <c r="G108" s="5" t="s">
        <v>33313</v>
      </c>
      <c r="H108" s="5" t="s">
        <v>41673</v>
      </c>
    </row>
    <row r="109" spans="1:8">
      <c r="A109" s="5" t="s">
        <v>33343</v>
      </c>
      <c r="D109" s="31">
        <v>6</v>
      </c>
      <c r="F109" s="31" t="s">
        <v>33312</v>
      </c>
      <c r="G109" s="5" t="s">
        <v>33313</v>
      </c>
      <c r="H109" s="5" t="s">
        <v>35826</v>
      </c>
    </row>
    <row r="110" spans="1:8">
      <c r="A110" s="5" t="s">
        <v>33344</v>
      </c>
      <c r="D110" s="31">
        <v>6</v>
      </c>
      <c r="F110" s="31" t="s">
        <v>33312</v>
      </c>
      <c r="G110" s="5" t="s">
        <v>33313</v>
      </c>
      <c r="H110" s="5" t="s">
        <v>35827</v>
      </c>
    </row>
    <row r="111" spans="1:8">
      <c r="A111" s="5" t="s">
        <v>33345</v>
      </c>
      <c r="D111" s="31">
        <v>6</v>
      </c>
      <c r="F111" s="31" t="s">
        <v>33312</v>
      </c>
      <c r="G111" s="5" t="s">
        <v>33313</v>
      </c>
      <c r="H111" s="5" t="s">
        <v>41674</v>
      </c>
    </row>
    <row r="112" spans="1:8">
      <c r="A112" s="5" t="s">
        <v>33346</v>
      </c>
      <c r="D112" s="31">
        <v>6</v>
      </c>
      <c r="F112" s="31" t="s">
        <v>33312</v>
      </c>
      <c r="G112" s="5" t="s">
        <v>33313</v>
      </c>
      <c r="H112" s="5" t="s">
        <v>35828</v>
      </c>
    </row>
    <row r="113" spans="1:8">
      <c r="A113" s="5" t="s">
        <v>33347</v>
      </c>
      <c r="D113" s="31">
        <v>6</v>
      </c>
      <c r="F113" s="31" t="s">
        <v>33312</v>
      </c>
      <c r="G113" s="5" t="s">
        <v>33313</v>
      </c>
      <c r="H113" s="5" t="s">
        <v>35829</v>
      </c>
    </row>
    <row r="114" spans="1:8">
      <c r="A114" s="5" t="s">
        <v>33348</v>
      </c>
      <c r="D114" s="31">
        <v>6</v>
      </c>
      <c r="F114" s="31" t="s">
        <v>33312</v>
      </c>
      <c r="G114" s="5" t="s">
        <v>33313</v>
      </c>
      <c r="H114" s="5" t="s">
        <v>41675</v>
      </c>
    </row>
    <row r="115" spans="1:8">
      <c r="A115" s="5" t="s">
        <v>33349</v>
      </c>
      <c r="D115" s="31">
        <v>6</v>
      </c>
      <c r="F115" s="31" t="s">
        <v>33312</v>
      </c>
      <c r="G115" s="5" t="s">
        <v>33313</v>
      </c>
      <c r="H115" s="5" t="s">
        <v>35830</v>
      </c>
    </row>
    <row r="116" spans="1:8">
      <c r="A116" s="5" t="s">
        <v>33350</v>
      </c>
      <c r="D116" s="31">
        <v>6</v>
      </c>
      <c r="F116" s="31" t="s">
        <v>33312</v>
      </c>
      <c r="G116" s="5" t="s">
        <v>33313</v>
      </c>
      <c r="H116" s="5" t="s">
        <v>35831</v>
      </c>
    </row>
    <row r="117" spans="1:8">
      <c r="A117" s="5" t="s">
        <v>33351</v>
      </c>
      <c r="D117" s="31">
        <v>6</v>
      </c>
      <c r="F117" s="31" t="s">
        <v>33312</v>
      </c>
      <c r="G117" s="5" t="s">
        <v>33313</v>
      </c>
      <c r="H117" s="5" t="s">
        <v>41676</v>
      </c>
    </row>
    <row r="118" spans="1:8">
      <c r="A118" s="5" t="s">
        <v>33352</v>
      </c>
      <c r="D118" s="31">
        <v>6</v>
      </c>
      <c r="F118" s="31" t="s">
        <v>33312</v>
      </c>
      <c r="G118" s="5" t="s">
        <v>33313</v>
      </c>
      <c r="H118" s="5" t="s">
        <v>35832</v>
      </c>
    </row>
    <row r="119" spans="1:8">
      <c r="A119" s="5" t="s">
        <v>33353</v>
      </c>
      <c r="D119" s="31">
        <v>6</v>
      </c>
      <c r="F119" s="31" t="s">
        <v>33312</v>
      </c>
      <c r="G119" s="5" t="s">
        <v>33313</v>
      </c>
      <c r="H119" s="5" t="s">
        <v>35833</v>
      </c>
    </row>
    <row r="120" spans="1:8">
      <c r="A120" s="5" t="s">
        <v>33354</v>
      </c>
      <c r="D120" s="31">
        <v>6</v>
      </c>
      <c r="F120" s="31" t="s">
        <v>33312</v>
      </c>
      <c r="G120" s="5" t="s">
        <v>33313</v>
      </c>
      <c r="H120" s="5" t="s">
        <v>41677</v>
      </c>
    </row>
    <row r="121" spans="1:8">
      <c r="A121" s="5" t="s">
        <v>33355</v>
      </c>
      <c r="D121" s="31">
        <v>6</v>
      </c>
      <c r="F121" s="31" t="s">
        <v>33312</v>
      </c>
      <c r="G121" s="5" t="s">
        <v>33313</v>
      </c>
      <c r="H121" s="5" t="s">
        <v>35834</v>
      </c>
    </row>
    <row r="122" spans="1:8">
      <c r="A122" s="5" t="s">
        <v>33356</v>
      </c>
      <c r="D122" s="31">
        <v>6</v>
      </c>
      <c r="F122" s="31" t="s">
        <v>33312</v>
      </c>
      <c r="G122" s="5" t="s">
        <v>33313</v>
      </c>
      <c r="H122" s="5" t="s">
        <v>35835</v>
      </c>
    </row>
    <row r="123" spans="1:8">
      <c r="A123" s="5" t="s">
        <v>33357</v>
      </c>
      <c r="D123" s="31">
        <v>6</v>
      </c>
      <c r="F123" s="31" t="s">
        <v>33312</v>
      </c>
      <c r="G123" s="5" t="s">
        <v>33313</v>
      </c>
      <c r="H123" s="5" t="s">
        <v>41678</v>
      </c>
    </row>
    <row r="124" spans="1:8">
      <c r="A124" s="5" t="s">
        <v>33358</v>
      </c>
      <c r="D124" s="31">
        <v>6</v>
      </c>
      <c r="F124" s="31" t="s">
        <v>33312</v>
      </c>
      <c r="G124" s="5" t="s">
        <v>33313</v>
      </c>
      <c r="H124" s="5" t="s">
        <v>35836</v>
      </c>
    </row>
    <row r="125" spans="1:8">
      <c r="A125" s="5" t="s">
        <v>33359</v>
      </c>
      <c r="D125" s="31">
        <v>6</v>
      </c>
      <c r="F125" s="31" t="s">
        <v>33312</v>
      </c>
      <c r="G125" s="5" t="s">
        <v>33313</v>
      </c>
      <c r="H125" s="5" t="s">
        <v>35837</v>
      </c>
    </row>
    <row r="126" spans="1:8">
      <c r="A126" s="5" t="s">
        <v>33360</v>
      </c>
      <c r="D126" s="31">
        <v>6</v>
      </c>
      <c r="F126" s="31" t="s">
        <v>33312</v>
      </c>
      <c r="G126" s="5" t="s">
        <v>33313</v>
      </c>
      <c r="H126" s="5" t="s">
        <v>41679</v>
      </c>
    </row>
    <row r="127" spans="1:8">
      <c r="A127" s="5" t="s">
        <v>33361</v>
      </c>
      <c r="D127" s="31">
        <v>6</v>
      </c>
      <c r="F127" s="31" t="s">
        <v>33312</v>
      </c>
      <c r="G127" s="5" t="s">
        <v>33313</v>
      </c>
      <c r="H127" s="5" t="s">
        <v>35838</v>
      </c>
    </row>
    <row r="128" spans="1:8">
      <c r="A128" s="5" t="s">
        <v>33362</v>
      </c>
      <c r="D128" s="31">
        <v>6</v>
      </c>
      <c r="F128" s="31" t="s">
        <v>33312</v>
      </c>
      <c r="G128" s="5" t="s">
        <v>33313</v>
      </c>
      <c r="H128" s="5" t="s">
        <v>35839</v>
      </c>
    </row>
    <row r="129" spans="1:8">
      <c r="A129" s="5" t="s">
        <v>33363</v>
      </c>
      <c r="D129" s="31">
        <v>6</v>
      </c>
      <c r="F129" s="31" t="s">
        <v>33312</v>
      </c>
      <c r="G129" s="5" t="s">
        <v>33313</v>
      </c>
      <c r="H129" s="5" t="s">
        <v>41680</v>
      </c>
    </row>
    <row r="130" spans="1:8">
      <c r="A130" s="5" t="s">
        <v>33364</v>
      </c>
      <c r="D130" s="31">
        <v>6</v>
      </c>
      <c r="F130" s="31" t="s">
        <v>33312</v>
      </c>
      <c r="G130" s="5" t="s">
        <v>33313</v>
      </c>
      <c r="H130" s="5" t="s">
        <v>35840</v>
      </c>
    </row>
    <row r="131" spans="1:8">
      <c r="A131" s="5" t="s">
        <v>33365</v>
      </c>
      <c r="D131" s="31">
        <v>6</v>
      </c>
      <c r="F131" s="31" t="s">
        <v>33312</v>
      </c>
      <c r="G131" s="5" t="s">
        <v>33313</v>
      </c>
      <c r="H131" s="5" t="s">
        <v>35841</v>
      </c>
    </row>
    <row r="132" spans="1:8">
      <c r="A132" s="5" t="s">
        <v>33366</v>
      </c>
      <c r="D132" s="31">
        <v>6</v>
      </c>
      <c r="F132" s="31" t="s">
        <v>33312</v>
      </c>
      <c r="G132" s="5" t="s">
        <v>33313</v>
      </c>
      <c r="H132" s="5" t="s">
        <v>41681</v>
      </c>
    </row>
    <row r="133" spans="1:8">
      <c r="A133" s="5" t="s">
        <v>33367</v>
      </c>
      <c r="D133" s="31">
        <v>6</v>
      </c>
      <c r="F133" s="31" t="s">
        <v>33312</v>
      </c>
      <c r="G133" s="5" t="s">
        <v>33313</v>
      </c>
      <c r="H133" s="5" t="s">
        <v>35842</v>
      </c>
    </row>
    <row r="134" spans="1:8">
      <c r="A134" s="5" t="s">
        <v>33368</v>
      </c>
      <c r="D134" s="31">
        <v>6</v>
      </c>
      <c r="F134" s="31" t="s">
        <v>33312</v>
      </c>
      <c r="G134" s="5" t="s">
        <v>33313</v>
      </c>
      <c r="H134" s="5" t="s">
        <v>35843</v>
      </c>
    </row>
    <row r="135" spans="1:8">
      <c r="A135" s="5" t="s">
        <v>33369</v>
      </c>
      <c r="D135" s="31">
        <v>6</v>
      </c>
      <c r="F135" s="31" t="s">
        <v>33312</v>
      </c>
      <c r="G135" s="5" t="s">
        <v>33313</v>
      </c>
      <c r="H135" s="5" t="s">
        <v>41682</v>
      </c>
    </row>
    <row r="136" spans="1:8">
      <c r="A136" s="5" t="s">
        <v>33370</v>
      </c>
      <c r="D136" s="31">
        <v>6</v>
      </c>
      <c r="F136" s="31" t="s">
        <v>33312</v>
      </c>
      <c r="G136" s="5" t="s">
        <v>33313</v>
      </c>
      <c r="H136" s="5" t="s">
        <v>35844</v>
      </c>
    </row>
    <row r="137" spans="1:8">
      <c r="A137" s="5" t="s">
        <v>33371</v>
      </c>
      <c r="D137" s="31">
        <v>6</v>
      </c>
      <c r="F137" s="31" t="s">
        <v>33312</v>
      </c>
      <c r="G137" s="5" t="s">
        <v>33313</v>
      </c>
      <c r="H137" s="5" t="s">
        <v>35845</v>
      </c>
    </row>
    <row r="138" spans="1:8">
      <c r="A138" s="5" t="s">
        <v>33372</v>
      </c>
      <c r="D138" s="31">
        <v>6</v>
      </c>
      <c r="F138" s="31" t="s">
        <v>33312</v>
      </c>
      <c r="G138" s="5" t="s">
        <v>33313</v>
      </c>
      <c r="H138" s="5" t="s">
        <v>41683</v>
      </c>
    </row>
    <row r="139" spans="1:8">
      <c r="A139" s="5" t="s">
        <v>33373</v>
      </c>
      <c r="D139" s="31">
        <v>6</v>
      </c>
      <c r="F139" s="31" t="s">
        <v>33312</v>
      </c>
      <c r="G139" s="5" t="s">
        <v>33313</v>
      </c>
      <c r="H139" s="5" t="s">
        <v>35846</v>
      </c>
    </row>
    <row r="140" spans="1:8">
      <c r="A140" s="5" t="s">
        <v>33374</v>
      </c>
      <c r="D140" s="31">
        <v>6</v>
      </c>
      <c r="F140" s="31" t="s">
        <v>33312</v>
      </c>
      <c r="G140" s="5" t="s">
        <v>33313</v>
      </c>
      <c r="H140" s="5" t="s">
        <v>35847</v>
      </c>
    </row>
    <row r="141" spans="1:8">
      <c r="A141" s="5" t="s">
        <v>33375</v>
      </c>
      <c r="D141" s="31">
        <v>6</v>
      </c>
      <c r="F141" s="31" t="s">
        <v>33312</v>
      </c>
      <c r="G141" s="5" t="s">
        <v>33313</v>
      </c>
      <c r="H141" s="5" t="s">
        <v>41684</v>
      </c>
    </row>
    <row r="142" spans="1:8">
      <c r="A142" s="5" t="s">
        <v>33376</v>
      </c>
      <c r="D142" s="31">
        <v>6</v>
      </c>
      <c r="F142" s="31" t="s">
        <v>33312</v>
      </c>
      <c r="G142" s="5" t="s">
        <v>33313</v>
      </c>
      <c r="H142" s="5" t="s">
        <v>35848</v>
      </c>
    </row>
    <row r="143" spans="1:8">
      <c r="A143" s="5" t="s">
        <v>33377</v>
      </c>
      <c r="D143" s="31">
        <v>6</v>
      </c>
      <c r="F143" s="31" t="s">
        <v>33312</v>
      </c>
      <c r="G143" s="5" t="s">
        <v>33313</v>
      </c>
      <c r="H143" s="5" t="s">
        <v>35849</v>
      </c>
    </row>
    <row r="144" spans="1:8">
      <c r="A144" s="5" t="s">
        <v>33378</v>
      </c>
      <c r="D144" s="31">
        <v>6</v>
      </c>
      <c r="F144" s="31" t="s">
        <v>33312</v>
      </c>
      <c r="G144" s="5" t="s">
        <v>33313</v>
      </c>
      <c r="H144" s="5" t="s">
        <v>41685</v>
      </c>
    </row>
    <row r="145" spans="1:8">
      <c r="A145" s="5" t="s">
        <v>33379</v>
      </c>
      <c r="D145" s="31">
        <v>6</v>
      </c>
      <c r="F145" s="31" t="s">
        <v>33312</v>
      </c>
      <c r="G145" s="5" t="s">
        <v>33313</v>
      </c>
      <c r="H145" s="5" t="s">
        <v>35850</v>
      </c>
    </row>
    <row r="146" spans="1:8">
      <c r="A146" s="5" t="s">
        <v>33380</v>
      </c>
      <c r="D146" s="31">
        <v>6</v>
      </c>
      <c r="F146" s="31" t="s">
        <v>33312</v>
      </c>
      <c r="G146" s="5" t="s">
        <v>33313</v>
      </c>
      <c r="H146" s="5" t="s">
        <v>35851</v>
      </c>
    </row>
    <row r="147" spans="1:8">
      <c r="A147" s="5" t="s">
        <v>33381</v>
      </c>
      <c r="D147" s="31">
        <v>6</v>
      </c>
      <c r="F147" s="31" t="s">
        <v>33312</v>
      </c>
      <c r="G147" s="5" t="s">
        <v>33313</v>
      </c>
      <c r="H147" s="5" t="s">
        <v>41686</v>
      </c>
    </row>
    <row r="148" spans="1:8">
      <c r="A148" s="5" t="s">
        <v>33382</v>
      </c>
      <c r="D148" s="31">
        <v>6</v>
      </c>
      <c r="F148" s="31" t="s">
        <v>33312</v>
      </c>
      <c r="G148" s="5" t="s">
        <v>33313</v>
      </c>
      <c r="H148" s="5" t="s">
        <v>35852</v>
      </c>
    </row>
    <row r="149" spans="1:8">
      <c r="A149" s="5" t="s">
        <v>33383</v>
      </c>
      <c r="D149" s="31">
        <v>6</v>
      </c>
      <c r="F149" s="31" t="s">
        <v>33312</v>
      </c>
      <c r="G149" s="5" t="s">
        <v>33313</v>
      </c>
      <c r="H149" s="5" t="s">
        <v>35853</v>
      </c>
    </row>
    <row r="150" spans="1:8">
      <c r="A150" s="5" t="s">
        <v>33384</v>
      </c>
      <c r="D150" s="31">
        <v>6</v>
      </c>
      <c r="F150" s="31" t="s">
        <v>33312</v>
      </c>
      <c r="G150" s="5" t="s">
        <v>33313</v>
      </c>
      <c r="H150" s="5" t="s">
        <v>41687</v>
      </c>
    </row>
    <row r="151" spans="1:8">
      <c r="A151" s="5" t="s">
        <v>33385</v>
      </c>
      <c r="D151" s="31">
        <v>6</v>
      </c>
      <c r="F151" s="31" t="s">
        <v>33312</v>
      </c>
      <c r="G151" s="5" t="s">
        <v>33313</v>
      </c>
      <c r="H151" s="5" t="s">
        <v>35854</v>
      </c>
    </row>
    <row r="152" spans="1:8">
      <c r="A152" s="5" t="s">
        <v>33386</v>
      </c>
      <c r="D152" s="31">
        <v>6</v>
      </c>
      <c r="F152" s="31" t="s">
        <v>33312</v>
      </c>
      <c r="G152" s="5" t="s">
        <v>33313</v>
      </c>
      <c r="H152" s="5" t="s">
        <v>35855</v>
      </c>
    </row>
    <row r="153" spans="1:8">
      <c r="A153" s="5" t="s">
        <v>33387</v>
      </c>
      <c r="D153" s="31">
        <v>6</v>
      </c>
      <c r="F153" s="31" t="s">
        <v>33312</v>
      </c>
      <c r="G153" s="5" t="s">
        <v>33313</v>
      </c>
      <c r="H153" s="5" t="s">
        <v>41688</v>
      </c>
    </row>
    <row r="154" spans="1:8">
      <c r="A154" s="5" t="s">
        <v>33388</v>
      </c>
      <c r="D154" s="31">
        <v>6</v>
      </c>
      <c r="F154" s="31" t="s">
        <v>33312</v>
      </c>
      <c r="G154" s="5" t="s">
        <v>33313</v>
      </c>
      <c r="H154" s="5" t="s">
        <v>35856</v>
      </c>
    </row>
    <row r="155" spans="1:8">
      <c r="A155" s="5" t="s">
        <v>33389</v>
      </c>
      <c r="D155" s="31">
        <v>6</v>
      </c>
      <c r="F155" s="31" t="s">
        <v>33312</v>
      </c>
      <c r="G155" s="5" t="s">
        <v>33313</v>
      </c>
      <c r="H155" s="5" t="s">
        <v>35857</v>
      </c>
    </row>
    <row r="156" spans="1:8">
      <c r="A156" s="5" t="s">
        <v>33390</v>
      </c>
      <c r="D156" s="31">
        <v>6</v>
      </c>
      <c r="F156" s="31" t="s">
        <v>33312</v>
      </c>
      <c r="G156" s="5" t="s">
        <v>33313</v>
      </c>
      <c r="H156" s="5" t="s">
        <v>41689</v>
      </c>
    </row>
    <row r="157" spans="1:8">
      <c r="A157" s="5" t="s">
        <v>33391</v>
      </c>
      <c r="D157" s="31">
        <v>6</v>
      </c>
      <c r="F157" s="31" t="s">
        <v>33312</v>
      </c>
      <c r="G157" s="5" t="s">
        <v>33313</v>
      </c>
      <c r="H157" s="5" t="s">
        <v>35858</v>
      </c>
    </row>
    <row r="158" spans="1:8">
      <c r="A158" s="5" t="s">
        <v>33392</v>
      </c>
      <c r="D158" s="31">
        <v>6</v>
      </c>
      <c r="F158" s="31" t="s">
        <v>33312</v>
      </c>
      <c r="G158" s="5" t="s">
        <v>33313</v>
      </c>
      <c r="H158" s="5" t="s">
        <v>35859</v>
      </c>
    </row>
    <row r="159" spans="1:8">
      <c r="A159" s="5" t="s">
        <v>33393</v>
      </c>
      <c r="D159" s="31">
        <v>6</v>
      </c>
      <c r="F159" s="31" t="s">
        <v>33312</v>
      </c>
      <c r="G159" s="5" t="s">
        <v>33313</v>
      </c>
      <c r="H159" s="5" t="s">
        <v>41690</v>
      </c>
    </row>
    <row r="160" spans="1:8">
      <c r="A160" s="5" t="s">
        <v>33394</v>
      </c>
      <c r="D160" s="31">
        <v>6</v>
      </c>
      <c r="F160" s="31" t="s">
        <v>33312</v>
      </c>
      <c r="G160" s="5" t="s">
        <v>33313</v>
      </c>
      <c r="H160" s="5" t="s">
        <v>35860</v>
      </c>
    </row>
    <row r="161" spans="1:8">
      <c r="A161" s="5" t="s">
        <v>33395</v>
      </c>
      <c r="D161" s="31">
        <v>6</v>
      </c>
      <c r="F161" s="31" t="s">
        <v>33312</v>
      </c>
      <c r="G161" s="5" t="s">
        <v>33313</v>
      </c>
      <c r="H161" s="5" t="s">
        <v>35861</v>
      </c>
    </row>
    <row r="162" spans="1:8">
      <c r="A162" s="5" t="s">
        <v>33396</v>
      </c>
      <c r="D162" s="31">
        <v>6</v>
      </c>
      <c r="F162" s="31" t="s">
        <v>33312</v>
      </c>
      <c r="G162" s="5" t="s">
        <v>33313</v>
      </c>
      <c r="H162" s="5" t="s">
        <v>41691</v>
      </c>
    </row>
    <row r="163" spans="1:8">
      <c r="A163" s="5" t="s">
        <v>33397</v>
      </c>
      <c r="D163" s="31">
        <v>6</v>
      </c>
      <c r="F163" s="31" t="s">
        <v>33312</v>
      </c>
      <c r="G163" s="5" t="s">
        <v>33313</v>
      </c>
      <c r="H163" s="5" t="s">
        <v>35862</v>
      </c>
    </row>
    <row r="164" spans="1:8">
      <c r="A164" s="5" t="s">
        <v>33398</v>
      </c>
      <c r="D164" s="31">
        <v>6</v>
      </c>
      <c r="F164" s="31" t="s">
        <v>33312</v>
      </c>
      <c r="G164" s="5" t="s">
        <v>33313</v>
      </c>
      <c r="H164" s="5" t="s">
        <v>35863</v>
      </c>
    </row>
    <row r="165" spans="1:8">
      <c r="A165" s="5" t="s">
        <v>33399</v>
      </c>
      <c r="D165" s="31">
        <v>6</v>
      </c>
      <c r="F165" s="31" t="s">
        <v>33312</v>
      </c>
      <c r="G165" s="5" t="s">
        <v>33313</v>
      </c>
      <c r="H165" s="5" t="s">
        <v>41692</v>
      </c>
    </row>
    <row r="166" spans="1:8">
      <c r="A166" s="5" t="s">
        <v>33400</v>
      </c>
      <c r="D166" s="31">
        <v>6</v>
      </c>
      <c r="F166" s="31" t="s">
        <v>33312</v>
      </c>
      <c r="G166" s="5" t="s">
        <v>33313</v>
      </c>
      <c r="H166" s="5" t="s">
        <v>35864</v>
      </c>
    </row>
    <row r="167" spans="1:8">
      <c r="A167" s="5" t="s">
        <v>33401</v>
      </c>
      <c r="D167" s="31">
        <v>6</v>
      </c>
      <c r="F167" s="31" t="s">
        <v>33312</v>
      </c>
      <c r="G167" s="5" t="s">
        <v>33313</v>
      </c>
      <c r="H167" s="5" t="s">
        <v>35865</v>
      </c>
    </row>
    <row r="168" spans="1:8">
      <c r="A168" s="5" t="s">
        <v>33402</v>
      </c>
      <c r="D168" s="31">
        <v>6</v>
      </c>
      <c r="F168" s="31" t="s">
        <v>33312</v>
      </c>
      <c r="G168" s="5" t="s">
        <v>33313</v>
      </c>
      <c r="H168" s="5" t="s">
        <v>41693</v>
      </c>
    </row>
    <row r="169" spans="1:8">
      <c r="A169" s="5" t="s">
        <v>33403</v>
      </c>
      <c r="D169" s="31">
        <v>6</v>
      </c>
      <c r="F169" s="31" t="s">
        <v>33312</v>
      </c>
      <c r="G169" s="5" t="s">
        <v>33313</v>
      </c>
      <c r="H169" s="5" t="s">
        <v>35866</v>
      </c>
    </row>
    <row r="170" spans="1:8">
      <c r="A170" s="5" t="s">
        <v>33404</v>
      </c>
      <c r="D170" s="31">
        <v>6</v>
      </c>
      <c r="F170" s="31" t="s">
        <v>33312</v>
      </c>
      <c r="G170" s="5" t="s">
        <v>33313</v>
      </c>
      <c r="H170" s="5" t="s">
        <v>35867</v>
      </c>
    </row>
    <row r="171" spans="1:8">
      <c r="A171" s="5" t="s">
        <v>33405</v>
      </c>
      <c r="D171" s="31">
        <v>6</v>
      </c>
      <c r="F171" s="31" t="s">
        <v>33312</v>
      </c>
      <c r="G171" s="5" t="s">
        <v>33313</v>
      </c>
      <c r="H171" s="5" t="s">
        <v>41694</v>
      </c>
    </row>
    <row r="172" spans="1:8">
      <c r="A172" s="5" t="s">
        <v>33406</v>
      </c>
      <c r="D172" s="31">
        <v>6</v>
      </c>
      <c r="F172" s="31" t="s">
        <v>33312</v>
      </c>
      <c r="G172" s="5" t="s">
        <v>33313</v>
      </c>
      <c r="H172" s="5" t="s">
        <v>35868</v>
      </c>
    </row>
    <row r="173" spans="1:8">
      <c r="A173" s="5" t="s">
        <v>33407</v>
      </c>
      <c r="D173" s="31">
        <v>6</v>
      </c>
      <c r="F173" s="31" t="s">
        <v>33312</v>
      </c>
      <c r="G173" s="5" t="s">
        <v>33313</v>
      </c>
      <c r="H173" s="5" t="s">
        <v>35869</v>
      </c>
    </row>
    <row r="174" spans="1:8">
      <c r="A174" s="5" t="s">
        <v>33408</v>
      </c>
      <c r="D174" s="31">
        <v>6</v>
      </c>
      <c r="F174" s="31" t="s">
        <v>33312</v>
      </c>
      <c r="G174" s="5" t="s">
        <v>33313</v>
      </c>
      <c r="H174" s="5" t="s">
        <v>41695</v>
      </c>
    </row>
    <row r="175" spans="1:8">
      <c r="A175" s="5" t="s">
        <v>33409</v>
      </c>
      <c r="D175" s="31">
        <v>6</v>
      </c>
      <c r="F175" s="31" t="s">
        <v>33312</v>
      </c>
      <c r="G175" s="5" t="s">
        <v>33313</v>
      </c>
      <c r="H175" s="5" t="s">
        <v>35870</v>
      </c>
    </row>
    <row r="176" spans="1:8">
      <c r="A176" s="5" t="s">
        <v>33410</v>
      </c>
      <c r="D176" s="31">
        <v>6</v>
      </c>
      <c r="F176" s="31" t="s">
        <v>33312</v>
      </c>
      <c r="G176" s="5" t="s">
        <v>33313</v>
      </c>
      <c r="H176" s="5" t="s">
        <v>35871</v>
      </c>
    </row>
    <row r="177" spans="1:8">
      <c r="A177" s="5" t="s">
        <v>33411</v>
      </c>
      <c r="D177" s="31">
        <v>6</v>
      </c>
      <c r="F177" s="31" t="s">
        <v>33312</v>
      </c>
      <c r="G177" s="5" t="s">
        <v>33313</v>
      </c>
      <c r="H177" s="5" t="s">
        <v>41696</v>
      </c>
    </row>
    <row r="178" spans="1:8">
      <c r="A178" s="5" t="s">
        <v>33412</v>
      </c>
      <c r="D178" s="31">
        <v>6</v>
      </c>
      <c r="F178" s="31" t="s">
        <v>33312</v>
      </c>
      <c r="G178" s="5" t="s">
        <v>33313</v>
      </c>
      <c r="H178" s="5" t="s">
        <v>35872</v>
      </c>
    </row>
    <row r="179" spans="1:8">
      <c r="A179" s="5" t="s">
        <v>33413</v>
      </c>
      <c r="D179" s="31">
        <v>6</v>
      </c>
      <c r="F179" s="31" t="s">
        <v>33312</v>
      </c>
      <c r="G179" s="5" t="s">
        <v>33313</v>
      </c>
      <c r="H179" s="5" t="s">
        <v>35873</v>
      </c>
    </row>
    <row r="180" spans="1:8">
      <c r="A180" s="5" t="s">
        <v>33414</v>
      </c>
      <c r="D180" s="31">
        <v>6</v>
      </c>
      <c r="F180" s="31" t="s">
        <v>33312</v>
      </c>
      <c r="G180" s="5" t="s">
        <v>33313</v>
      </c>
      <c r="H180" s="5" t="s">
        <v>41697</v>
      </c>
    </row>
    <row r="181" spans="1:8">
      <c r="A181" s="5" t="s">
        <v>33415</v>
      </c>
      <c r="D181" s="31">
        <v>6</v>
      </c>
      <c r="F181" s="31" t="s">
        <v>33312</v>
      </c>
      <c r="G181" s="5" t="s">
        <v>33313</v>
      </c>
      <c r="H181" s="5" t="s">
        <v>35874</v>
      </c>
    </row>
    <row r="182" spans="1:8">
      <c r="A182" s="5" t="s">
        <v>33416</v>
      </c>
      <c r="D182" s="31">
        <v>6</v>
      </c>
      <c r="F182" s="31" t="s">
        <v>33312</v>
      </c>
      <c r="G182" s="5" t="s">
        <v>33313</v>
      </c>
      <c r="H182" s="5" t="s">
        <v>35875</v>
      </c>
    </row>
    <row r="183" spans="1:8">
      <c r="A183" s="5" t="s">
        <v>33417</v>
      </c>
      <c r="D183" s="31">
        <v>6</v>
      </c>
      <c r="F183" s="31" t="s">
        <v>33312</v>
      </c>
      <c r="G183" s="5" t="s">
        <v>33313</v>
      </c>
      <c r="H183" s="5" t="s">
        <v>41698</v>
      </c>
    </row>
    <row r="184" spans="1:8">
      <c r="A184" s="5" t="s">
        <v>33418</v>
      </c>
      <c r="D184" s="31">
        <v>6</v>
      </c>
      <c r="F184" s="31" t="s">
        <v>33312</v>
      </c>
      <c r="G184" s="5" t="s">
        <v>33313</v>
      </c>
      <c r="H184" s="5" t="s">
        <v>35876</v>
      </c>
    </row>
    <row r="185" spans="1:8">
      <c r="A185" s="5" t="s">
        <v>33419</v>
      </c>
      <c r="D185" s="31">
        <v>6</v>
      </c>
      <c r="F185" s="31" t="s">
        <v>33312</v>
      </c>
      <c r="G185" s="5" t="s">
        <v>33313</v>
      </c>
      <c r="H185" s="5" t="s">
        <v>35877</v>
      </c>
    </row>
    <row r="186" spans="1:8">
      <c r="A186" s="5" t="s">
        <v>33420</v>
      </c>
      <c r="D186" s="31">
        <v>6</v>
      </c>
      <c r="F186" s="31" t="s">
        <v>33312</v>
      </c>
      <c r="G186" s="5" t="s">
        <v>33313</v>
      </c>
      <c r="H186" s="5" t="s">
        <v>41699</v>
      </c>
    </row>
    <row r="187" spans="1:8">
      <c r="A187" s="5" t="s">
        <v>33421</v>
      </c>
      <c r="D187" s="31">
        <v>6</v>
      </c>
      <c r="F187" s="31" t="s">
        <v>33312</v>
      </c>
      <c r="G187" s="5" t="s">
        <v>33313</v>
      </c>
      <c r="H187" s="5" t="s">
        <v>35878</v>
      </c>
    </row>
    <row r="188" spans="1:8">
      <c r="A188" s="5" t="s">
        <v>33422</v>
      </c>
      <c r="D188" s="31">
        <v>6</v>
      </c>
      <c r="F188" s="31" t="s">
        <v>33312</v>
      </c>
      <c r="G188" s="5" t="s">
        <v>33313</v>
      </c>
      <c r="H188" s="5" t="s">
        <v>35879</v>
      </c>
    </row>
    <row r="189" spans="1:8">
      <c r="A189" s="5" t="s">
        <v>33423</v>
      </c>
      <c r="D189" s="31">
        <v>6</v>
      </c>
      <c r="F189" s="31" t="s">
        <v>33312</v>
      </c>
      <c r="G189" s="5" t="s">
        <v>33313</v>
      </c>
      <c r="H189" s="5" t="s">
        <v>41700</v>
      </c>
    </row>
    <row r="190" spans="1:8">
      <c r="A190" s="5" t="s">
        <v>33424</v>
      </c>
      <c r="D190" s="31">
        <v>6</v>
      </c>
      <c r="F190" s="31" t="s">
        <v>33312</v>
      </c>
      <c r="G190" s="5" t="s">
        <v>33313</v>
      </c>
      <c r="H190" s="5" t="s">
        <v>35880</v>
      </c>
    </row>
    <row r="191" spans="1:8">
      <c r="A191" s="5" t="s">
        <v>33425</v>
      </c>
      <c r="D191" s="31">
        <v>6</v>
      </c>
      <c r="F191" s="31" t="s">
        <v>33312</v>
      </c>
      <c r="G191" s="5" t="s">
        <v>33313</v>
      </c>
      <c r="H191" s="5" t="s">
        <v>35881</v>
      </c>
    </row>
    <row r="192" spans="1:8">
      <c r="A192" s="5" t="s">
        <v>33426</v>
      </c>
      <c r="D192" s="31">
        <v>6</v>
      </c>
      <c r="F192" s="31" t="s">
        <v>33312</v>
      </c>
      <c r="G192" s="5" t="s">
        <v>33313</v>
      </c>
      <c r="H192" s="5" t="s">
        <v>41701</v>
      </c>
    </row>
    <row r="193" spans="1:8">
      <c r="A193" s="5" t="s">
        <v>33427</v>
      </c>
      <c r="D193" s="31">
        <v>6</v>
      </c>
      <c r="F193" s="31" t="s">
        <v>33312</v>
      </c>
      <c r="G193" s="5" t="s">
        <v>33313</v>
      </c>
      <c r="H193" s="5" t="s">
        <v>35882</v>
      </c>
    </row>
    <row r="194" spans="1:8">
      <c r="A194" s="5" t="s">
        <v>33428</v>
      </c>
      <c r="D194" s="31">
        <v>6</v>
      </c>
      <c r="F194" s="31" t="s">
        <v>33312</v>
      </c>
      <c r="G194" s="5" t="s">
        <v>33313</v>
      </c>
      <c r="H194" s="5" t="s">
        <v>35883</v>
      </c>
    </row>
    <row r="195" spans="1:8">
      <c r="A195" s="5" t="s">
        <v>33429</v>
      </c>
      <c r="D195" s="31">
        <v>6</v>
      </c>
      <c r="F195" s="31" t="s">
        <v>33312</v>
      </c>
      <c r="G195" s="5" t="s">
        <v>33313</v>
      </c>
      <c r="H195" s="5" t="s">
        <v>41702</v>
      </c>
    </row>
    <row r="196" spans="1:8">
      <c r="A196" s="5" t="s">
        <v>33430</v>
      </c>
      <c r="D196" s="31">
        <v>6</v>
      </c>
      <c r="F196" s="31" t="s">
        <v>33312</v>
      </c>
      <c r="G196" s="5" t="s">
        <v>33313</v>
      </c>
      <c r="H196" s="5" t="s">
        <v>35884</v>
      </c>
    </row>
    <row r="197" spans="1:8">
      <c r="A197" s="5" t="s">
        <v>33431</v>
      </c>
      <c r="D197" s="31">
        <v>6</v>
      </c>
      <c r="F197" s="31" t="s">
        <v>33312</v>
      </c>
      <c r="G197" s="5" t="s">
        <v>33313</v>
      </c>
      <c r="H197" s="5" t="s">
        <v>35885</v>
      </c>
    </row>
    <row r="198" spans="1:8">
      <c r="A198" s="5" t="s">
        <v>33432</v>
      </c>
      <c r="D198" s="31">
        <v>6</v>
      </c>
      <c r="F198" s="31" t="s">
        <v>33312</v>
      </c>
      <c r="G198" s="5" t="s">
        <v>33313</v>
      </c>
      <c r="H198" s="5" t="s">
        <v>41703</v>
      </c>
    </row>
    <row r="199" spans="1:8">
      <c r="A199" s="5" t="s">
        <v>33433</v>
      </c>
      <c r="D199" s="31">
        <v>6</v>
      </c>
      <c r="F199" s="31" t="s">
        <v>33312</v>
      </c>
      <c r="G199" s="5" t="s">
        <v>33313</v>
      </c>
      <c r="H199" s="5" t="s">
        <v>39557</v>
      </c>
    </row>
    <row r="200" spans="1:8">
      <c r="A200" s="5" t="s">
        <v>33434</v>
      </c>
      <c r="D200" s="31">
        <v>6</v>
      </c>
      <c r="F200" s="31" t="s">
        <v>33312</v>
      </c>
      <c r="G200" s="5" t="s">
        <v>33313</v>
      </c>
      <c r="H200" s="5" t="s">
        <v>39557</v>
      </c>
    </row>
    <row r="201" spans="1:8">
      <c r="A201" s="5" t="s">
        <v>33435</v>
      </c>
      <c r="D201" s="31">
        <v>6</v>
      </c>
      <c r="F201" s="31" t="s">
        <v>33312</v>
      </c>
      <c r="G201" s="5" t="s">
        <v>33313</v>
      </c>
      <c r="H201" s="5" t="s">
        <v>39557</v>
      </c>
    </row>
    <row r="202" spans="1:8">
      <c r="A202" s="5" t="s">
        <v>33436</v>
      </c>
      <c r="D202" s="31">
        <v>6</v>
      </c>
      <c r="F202" s="31" t="s">
        <v>33312</v>
      </c>
      <c r="G202" s="5" t="s">
        <v>33313</v>
      </c>
      <c r="H202" s="5" t="s">
        <v>39558</v>
      </c>
    </row>
    <row r="203" spans="1:8">
      <c r="A203" s="5" t="s">
        <v>33437</v>
      </c>
      <c r="D203" s="31">
        <v>6</v>
      </c>
      <c r="F203" s="31" t="s">
        <v>33312</v>
      </c>
      <c r="G203" s="5" t="s">
        <v>33313</v>
      </c>
      <c r="H203" s="5" t="s">
        <v>39558</v>
      </c>
    </row>
    <row r="204" spans="1:8">
      <c r="A204" s="5" t="s">
        <v>33438</v>
      </c>
      <c r="D204" s="31">
        <v>6</v>
      </c>
      <c r="F204" s="31" t="s">
        <v>33312</v>
      </c>
      <c r="G204" s="5" t="s">
        <v>33313</v>
      </c>
      <c r="H204" s="5" t="s">
        <v>39558</v>
      </c>
    </row>
    <row r="205" spans="1:8">
      <c r="A205" s="5" t="s">
        <v>33439</v>
      </c>
      <c r="D205" s="31">
        <v>6</v>
      </c>
      <c r="F205" s="31" t="s">
        <v>33312</v>
      </c>
      <c r="G205" s="5" t="s">
        <v>33313</v>
      </c>
      <c r="H205" s="5" t="s">
        <v>39559</v>
      </c>
    </row>
    <row r="206" spans="1:8">
      <c r="A206" s="5" t="s">
        <v>33440</v>
      </c>
      <c r="D206" s="31">
        <v>6</v>
      </c>
      <c r="F206" s="31" t="s">
        <v>33312</v>
      </c>
      <c r="G206" s="5" t="s">
        <v>33313</v>
      </c>
      <c r="H206" s="5" t="s">
        <v>39559</v>
      </c>
    </row>
    <row r="207" spans="1:8">
      <c r="A207" s="5" t="s">
        <v>33441</v>
      </c>
      <c r="D207" s="31">
        <v>6</v>
      </c>
      <c r="F207" s="31" t="s">
        <v>33312</v>
      </c>
      <c r="G207" s="5" t="s">
        <v>33313</v>
      </c>
      <c r="H207" s="5" t="s">
        <v>39559</v>
      </c>
    </row>
    <row r="208" spans="1:8">
      <c r="A208" s="5" t="s">
        <v>33442</v>
      </c>
      <c r="D208" s="31">
        <v>6</v>
      </c>
      <c r="F208" s="31" t="s">
        <v>33312</v>
      </c>
      <c r="G208" s="5" t="s">
        <v>33313</v>
      </c>
      <c r="H208" s="5" t="s">
        <v>39560</v>
      </c>
    </row>
    <row r="209" spans="1:8">
      <c r="A209" s="5" t="s">
        <v>33443</v>
      </c>
      <c r="D209" s="31">
        <v>6</v>
      </c>
      <c r="F209" s="31" t="s">
        <v>33312</v>
      </c>
      <c r="G209" s="5" t="s">
        <v>33313</v>
      </c>
      <c r="H209" s="5" t="s">
        <v>39560</v>
      </c>
    </row>
    <row r="210" spans="1:8">
      <c r="A210" s="5" t="s">
        <v>33444</v>
      </c>
      <c r="D210" s="31">
        <v>6</v>
      </c>
      <c r="F210" s="31" t="s">
        <v>33312</v>
      </c>
      <c r="G210" s="5" t="s">
        <v>33313</v>
      </c>
      <c r="H210" s="5" t="s">
        <v>39560</v>
      </c>
    </row>
    <row r="211" spans="1:8">
      <c r="A211" s="5" t="s">
        <v>33445</v>
      </c>
      <c r="D211" s="31">
        <v>6</v>
      </c>
      <c r="F211" s="31" t="s">
        <v>33312</v>
      </c>
      <c r="G211" s="5" t="s">
        <v>33313</v>
      </c>
      <c r="H211" s="5" t="s">
        <v>39561</v>
      </c>
    </row>
    <row r="212" spans="1:8">
      <c r="A212" s="5" t="s">
        <v>33446</v>
      </c>
      <c r="D212" s="31">
        <v>6</v>
      </c>
      <c r="F212" s="31" t="s">
        <v>33312</v>
      </c>
      <c r="G212" s="5" t="s">
        <v>33313</v>
      </c>
      <c r="H212" s="5" t="s">
        <v>39561</v>
      </c>
    </row>
    <row r="213" spans="1:8">
      <c r="A213" s="5" t="s">
        <v>33447</v>
      </c>
      <c r="D213" s="31">
        <v>6</v>
      </c>
      <c r="F213" s="31" t="s">
        <v>33312</v>
      </c>
      <c r="G213" s="5" t="s">
        <v>33313</v>
      </c>
      <c r="H213" s="5" t="s">
        <v>39561</v>
      </c>
    </row>
    <row r="214" spans="1:8">
      <c r="A214" s="5" t="s">
        <v>33448</v>
      </c>
      <c r="D214" s="31">
        <v>6</v>
      </c>
      <c r="F214" s="31" t="s">
        <v>33312</v>
      </c>
      <c r="G214" s="5" t="s">
        <v>33313</v>
      </c>
      <c r="H214" s="5" t="s">
        <v>39562</v>
      </c>
    </row>
    <row r="215" spans="1:8">
      <c r="A215" s="5" t="s">
        <v>33449</v>
      </c>
      <c r="D215" s="31">
        <v>6</v>
      </c>
      <c r="F215" s="31" t="s">
        <v>33312</v>
      </c>
      <c r="G215" s="5" t="s">
        <v>33313</v>
      </c>
      <c r="H215" s="5" t="s">
        <v>39562</v>
      </c>
    </row>
    <row r="216" spans="1:8">
      <c r="A216" s="5" t="s">
        <v>33450</v>
      </c>
      <c r="D216" s="31">
        <v>6</v>
      </c>
      <c r="F216" s="31" t="s">
        <v>33312</v>
      </c>
      <c r="G216" s="5" t="s">
        <v>33313</v>
      </c>
      <c r="H216" s="5" t="s">
        <v>39562</v>
      </c>
    </row>
    <row r="217" spans="1:8">
      <c r="A217" s="5" t="s">
        <v>33451</v>
      </c>
      <c r="D217" s="31">
        <v>6</v>
      </c>
      <c r="F217" s="31" t="s">
        <v>33312</v>
      </c>
      <c r="G217" s="5" t="s">
        <v>33313</v>
      </c>
      <c r="H217" s="5" t="s">
        <v>39563</v>
      </c>
    </row>
    <row r="218" spans="1:8">
      <c r="A218" s="5" t="s">
        <v>33452</v>
      </c>
      <c r="D218" s="31">
        <v>6</v>
      </c>
      <c r="F218" s="31" t="s">
        <v>33312</v>
      </c>
      <c r="G218" s="5" t="s">
        <v>33313</v>
      </c>
      <c r="H218" s="5" t="s">
        <v>39563</v>
      </c>
    </row>
    <row r="219" spans="1:8">
      <c r="A219" s="5" t="s">
        <v>33453</v>
      </c>
      <c r="D219" s="31">
        <v>6</v>
      </c>
      <c r="F219" s="31" t="s">
        <v>33312</v>
      </c>
      <c r="G219" s="5" t="s">
        <v>33313</v>
      </c>
      <c r="H219" s="5" t="s">
        <v>39563</v>
      </c>
    </row>
    <row r="220" spans="1:8">
      <c r="A220" s="5" t="s">
        <v>33454</v>
      </c>
      <c r="D220" s="31">
        <v>6</v>
      </c>
      <c r="F220" s="31" t="s">
        <v>33312</v>
      </c>
      <c r="G220" s="5" t="s">
        <v>33313</v>
      </c>
      <c r="H220" s="5" t="s">
        <v>39978</v>
      </c>
    </row>
    <row r="221" spans="1:8">
      <c r="A221" s="5" t="s">
        <v>33455</v>
      </c>
      <c r="D221" s="31">
        <v>6</v>
      </c>
      <c r="F221" s="31" t="s">
        <v>33312</v>
      </c>
      <c r="G221" s="5" t="s">
        <v>33313</v>
      </c>
      <c r="H221" s="5" t="s">
        <v>39978</v>
      </c>
    </row>
    <row r="222" spans="1:8">
      <c r="A222" s="5" t="s">
        <v>33456</v>
      </c>
      <c r="D222" s="31">
        <v>6</v>
      </c>
      <c r="F222" s="31" t="s">
        <v>33312</v>
      </c>
      <c r="G222" s="5" t="s">
        <v>33313</v>
      </c>
      <c r="H222" s="5" t="s">
        <v>39978</v>
      </c>
    </row>
    <row r="223" spans="1:8">
      <c r="A223" s="5" t="s">
        <v>33457</v>
      </c>
      <c r="D223" s="31">
        <v>6</v>
      </c>
      <c r="F223" s="31" t="s">
        <v>33312</v>
      </c>
      <c r="G223" s="5" t="s">
        <v>33313</v>
      </c>
      <c r="H223" s="5" t="s">
        <v>39564</v>
      </c>
    </row>
    <row r="224" spans="1:8">
      <c r="A224" s="5" t="s">
        <v>33458</v>
      </c>
      <c r="D224" s="31">
        <v>6</v>
      </c>
      <c r="F224" s="31" t="s">
        <v>33312</v>
      </c>
      <c r="G224" s="5" t="s">
        <v>33313</v>
      </c>
      <c r="H224" s="5" t="s">
        <v>39564</v>
      </c>
    </row>
    <row r="225" spans="1:8">
      <c r="A225" s="5" t="s">
        <v>33459</v>
      </c>
      <c r="D225" s="31">
        <v>6</v>
      </c>
      <c r="F225" s="31" t="s">
        <v>33312</v>
      </c>
      <c r="G225" s="5" t="s">
        <v>33313</v>
      </c>
      <c r="H225" s="5" t="s">
        <v>39564</v>
      </c>
    </row>
    <row r="226" spans="1:8">
      <c r="A226" s="5" t="s">
        <v>33460</v>
      </c>
      <c r="D226" s="31">
        <v>6</v>
      </c>
      <c r="F226" s="31" t="s">
        <v>33312</v>
      </c>
      <c r="G226" s="5" t="s">
        <v>33313</v>
      </c>
      <c r="H226" s="5" t="s">
        <v>39565</v>
      </c>
    </row>
    <row r="227" spans="1:8">
      <c r="A227" s="5" t="s">
        <v>33461</v>
      </c>
      <c r="D227" s="31">
        <v>6</v>
      </c>
      <c r="F227" s="31" t="s">
        <v>33312</v>
      </c>
      <c r="G227" s="5" t="s">
        <v>33313</v>
      </c>
      <c r="H227" s="5" t="s">
        <v>39565</v>
      </c>
    </row>
    <row r="228" spans="1:8">
      <c r="A228" s="5" t="s">
        <v>33462</v>
      </c>
      <c r="D228" s="31">
        <v>6</v>
      </c>
      <c r="F228" s="31" t="s">
        <v>33312</v>
      </c>
      <c r="G228" s="5" t="s">
        <v>33313</v>
      </c>
      <c r="H228" s="5" t="s">
        <v>39565</v>
      </c>
    </row>
    <row r="229" spans="1:8">
      <c r="A229" s="5" t="s">
        <v>33463</v>
      </c>
      <c r="D229" s="31">
        <v>6</v>
      </c>
      <c r="F229" s="31" t="s">
        <v>33312</v>
      </c>
      <c r="G229" s="5" t="s">
        <v>33313</v>
      </c>
      <c r="H229" s="5" t="s">
        <v>39566</v>
      </c>
    </row>
    <row r="230" spans="1:8">
      <c r="A230" s="5" t="s">
        <v>33464</v>
      </c>
      <c r="D230" s="31">
        <v>6</v>
      </c>
      <c r="F230" s="31" t="s">
        <v>33312</v>
      </c>
      <c r="G230" s="5" t="s">
        <v>33313</v>
      </c>
      <c r="H230" s="5" t="s">
        <v>39566</v>
      </c>
    </row>
    <row r="231" spans="1:8">
      <c r="A231" s="5" t="s">
        <v>33465</v>
      </c>
      <c r="D231" s="31">
        <v>6</v>
      </c>
      <c r="F231" s="31" t="s">
        <v>33312</v>
      </c>
      <c r="G231" s="5" t="s">
        <v>33313</v>
      </c>
      <c r="H231" s="5" t="s">
        <v>39566</v>
      </c>
    </row>
    <row r="232" spans="1:8">
      <c r="A232" s="5" t="s">
        <v>33466</v>
      </c>
      <c r="D232" s="31">
        <v>6</v>
      </c>
      <c r="F232" s="31" t="s">
        <v>33312</v>
      </c>
      <c r="G232" s="5" t="s">
        <v>33313</v>
      </c>
      <c r="H232" s="5" t="s">
        <v>39567</v>
      </c>
    </row>
    <row r="233" spans="1:8">
      <c r="A233" s="5" t="s">
        <v>33467</v>
      </c>
      <c r="D233" s="31">
        <v>6</v>
      </c>
      <c r="F233" s="31" t="s">
        <v>33312</v>
      </c>
      <c r="G233" s="5" t="s">
        <v>33313</v>
      </c>
      <c r="H233" s="5" t="s">
        <v>39567</v>
      </c>
    </row>
    <row r="234" spans="1:8">
      <c r="A234" s="5" t="s">
        <v>33468</v>
      </c>
      <c r="D234" s="31">
        <v>6</v>
      </c>
      <c r="F234" s="31" t="s">
        <v>33312</v>
      </c>
      <c r="G234" s="5" t="s">
        <v>33313</v>
      </c>
      <c r="H234" s="5" t="s">
        <v>39567</v>
      </c>
    </row>
    <row r="235" spans="1:8">
      <c r="A235" s="5" t="s">
        <v>33469</v>
      </c>
      <c r="D235" s="31">
        <v>6</v>
      </c>
      <c r="F235" s="31" t="s">
        <v>33312</v>
      </c>
      <c r="G235" s="5" t="s">
        <v>33313</v>
      </c>
      <c r="H235" s="5" t="s">
        <v>39568</v>
      </c>
    </row>
    <row r="236" spans="1:8">
      <c r="A236" s="5" t="s">
        <v>33470</v>
      </c>
      <c r="D236" s="31">
        <v>6</v>
      </c>
      <c r="F236" s="31" t="s">
        <v>33312</v>
      </c>
      <c r="G236" s="5" t="s">
        <v>33313</v>
      </c>
      <c r="H236" s="5" t="s">
        <v>39568</v>
      </c>
    </row>
    <row r="237" spans="1:8">
      <c r="A237" s="5" t="s">
        <v>33471</v>
      </c>
      <c r="D237" s="31">
        <v>6</v>
      </c>
      <c r="F237" s="31" t="s">
        <v>33312</v>
      </c>
      <c r="G237" s="5" t="s">
        <v>33313</v>
      </c>
      <c r="H237" s="5" t="s">
        <v>39568</v>
      </c>
    </row>
    <row r="238" spans="1:8">
      <c r="A238" s="5" t="s">
        <v>33472</v>
      </c>
      <c r="D238" s="31">
        <v>6</v>
      </c>
      <c r="F238" s="31" t="s">
        <v>33312</v>
      </c>
      <c r="G238" s="5" t="s">
        <v>33313</v>
      </c>
      <c r="H238" s="5" t="s">
        <v>39569</v>
      </c>
    </row>
    <row r="239" spans="1:8">
      <c r="A239" s="5" t="s">
        <v>33473</v>
      </c>
      <c r="D239" s="31">
        <v>6</v>
      </c>
      <c r="F239" s="31" t="s">
        <v>33312</v>
      </c>
      <c r="G239" s="5" t="s">
        <v>33313</v>
      </c>
      <c r="H239" s="5" t="s">
        <v>39569</v>
      </c>
    </row>
    <row r="240" spans="1:8">
      <c r="A240" s="5" t="s">
        <v>33474</v>
      </c>
      <c r="D240" s="31">
        <v>6</v>
      </c>
      <c r="F240" s="31" t="s">
        <v>33312</v>
      </c>
      <c r="G240" s="5" t="s">
        <v>33313</v>
      </c>
      <c r="H240" s="5" t="s">
        <v>39569</v>
      </c>
    </row>
    <row r="241" spans="1:8">
      <c r="A241" s="5" t="s">
        <v>33475</v>
      </c>
      <c r="D241" s="31">
        <v>6</v>
      </c>
      <c r="F241" s="31" t="s">
        <v>33312</v>
      </c>
      <c r="G241" s="5" t="s">
        <v>33313</v>
      </c>
      <c r="H241" s="5" t="s">
        <v>39570</v>
      </c>
    </row>
    <row r="242" spans="1:8">
      <c r="A242" s="5" t="s">
        <v>33476</v>
      </c>
      <c r="D242" s="31">
        <v>6</v>
      </c>
      <c r="F242" s="31" t="s">
        <v>33312</v>
      </c>
      <c r="G242" s="5" t="s">
        <v>33313</v>
      </c>
      <c r="H242" s="5" t="s">
        <v>39570</v>
      </c>
    </row>
    <row r="243" spans="1:8">
      <c r="A243" s="5" t="s">
        <v>33477</v>
      </c>
      <c r="D243" s="31">
        <v>6</v>
      </c>
      <c r="F243" s="31" t="s">
        <v>33312</v>
      </c>
      <c r="G243" s="5" t="s">
        <v>33313</v>
      </c>
      <c r="H243" s="5" t="s">
        <v>39570</v>
      </c>
    </row>
    <row r="244" spans="1:8">
      <c r="A244" s="5" t="s">
        <v>33478</v>
      </c>
      <c r="D244" s="31">
        <v>6</v>
      </c>
      <c r="F244" s="31" t="s">
        <v>33312</v>
      </c>
      <c r="G244" s="5" t="s">
        <v>33313</v>
      </c>
      <c r="H244" s="5" t="s">
        <v>39571</v>
      </c>
    </row>
    <row r="245" spans="1:8">
      <c r="A245" s="5" t="s">
        <v>33479</v>
      </c>
      <c r="D245" s="31">
        <v>6</v>
      </c>
      <c r="F245" s="31" t="s">
        <v>33312</v>
      </c>
      <c r="G245" s="5" t="s">
        <v>33313</v>
      </c>
      <c r="H245" s="5" t="s">
        <v>39571</v>
      </c>
    </row>
    <row r="246" spans="1:8">
      <c r="A246" s="5" t="s">
        <v>33480</v>
      </c>
      <c r="D246" s="31">
        <v>6</v>
      </c>
      <c r="F246" s="31" t="s">
        <v>33312</v>
      </c>
      <c r="G246" s="5" t="s">
        <v>33313</v>
      </c>
      <c r="H246" s="5" t="s">
        <v>39571</v>
      </c>
    </row>
    <row r="247" spans="1:8">
      <c r="A247" s="5" t="s">
        <v>33481</v>
      </c>
      <c r="D247" s="31">
        <v>6</v>
      </c>
      <c r="F247" s="31" t="s">
        <v>33312</v>
      </c>
      <c r="G247" s="5" t="s">
        <v>33313</v>
      </c>
      <c r="H247" s="5" t="s">
        <v>39572</v>
      </c>
    </row>
    <row r="248" spans="1:8">
      <c r="A248" s="5" t="s">
        <v>33482</v>
      </c>
      <c r="D248" s="31">
        <v>6</v>
      </c>
      <c r="F248" s="31" t="s">
        <v>33312</v>
      </c>
      <c r="G248" s="5" t="s">
        <v>33313</v>
      </c>
      <c r="H248" s="5" t="s">
        <v>39572</v>
      </c>
    </row>
    <row r="249" spans="1:8">
      <c r="A249" s="5" t="s">
        <v>33483</v>
      </c>
      <c r="D249" s="31">
        <v>6</v>
      </c>
      <c r="F249" s="31" t="s">
        <v>33312</v>
      </c>
      <c r="G249" s="5" t="s">
        <v>33313</v>
      </c>
      <c r="H249" s="5" t="s">
        <v>39572</v>
      </c>
    </row>
    <row r="250" spans="1:8">
      <c r="A250" s="5" t="s">
        <v>33484</v>
      </c>
      <c r="D250" s="31">
        <v>6</v>
      </c>
      <c r="F250" s="31" t="s">
        <v>33312</v>
      </c>
      <c r="G250" s="5" t="s">
        <v>33313</v>
      </c>
      <c r="H250" s="5" t="s">
        <v>39573</v>
      </c>
    </row>
    <row r="251" spans="1:8">
      <c r="A251" s="5" t="s">
        <v>33485</v>
      </c>
      <c r="D251" s="31">
        <v>6</v>
      </c>
      <c r="F251" s="31" t="s">
        <v>33312</v>
      </c>
      <c r="G251" s="5" t="s">
        <v>33313</v>
      </c>
      <c r="H251" s="5" t="s">
        <v>39573</v>
      </c>
    </row>
    <row r="252" spans="1:8">
      <c r="A252" s="5" t="s">
        <v>33486</v>
      </c>
      <c r="D252" s="31">
        <v>6</v>
      </c>
      <c r="F252" s="31" t="s">
        <v>33312</v>
      </c>
      <c r="G252" s="5" t="s">
        <v>33313</v>
      </c>
      <c r="H252" s="5" t="s">
        <v>39573</v>
      </c>
    </row>
    <row r="253" spans="1:8">
      <c r="A253" s="5" t="s">
        <v>33487</v>
      </c>
      <c r="D253" s="31">
        <v>6</v>
      </c>
      <c r="F253" s="31" t="s">
        <v>33312</v>
      </c>
      <c r="G253" s="5" t="s">
        <v>33313</v>
      </c>
      <c r="H253" s="5" t="s">
        <v>39574</v>
      </c>
    </row>
    <row r="254" spans="1:8">
      <c r="A254" s="5" t="s">
        <v>33488</v>
      </c>
      <c r="D254" s="31">
        <v>6</v>
      </c>
      <c r="F254" s="31" t="s">
        <v>33312</v>
      </c>
      <c r="G254" s="5" t="s">
        <v>33313</v>
      </c>
      <c r="H254" s="5" t="s">
        <v>39574</v>
      </c>
    </row>
    <row r="255" spans="1:8">
      <c r="A255" s="5" t="s">
        <v>33489</v>
      </c>
      <c r="D255" s="31">
        <v>6</v>
      </c>
      <c r="F255" s="31" t="s">
        <v>33312</v>
      </c>
      <c r="G255" s="5" t="s">
        <v>33313</v>
      </c>
      <c r="H255" s="5" t="s">
        <v>39574</v>
      </c>
    </row>
    <row r="256" spans="1:8">
      <c r="A256" s="5" t="s">
        <v>33490</v>
      </c>
      <c r="D256" s="31">
        <v>6</v>
      </c>
      <c r="F256" s="31" t="s">
        <v>33312</v>
      </c>
      <c r="G256" s="5" t="s">
        <v>33313</v>
      </c>
      <c r="H256" s="5" t="s">
        <v>39575</v>
      </c>
    </row>
    <row r="257" spans="1:8">
      <c r="A257" s="5" t="s">
        <v>33491</v>
      </c>
      <c r="D257" s="31">
        <v>6</v>
      </c>
      <c r="F257" s="31" t="s">
        <v>33312</v>
      </c>
      <c r="G257" s="5" t="s">
        <v>33313</v>
      </c>
      <c r="H257" s="5" t="s">
        <v>39575</v>
      </c>
    </row>
    <row r="258" spans="1:8">
      <c r="A258" s="5" t="s">
        <v>33492</v>
      </c>
      <c r="D258" s="31">
        <v>6</v>
      </c>
      <c r="F258" s="31" t="s">
        <v>33312</v>
      </c>
      <c r="G258" s="5" t="s">
        <v>33313</v>
      </c>
      <c r="H258" s="5" t="s">
        <v>39575</v>
      </c>
    </row>
    <row r="259" spans="1:8">
      <c r="A259" s="5" t="s">
        <v>33493</v>
      </c>
      <c r="D259" s="31">
        <v>6</v>
      </c>
      <c r="F259" s="31" t="s">
        <v>33312</v>
      </c>
      <c r="G259" s="5" t="s">
        <v>33313</v>
      </c>
      <c r="H259" s="5" t="s">
        <v>39576</v>
      </c>
    </row>
    <row r="260" spans="1:8">
      <c r="A260" s="5" t="s">
        <v>33494</v>
      </c>
      <c r="D260" s="31">
        <v>6</v>
      </c>
      <c r="F260" s="31" t="s">
        <v>33312</v>
      </c>
      <c r="G260" s="5" t="s">
        <v>33313</v>
      </c>
      <c r="H260" s="5" t="s">
        <v>39576</v>
      </c>
    </row>
    <row r="261" spans="1:8">
      <c r="A261" s="5" t="s">
        <v>33495</v>
      </c>
      <c r="D261" s="31">
        <v>6</v>
      </c>
      <c r="F261" s="31" t="s">
        <v>33312</v>
      </c>
      <c r="G261" s="5" t="s">
        <v>33313</v>
      </c>
      <c r="H261" s="5" t="s">
        <v>39576</v>
      </c>
    </row>
    <row r="262" spans="1:8">
      <c r="A262" s="5" t="s">
        <v>33496</v>
      </c>
      <c r="D262" s="31">
        <v>6</v>
      </c>
      <c r="F262" s="31" t="s">
        <v>33312</v>
      </c>
      <c r="G262" s="5" t="s">
        <v>33313</v>
      </c>
      <c r="H262" s="5" t="s">
        <v>39577</v>
      </c>
    </row>
    <row r="263" spans="1:8">
      <c r="A263" s="5" t="s">
        <v>33497</v>
      </c>
      <c r="D263" s="31">
        <v>6</v>
      </c>
      <c r="F263" s="31" t="s">
        <v>33312</v>
      </c>
      <c r="G263" s="5" t="s">
        <v>33313</v>
      </c>
      <c r="H263" s="5" t="s">
        <v>39577</v>
      </c>
    </row>
    <row r="264" spans="1:8">
      <c r="A264" s="5" t="s">
        <v>33498</v>
      </c>
      <c r="D264" s="31">
        <v>6</v>
      </c>
      <c r="F264" s="31" t="s">
        <v>33312</v>
      </c>
      <c r="G264" s="5" t="s">
        <v>33313</v>
      </c>
      <c r="H264" s="5" t="s">
        <v>39577</v>
      </c>
    </row>
    <row r="265" spans="1:8">
      <c r="A265" s="5" t="s">
        <v>33499</v>
      </c>
      <c r="D265" s="31">
        <v>6</v>
      </c>
      <c r="F265" s="31" t="s">
        <v>33312</v>
      </c>
      <c r="G265" s="5" t="s">
        <v>33313</v>
      </c>
      <c r="H265" s="5" t="s">
        <v>39578</v>
      </c>
    </row>
    <row r="266" spans="1:8">
      <c r="A266" s="5" t="s">
        <v>33500</v>
      </c>
      <c r="D266" s="31">
        <v>6</v>
      </c>
      <c r="F266" s="31" t="s">
        <v>33312</v>
      </c>
      <c r="G266" s="5" t="s">
        <v>33313</v>
      </c>
      <c r="H266" s="5" t="s">
        <v>39578</v>
      </c>
    </row>
    <row r="267" spans="1:8">
      <c r="A267" s="5" t="s">
        <v>33501</v>
      </c>
      <c r="D267" s="31">
        <v>6</v>
      </c>
      <c r="F267" s="31" t="s">
        <v>33312</v>
      </c>
      <c r="G267" s="5" t="s">
        <v>33313</v>
      </c>
      <c r="H267" s="5" t="s">
        <v>39578</v>
      </c>
    </row>
    <row r="268" spans="1:8">
      <c r="A268" s="5" t="s">
        <v>33502</v>
      </c>
      <c r="D268" s="31">
        <v>6</v>
      </c>
      <c r="F268" s="31" t="s">
        <v>33312</v>
      </c>
      <c r="G268" s="5" t="s">
        <v>33313</v>
      </c>
      <c r="H268" s="5" t="s">
        <v>39579</v>
      </c>
    </row>
    <row r="269" spans="1:8">
      <c r="A269" s="5" t="s">
        <v>33503</v>
      </c>
      <c r="D269" s="31">
        <v>6</v>
      </c>
      <c r="F269" s="31" t="s">
        <v>33312</v>
      </c>
      <c r="G269" s="5" t="s">
        <v>33313</v>
      </c>
      <c r="H269" s="5" t="s">
        <v>39579</v>
      </c>
    </row>
    <row r="270" spans="1:8">
      <c r="A270" s="5" t="s">
        <v>33504</v>
      </c>
      <c r="D270" s="31">
        <v>6</v>
      </c>
      <c r="F270" s="31" t="s">
        <v>33312</v>
      </c>
      <c r="G270" s="5" t="s">
        <v>33313</v>
      </c>
      <c r="H270" s="5" t="s">
        <v>39579</v>
      </c>
    </row>
    <row r="271" spans="1:8">
      <c r="A271" s="5" t="s">
        <v>33505</v>
      </c>
      <c r="D271" s="31">
        <v>6</v>
      </c>
      <c r="F271" s="31" t="s">
        <v>33312</v>
      </c>
      <c r="G271" s="5" t="s">
        <v>33313</v>
      </c>
      <c r="H271" s="5" t="s">
        <v>39580</v>
      </c>
    </row>
    <row r="272" spans="1:8">
      <c r="A272" s="5" t="s">
        <v>33506</v>
      </c>
      <c r="D272" s="31">
        <v>6</v>
      </c>
      <c r="F272" s="31" t="s">
        <v>33312</v>
      </c>
      <c r="G272" s="5" t="s">
        <v>33313</v>
      </c>
      <c r="H272" s="5" t="s">
        <v>39580</v>
      </c>
    </row>
    <row r="273" spans="1:8">
      <c r="A273" s="5" t="s">
        <v>33507</v>
      </c>
      <c r="D273" s="31">
        <v>6</v>
      </c>
      <c r="F273" s="31" t="s">
        <v>33312</v>
      </c>
      <c r="G273" s="5" t="s">
        <v>33313</v>
      </c>
      <c r="H273" s="5" t="s">
        <v>39580</v>
      </c>
    </row>
    <row r="274" spans="1:8">
      <c r="A274" s="5" t="s">
        <v>33508</v>
      </c>
      <c r="D274" s="31">
        <v>6</v>
      </c>
      <c r="F274" s="31" t="s">
        <v>33312</v>
      </c>
      <c r="G274" s="5" t="s">
        <v>33313</v>
      </c>
      <c r="H274" s="5" t="s">
        <v>39581</v>
      </c>
    </row>
    <row r="275" spans="1:8">
      <c r="A275" s="5" t="s">
        <v>33509</v>
      </c>
      <c r="D275" s="31">
        <v>6</v>
      </c>
      <c r="F275" s="31" t="s">
        <v>33312</v>
      </c>
      <c r="G275" s="5" t="s">
        <v>33313</v>
      </c>
      <c r="H275" s="5" t="s">
        <v>39581</v>
      </c>
    </row>
    <row r="276" spans="1:8">
      <c r="A276" s="5" t="s">
        <v>33510</v>
      </c>
      <c r="D276" s="31">
        <v>6</v>
      </c>
      <c r="F276" s="31" t="s">
        <v>33312</v>
      </c>
      <c r="G276" s="5" t="s">
        <v>33313</v>
      </c>
      <c r="H276" s="5" t="s">
        <v>39581</v>
      </c>
    </row>
    <row r="277" spans="1:8">
      <c r="A277" s="5" t="s">
        <v>33511</v>
      </c>
      <c r="D277" s="31">
        <v>6</v>
      </c>
      <c r="F277" s="31" t="s">
        <v>33312</v>
      </c>
      <c r="G277" s="5" t="s">
        <v>33313</v>
      </c>
      <c r="H277" s="5" t="s">
        <v>39582</v>
      </c>
    </row>
    <row r="278" spans="1:8">
      <c r="A278" s="5" t="s">
        <v>33512</v>
      </c>
      <c r="D278" s="31">
        <v>6</v>
      </c>
      <c r="F278" s="31" t="s">
        <v>33312</v>
      </c>
      <c r="G278" s="5" t="s">
        <v>33313</v>
      </c>
      <c r="H278" s="5" t="s">
        <v>39582</v>
      </c>
    </row>
    <row r="279" spans="1:8">
      <c r="A279" s="5" t="s">
        <v>33513</v>
      </c>
      <c r="D279" s="31">
        <v>6</v>
      </c>
      <c r="F279" s="31" t="s">
        <v>33312</v>
      </c>
      <c r="G279" s="5" t="s">
        <v>33313</v>
      </c>
      <c r="H279" s="5" t="s">
        <v>39582</v>
      </c>
    </row>
    <row r="280" spans="1:8">
      <c r="A280" s="5" t="s">
        <v>33514</v>
      </c>
      <c r="D280" s="31">
        <v>6</v>
      </c>
      <c r="F280" s="31" t="s">
        <v>33312</v>
      </c>
      <c r="G280" s="5" t="s">
        <v>33313</v>
      </c>
      <c r="H280" s="5" t="s">
        <v>39583</v>
      </c>
    </row>
    <row r="281" spans="1:8">
      <c r="A281" s="5" t="s">
        <v>33515</v>
      </c>
      <c r="D281" s="31">
        <v>6</v>
      </c>
      <c r="F281" s="31" t="s">
        <v>33312</v>
      </c>
      <c r="G281" s="5" t="s">
        <v>33313</v>
      </c>
      <c r="H281" s="5" t="s">
        <v>39583</v>
      </c>
    </row>
    <row r="282" spans="1:8">
      <c r="A282" s="5" t="s">
        <v>33516</v>
      </c>
      <c r="D282" s="31">
        <v>6</v>
      </c>
      <c r="F282" s="31" t="s">
        <v>33312</v>
      </c>
      <c r="G282" s="5" t="s">
        <v>33313</v>
      </c>
      <c r="H282" s="5" t="s">
        <v>39583</v>
      </c>
    </row>
    <row r="283" spans="1:8">
      <c r="A283" s="5" t="s">
        <v>33517</v>
      </c>
      <c r="D283" s="31">
        <v>6</v>
      </c>
      <c r="F283" s="31" t="s">
        <v>33312</v>
      </c>
      <c r="G283" s="5" t="s">
        <v>33313</v>
      </c>
      <c r="H283" s="5" t="s">
        <v>39584</v>
      </c>
    </row>
    <row r="284" spans="1:8">
      <c r="A284" s="5" t="s">
        <v>33518</v>
      </c>
      <c r="D284" s="31">
        <v>6</v>
      </c>
      <c r="F284" s="31" t="s">
        <v>33312</v>
      </c>
      <c r="G284" s="5" t="s">
        <v>33313</v>
      </c>
      <c r="H284" s="5" t="s">
        <v>39584</v>
      </c>
    </row>
    <row r="285" spans="1:8">
      <c r="A285" s="5" t="s">
        <v>33519</v>
      </c>
      <c r="D285" s="31">
        <v>6</v>
      </c>
      <c r="F285" s="31" t="s">
        <v>33312</v>
      </c>
      <c r="G285" s="5" t="s">
        <v>33313</v>
      </c>
      <c r="H285" s="5" t="s">
        <v>39584</v>
      </c>
    </row>
    <row r="286" spans="1:8">
      <c r="A286" s="5" t="s">
        <v>33520</v>
      </c>
      <c r="D286" s="31">
        <v>6</v>
      </c>
      <c r="F286" s="31" t="s">
        <v>33312</v>
      </c>
      <c r="G286" s="5" t="s">
        <v>33313</v>
      </c>
      <c r="H286" s="5" t="s">
        <v>39585</v>
      </c>
    </row>
    <row r="287" spans="1:8">
      <c r="A287" s="5" t="s">
        <v>33521</v>
      </c>
      <c r="D287" s="31">
        <v>6</v>
      </c>
      <c r="F287" s="31" t="s">
        <v>33312</v>
      </c>
      <c r="G287" s="5" t="s">
        <v>33313</v>
      </c>
      <c r="H287" s="5" t="s">
        <v>39585</v>
      </c>
    </row>
    <row r="288" spans="1:8">
      <c r="A288" s="5" t="s">
        <v>33522</v>
      </c>
      <c r="D288" s="31">
        <v>6</v>
      </c>
      <c r="F288" s="31" t="s">
        <v>33312</v>
      </c>
      <c r="G288" s="5" t="s">
        <v>33313</v>
      </c>
      <c r="H288" s="5" t="s">
        <v>39585</v>
      </c>
    </row>
    <row r="289" spans="1:8">
      <c r="A289" s="5" t="s">
        <v>33523</v>
      </c>
      <c r="D289" s="31">
        <v>6</v>
      </c>
      <c r="F289" s="31" t="s">
        <v>33312</v>
      </c>
      <c r="G289" s="5" t="s">
        <v>33313</v>
      </c>
      <c r="H289" s="5" t="s">
        <v>39586</v>
      </c>
    </row>
    <row r="290" spans="1:8">
      <c r="A290" s="5" t="s">
        <v>33524</v>
      </c>
      <c r="D290" s="31">
        <v>6</v>
      </c>
      <c r="F290" s="31" t="s">
        <v>33312</v>
      </c>
      <c r="G290" s="5" t="s">
        <v>33313</v>
      </c>
      <c r="H290" s="5" t="s">
        <v>39586</v>
      </c>
    </row>
    <row r="291" spans="1:8">
      <c r="A291" s="5" t="s">
        <v>33525</v>
      </c>
      <c r="D291" s="31">
        <v>6</v>
      </c>
      <c r="F291" s="31" t="s">
        <v>33312</v>
      </c>
      <c r="G291" s="5" t="s">
        <v>33313</v>
      </c>
      <c r="H291" s="5" t="s">
        <v>39586</v>
      </c>
    </row>
    <row r="292" spans="1:8">
      <c r="A292" s="5" t="s">
        <v>33526</v>
      </c>
      <c r="D292" s="31">
        <v>6</v>
      </c>
      <c r="F292" s="31" t="s">
        <v>33312</v>
      </c>
      <c r="G292" s="5" t="s">
        <v>33313</v>
      </c>
      <c r="H292" s="5" t="s">
        <v>39587</v>
      </c>
    </row>
    <row r="293" spans="1:8">
      <c r="A293" s="5" t="s">
        <v>33527</v>
      </c>
      <c r="D293" s="31">
        <v>6</v>
      </c>
      <c r="F293" s="31" t="s">
        <v>33312</v>
      </c>
      <c r="G293" s="5" t="s">
        <v>33313</v>
      </c>
      <c r="H293" s="5" t="s">
        <v>39587</v>
      </c>
    </row>
    <row r="294" spans="1:8">
      <c r="A294" s="5" t="s">
        <v>33528</v>
      </c>
      <c r="D294" s="31">
        <v>6</v>
      </c>
      <c r="F294" s="31" t="s">
        <v>33312</v>
      </c>
      <c r="G294" s="5" t="s">
        <v>33313</v>
      </c>
      <c r="H294" s="5" t="s">
        <v>39587</v>
      </c>
    </row>
    <row r="295" spans="1:8">
      <c r="A295" s="5" t="s">
        <v>33529</v>
      </c>
      <c r="D295" s="31">
        <v>6</v>
      </c>
      <c r="F295" s="31" t="s">
        <v>33312</v>
      </c>
      <c r="G295" s="5" t="s">
        <v>33313</v>
      </c>
      <c r="H295" s="5" t="s">
        <v>39588</v>
      </c>
    </row>
    <row r="296" spans="1:8">
      <c r="A296" s="5" t="s">
        <v>33530</v>
      </c>
      <c r="D296" s="31">
        <v>6</v>
      </c>
      <c r="F296" s="31" t="s">
        <v>33312</v>
      </c>
      <c r="G296" s="5" t="s">
        <v>33313</v>
      </c>
      <c r="H296" s="5" t="s">
        <v>39588</v>
      </c>
    </row>
    <row r="297" spans="1:8">
      <c r="A297" s="5" t="s">
        <v>33531</v>
      </c>
      <c r="D297" s="31">
        <v>6</v>
      </c>
      <c r="F297" s="31" t="s">
        <v>33312</v>
      </c>
      <c r="G297" s="5" t="s">
        <v>33313</v>
      </c>
      <c r="H297" s="5" t="s">
        <v>39588</v>
      </c>
    </row>
    <row r="298" spans="1:8">
      <c r="A298" s="5" t="s">
        <v>33532</v>
      </c>
      <c r="D298" s="31">
        <v>6</v>
      </c>
      <c r="F298" s="31" t="s">
        <v>33312</v>
      </c>
      <c r="G298" s="5" t="s">
        <v>33313</v>
      </c>
      <c r="H298" s="5" t="s">
        <v>39589</v>
      </c>
    </row>
    <row r="299" spans="1:8">
      <c r="A299" s="5" t="s">
        <v>33533</v>
      </c>
      <c r="D299" s="31">
        <v>6</v>
      </c>
      <c r="F299" s="31" t="s">
        <v>33312</v>
      </c>
      <c r="G299" s="5" t="s">
        <v>33313</v>
      </c>
      <c r="H299" s="5" t="s">
        <v>39589</v>
      </c>
    </row>
    <row r="300" spans="1:8">
      <c r="A300" s="5" t="s">
        <v>33534</v>
      </c>
      <c r="D300" s="31">
        <v>6</v>
      </c>
      <c r="F300" s="31" t="s">
        <v>33312</v>
      </c>
      <c r="G300" s="5" t="s">
        <v>33313</v>
      </c>
      <c r="H300" s="5" t="s">
        <v>39589</v>
      </c>
    </row>
    <row r="301" spans="1:8">
      <c r="A301" s="5" t="s">
        <v>33535</v>
      </c>
      <c r="D301" s="31">
        <v>6</v>
      </c>
      <c r="F301" s="31" t="s">
        <v>33312</v>
      </c>
      <c r="G301" s="5" t="s">
        <v>33313</v>
      </c>
      <c r="H301" s="5" t="s">
        <v>41198</v>
      </c>
    </row>
    <row r="302" spans="1:8">
      <c r="A302" s="5" t="s">
        <v>33536</v>
      </c>
      <c r="D302" s="31">
        <v>6</v>
      </c>
      <c r="F302" s="31" t="s">
        <v>33312</v>
      </c>
      <c r="G302" s="5" t="s">
        <v>33313</v>
      </c>
      <c r="H302" s="5" t="s">
        <v>41199</v>
      </c>
    </row>
    <row r="303" spans="1:8">
      <c r="A303" s="5" t="s">
        <v>33537</v>
      </c>
      <c r="D303" s="31">
        <v>6</v>
      </c>
      <c r="F303" s="31" t="s">
        <v>33312</v>
      </c>
      <c r="G303" s="5" t="s">
        <v>33313</v>
      </c>
      <c r="H303" s="5" t="s">
        <v>41200</v>
      </c>
    </row>
    <row r="304" spans="1:8">
      <c r="A304" s="5" t="s">
        <v>33538</v>
      </c>
      <c r="D304" s="31">
        <v>6</v>
      </c>
      <c r="F304" s="31" t="s">
        <v>33312</v>
      </c>
      <c r="G304" s="5" t="s">
        <v>33313</v>
      </c>
      <c r="H304" s="5" t="s">
        <v>39590</v>
      </c>
    </row>
    <row r="305" spans="1:8">
      <c r="A305" s="5" t="s">
        <v>33539</v>
      </c>
      <c r="D305" s="31">
        <v>6</v>
      </c>
      <c r="F305" s="31" t="s">
        <v>33312</v>
      </c>
      <c r="G305" s="5" t="s">
        <v>33313</v>
      </c>
      <c r="H305" s="5" t="s">
        <v>39590</v>
      </c>
    </row>
    <row r="306" spans="1:8">
      <c r="A306" s="5" t="s">
        <v>33540</v>
      </c>
      <c r="D306" s="31">
        <v>6</v>
      </c>
      <c r="F306" s="31" t="s">
        <v>33312</v>
      </c>
      <c r="G306" s="5" t="s">
        <v>33313</v>
      </c>
      <c r="H306" s="5" t="s">
        <v>39590</v>
      </c>
    </row>
    <row r="307" spans="1:8">
      <c r="A307" s="5" t="s">
        <v>33541</v>
      </c>
      <c r="D307" s="31">
        <v>6</v>
      </c>
      <c r="F307" s="31" t="s">
        <v>33312</v>
      </c>
      <c r="G307" s="5" t="s">
        <v>33313</v>
      </c>
      <c r="H307" s="5" t="s">
        <v>39591</v>
      </c>
    </row>
    <row r="308" spans="1:8">
      <c r="A308" s="5" t="s">
        <v>33542</v>
      </c>
      <c r="D308" s="31">
        <v>6</v>
      </c>
      <c r="F308" s="31" t="s">
        <v>33312</v>
      </c>
      <c r="G308" s="5" t="s">
        <v>33313</v>
      </c>
      <c r="H308" s="5" t="s">
        <v>39591</v>
      </c>
    </row>
    <row r="309" spans="1:8">
      <c r="A309" s="5" t="s">
        <v>33543</v>
      </c>
      <c r="D309" s="31">
        <v>6</v>
      </c>
      <c r="F309" s="31" t="s">
        <v>33312</v>
      </c>
      <c r="G309" s="5" t="s">
        <v>33313</v>
      </c>
      <c r="H309" s="5" t="s">
        <v>39591</v>
      </c>
    </row>
    <row r="310" spans="1:8">
      <c r="A310" s="5" t="s">
        <v>33544</v>
      </c>
      <c r="D310" s="31">
        <v>6</v>
      </c>
      <c r="F310" s="31" t="s">
        <v>33312</v>
      </c>
      <c r="G310" s="5" t="s">
        <v>33313</v>
      </c>
      <c r="H310" s="5" t="s">
        <v>39592</v>
      </c>
    </row>
    <row r="311" spans="1:8">
      <c r="A311" s="5" t="s">
        <v>33545</v>
      </c>
      <c r="D311" s="31">
        <v>6</v>
      </c>
      <c r="F311" s="31" t="s">
        <v>33312</v>
      </c>
      <c r="G311" s="5" t="s">
        <v>33313</v>
      </c>
      <c r="H311" s="5" t="s">
        <v>39592</v>
      </c>
    </row>
    <row r="312" spans="1:8">
      <c r="A312" s="5" t="s">
        <v>33546</v>
      </c>
      <c r="D312" s="31">
        <v>6</v>
      </c>
      <c r="F312" s="31" t="s">
        <v>33312</v>
      </c>
      <c r="G312" s="5" t="s">
        <v>33313</v>
      </c>
      <c r="H312" s="5" t="s">
        <v>39592</v>
      </c>
    </row>
    <row r="313" spans="1:8">
      <c r="A313" s="5" t="s">
        <v>33547</v>
      </c>
      <c r="D313" s="31">
        <v>6</v>
      </c>
      <c r="F313" s="31" t="s">
        <v>33312</v>
      </c>
      <c r="G313" s="5" t="s">
        <v>33313</v>
      </c>
      <c r="H313" s="5" t="s">
        <v>39593</v>
      </c>
    </row>
    <row r="314" spans="1:8">
      <c r="A314" s="5" t="s">
        <v>33548</v>
      </c>
      <c r="D314" s="31">
        <v>6</v>
      </c>
      <c r="F314" s="31" t="s">
        <v>33312</v>
      </c>
      <c r="G314" s="5" t="s">
        <v>33313</v>
      </c>
      <c r="H314" s="5" t="s">
        <v>39593</v>
      </c>
    </row>
    <row r="315" spans="1:8">
      <c r="A315" s="5" t="s">
        <v>33549</v>
      </c>
      <c r="D315" s="31">
        <v>6</v>
      </c>
      <c r="F315" s="31" t="s">
        <v>33312</v>
      </c>
      <c r="G315" s="5" t="s">
        <v>33313</v>
      </c>
      <c r="H315" s="5" t="s">
        <v>39593</v>
      </c>
    </row>
    <row r="316" spans="1:8">
      <c r="A316" s="5" t="s">
        <v>33550</v>
      </c>
      <c r="D316" s="31">
        <v>6</v>
      </c>
      <c r="F316" s="31" t="s">
        <v>33312</v>
      </c>
      <c r="G316" s="5" t="s">
        <v>33313</v>
      </c>
      <c r="H316" s="5" t="s">
        <v>39594</v>
      </c>
    </row>
    <row r="317" spans="1:8">
      <c r="A317" s="5" t="s">
        <v>33551</v>
      </c>
      <c r="D317" s="31">
        <v>6</v>
      </c>
      <c r="F317" s="31" t="s">
        <v>33312</v>
      </c>
      <c r="G317" s="5" t="s">
        <v>33313</v>
      </c>
      <c r="H317" s="5" t="s">
        <v>39594</v>
      </c>
    </row>
    <row r="318" spans="1:8">
      <c r="A318" s="5" t="s">
        <v>33552</v>
      </c>
      <c r="D318" s="31">
        <v>6</v>
      </c>
      <c r="F318" s="31" t="s">
        <v>33312</v>
      </c>
      <c r="G318" s="5" t="s">
        <v>33313</v>
      </c>
      <c r="H318" s="5" t="s">
        <v>39594</v>
      </c>
    </row>
    <row r="319" spans="1:8">
      <c r="A319" s="5" t="s">
        <v>33553</v>
      </c>
      <c r="D319" s="31">
        <v>6</v>
      </c>
      <c r="F319" s="31" t="s">
        <v>33312</v>
      </c>
      <c r="G319" s="5" t="s">
        <v>33313</v>
      </c>
      <c r="H319" s="5" t="s">
        <v>35806</v>
      </c>
    </row>
    <row r="320" spans="1:8">
      <c r="A320" s="5" t="s">
        <v>33554</v>
      </c>
      <c r="D320" s="31">
        <v>6</v>
      </c>
      <c r="F320" s="31" t="s">
        <v>33312</v>
      </c>
      <c r="G320" s="5" t="s">
        <v>33313</v>
      </c>
      <c r="H320" s="5" t="s">
        <v>35807</v>
      </c>
    </row>
    <row r="321" spans="1:8">
      <c r="A321" s="5" t="s">
        <v>33555</v>
      </c>
      <c r="D321" s="31">
        <v>6</v>
      </c>
      <c r="F321" s="31" t="s">
        <v>33312</v>
      </c>
      <c r="G321" s="5" t="s">
        <v>33313</v>
      </c>
      <c r="H321" s="5" t="s">
        <v>41664</v>
      </c>
    </row>
    <row r="322" spans="1:8">
      <c r="A322" s="5" t="s">
        <v>33556</v>
      </c>
      <c r="D322" s="31">
        <v>6</v>
      </c>
      <c r="F322" s="31" t="s">
        <v>33312</v>
      </c>
      <c r="G322" s="5" t="s">
        <v>33313</v>
      </c>
      <c r="H322" s="5" t="s">
        <v>35808</v>
      </c>
    </row>
    <row r="323" spans="1:8">
      <c r="A323" s="5" t="s">
        <v>33557</v>
      </c>
      <c r="D323" s="31">
        <v>6</v>
      </c>
      <c r="F323" s="31" t="s">
        <v>33312</v>
      </c>
      <c r="G323" s="5" t="s">
        <v>33313</v>
      </c>
      <c r="H323" s="5" t="s">
        <v>35809</v>
      </c>
    </row>
    <row r="324" spans="1:8">
      <c r="A324" s="5" t="s">
        <v>33558</v>
      </c>
      <c r="D324" s="31">
        <v>6</v>
      </c>
      <c r="F324" s="31" t="s">
        <v>33312</v>
      </c>
      <c r="G324" s="5" t="s">
        <v>33313</v>
      </c>
      <c r="H324" s="5" t="s">
        <v>41665</v>
      </c>
    </row>
    <row r="325" spans="1:8">
      <c r="A325" s="5" t="s">
        <v>33559</v>
      </c>
      <c r="D325" s="31">
        <v>6</v>
      </c>
      <c r="F325" s="31" t="s">
        <v>33312</v>
      </c>
      <c r="G325" s="5" t="s">
        <v>33313</v>
      </c>
      <c r="H325" s="5" t="s">
        <v>35810</v>
      </c>
    </row>
    <row r="326" spans="1:8">
      <c r="A326" s="5" t="s">
        <v>33560</v>
      </c>
      <c r="D326" s="31">
        <v>6</v>
      </c>
      <c r="F326" s="31" t="s">
        <v>33312</v>
      </c>
      <c r="G326" s="5" t="s">
        <v>33313</v>
      </c>
      <c r="H326" s="5" t="s">
        <v>35811</v>
      </c>
    </row>
    <row r="327" spans="1:8">
      <c r="A327" s="5" t="s">
        <v>33561</v>
      </c>
      <c r="D327" s="31">
        <v>6</v>
      </c>
      <c r="F327" s="31" t="s">
        <v>33312</v>
      </c>
      <c r="G327" s="5" t="s">
        <v>33313</v>
      </c>
      <c r="H327" s="5" t="s">
        <v>41666</v>
      </c>
    </row>
    <row r="328" spans="1:8">
      <c r="A328" s="5" t="s">
        <v>33562</v>
      </c>
      <c r="D328" s="31">
        <v>6</v>
      </c>
      <c r="F328" s="31" t="s">
        <v>33312</v>
      </c>
      <c r="G328" s="5" t="s">
        <v>33313</v>
      </c>
      <c r="H328" s="5" t="s">
        <v>35812</v>
      </c>
    </row>
    <row r="329" spans="1:8">
      <c r="A329" s="5" t="s">
        <v>33563</v>
      </c>
      <c r="D329" s="31">
        <v>6</v>
      </c>
      <c r="F329" s="31" t="s">
        <v>33312</v>
      </c>
      <c r="G329" s="5" t="s">
        <v>33313</v>
      </c>
      <c r="H329" s="5" t="s">
        <v>35813</v>
      </c>
    </row>
    <row r="330" spans="1:8">
      <c r="A330" s="5" t="s">
        <v>33564</v>
      </c>
      <c r="D330" s="31">
        <v>6</v>
      </c>
      <c r="F330" s="31" t="s">
        <v>33312</v>
      </c>
      <c r="G330" s="5" t="s">
        <v>33313</v>
      </c>
      <c r="H330" s="5" t="s">
        <v>41667</v>
      </c>
    </row>
    <row r="331" spans="1:8">
      <c r="A331" s="5" t="s">
        <v>33565</v>
      </c>
      <c r="D331" s="31">
        <v>6</v>
      </c>
      <c r="F331" s="31" t="s">
        <v>33312</v>
      </c>
      <c r="G331" s="5" t="s">
        <v>33313</v>
      </c>
      <c r="H331" s="5" t="s">
        <v>35814</v>
      </c>
    </row>
    <row r="332" spans="1:8">
      <c r="A332" s="5" t="s">
        <v>33566</v>
      </c>
      <c r="D332" s="31">
        <v>6</v>
      </c>
      <c r="F332" s="31" t="s">
        <v>33312</v>
      </c>
      <c r="G332" s="5" t="s">
        <v>33313</v>
      </c>
      <c r="H332" s="5" t="s">
        <v>35815</v>
      </c>
    </row>
    <row r="333" spans="1:8">
      <c r="A333" s="5" t="s">
        <v>33567</v>
      </c>
      <c r="D333" s="31">
        <v>6</v>
      </c>
      <c r="F333" s="31" t="s">
        <v>33312</v>
      </c>
      <c r="G333" s="5" t="s">
        <v>33313</v>
      </c>
      <c r="H333" s="5" t="s">
        <v>41668</v>
      </c>
    </row>
    <row r="334" spans="1:8">
      <c r="A334" s="5" t="s">
        <v>33568</v>
      </c>
      <c r="D334" s="31">
        <v>6</v>
      </c>
      <c r="F334" s="31" t="s">
        <v>33312</v>
      </c>
      <c r="G334" s="5" t="s">
        <v>33313</v>
      </c>
      <c r="H334" s="5" t="s">
        <v>35816</v>
      </c>
    </row>
    <row r="335" spans="1:8">
      <c r="A335" s="5" t="s">
        <v>33569</v>
      </c>
      <c r="D335" s="31">
        <v>6</v>
      </c>
      <c r="F335" s="31" t="s">
        <v>33312</v>
      </c>
      <c r="G335" s="5" t="s">
        <v>33313</v>
      </c>
      <c r="H335" s="5" t="s">
        <v>35817</v>
      </c>
    </row>
    <row r="336" spans="1:8">
      <c r="A336" s="5" t="s">
        <v>33570</v>
      </c>
      <c r="D336" s="31">
        <v>6</v>
      </c>
      <c r="F336" s="31" t="s">
        <v>33312</v>
      </c>
      <c r="G336" s="5" t="s">
        <v>33313</v>
      </c>
      <c r="H336" s="5" t="s">
        <v>41669</v>
      </c>
    </row>
    <row r="337" spans="1:8">
      <c r="A337" s="5" t="s">
        <v>33571</v>
      </c>
      <c r="D337" s="31">
        <v>6</v>
      </c>
      <c r="F337" s="31" t="s">
        <v>33312</v>
      </c>
      <c r="G337" s="5" t="s">
        <v>33313</v>
      </c>
      <c r="H337" s="5" t="s">
        <v>35818</v>
      </c>
    </row>
    <row r="338" spans="1:8">
      <c r="A338" s="5" t="s">
        <v>33572</v>
      </c>
      <c r="D338" s="31">
        <v>6</v>
      </c>
      <c r="F338" s="31" t="s">
        <v>33312</v>
      </c>
      <c r="G338" s="5" t="s">
        <v>33313</v>
      </c>
      <c r="H338" s="5" t="s">
        <v>35819</v>
      </c>
    </row>
    <row r="339" spans="1:8">
      <c r="A339" s="5" t="s">
        <v>33573</v>
      </c>
      <c r="D339" s="31">
        <v>6</v>
      </c>
      <c r="F339" s="31" t="s">
        <v>33312</v>
      </c>
      <c r="G339" s="5" t="s">
        <v>33313</v>
      </c>
      <c r="H339" s="5" t="s">
        <v>41670</v>
      </c>
    </row>
    <row r="340" spans="1:8">
      <c r="A340" s="5" t="s">
        <v>33574</v>
      </c>
      <c r="D340" s="31">
        <v>6</v>
      </c>
      <c r="F340" s="31" t="s">
        <v>33312</v>
      </c>
      <c r="G340" s="5" t="s">
        <v>33313</v>
      </c>
      <c r="H340" s="5" t="s">
        <v>35820</v>
      </c>
    </row>
    <row r="341" spans="1:8">
      <c r="A341" s="5" t="s">
        <v>33575</v>
      </c>
      <c r="D341" s="31">
        <v>6</v>
      </c>
      <c r="F341" s="31" t="s">
        <v>33312</v>
      </c>
      <c r="G341" s="5" t="s">
        <v>33313</v>
      </c>
      <c r="H341" s="5" t="s">
        <v>35821</v>
      </c>
    </row>
    <row r="342" spans="1:8">
      <c r="A342" s="5" t="s">
        <v>33576</v>
      </c>
      <c r="D342" s="31">
        <v>6</v>
      </c>
      <c r="F342" s="31" t="s">
        <v>33312</v>
      </c>
      <c r="G342" s="5" t="s">
        <v>33313</v>
      </c>
      <c r="H342" s="5" t="s">
        <v>41671</v>
      </c>
    </row>
    <row r="343" spans="1:8">
      <c r="A343" s="5" t="s">
        <v>33577</v>
      </c>
      <c r="D343" s="31">
        <v>6</v>
      </c>
      <c r="F343" s="31" t="s">
        <v>33312</v>
      </c>
      <c r="G343" s="5" t="s">
        <v>33313</v>
      </c>
      <c r="H343" s="5" t="s">
        <v>35822</v>
      </c>
    </row>
    <row r="344" spans="1:8">
      <c r="A344" s="5" t="s">
        <v>33578</v>
      </c>
      <c r="D344" s="31">
        <v>6</v>
      </c>
      <c r="F344" s="31" t="s">
        <v>33312</v>
      </c>
      <c r="G344" s="5" t="s">
        <v>33313</v>
      </c>
      <c r="H344" s="5" t="s">
        <v>35823</v>
      </c>
    </row>
    <row r="345" spans="1:8">
      <c r="A345" s="5" t="s">
        <v>33579</v>
      </c>
      <c r="D345" s="31">
        <v>6</v>
      </c>
      <c r="F345" s="31" t="s">
        <v>33312</v>
      </c>
      <c r="G345" s="5" t="s">
        <v>33313</v>
      </c>
      <c r="H345" s="5" t="s">
        <v>41672</v>
      </c>
    </row>
    <row r="346" spans="1:8">
      <c r="A346" s="5" t="s">
        <v>33580</v>
      </c>
      <c r="D346" s="31">
        <v>6</v>
      </c>
      <c r="F346" s="31" t="s">
        <v>33312</v>
      </c>
      <c r="G346" s="5" t="s">
        <v>33313</v>
      </c>
      <c r="H346" s="5" t="s">
        <v>35824</v>
      </c>
    </row>
    <row r="347" spans="1:8">
      <c r="A347" s="5" t="s">
        <v>33581</v>
      </c>
      <c r="D347" s="31">
        <v>6</v>
      </c>
      <c r="F347" s="31" t="s">
        <v>33312</v>
      </c>
      <c r="G347" s="5" t="s">
        <v>33313</v>
      </c>
      <c r="H347" s="5" t="s">
        <v>35825</v>
      </c>
    </row>
    <row r="348" spans="1:8">
      <c r="A348" s="5" t="s">
        <v>33582</v>
      </c>
      <c r="D348" s="31">
        <v>6</v>
      </c>
      <c r="F348" s="31" t="s">
        <v>33312</v>
      </c>
      <c r="G348" s="5" t="s">
        <v>33313</v>
      </c>
      <c r="H348" s="5" t="s">
        <v>41673</v>
      </c>
    </row>
    <row r="349" spans="1:8">
      <c r="A349" s="5" t="s">
        <v>33583</v>
      </c>
      <c r="D349" s="31">
        <v>6</v>
      </c>
      <c r="F349" s="31" t="s">
        <v>33312</v>
      </c>
      <c r="G349" s="5" t="s">
        <v>33313</v>
      </c>
      <c r="H349" s="5" t="s">
        <v>35826</v>
      </c>
    </row>
    <row r="350" spans="1:8">
      <c r="A350" s="5" t="s">
        <v>33584</v>
      </c>
      <c r="D350" s="31">
        <v>6</v>
      </c>
      <c r="F350" s="31" t="s">
        <v>33312</v>
      </c>
      <c r="G350" s="5" t="s">
        <v>33313</v>
      </c>
      <c r="H350" s="5" t="s">
        <v>35827</v>
      </c>
    </row>
    <row r="351" spans="1:8">
      <c r="A351" s="5" t="s">
        <v>33585</v>
      </c>
      <c r="D351" s="31">
        <v>6</v>
      </c>
      <c r="F351" s="31" t="s">
        <v>33312</v>
      </c>
      <c r="G351" s="5" t="s">
        <v>33313</v>
      </c>
      <c r="H351" s="5" t="s">
        <v>41674</v>
      </c>
    </row>
    <row r="352" spans="1:8">
      <c r="A352" s="5" t="s">
        <v>33586</v>
      </c>
      <c r="D352" s="31">
        <v>6</v>
      </c>
      <c r="F352" s="31" t="s">
        <v>33312</v>
      </c>
      <c r="G352" s="5" t="s">
        <v>33313</v>
      </c>
      <c r="H352" s="5" t="s">
        <v>35828</v>
      </c>
    </row>
    <row r="353" spans="1:8">
      <c r="A353" s="5" t="s">
        <v>33587</v>
      </c>
      <c r="D353" s="31">
        <v>6</v>
      </c>
      <c r="F353" s="31" t="s">
        <v>33312</v>
      </c>
      <c r="G353" s="5" t="s">
        <v>33313</v>
      </c>
      <c r="H353" s="5" t="s">
        <v>35829</v>
      </c>
    </row>
    <row r="354" spans="1:8">
      <c r="A354" s="5" t="s">
        <v>33588</v>
      </c>
      <c r="D354" s="31">
        <v>6</v>
      </c>
      <c r="F354" s="31" t="s">
        <v>33312</v>
      </c>
      <c r="G354" s="5" t="s">
        <v>33313</v>
      </c>
      <c r="H354" s="5" t="s">
        <v>41675</v>
      </c>
    </row>
    <row r="355" spans="1:8">
      <c r="A355" s="5" t="s">
        <v>33589</v>
      </c>
      <c r="D355" s="31">
        <v>6</v>
      </c>
      <c r="F355" s="31" t="s">
        <v>33312</v>
      </c>
      <c r="G355" s="5" t="s">
        <v>33313</v>
      </c>
      <c r="H355" s="5" t="s">
        <v>35830</v>
      </c>
    </row>
    <row r="356" spans="1:8">
      <c r="A356" s="5" t="s">
        <v>33590</v>
      </c>
      <c r="D356" s="31">
        <v>6</v>
      </c>
      <c r="F356" s="31" t="s">
        <v>33312</v>
      </c>
      <c r="G356" s="5" t="s">
        <v>33313</v>
      </c>
      <c r="H356" s="5" t="s">
        <v>35831</v>
      </c>
    </row>
    <row r="357" spans="1:8">
      <c r="A357" s="5" t="s">
        <v>33591</v>
      </c>
      <c r="D357" s="31">
        <v>6</v>
      </c>
      <c r="F357" s="31" t="s">
        <v>33312</v>
      </c>
      <c r="G357" s="5" t="s">
        <v>33313</v>
      </c>
      <c r="H357" s="5" t="s">
        <v>41676</v>
      </c>
    </row>
    <row r="358" spans="1:8">
      <c r="A358" s="5" t="s">
        <v>33592</v>
      </c>
      <c r="D358" s="31">
        <v>6</v>
      </c>
      <c r="F358" s="31" t="s">
        <v>33312</v>
      </c>
      <c r="G358" s="5" t="s">
        <v>33313</v>
      </c>
      <c r="H358" s="5" t="s">
        <v>35832</v>
      </c>
    </row>
    <row r="359" spans="1:8">
      <c r="A359" s="5" t="s">
        <v>33593</v>
      </c>
      <c r="D359" s="31">
        <v>6</v>
      </c>
      <c r="F359" s="31" t="s">
        <v>33312</v>
      </c>
      <c r="G359" s="5" t="s">
        <v>33313</v>
      </c>
      <c r="H359" s="5" t="s">
        <v>35833</v>
      </c>
    </row>
    <row r="360" spans="1:8">
      <c r="A360" s="5" t="s">
        <v>33594</v>
      </c>
      <c r="D360" s="31">
        <v>6</v>
      </c>
      <c r="F360" s="31" t="s">
        <v>33312</v>
      </c>
      <c r="G360" s="5" t="s">
        <v>33313</v>
      </c>
      <c r="H360" s="5" t="s">
        <v>41677</v>
      </c>
    </row>
    <row r="361" spans="1:8">
      <c r="A361" s="5" t="s">
        <v>33595</v>
      </c>
      <c r="D361" s="31">
        <v>6</v>
      </c>
      <c r="F361" s="31" t="s">
        <v>33312</v>
      </c>
      <c r="G361" s="5" t="s">
        <v>33313</v>
      </c>
      <c r="H361" s="5" t="s">
        <v>35834</v>
      </c>
    </row>
    <row r="362" spans="1:8">
      <c r="A362" s="5" t="s">
        <v>33596</v>
      </c>
      <c r="D362" s="31">
        <v>6</v>
      </c>
      <c r="F362" s="31" t="s">
        <v>33312</v>
      </c>
      <c r="G362" s="5" t="s">
        <v>33313</v>
      </c>
      <c r="H362" s="5" t="s">
        <v>35835</v>
      </c>
    </row>
    <row r="363" spans="1:8">
      <c r="A363" s="5" t="s">
        <v>33597</v>
      </c>
      <c r="D363" s="31">
        <v>6</v>
      </c>
      <c r="F363" s="31" t="s">
        <v>33312</v>
      </c>
      <c r="G363" s="5" t="s">
        <v>33313</v>
      </c>
      <c r="H363" s="5" t="s">
        <v>41678</v>
      </c>
    </row>
    <row r="364" spans="1:8">
      <c r="A364" s="5" t="s">
        <v>33598</v>
      </c>
      <c r="D364" s="31">
        <v>6</v>
      </c>
      <c r="F364" s="31" t="s">
        <v>33312</v>
      </c>
      <c r="G364" s="5" t="s">
        <v>33313</v>
      </c>
      <c r="H364" s="5" t="s">
        <v>35836</v>
      </c>
    </row>
    <row r="365" spans="1:8">
      <c r="A365" s="5" t="s">
        <v>33599</v>
      </c>
      <c r="D365" s="31">
        <v>6</v>
      </c>
      <c r="F365" s="31" t="s">
        <v>33312</v>
      </c>
      <c r="G365" s="5" t="s">
        <v>33313</v>
      </c>
      <c r="H365" s="5" t="s">
        <v>35837</v>
      </c>
    </row>
    <row r="366" spans="1:8">
      <c r="A366" s="5" t="s">
        <v>33600</v>
      </c>
      <c r="D366" s="31">
        <v>6</v>
      </c>
      <c r="F366" s="31" t="s">
        <v>33312</v>
      </c>
      <c r="G366" s="5" t="s">
        <v>33313</v>
      </c>
      <c r="H366" s="5" t="s">
        <v>41679</v>
      </c>
    </row>
    <row r="367" spans="1:8">
      <c r="A367" s="5" t="s">
        <v>33601</v>
      </c>
      <c r="D367" s="31">
        <v>6</v>
      </c>
      <c r="F367" s="31" t="s">
        <v>33312</v>
      </c>
      <c r="G367" s="5" t="s">
        <v>33313</v>
      </c>
      <c r="H367" s="5" t="s">
        <v>35838</v>
      </c>
    </row>
    <row r="368" spans="1:8">
      <c r="A368" s="5" t="s">
        <v>33602</v>
      </c>
      <c r="D368" s="31">
        <v>6</v>
      </c>
      <c r="F368" s="31" t="s">
        <v>33312</v>
      </c>
      <c r="G368" s="5" t="s">
        <v>33313</v>
      </c>
      <c r="H368" s="5" t="s">
        <v>35839</v>
      </c>
    </row>
    <row r="369" spans="1:8">
      <c r="A369" s="5" t="s">
        <v>33603</v>
      </c>
      <c r="D369" s="31">
        <v>6</v>
      </c>
      <c r="F369" s="31" t="s">
        <v>33312</v>
      </c>
      <c r="G369" s="5" t="s">
        <v>33313</v>
      </c>
      <c r="H369" s="5" t="s">
        <v>41680</v>
      </c>
    </row>
    <row r="370" spans="1:8">
      <c r="A370" s="5" t="s">
        <v>33604</v>
      </c>
      <c r="D370" s="31">
        <v>6</v>
      </c>
      <c r="F370" s="31" t="s">
        <v>33312</v>
      </c>
      <c r="G370" s="5" t="s">
        <v>33313</v>
      </c>
      <c r="H370" s="5" t="s">
        <v>35840</v>
      </c>
    </row>
    <row r="371" spans="1:8">
      <c r="A371" s="5" t="s">
        <v>33605</v>
      </c>
      <c r="D371" s="31">
        <v>6</v>
      </c>
      <c r="F371" s="31" t="s">
        <v>33312</v>
      </c>
      <c r="G371" s="5" t="s">
        <v>33313</v>
      </c>
      <c r="H371" s="5" t="s">
        <v>35841</v>
      </c>
    </row>
    <row r="372" spans="1:8">
      <c r="A372" s="5" t="s">
        <v>33606</v>
      </c>
      <c r="D372" s="31">
        <v>6</v>
      </c>
      <c r="F372" s="31" t="s">
        <v>33312</v>
      </c>
      <c r="G372" s="5" t="s">
        <v>33313</v>
      </c>
      <c r="H372" s="5" t="s">
        <v>41681</v>
      </c>
    </row>
    <row r="373" spans="1:8">
      <c r="A373" s="5" t="s">
        <v>33607</v>
      </c>
      <c r="D373" s="31">
        <v>6</v>
      </c>
      <c r="F373" s="31" t="s">
        <v>33312</v>
      </c>
      <c r="G373" s="5" t="s">
        <v>33313</v>
      </c>
      <c r="H373" s="5" t="s">
        <v>35842</v>
      </c>
    </row>
    <row r="374" spans="1:8">
      <c r="A374" s="5" t="s">
        <v>33608</v>
      </c>
      <c r="D374" s="31">
        <v>6</v>
      </c>
      <c r="F374" s="31" t="s">
        <v>33312</v>
      </c>
      <c r="G374" s="5" t="s">
        <v>33313</v>
      </c>
      <c r="H374" s="5" t="s">
        <v>35843</v>
      </c>
    </row>
    <row r="375" spans="1:8">
      <c r="A375" s="5" t="s">
        <v>33609</v>
      </c>
      <c r="D375" s="31">
        <v>6</v>
      </c>
      <c r="F375" s="31" t="s">
        <v>33312</v>
      </c>
      <c r="G375" s="5" t="s">
        <v>33313</v>
      </c>
      <c r="H375" s="5" t="s">
        <v>41682</v>
      </c>
    </row>
    <row r="376" spans="1:8">
      <c r="A376" s="5" t="s">
        <v>33610</v>
      </c>
      <c r="D376" s="31">
        <v>6</v>
      </c>
      <c r="F376" s="31" t="s">
        <v>33312</v>
      </c>
      <c r="G376" s="5" t="s">
        <v>33313</v>
      </c>
      <c r="H376" s="5" t="s">
        <v>35844</v>
      </c>
    </row>
    <row r="377" spans="1:8">
      <c r="A377" s="5" t="s">
        <v>33611</v>
      </c>
      <c r="D377" s="31">
        <v>6</v>
      </c>
      <c r="F377" s="31" t="s">
        <v>33312</v>
      </c>
      <c r="G377" s="5" t="s">
        <v>33313</v>
      </c>
      <c r="H377" s="5" t="s">
        <v>35845</v>
      </c>
    </row>
    <row r="378" spans="1:8">
      <c r="A378" s="5" t="s">
        <v>33612</v>
      </c>
      <c r="D378" s="31">
        <v>6</v>
      </c>
      <c r="F378" s="31" t="s">
        <v>33312</v>
      </c>
      <c r="G378" s="5" t="s">
        <v>33313</v>
      </c>
      <c r="H378" s="5" t="s">
        <v>41683</v>
      </c>
    </row>
    <row r="379" spans="1:8">
      <c r="A379" s="5" t="s">
        <v>33613</v>
      </c>
      <c r="D379" s="31">
        <v>6</v>
      </c>
      <c r="F379" s="31" t="s">
        <v>33312</v>
      </c>
      <c r="G379" s="5" t="s">
        <v>33313</v>
      </c>
      <c r="H379" s="5" t="s">
        <v>35846</v>
      </c>
    </row>
    <row r="380" spans="1:8">
      <c r="A380" s="5" t="s">
        <v>33614</v>
      </c>
      <c r="D380" s="31">
        <v>6</v>
      </c>
      <c r="F380" s="31" t="s">
        <v>33312</v>
      </c>
      <c r="G380" s="5" t="s">
        <v>33313</v>
      </c>
      <c r="H380" s="5" t="s">
        <v>35847</v>
      </c>
    </row>
    <row r="381" spans="1:8">
      <c r="A381" s="5" t="s">
        <v>33615</v>
      </c>
      <c r="D381" s="31">
        <v>6</v>
      </c>
      <c r="F381" s="31" t="s">
        <v>33312</v>
      </c>
      <c r="G381" s="5" t="s">
        <v>33313</v>
      </c>
      <c r="H381" s="5" t="s">
        <v>41684</v>
      </c>
    </row>
    <row r="382" spans="1:8">
      <c r="A382" s="5" t="s">
        <v>33616</v>
      </c>
      <c r="D382" s="31">
        <v>6</v>
      </c>
      <c r="F382" s="31" t="s">
        <v>33312</v>
      </c>
      <c r="G382" s="5" t="s">
        <v>33313</v>
      </c>
      <c r="H382" s="5" t="s">
        <v>35848</v>
      </c>
    </row>
    <row r="383" spans="1:8">
      <c r="A383" s="5" t="s">
        <v>33617</v>
      </c>
      <c r="D383" s="31">
        <v>6</v>
      </c>
      <c r="F383" s="31" t="s">
        <v>33312</v>
      </c>
      <c r="G383" s="5" t="s">
        <v>33313</v>
      </c>
      <c r="H383" s="5" t="s">
        <v>35849</v>
      </c>
    </row>
    <row r="384" spans="1:8">
      <c r="A384" s="5" t="s">
        <v>33618</v>
      </c>
      <c r="D384" s="31">
        <v>6</v>
      </c>
      <c r="F384" s="31" t="s">
        <v>33312</v>
      </c>
      <c r="G384" s="5" t="s">
        <v>33313</v>
      </c>
      <c r="H384" s="5" t="s">
        <v>41685</v>
      </c>
    </row>
    <row r="385" spans="1:8">
      <c r="A385" s="5" t="s">
        <v>33619</v>
      </c>
      <c r="D385" s="31">
        <v>6</v>
      </c>
      <c r="F385" s="31" t="s">
        <v>33312</v>
      </c>
      <c r="G385" s="5" t="s">
        <v>33313</v>
      </c>
      <c r="H385" s="5" t="s">
        <v>35850</v>
      </c>
    </row>
    <row r="386" spans="1:8">
      <c r="A386" s="5" t="s">
        <v>33620</v>
      </c>
      <c r="D386" s="31">
        <v>6</v>
      </c>
      <c r="F386" s="31" t="s">
        <v>33312</v>
      </c>
      <c r="G386" s="5" t="s">
        <v>33313</v>
      </c>
      <c r="H386" s="5" t="s">
        <v>35851</v>
      </c>
    </row>
    <row r="387" spans="1:8">
      <c r="A387" s="5" t="s">
        <v>33621</v>
      </c>
      <c r="D387" s="31">
        <v>6</v>
      </c>
      <c r="F387" s="31" t="s">
        <v>33312</v>
      </c>
      <c r="G387" s="5" t="s">
        <v>33313</v>
      </c>
      <c r="H387" s="5" t="s">
        <v>41686</v>
      </c>
    </row>
    <row r="388" spans="1:8">
      <c r="A388" s="5" t="s">
        <v>33622</v>
      </c>
      <c r="D388" s="31">
        <v>6</v>
      </c>
      <c r="F388" s="31" t="s">
        <v>33312</v>
      </c>
      <c r="G388" s="5" t="s">
        <v>33313</v>
      </c>
      <c r="H388" s="5" t="s">
        <v>35852</v>
      </c>
    </row>
    <row r="389" spans="1:8">
      <c r="A389" s="5" t="s">
        <v>33623</v>
      </c>
      <c r="D389" s="31">
        <v>6</v>
      </c>
      <c r="F389" s="31" t="s">
        <v>33312</v>
      </c>
      <c r="G389" s="5" t="s">
        <v>33313</v>
      </c>
      <c r="H389" s="5" t="s">
        <v>35853</v>
      </c>
    </row>
    <row r="390" spans="1:8">
      <c r="A390" s="5" t="s">
        <v>33624</v>
      </c>
      <c r="D390" s="31">
        <v>6</v>
      </c>
      <c r="F390" s="31" t="s">
        <v>33312</v>
      </c>
      <c r="G390" s="5" t="s">
        <v>33313</v>
      </c>
      <c r="H390" s="5" t="s">
        <v>41687</v>
      </c>
    </row>
    <row r="391" spans="1:8">
      <c r="A391" s="5" t="s">
        <v>43259</v>
      </c>
      <c r="D391" s="31">
        <v>6</v>
      </c>
      <c r="F391" s="31" t="s">
        <v>33312</v>
      </c>
      <c r="G391" s="5" t="s">
        <v>33313</v>
      </c>
      <c r="H391" s="5" t="s">
        <v>35854</v>
      </c>
    </row>
    <row r="392" spans="1:8">
      <c r="A392" s="5" t="s">
        <v>43260</v>
      </c>
      <c r="D392" s="31">
        <v>6</v>
      </c>
      <c r="F392" s="31" t="s">
        <v>33312</v>
      </c>
      <c r="G392" s="5" t="s">
        <v>33313</v>
      </c>
      <c r="H392" s="5" t="s">
        <v>35855</v>
      </c>
    </row>
    <row r="393" spans="1:8">
      <c r="A393" s="5" t="s">
        <v>43261</v>
      </c>
      <c r="D393" s="31">
        <v>6</v>
      </c>
      <c r="F393" s="31" t="s">
        <v>33312</v>
      </c>
      <c r="G393" s="5" t="s">
        <v>33313</v>
      </c>
      <c r="H393" s="5" t="s">
        <v>41688</v>
      </c>
    </row>
    <row r="394" spans="1:8">
      <c r="A394" s="5" t="s">
        <v>33625</v>
      </c>
      <c r="D394" s="31">
        <v>6</v>
      </c>
      <c r="F394" s="31" t="s">
        <v>33312</v>
      </c>
      <c r="G394" s="5" t="s">
        <v>33313</v>
      </c>
      <c r="H394" s="5" t="s">
        <v>35856</v>
      </c>
    </row>
    <row r="395" spans="1:8">
      <c r="A395" s="5" t="s">
        <v>33626</v>
      </c>
      <c r="D395" s="31">
        <v>6</v>
      </c>
      <c r="F395" s="31" t="s">
        <v>33312</v>
      </c>
      <c r="G395" s="5" t="s">
        <v>33313</v>
      </c>
      <c r="H395" s="5" t="s">
        <v>35857</v>
      </c>
    </row>
    <row r="396" spans="1:8">
      <c r="A396" s="5" t="s">
        <v>33627</v>
      </c>
      <c r="D396" s="31">
        <v>6</v>
      </c>
      <c r="F396" s="31" t="s">
        <v>33312</v>
      </c>
      <c r="G396" s="5" t="s">
        <v>33313</v>
      </c>
      <c r="H396" s="5" t="s">
        <v>41689</v>
      </c>
    </row>
    <row r="397" spans="1:8">
      <c r="A397" s="5" t="s">
        <v>33628</v>
      </c>
      <c r="D397" s="31">
        <v>6</v>
      </c>
      <c r="F397" s="31" t="s">
        <v>33312</v>
      </c>
      <c r="G397" s="5" t="s">
        <v>33313</v>
      </c>
      <c r="H397" s="5" t="s">
        <v>35858</v>
      </c>
    </row>
    <row r="398" spans="1:8">
      <c r="A398" s="5" t="s">
        <v>33629</v>
      </c>
      <c r="D398" s="31">
        <v>6</v>
      </c>
      <c r="F398" s="31" t="s">
        <v>33312</v>
      </c>
      <c r="G398" s="5" t="s">
        <v>33313</v>
      </c>
      <c r="H398" s="5" t="s">
        <v>35859</v>
      </c>
    </row>
    <row r="399" spans="1:8">
      <c r="A399" s="5" t="s">
        <v>33630</v>
      </c>
      <c r="D399" s="31">
        <v>6</v>
      </c>
      <c r="F399" s="31" t="s">
        <v>33312</v>
      </c>
      <c r="G399" s="5" t="s">
        <v>33313</v>
      </c>
      <c r="H399" s="5" t="s">
        <v>41690</v>
      </c>
    </row>
    <row r="400" spans="1:8">
      <c r="A400" s="5" t="s">
        <v>33631</v>
      </c>
      <c r="D400" s="31">
        <v>6</v>
      </c>
      <c r="F400" s="31" t="s">
        <v>33312</v>
      </c>
      <c r="G400" s="5" t="s">
        <v>33313</v>
      </c>
      <c r="H400" s="5" t="s">
        <v>35860</v>
      </c>
    </row>
    <row r="401" spans="1:8">
      <c r="A401" s="5" t="s">
        <v>33632</v>
      </c>
      <c r="D401" s="31">
        <v>6</v>
      </c>
      <c r="F401" s="31" t="s">
        <v>33312</v>
      </c>
      <c r="G401" s="5" t="s">
        <v>33313</v>
      </c>
      <c r="H401" s="5" t="s">
        <v>35861</v>
      </c>
    </row>
    <row r="402" spans="1:8">
      <c r="A402" s="5" t="s">
        <v>33633</v>
      </c>
      <c r="D402" s="31">
        <v>6</v>
      </c>
      <c r="F402" s="31" t="s">
        <v>33312</v>
      </c>
      <c r="G402" s="5" t="s">
        <v>33313</v>
      </c>
      <c r="H402" s="5" t="s">
        <v>41691</v>
      </c>
    </row>
    <row r="403" spans="1:8">
      <c r="A403" s="5" t="s">
        <v>33634</v>
      </c>
      <c r="D403" s="31">
        <v>6</v>
      </c>
      <c r="F403" s="31" t="s">
        <v>33312</v>
      </c>
      <c r="G403" s="5" t="s">
        <v>33313</v>
      </c>
      <c r="H403" s="5" t="s">
        <v>35862</v>
      </c>
    </row>
    <row r="404" spans="1:8">
      <c r="A404" s="5" t="s">
        <v>33635</v>
      </c>
      <c r="D404" s="31">
        <v>6</v>
      </c>
      <c r="F404" s="31" t="s">
        <v>33312</v>
      </c>
      <c r="G404" s="5" t="s">
        <v>33313</v>
      </c>
      <c r="H404" s="5" t="s">
        <v>35863</v>
      </c>
    </row>
    <row r="405" spans="1:8">
      <c r="A405" s="5" t="s">
        <v>33636</v>
      </c>
      <c r="D405" s="31">
        <v>6</v>
      </c>
      <c r="F405" s="31" t="s">
        <v>33312</v>
      </c>
      <c r="G405" s="5" t="s">
        <v>33313</v>
      </c>
      <c r="H405" s="5" t="s">
        <v>41692</v>
      </c>
    </row>
    <row r="406" spans="1:8">
      <c r="A406" s="5" t="s">
        <v>33637</v>
      </c>
      <c r="D406" s="31">
        <v>6</v>
      </c>
      <c r="F406" s="31" t="s">
        <v>33312</v>
      </c>
      <c r="G406" s="5" t="s">
        <v>33313</v>
      </c>
      <c r="H406" s="5" t="s">
        <v>35864</v>
      </c>
    </row>
    <row r="407" spans="1:8">
      <c r="A407" s="5" t="s">
        <v>33638</v>
      </c>
      <c r="D407" s="31">
        <v>6</v>
      </c>
      <c r="F407" s="31" t="s">
        <v>33312</v>
      </c>
      <c r="G407" s="5" t="s">
        <v>33313</v>
      </c>
      <c r="H407" s="5" t="s">
        <v>35865</v>
      </c>
    </row>
    <row r="408" spans="1:8">
      <c r="A408" s="5" t="s">
        <v>33639</v>
      </c>
      <c r="D408" s="31">
        <v>6</v>
      </c>
      <c r="F408" s="31" t="s">
        <v>33312</v>
      </c>
      <c r="G408" s="5" t="s">
        <v>33313</v>
      </c>
      <c r="H408" s="5" t="s">
        <v>41693</v>
      </c>
    </row>
    <row r="409" spans="1:8">
      <c r="A409" s="5" t="s">
        <v>33640</v>
      </c>
      <c r="D409" s="31">
        <v>6</v>
      </c>
      <c r="F409" s="31" t="s">
        <v>33312</v>
      </c>
      <c r="G409" s="5" t="s">
        <v>33313</v>
      </c>
      <c r="H409" s="5" t="s">
        <v>35866</v>
      </c>
    </row>
    <row r="410" spans="1:8">
      <c r="A410" s="5" t="s">
        <v>33641</v>
      </c>
      <c r="D410" s="31">
        <v>6</v>
      </c>
      <c r="F410" s="31" t="s">
        <v>33312</v>
      </c>
      <c r="G410" s="5" t="s">
        <v>33313</v>
      </c>
      <c r="H410" s="5" t="s">
        <v>35867</v>
      </c>
    </row>
    <row r="411" spans="1:8">
      <c r="A411" s="5" t="s">
        <v>33642</v>
      </c>
      <c r="D411" s="31">
        <v>6</v>
      </c>
      <c r="F411" s="31" t="s">
        <v>33312</v>
      </c>
      <c r="G411" s="5" t="s">
        <v>33313</v>
      </c>
      <c r="H411" s="5" t="s">
        <v>41694</v>
      </c>
    </row>
    <row r="412" spans="1:8">
      <c r="A412" s="5" t="s">
        <v>33643</v>
      </c>
      <c r="D412" s="31">
        <v>6</v>
      </c>
      <c r="F412" s="31" t="s">
        <v>33312</v>
      </c>
      <c r="G412" s="5" t="s">
        <v>33313</v>
      </c>
      <c r="H412" s="5" t="s">
        <v>35868</v>
      </c>
    </row>
    <row r="413" spans="1:8">
      <c r="A413" s="5" t="s">
        <v>33644</v>
      </c>
      <c r="D413" s="31">
        <v>6</v>
      </c>
      <c r="F413" s="31" t="s">
        <v>33312</v>
      </c>
      <c r="G413" s="5" t="s">
        <v>33313</v>
      </c>
      <c r="H413" s="5" t="s">
        <v>35869</v>
      </c>
    </row>
    <row r="414" spans="1:8">
      <c r="A414" s="5" t="s">
        <v>33645</v>
      </c>
      <c r="D414" s="31">
        <v>6</v>
      </c>
      <c r="F414" s="31" t="s">
        <v>33312</v>
      </c>
      <c r="G414" s="5" t="s">
        <v>33313</v>
      </c>
      <c r="H414" s="5" t="s">
        <v>41695</v>
      </c>
    </row>
    <row r="415" spans="1:8">
      <c r="A415" s="5" t="s">
        <v>33646</v>
      </c>
      <c r="D415" s="31">
        <v>6</v>
      </c>
      <c r="F415" s="31" t="s">
        <v>33312</v>
      </c>
      <c r="G415" s="5" t="s">
        <v>33313</v>
      </c>
      <c r="H415" s="5" t="s">
        <v>35870</v>
      </c>
    </row>
    <row r="416" spans="1:8">
      <c r="A416" s="5" t="s">
        <v>33647</v>
      </c>
      <c r="D416" s="31">
        <v>6</v>
      </c>
      <c r="F416" s="31" t="s">
        <v>33312</v>
      </c>
      <c r="G416" s="5" t="s">
        <v>33313</v>
      </c>
      <c r="H416" s="5" t="s">
        <v>35871</v>
      </c>
    </row>
    <row r="417" spans="1:8">
      <c r="A417" s="5" t="s">
        <v>33648</v>
      </c>
      <c r="D417" s="31">
        <v>6</v>
      </c>
      <c r="F417" s="31" t="s">
        <v>33312</v>
      </c>
      <c r="G417" s="5" t="s">
        <v>33313</v>
      </c>
      <c r="H417" s="5" t="s">
        <v>41696</v>
      </c>
    </row>
    <row r="418" spans="1:8">
      <c r="A418" s="5" t="s">
        <v>33649</v>
      </c>
      <c r="D418" s="31">
        <v>6</v>
      </c>
      <c r="F418" s="31" t="s">
        <v>33312</v>
      </c>
      <c r="G418" s="5" t="s">
        <v>33313</v>
      </c>
      <c r="H418" s="5" t="s">
        <v>35872</v>
      </c>
    </row>
    <row r="419" spans="1:8">
      <c r="A419" s="5" t="s">
        <v>33650</v>
      </c>
      <c r="D419" s="31">
        <v>6</v>
      </c>
      <c r="F419" s="31" t="s">
        <v>33312</v>
      </c>
      <c r="G419" s="5" t="s">
        <v>33313</v>
      </c>
      <c r="H419" s="5" t="s">
        <v>35873</v>
      </c>
    </row>
    <row r="420" spans="1:8">
      <c r="A420" s="5" t="s">
        <v>33651</v>
      </c>
      <c r="D420" s="31">
        <v>6</v>
      </c>
      <c r="F420" s="31" t="s">
        <v>33312</v>
      </c>
      <c r="G420" s="5" t="s">
        <v>33313</v>
      </c>
      <c r="H420" s="5" t="s">
        <v>41697</v>
      </c>
    </row>
    <row r="421" spans="1:8">
      <c r="A421" s="5" t="s">
        <v>33652</v>
      </c>
      <c r="D421" s="31">
        <v>6</v>
      </c>
      <c r="F421" s="31" t="s">
        <v>33312</v>
      </c>
      <c r="G421" s="5" t="s">
        <v>33313</v>
      </c>
      <c r="H421" s="5" t="s">
        <v>35874</v>
      </c>
    </row>
    <row r="422" spans="1:8">
      <c r="A422" s="5" t="s">
        <v>33653</v>
      </c>
      <c r="D422" s="31">
        <v>6</v>
      </c>
      <c r="F422" s="31" t="s">
        <v>33312</v>
      </c>
      <c r="G422" s="5" t="s">
        <v>33313</v>
      </c>
      <c r="H422" s="5" t="s">
        <v>35875</v>
      </c>
    </row>
    <row r="423" spans="1:8">
      <c r="A423" s="5" t="s">
        <v>33654</v>
      </c>
      <c r="D423" s="31">
        <v>6</v>
      </c>
      <c r="F423" s="31" t="s">
        <v>33312</v>
      </c>
      <c r="G423" s="5" t="s">
        <v>33313</v>
      </c>
      <c r="H423" s="5" t="s">
        <v>41698</v>
      </c>
    </row>
    <row r="424" spans="1:8">
      <c r="A424" s="5" t="s">
        <v>33655</v>
      </c>
      <c r="D424" s="31">
        <v>6</v>
      </c>
      <c r="F424" s="31" t="s">
        <v>33312</v>
      </c>
      <c r="G424" s="5" t="s">
        <v>33313</v>
      </c>
      <c r="H424" s="5" t="s">
        <v>35876</v>
      </c>
    </row>
    <row r="425" spans="1:8">
      <c r="A425" s="5" t="s">
        <v>33656</v>
      </c>
      <c r="D425" s="31">
        <v>6</v>
      </c>
      <c r="F425" s="31" t="s">
        <v>33312</v>
      </c>
      <c r="G425" s="5" t="s">
        <v>33313</v>
      </c>
      <c r="H425" s="5" t="s">
        <v>35877</v>
      </c>
    </row>
    <row r="426" spans="1:8">
      <c r="A426" s="5" t="s">
        <v>33657</v>
      </c>
      <c r="D426" s="31">
        <v>6</v>
      </c>
      <c r="F426" s="31" t="s">
        <v>33312</v>
      </c>
      <c r="G426" s="5" t="s">
        <v>33313</v>
      </c>
      <c r="H426" s="5" t="s">
        <v>41699</v>
      </c>
    </row>
    <row r="427" spans="1:8">
      <c r="A427" s="5" t="s">
        <v>33658</v>
      </c>
      <c r="D427" s="31">
        <v>6</v>
      </c>
      <c r="F427" s="31" t="s">
        <v>33312</v>
      </c>
      <c r="G427" s="5" t="s">
        <v>33313</v>
      </c>
      <c r="H427" s="5" t="s">
        <v>35878</v>
      </c>
    </row>
    <row r="428" spans="1:8">
      <c r="A428" s="5" t="s">
        <v>33659</v>
      </c>
      <c r="D428" s="31">
        <v>6</v>
      </c>
      <c r="F428" s="31" t="s">
        <v>33312</v>
      </c>
      <c r="G428" s="5" t="s">
        <v>33313</v>
      </c>
      <c r="H428" s="5" t="s">
        <v>35879</v>
      </c>
    </row>
    <row r="429" spans="1:8">
      <c r="A429" s="5" t="s">
        <v>33660</v>
      </c>
      <c r="D429" s="31">
        <v>6</v>
      </c>
      <c r="F429" s="31" t="s">
        <v>33312</v>
      </c>
      <c r="G429" s="5" t="s">
        <v>33313</v>
      </c>
      <c r="H429" s="5" t="s">
        <v>41700</v>
      </c>
    </row>
    <row r="430" spans="1:8">
      <c r="A430" s="5" t="s">
        <v>33661</v>
      </c>
      <c r="D430" s="31">
        <v>6</v>
      </c>
      <c r="F430" s="31" t="s">
        <v>33312</v>
      </c>
      <c r="G430" s="5" t="s">
        <v>33313</v>
      </c>
      <c r="H430" s="5" t="s">
        <v>35880</v>
      </c>
    </row>
    <row r="431" spans="1:8">
      <c r="A431" s="5" t="s">
        <v>33662</v>
      </c>
      <c r="D431" s="31">
        <v>6</v>
      </c>
      <c r="F431" s="31" t="s">
        <v>33312</v>
      </c>
      <c r="G431" s="5" t="s">
        <v>33313</v>
      </c>
      <c r="H431" s="5" t="s">
        <v>35881</v>
      </c>
    </row>
    <row r="432" spans="1:8">
      <c r="A432" s="5" t="s">
        <v>33663</v>
      </c>
      <c r="D432" s="31">
        <v>6</v>
      </c>
      <c r="F432" s="31" t="s">
        <v>33312</v>
      </c>
      <c r="G432" s="5" t="s">
        <v>33313</v>
      </c>
      <c r="H432" s="5" t="s">
        <v>41701</v>
      </c>
    </row>
    <row r="433" spans="1:8">
      <c r="A433" s="5" t="s">
        <v>33664</v>
      </c>
      <c r="D433" s="31">
        <v>6</v>
      </c>
      <c r="F433" s="31" t="s">
        <v>33312</v>
      </c>
      <c r="G433" s="5" t="s">
        <v>33313</v>
      </c>
      <c r="H433" s="5" t="s">
        <v>35882</v>
      </c>
    </row>
    <row r="434" spans="1:8">
      <c r="A434" s="5" t="s">
        <v>33665</v>
      </c>
      <c r="D434" s="31">
        <v>6</v>
      </c>
      <c r="F434" s="31" t="s">
        <v>33312</v>
      </c>
      <c r="G434" s="5" t="s">
        <v>33313</v>
      </c>
      <c r="H434" s="5" t="s">
        <v>35883</v>
      </c>
    </row>
    <row r="435" spans="1:8">
      <c r="A435" s="5" t="s">
        <v>33666</v>
      </c>
      <c r="D435" s="31">
        <v>6</v>
      </c>
      <c r="F435" s="31" t="s">
        <v>33312</v>
      </c>
      <c r="G435" s="5" t="s">
        <v>33313</v>
      </c>
      <c r="H435" s="5" t="s">
        <v>41702</v>
      </c>
    </row>
    <row r="436" spans="1:8">
      <c r="A436" s="5" t="s">
        <v>33667</v>
      </c>
      <c r="D436" s="31">
        <v>6</v>
      </c>
      <c r="F436" s="31" t="s">
        <v>33312</v>
      </c>
      <c r="G436" s="5" t="s">
        <v>33313</v>
      </c>
      <c r="H436" s="5" t="s">
        <v>35884</v>
      </c>
    </row>
    <row r="437" spans="1:8">
      <c r="A437" s="5" t="s">
        <v>33668</v>
      </c>
      <c r="D437" s="31">
        <v>6</v>
      </c>
      <c r="F437" s="31" t="s">
        <v>33312</v>
      </c>
      <c r="G437" s="5" t="s">
        <v>33313</v>
      </c>
      <c r="H437" s="5" t="s">
        <v>35885</v>
      </c>
    </row>
    <row r="438" spans="1:8">
      <c r="A438" s="5" t="s">
        <v>33669</v>
      </c>
      <c r="D438" s="31">
        <v>6</v>
      </c>
      <c r="F438" s="31" t="s">
        <v>33312</v>
      </c>
      <c r="G438" s="5" t="s">
        <v>33313</v>
      </c>
      <c r="H438" s="5" t="s">
        <v>41703</v>
      </c>
    </row>
    <row r="439" spans="1:8">
      <c r="A439" s="5" t="s">
        <v>33670</v>
      </c>
      <c r="D439" s="31">
        <v>6</v>
      </c>
      <c r="F439" s="31" t="s">
        <v>33312</v>
      </c>
      <c r="G439" s="5" t="s">
        <v>33313</v>
      </c>
      <c r="H439" s="5" t="s">
        <v>35886</v>
      </c>
    </row>
    <row r="440" spans="1:8">
      <c r="A440" s="5" t="s">
        <v>33671</v>
      </c>
      <c r="D440" s="31">
        <v>6</v>
      </c>
      <c r="F440" s="31" t="s">
        <v>33312</v>
      </c>
      <c r="G440" s="5" t="s">
        <v>33313</v>
      </c>
      <c r="H440" s="5" t="s">
        <v>35887</v>
      </c>
    </row>
    <row r="441" spans="1:8">
      <c r="A441" s="5" t="s">
        <v>33672</v>
      </c>
      <c r="D441" s="31">
        <v>6</v>
      </c>
      <c r="F441" s="31" t="s">
        <v>33312</v>
      </c>
      <c r="G441" s="5" t="s">
        <v>33313</v>
      </c>
      <c r="H441" s="5" t="s">
        <v>41704</v>
      </c>
    </row>
    <row r="442" spans="1:8">
      <c r="A442" s="5" t="s">
        <v>33673</v>
      </c>
      <c r="D442" s="31">
        <v>6</v>
      </c>
      <c r="F442" s="31" t="s">
        <v>33312</v>
      </c>
      <c r="G442" s="5" t="s">
        <v>33313</v>
      </c>
      <c r="H442" s="5" t="s">
        <v>35888</v>
      </c>
    </row>
    <row r="443" spans="1:8">
      <c r="A443" s="5" t="s">
        <v>33674</v>
      </c>
      <c r="D443" s="31">
        <v>6</v>
      </c>
      <c r="F443" s="31" t="s">
        <v>33312</v>
      </c>
      <c r="G443" s="5" t="s">
        <v>33313</v>
      </c>
      <c r="H443" s="5" t="s">
        <v>35889</v>
      </c>
    </row>
    <row r="444" spans="1:8">
      <c r="A444" s="5" t="s">
        <v>33675</v>
      </c>
      <c r="D444" s="31">
        <v>6</v>
      </c>
      <c r="F444" s="31" t="s">
        <v>33312</v>
      </c>
      <c r="G444" s="5" t="s">
        <v>33313</v>
      </c>
      <c r="H444" s="5" t="s">
        <v>41705</v>
      </c>
    </row>
    <row r="445" spans="1:8">
      <c r="A445" s="5" t="s">
        <v>33676</v>
      </c>
      <c r="D445" s="31">
        <v>6</v>
      </c>
      <c r="F445" s="31" t="s">
        <v>33312</v>
      </c>
      <c r="G445" s="5" t="s">
        <v>33313</v>
      </c>
      <c r="H445" s="5" t="s">
        <v>35890</v>
      </c>
    </row>
    <row r="446" spans="1:8">
      <c r="A446" s="5" t="s">
        <v>33677</v>
      </c>
      <c r="D446" s="31">
        <v>6</v>
      </c>
      <c r="F446" s="31" t="s">
        <v>33312</v>
      </c>
      <c r="G446" s="5" t="s">
        <v>33313</v>
      </c>
      <c r="H446" s="5" t="s">
        <v>35891</v>
      </c>
    </row>
    <row r="447" spans="1:8">
      <c r="A447" s="5" t="s">
        <v>33678</v>
      </c>
      <c r="D447" s="31">
        <v>6</v>
      </c>
      <c r="F447" s="31" t="s">
        <v>33312</v>
      </c>
      <c r="G447" s="5" t="s">
        <v>33313</v>
      </c>
      <c r="H447" s="5" t="s">
        <v>41706</v>
      </c>
    </row>
    <row r="448" spans="1:8">
      <c r="A448" s="5" t="s">
        <v>33679</v>
      </c>
      <c r="D448" s="31">
        <v>6</v>
      </c>
      <c r="F448" s="31" t="s">
        <v>33312</v>
      </c>
      <c r="G448" s="5" t="s">
        <v>33313</v>
      </c>
      <c r="H448" s="5" t="s">
        <v>35892</v>
      </c>
    </row>
    <row r="449" spans="1:8">
      <c r="A449" s="5" t="s">
        <v>33680</v>
      </c>
      <c r="D449" s="31">
        <v>6</v>
      </c>
      <c r="F449" s="31" t="s">
        <v>33312</v>
      </c>
      <c r="G449" s="5" t="s">
        <v>33313</v>
      </c>
      <c r="H449" s="5" t="s">
        <v>35893</v>
      </c>
    </row>
    <row r="450" spans="1:8">
      <c r="A450" s="5" t="s">
        <v>33681</v>
      </c>
      <c r="D450" s="31">
        <v>6</v>
      </c>
      <c r="F450" s="31" t="s">
        <v>33312</v>
      </c>
      <c r="G450" s="5" t="s">
        <v>33313</v>
      </c>
      <c r="H450" s="5" t="s">
        <v>41707</v>
      </c>
    </row>
    <row r="451" spans="1:8">
      <c r="A451" s="5" t="s">
        <v>33682</v>
      </c>
      <c r="D451" s="31">
        <v>6</v>
      </c>
      <c r="F451" s="31" t="s">
        <v>33312</v>
      </c>
      <c r="G451" s="5" t="s">
        <v>33313</v>
      </c>
      <c r="H451" s="5" t="s">
        <v>35894</v>
      </c>
    </row>
    <row r="452" spans="1:8">
      <c r="A452" s="5" t="s">
        <v>33683</v>
      </c>
      <c r="D452" s="31">
        <v>6</v>
      </c>
      <c r="F452" s="31" t="s">
        <v>33312</v>
      </c>
      <c r="G452" s="5" t="s">
        <v>33313</v>
      </c>
      <c r="H452" s="5" t="s">
        <v>35895</v>
      </c>
    </row>
    <row r="453" spans="1:8">
      <c r="A453" s="5" t="s">
        <v>33684</v>
      </c>
      <c r="D453" s="31">
        <v>6</v>
      </c>
      <c r="F453" s="31" t="s">
        <v>33312</v>
      </c>
      <c r="G453" s="5" t="s">
        <v>33313</v>
      </c>
      <c r="H453" s="5" t="s">
        <v>41708</v>
      </c>
    </row>
    <row r="454" spans="1:8">
      <c r="A454" s="5" t="s">
        <v>33685</v>
      </c>
      <c r="D454" s="31">
        <v>6</v>
      </c>
      <c r="F454" s="31" t="s">
        <v>33312</v>
      </c>
      <c r="G454" s="5" t="s">
        <v>33313</v>
      </c>
      <c r="H454" s="5" t="s">
        <v>35896</v>
      </c>
    </row>
    <row r="455" spans="1:8">
      <c r="A455" s="5" t="s">
        <v>33686</v>
      </c>
      <c r="D455" s="31">
        <v>6</v>
      </c>
      <c r="F455" s="31" t="s">
        <v>33312</v>
      </c>
      <c r="G455" s="5" t="s">
        <v>33313</v>
      </c>
      <c r="H455" s="5" t="s">
        <v>35897</v>
      </c>
    </row>
    <row r="456" spans="1:8">
      <c r="A456" s="5" t="s">
        <v>33687</v>
      </c>
      <c r="D456" s="31">
        <v>6</v>
      </c>
      <c r="F456" s="31" t="s">
        <v>33312</v>
      </c>
      <c r="G456" s="5" t="s">
        <v>33313</v>
      </c>
      <c r="H456" s="5" t="s">
        <v>41709</v>
      </c>
    </row>
    <row r="457" spans="1:8">
      <c r="A457" s="5" t="s">
        <v>33688</v>
      </c>
      <c r="D457" s="31">
        <v>6</v>
      </c>
      <c r="F457" s="31" t="s">
        <v>33312</v>
      </c>
      <c r="G457" s="5" t="s">
        <v>33313</v>
      </c>
      <c r="H457" s="5" t="s">
        <v>35898</v>
      </c>
    </row>
    <row r="458" spans="1:8">
      <c r="A458" s="5" t="s">
        <v>33689</v>
      </c>
      <c r="D458" s="31">
        <v>6</v>
      </c>
      <c r="F458" s="31" t="s">
        <v>33312</v>
      </c>
      <c r="G458" s="5" t="s">
        <v>33313</v>
      </c>
      <c r="H458" s="5" t="s">
        <v>35899</v>
      </c>
    </row>
    <row r="459" spans="1:8">
      <c r="A459" s="5" t="s">
        <v>33690</v>
      </c>
      <c r="D459" s="31">
        <v>6</v>
      </c>
      <c r="F459" s="31" t="s">
        <v>33312</v>
      </c>
      <c r="G459" s="5" t="s">
        <v>33313</v>
      </c>
      <c r="H459" s="5" t="s">
        <v>41710</v>
      </c>
    </row>
    <row r="460" spans="1:8">
      <c r="A460" s="5" t="s">
        <v>33691</v>
      </c>
      <c r="D460" s="31">
        <v>6</v>
      </c>
      <c r="F460" s="31" t="s">
        <v>33312</v>
      </c>
      <c r="G460" s="5" t="s">
        <v>33313</v>
      </c>
      <c r="H460" s="5" t="s">
        <v>35900</v>
      </c>
    </row>
    <row r="461" spans="1:8">
      <c r="A461" s="5" t="s">
        <v>33692</v>
      </c>
      <c r="D461" s="31">
        <v>6</v>
      </c>
      <c r="F461" s="31" t="s">
        <v>33312</v>
      </c>
      <c r="G461" s="5" t="s">
        <v>33313</v>
      </c>
      <c r="H461" s="5" t="s">
        <v>35901</v>
      </c>
    </row>
    <row r="462" spans="1:8">
      <c r="A462" s="5" t="s">
        <v>33693</v>
      </c>
      <c r="D462" s="31">
        <v>6</v>
      </c>
      <c r="F462" s="31" t="s">
        <v>33312</v>
      </c>
      <c r="G462" s="5" t="s">
        <v>33313</v>
      </c>
      <c r="H462" s="5" t="s">
        <v>41711</v>
      </c>
    </row>
    <row r="463" spans="1:8">
      <c r="A463" s="5" t="s">
        <v>33694</v>
      </c>
      <c r="D463" s="31">
        <v>6</v>
      </c>
      <c r="F463" s="31" t="s">
        <v>33312</v>
      </c>
      <c r="G463" s="5" t="s">
        <v>33313</v>
      </c>
      <c r="H463" s="5" t="s">
        <v>35902</v>
      </c>
    </row>
    <row r="464" spans="1:8">
      <c r="A464" s="5" t="s">
        <v>33695</v>
      </c>
      <c r="D464" s="31">
        <v>6</v>
      </c>
      <c r="F464" s="31" t="s">
        <v>33312</v>
      </c>
      <c r="G464" s="5" t="s">
        <v>33313</v>
      </c>
      <c r="H464" s="5" t="s">
        <v>35903</v>
      </c>
    </row>
    <row r="465" spans="1:8">
      <c r="A465" s="5" t="s">
        <v>33696</v>
      </c>
      <c r="D465" s="31">
        <v>6</v>
      </c>
      <c r="F465" s="31" t="s">
        <v>33312</v>
      </c>
      <c r="G465" s="5" t="s">
        <v>33313</v>
      </c>
      <c r="H465" s="5" t="s">
        <v>41712</v>
      </c>
    </row>
    <row r="466" spans="1:8">
      <c r="A466" s="5" t="s">
        <v>33697</v>
      </c>
      <c r="D466" s="31">
        <v>6</v>
      </c>
      <c r="F466" s="31" t="s">
        <v>33312</v>
      </c>
      <c r="G466" s="5" t="s">
        <v>33313</v>
      </c>
      <c r="H466" s="5" t="s">
        <v>35904</v>
      </c>
    </row>
    <row r="467" spans="1:8">
      <c r="A467" s="5" t="s">
        <v>33698</v>
      </c>
      <c r="D467" s="31">
        <v>6</v>
      </c>
      <c r="F467" s="31" t="s">
        <v>33312</v>
      </c>
      <c r="G467" s="5" t="s">
        <v>33313</v>
      </c>
      <c r="H467" s="5" t="s">
        <v>35905</v>
      </c>
    </row>
    <row r="468" spans="1:8">
      <c r="A468" s="5" t="s">
        <v>33699</v>
      </c>
      <c r="D468" s="31">
        <v>6</v>
      </c>
      <c r="F468" s="31" t="s">
        <v>33312</v>
      </c>
      <c r="G468" s="5" t="s">
        <v>33313</v>
      </c>
      <c r="H468" s="5" t="s">
        <v>41713</v>
      </c>
    </row>
    <row r="469" spans="1:8">
      <c r="A469" s="5" t="s">
        <v>33700</v>
      </c>
      <c r="D469" s="31">
        <v>6</v>
      </c>
      <c r="F469" s="31" t="s">
        <v>33312</v>
      </c>
      <c r="G469" s="5" t="s">
        <v>33313</v>
      </c>
      <c r="H469" s="5" t="s">
        <v>35906</v>
      </c>
    </row>
    <row r="470" spans="1:8">
      <c r="A470" s="5" t="s">
        <v>33701</v>
      </c>
      <c r="D470" s="31">
        <v>6</v>
      </c>
      <c r="F470" s="31" t="s">
        <v>33312</v>
      </c>
      <c r="G470" s="5" t="s">
        <v>33313</v>
      </c>
      <c r="H470" s="5" t="s">
        <v>35907</v>
      </c>
    </row>
    <row r="471" spans="1:8">
      <c r="A471" s="5" t="s">
        <v>33702</v>
      </c>
      <c r="D471" s="31">
        <v>6</v>
      </c>
      <c r="F471" s="31" t="s">
        <v>33312</v>
      </c>
      <c r="G471" s="5" t="s">
        <v>33313</v>
      </c>
      <c r="H471" s="5" t="s">
        <v>41714</v>
      </c>
    </row>
    <row r="472" spans="1:8">
      <c r="A472" s="5" t="s">
        <v>33703</v>
      </c>
      <c r="D472" s="31">
        <v>6</v>
      </c>
      <c r="F472" s="31" t="s">
        <v>33312</v>
      </c>
      <c r="G472" s="5" t="s">
        <v>33313</v>
      </c>
      <c r="H472" s="5" t="s">
        <v>35908</v>
      </c>
    </row>
    <row r="473" spans="1:8">
      <c r="A473" s="5" t="s">
        <v>33704</v>
      </c>
      <c r="D473" s="31">
        <v>6</v>
      </c>
      <c r="F473" s="31" t="s">
        <v>33312</v>
      </c>
      <c r="G473" s="5" t="s">
        <v>33313</v>
      </c>
      <c r="H473" s="5" t="s">
        <v>35909</v>
      </c>
    </row>
    <row r="474" spans="1:8">
      <c r="A474" s="5" t="s">
        <v>33705</v>
      </c>
      <c r="D474" s="31">
        <v>6</v>
      </c>
      <c r="F474" s="31" t="s">
        <v>33312</v>
      </c>
      <c r="G474" s="5" t="s">
        <v>33313</v>
      </c>
      <c r="H474" s="5" t="s">
        <v>41715</v>
      </c>
    </row>
    <row r="475" spans="1:8">
      <c r="A475" s="5" t="s">
        <v>33706</v>
      </c>
      <c r="D475" s="31">
        <v>6</v>
      </c>
      <c r="F475" s="31" t="s">
        <v>33312</v>
      </c>
      <c r="G475" s="5" t="s">
        <v>33313</v>
      </c>
      <c r="H475" s="5" t="s">
        <v>35910</v>
      </c>
    </row>
    <row r="476" spans="1:8">
      <c r="A476" s="5" t="s">
        <v>33707</v>
      </c>
      <c r="D476" s="31">
        <v>6</v>
      </c>
      <c r="F476" s="31" t="s">
        <v>33312</v>
      </c>
      <c r="G476" s="5" t="s">
        <v>33313</v>
      </c>
      <c r="H476" s="5" t="s">
        <v>35911</v>
      </c>
    </row>
    <row r="477" spans="1:8">
      <c r="A477" s="5" t="s">
        <v>33708</v>
      </c>
      <c r="D477" s="31">
        <v>6</v>
      </c>
      <c r="F477" s="31" t="s">
        <v>33312</v>
      </c>
      <c r="G477" s="5" t="s">
        <v>33313</v>
      </c>
      <c r="H477" s="5" t="s">
        <v>41716</v>
      </c>
    </row>
    <row r="478" spans="1:8">
      <c r="A478" s="5" t="s">
        <v>33709</v>
      </c>
      <c r="D478" s="31">
        <v>6</v>
      </c>
      <c r="F478" s="31" t="s">
        <v>33312</v>
      </c>
      <c r="G478" s="5" t="s">
        <v>33313</v>
      </c>
      <c r="H478" s="5" t="s">
        <v>35912</v>
      </c>
    </row>
    <row r="479" spans="1:8">
      <c r="A479" s="5" t="s">
        <v>33710</v>
      </c>
      <c r="D479" s="31">
        <v>6</v>
      </c>
      <c r="F479" s="31" t="s">
        <v>33312</v>
      </c>
      <c r="G479" s="5" t="s">
        <v>33313</v>
      </c>
      <c r="H479" s="5" t="s">
        <v>35913</v>
      </c>
    </row>
    <row r="480" spans="1:8">
      <c r="A480" s="5" t="s">
        <v>33711</v>
      </c>
      <c r="D480" s="31">
        <v>6</v>
      </c>
      <c r="F480" s="31" t="s">
        <v>33312</v>
      </c>
      <c r="G480" s="5" t="s">
        <v>33313</v>
      </c>
      <c r="H480" s="5" t="s">
        <v>41717</v>
      </c>
    </row>
    <row r="481" spans="1:8">
      <c r="A481" s="5" t="s">
        <v>33712</v>
      </c>
      <c r="D481" s="31">
        <v>6</v>
      </c>
      <c r="F481" s="31" t="s">
        <v>33312</v>
      </c>
      <c r="G481" s="5" t="s">
        <v>33313</v>
      </c>
      <c r="H481" s="5" t="s">
        <v>35914</v>
      </c>
    </row>
    <row r="482" spans="1:8">
      <c r="A482" s="5" t="s">
        <v>33713</v>
      </c>
      <c r="D482" s="31">
        <v>6</v>
      </c>
      <c r="F482" s="31" t="s">
        <v>33312</v>
      </c>
      <c r="G482" s="5" t="s">
        <v>33313</v>
      </c>
      <c r="H482" s="5" t="s">
        <v>35915</v>
      </c>
    </row>
    <row r="483" spans="1:8">
      <c r="A483" s="5" t="s">
        <v>33714</v>
      </c>
      <c r="D483" s="31">
        <v>6</v>
      </c>
      <c r="F483" s="31" t="s">
        <v>33312</v>
      </c>
      <c r="G483" s="5" t="s">
        <v>33313</v>
      </c>
      <c r="H483" s="5" t="s">
        <v>41718</v>
      </c>
    </row>
    <row r="484" spans="1:8">
      <c r="A484" s="5" t="s">
        <v>33715</v>
      </c>
      <c r="D484" s="31">
        <v>6</v>
      </c>
      <c r="F484" s="31" t="s">
        <v>33312</v>
      </c>
      <c r="G484" s="5" t="s">
        <v>33313</v>
      </c>
      <c r="H484" s="5" t="s">
        <v>35916</v>
      </c>
    </row>
    <row r="485" spans="1:8">
      <c r="A485" s="5" t="s">
        <v>33716</v>
      </c>
      <c r="D485" s="31">
        <v>6</v>
      </c>
      <c r="F485" s="31" t="s">
        <v>33312</v>
      </c>
      <c r="G485" s="5" t="s">
        <v>33313</v>
      </c>
      <c r="H485" s="5" t="s">
        <v>35917</v>
      </c>
    </row>
    <row r="486" spans="1:8">
      <c r="A486" s="5" t="s">
        <v>33717</v>
      </c>
      <c r="D486" s="31">
        <v>6</v>
      </c>
      <c r="F486" s="31" t="s">
        <v>33312</v>
      </c>
      <c r="G486" s="5" t="s">
        <v>33313</v>
      </c>
      <c r="H486" s="5" t="s">
        <v>41719</v>
      </c>
    </row>
    <row r="487" spans="1:8">
      <c r="A487" s="5" t="s">
        <v>33718</v>
      </c>
      <c r="D487" s="31">
        <v>6</v>
      </c>
      <c r="F487" s="31" t="s">
        <v>33312</v>
      </c>
      <c r="G487" s="5" t="s">
        <v>33313</v>
      </c>
      <c r="H487" s="5" t="s">
        <v>35918</v>
      </c>
    </row>
    <row r="488" spans="1:8">
      <c r="A488" s="5" t="s">
        <v>33719</v>
      </c>
      <c r="D488" s="31">
        <v>6</v>
      </c>
      <c r="F488" s="31" t="s">
        <v>33312</v>
      </c>
      <c r="G488" s="5" t="s">
        <v>33313</v>
      </c>
      <c r="H488" s="5" t="s">
        <v>35919</v>
      </c>
    </row>
    <row r="489" spans="1:8">
      <c r="A489" s="5" t="s">
        <v>33720</v>
      </c>
      <c r="D489" s="31">
        <v>6</v>
      </c>
      <c r="F489" s="31" t="s">
        <v>33312</v>
      </c>
      <c r="G489" s="5" t="s">
        <v>33313</v>
      </c>
      <c r="H489" s="5" t="s">
        <v>41720</v>
      </c>
    </row>
    <row r="490" spans="1:8">
      <c r="A490" s="5" t="s">
        <v>33721</v>
      </c>
      <c r="D490" s="31">
        <v>6</v>
      </c>
      <c r="F490" s="31" t="s">
        <v>33312</v>
      </c>
      <c r="G490" s="5" t="s">
        <v>33313</v>
      </c>
      <c r="H490" s="5" t="s">
        <v>35920</v>
      </c>
    </row>
    <row r="491" spans="1:8">
      <c r="A491" s="5" t="s">
        <v>33722</v>
      </c>
      <c r="D491" s="31">
        <v>6</v>
      </c>
      <c r="F491" s="31" t="s">
        <v>33312</v>
      </c>
      <c r="G491" s="5" t="s">
        <v>33313</v>
      </c>
      <c r="H491" s="5" t="s">
        <v>35921</v>
      </c>
    </row>
    <row r="492" spans="1:8">
      <c r="A492" s="5" t="s">
        <v>33723</v>
      </c>
      <c r="D492" s="31">
        <v>6</v>
      </c>
      <c r="F492" s="31" t="s">
        <v>33312</v>
      </c>
      <c r="G492" s="5" t="s">
        <v>33313</v>
      </c>
      <c r="H492" s="5" t="s">
        <v>41721</v>
      </c>
    </row>
    <row r="493" spans="1:8">
      <c r="A493" s="5" t="s">
        <v>33724</v>
      </c>
      <c r="D493" s="31">
        <v>6</v>
      </c>
      <c r="F493" s="31" t="s">
        <v>33312</v>
      </c>
      <c r="G493" s="5" t="s">
        <v>33313</v>
      </c>
      <c r="H493" s="5" t="s">
        <v>35922</v>
      </c>
    </row>
    <row r="494" spans="1:8">
      <c r="A494" s="5" t="s">
        <v>33725</v>
      </c>
      <c r="D494" s="31">
        <v>6</v>
      </c>
      <c r="F494" s="31" t="s">
        <v>33312</v>
      </c>
      <c r="G494" s="5" t="s">
        <v>33313</v>
      </c>
      <c r="H494" s="5" t="s">
        <v>35923</v>
      </c>
    </row>
    <row r="495" spans="1:8">
      <c r="A495" s="5" t="s">
        <v>33726</v>
      </c>
      <c r="D495" s="31">
        <v>6</v>
      </c>
      <c r="F495" s="31" t="s">
        <v>33312</v>
      </c>
      <c r="G495" s="5" t="s">
        <v>33313</v>
      </c>
      <c r="H495" s="5" t="s">
        <v>41722</v>
      </c>
    </row>
    <row r="496" spans="1:8">
      <c r="A496" s="5" t="s">
        <v>33727</v>
      </c>
      <c r="D496" s="31">
        <v>6</v>
      </c>
      <c r="F496" s="31" t="s">
        <v>33312</v>
      </c>
      <c r="G496" s="5" t="s">
        <v>33313</v>
      </c>
      <c r="H496" s="5" t="s">
        <v>35924</v>
      </c>
    </row>
    <row r="497" spans="1:8">
      <c r="A497" s="5" t="s">
        <v>33728</v>
      </c>
      <c r="D497" s="31">
        <v>6</v>
      </c>
      <c r="F497" s="31" t="s">
        <v>33312</v>
      </c>
      <c r="G497" s="5" t="s">
        <v>33313</v>
      </c>
      <c r="H497" s="5" t="s">
        <v>35925</v>
      </c>
    </row>
    <row r="498" spans="1:8">
      <c r="A498" s="5" t="s">
        <v>33729</v>
      </c>
      <c r="D498" s="31">
        <v>6</v>
      </c>
      <c r="F498" s="31" t="s">
        <v>33312</v>
      </c>
      <c r="G498" s="5" t="s">
        <v>33313</v>
      </c>
      <c r="H498" s="5" t="s">
        <v>41723</v>
      </c>
    </row>
    <row r="499" spans="1:8">
      <c r="A499" s="5" t="s">
        <v>33730</v>
      </c>
      <c r="D499" s="31">
        <v>6</v>
      </c>
      <c r="F499" s="31" t="s">
        <v>33312</v>
      </c>
      <c r="G499" s="5" t="s">
        <v>33313</v>
      </c>
      <c r="H499" s="5" t="s">
        <v>35926</v>
      </c>
    </row>
    <row r="500" spans="1:8">
      <c r="A500" s="5" t="s">
        <v>33731</v>
      </c>
      <c r="D500" s="31">
        <v>6</v>
      </c>
      <c r="F500" s="31" t="s">
        <v>33312</v>
      </c>
      <c r="G500" s="5" t="s">
        <v>33313</v>
      </c>
      <c r="H500" s="5" t="s">
        <v>35927</v>
      </c>
    </row>
    <row r="501" spans="1:8">
      <c r="A501" s="5" t="s">
        <v>33732</v>
      </c>
      <c r="D501" s="31">
        <v>6</v>
      </c>
      <c r="F501" s="31" t="s">
        <v>33312</v>
      </c>
      <c r="G501" s="5" t="s">
        <v>33313</v>
      </c>
      <c r="H501" s="5" t="s">
        <v>41724</v>
      </c>
    </row>
    <row r="502" spans="1:8">
      <c r="A502" s="5" t="s">
        <v>33733</v>
      </c>
      <c r="D502" s="31">
        <v>6</v>
      </c>
      <c r="F502" s="31" t="s">
        <v>33312</v>
      </c>
      <c r="G502" s="5" t="s">
        <v>33313</v>
      </c>
      <c r="H502" s="5" t="s">
        <v>35928</v>
      </c>
    </row>
    <row r="503" spans="1:8">
      <c r="A503" s="5" t="s">
        <v>33734</v>
      </c>
      <c r="D503" s="31">
        <v>6</v>
      </c>
      <c r="F503" s="31" t="s">
        <v>33312</v>
      </c>
      <c r="G503" s="5" t="s">
        <v>33313</v>
      </c>
      <c r="H503" s="5" t="s">
        <v>35929</v>
      </c>
    </row>
    <row r="504" spans="1:8">
      <c r="A504" s="5" t="s">
        <v>33735</v>
      </c>
      <c r="D504" s="31">
        <v>6</v>
      </c>
      <c r="F504" s="31" t="s">
        <v>33312</v>
      </c>
      <c r="G504" s="5" t="s">
        <v>33313</v>
      </c>
      <c r="H504" s="5" t="s">
        <v>41725</v>
      </c>
    </row>
    <row r="505" spans="1:8">
      <c r="A505" s="5" t="s">
        <v>33736</v>
      </c>
      <c r="D505" s="31">
        <v>6</v>
      </c>
      <c r="F505" s="31" t="s">
        <v>33312</v>
      </c>
      <c r="G505" s="5" t="s">
        <v>33313</v>
      </c>
      <c r="H505" s="5" t="s">
        <v>35930</v>
      </c>
    </row>
    <row r="506" spans="1:8">
      <c r="A506" s="5" t="s">
        <v>33737</v>
      </c>
      <c r="D506" s="31">
        <v>6</v>
      </c>
      <c r="F506" s="31" t="s">
        <v>33312</v>
      </c>
      <c r="G506" s="5" t="s">
        <v>33313</v>
      </c>
      <c r="H506" s="5" t="s">
        <v>35931</v>
      </c>
    </row>
    <row r="507" spans="1:8">
      <c r="A507" s="5" t="s">
        <v>33738</v>
      </c>
      <c r="D507" s="31">
        <v>6</v>
      </c>
      <c r="F507" s="31" t="s">
        <v>33312</v>
      </c>
      <c r="G507" s="5" t="s">
        <v>33313</v>
      </c>
      <c r="H507" s="5" t="s">
        <v>41726</v>
      </c>
    </row>
    <row r="508" spans="1:8">
      <c r="A508" s="5" t="s">
        <v>33739</v>
      </c>
      <c r="D508" s="31">
        <v>6</v>
      </c>
      <c r="F508" s="31" t="s">
        <v>33312</v>
      </c>
      <c r="G508" s="5" t="s">
        <v>33313</v>
      </c>
      <c r="H508" s="5" t="s">
        <v>35932</v>
      </c>
    </row>
    <row r="509" spans="1:8">
      <c r="A509" s="5" t="s">
        <v>33740</v>
      </c>
      <c r="D509" s="31">
        <v>6</v>
      </c>
      <c r="F509" s="31" t="s">
        <v>33312</v>
      </c>
      <c r="G509" s="5" t="s">
        <v>33313</v>
      </c>
      <c r="H509" s="5" t="s">
        <v>35933</v>
      </c>
    </row>
    <row r="510" spans="1:8">
      <c r="A510" s="5" t="s">
        <v>33741</v>
      </c>
      <c r="D510" s="31">
        <v>6</v>
      </c>
      <c r="F510" s="31" t="s">
        <v>33312</v>
      </c>
      <c r="G510" s="5" t="s">
        <v>33313</v>
      </c>
      <c r="H510" s="5" t="s">
        <v>41727</v>
      </c>
    </row>
    <row r="511" spans="1:8">
      <c r="A511" s="5" t="s">
        <v>33742</v>
      </c>
      <c r="D511" s="31">
        <v>6</v>
      </c>
      <c r="F511" s="31" t="s">
        <v>33312</v>
      </c>
      <c r="G511" s="5" t="s">
        <v>33313</v>
      </c>
      <c r="H511" s="5" t="s">
        <v>35934</v>
      </c>
    </row>
    <row r="512" spans="1:8">
      <c r="A512" s="5" t="s">
        <v>33743</v>
      </c>
      <c r="D512" s="31">
        <v>6</v>
      </c>
      <c r="F512" s="31" t="s">
        <v>33312</v>
      </c>
      <c r="G512" s="5" t="s">
        <v>33313</v>
      </c>
      <c r="H512" s="5" t="s">
        <v>35935</v>
      </c>
    </row>
    <row r="513" spans="1:8">
      <c r="A513" s="5" t="s">
        <v>33744</v>
      </c>
      <c r="D513" s="31">
        <v>6</v>
      </c>
      <c r="F513" s="31" t="s">
        <v>33312</v>
      </c>
      <c r="G513" s="5" t="s">
        <v>33313</v>
      </c>
      <c r="H513" s="5" t="s">
        <v>41728</v>
      </c>
    </row>
    <row r="514" spans="1:8">
      <c r="A514" s="5" t="s">
        <v>33745</v>
      </c>
      <c r="D514" s="31">
        <v>6</v>
      </c>
      <c r="F514" s="31" t="s">
        <v>33312</v>
      </c>
      <c r="G514" s="5" t="s">
        <v>33313</v>
      </c>
      <c r="H514" s="5" t="s">
        <v>35936</v>
      </c>
    </row>
    <row r="515" spans="1:8">
      <c r="A515" s="5" t="s">
        <v>33746</v>
      </c>
      <c r="D515" s="31">
        <v>6</v>
      </c>
      <c r="F515" s="31" t="s">
        <v>33312</v>
      </c>
      <c r="G515" s="5" t="s">
        <v>33313</v>
      </c>
      <c r="H515" s="5" t="s">
        <v>35937</v>
      </c>
    </row>
    <row r="516" spans="1:8">
      <c r="A516" s="5" t="s">
        <v>33747</v>
      </c>
      <c r="D516" s="31">
        <v>6</v>
      </c>
      <c r="F516" s="31" t="s">
        <v>33312</v>
      </c>
      <c r="G516" s="5" t="s">
        <v>33313</v>
      </c>
      <c r="H516" s="5" t="s">
        <v>41729</v>
      </c>
    </row>
    <row r="517" spans="1:8">
      <c r="A517" s="5" t="s">
        <v>33748</v>
      </c>
      <c r="D517" s="31">
        <v>6</v>
      </c>
      <c r="F517" s="31" t="s">
        <v>33312</v>
      </c>
      <c r="G517" s="5" t="s">
        <v>33313</v>
      </c>
      <c r="H517" s="5" t="s">
        <v>35938</v>
      </c>
    </row>
    <row r="518" spans="1:8">
      <c r="A518" s="5" t="s">
        <v>33749</v>
      </c>
      <c r="D518" s="31">
        <v>6</v>
      </c>
      <c r="F518" s="31" t="s">
        <v>33312</v>
      </c>
      <c r="G518" s="5" t="s">
        <v>33313</v>
      </c>
      <c r="H518" s="5" t="s">
        <v>35939</v>
      </c>
    </row>
    <row r="519" spans="1:8">
      <c r="A519" s="5" t="s">
        <v>33750</v>
      </c>
      <c r="D519" s="31">
        <v>6</v>
      </c>
      <c r="F519" s="31" t="s">
        <v>33312</v>
      </c>
      <c r="G519" s="5" t="s">
        <v>33313</v>
      </c>
      <c r="H519" s="5" t="s">
        <v>41730</v>
      </c>
    </row>
    <row r="520" spans="1:8">
      <c r="A520" s="5" t="s">
        <v>33751</v>
      </c>
      <c r="D520" s="31">
        <v>6</v>
      </c>
      <c r="F520" s="31" t="s">
        <v>33312</v>
      </c>
      <c r="G520" s="5" t="s">
        <v>33313</v>
      </c>
      <c r="H520" s="5" t="s">
        <v>35940</v>
      </c>
    </row>
    <row r="521" spans="1:8">
      <c r="A521" s="5" t="s">
        <v>33752</v>
      </c>
      <c r="D521" s="31">
        <v>6</v>
      </c>
      <c r="F521" s="31" t="s">
        <v>33312</v>
      </c>
      <c r="G521" s="5" t="s">
        <v>33313</v>
      </c>
      <c r="H521" s="5" t="s">
        <v>35941</v>
      </c>
    </row>
    <row r="522" spans="1:8">
      <c r="A522" s="5" t="s">
        <v>33753</v>
      </c>
      <c r="D522" s="31">
        <v>6</v>
      </c>
      <c r="F522" s="31" t="s">
        <v>33312</v>
      </c>
      <c r="G522" s="5" t="s">
        <v>33313</v>
      </c>
      <c r="H522" s="5" t="s">
        <v>41731</v>
      </c>
    </row>
    <row r="523" spans="1:8">
      <c r="A523" s="5" t="s">
        <v>33754</v>
      </c>
      <c r="D523" s="31">
        <v>6</v>
      </c>
      <c r="F523" s="31" t="s">
        <v>33312</v>
      </c>
      <c r="G523" s="5" t="s">
        <v>33313</v>
      </c>
      <c r="H523" s="5" t="s">
        <v>35942</v>
      </c>
    </row>
    <row r="524" spans="1:8">
      <c r="A524" s="5" t="s">
        <v>33755</v>
      </c>
      <c r="D524" s="31">
        <v>6</v>
      </c>
      <c r="F524" s="31" t="s">
        <v>33312</v>
      </c>
      <c r="G524" s="5" t="s">
        <v>33313</v>
      </c>
      <c r="H524" s="5" t="s">
        <v>35943</v>
      </c>
    </row>
    <row r="525" spans="1:8">
      <c r="A525" s="5" t="s">
        <v>33756</v>
      </c>
      <c r="D525" s="31">
        <v>6</v>
      </c>
      <c r="F525" s="31" t="s">
        <v>33312</v>
      </c>
      <c r="G525" s="5" t="s">
        <v>33313</v>
      </c>
      <c r="H525" s="5" t="s">
        <v>41732</v>
      </c>
    </row>
    <row r="526" spans="1:8">
      <c r="A526" s="5" t="s">
        <v>33757</v>
      </c>
      <c r="D526" s="31">
        <v>6</v>
      </c>
      <c r="F526" s="31" t="s">
        <v>33312</v>
      </c>
      <c r="G526" s="5" t="s">
        <v>33313</v>
      </c>
      <c r="H526" s="5" t="s">
        <v>35944</v>
      </c>
    </row>
    <row r="527" spans="1:8">
      <c r="A527" s="5" t="s">
        <v>33758</v>
      </c>
      <c r="D527" s="31">
        <v>6</v>
      </c>
      <c r="F527" s="31" t="s">
        <v>33312</v>
      </c>
      <c r="G527" s="5" t="s">
        <v>33313</v>
      </c>
      <c r="H527" s="5" t="s">
        <v>35945</v>
      </c>
    </row>
    <row r="528" spans="1:8">
      <c r="A528" s="5" t="s">
        <v>33759</v>
      </c>
      <c r="D528" s="31">
        <v>6</v>
      </c>
      <c r="F528" s="31" t="s">
        <v>33312</v>
      </c>
      <c r="G528" s="5" t="s">
        <v>33313</v>
      </c>
      <c r="H528" s="5" t="s">
        <v>41733</v>
      </c>
    </row>
    <row r="529" spans="1:8">
      <c r="A529" s="5" t="s">
        <v>33760</v>
      </c>
      <c r="D529" s="31">
        <v>6</v>
      </c>
      <c r="F529" s="31" t="s">
        <v>33312</v>
      </c>
      <c r="G529" s="5" t="s">
        <v>33313</v>
      </c>
      <c r="H529" s="5" t="s">
        <v>35946</v>
      </c>
    </row>
    <row r="530" spans="1:8">
      <c r="A530" s="5" t="s">
        <v>33761</v>
      </c>
      <c r="D530" s="31">
        <v>6</v>
      </c>
      <c r="F530" s="31" t="s">
        <v>33312</v>
      </c>
      <c r="G530" s="5" t="s">
        <v>33313</v>
      </c>
      <c r="H530" s="5" t="s">
        <v>35947</v>
      </c>
    </row>
    <row r="531" spans="1:8">
      <c r="A531" s="5" t="s">
        <v>33762</v>
      </c>
      <c r="D531" s="31">
        <v>6</v>
      </c>
      <c r="F531" s="31" t="s">
        <v>33312</v>
      </c>
      <c r="G531" s="5" t="s">
        <v>33313</v>
      </c>
      <c r="H531" s="5" t="s">
        <v>41734</v>
      </c>
    </row>
    <row r="532" spans="1:8">
      <c r="A532" s="5" t="s">
        <v>33763</v>
      </c>
      <c r="D532" s="31">
        <v>6</v>
      </c>
      <c r="F532" s="31" t="s">
        <v>33312</v>
      </c>
      <c r="G532" s="5" t="s">
        <v>33313</v>
      </c>
      <c r="H532" s="5" t="s">
        <v>35948</v>
      </c>
    </row>
    <row r="533" spans="1:8">
      <c r="A533" s="5" t="s">
        <v>33764</v>
      </c>
      <c r="D533" s="31">
        <v>6</v>
      </c>
      <c r="F533" s="31" t="s">
        <v>33312</v>
      </c>
      <c r="G533" s="5" t="s">
        <v>33313</v>
      </c>
      <c r="H533" s="5" t="s">
        <v>35949</v>
      </c>
    </row>
    <row r="534" spans="1:8">
      <c r="A534" s="5" t="s">
        <v>33765</v>
      </c>
      <c r="D534" s="31">
        <v>6</v>
      </c>
      <c r="F534" s="31" t="s">
        <v>33312</v>
      </c>
      <c r="G534" s="5" t="s">
        <v>33313</v>
      </c>
      <c r="H534" s="5" t="s">
        <v>41735</v>
      </c>
    </row>
    <row r="535" spans="1:8">
      <c r="A535" s="5" t="s">
        <v>33766</v>
      </c>
      <c r="D535" s="31">
        <v>6</v>
      </c>
      <c r="F535" s="31" t="s">
        <v>33312</v>
      </c>
      <c r="G535" s="5" t="s">
        <v>33313</v>
      </c>
      <c r="H535" s="5" t="s">
        <v>35950</v>
      </c>
    </row>
    <row r="536" spans="1:8">
      <c r="A536" s="5" t="s">
        <v>33767</v>
      </c>
      <c r="D536" s="31">
        <v>6</v>
      </c>
      <c r="F536" s="31" t="s">
        <v>33312</v>
      </c>
      <c r="G536" s="5" t="s">
        <v>33313</v>
      </c>
      <c r="H536" s="5" t="s">
        <v>35951</v>
      </c>
    </row>
    <row r="537" spans="1:8">
      <c r="A537" s="5" t="s">
        <v>33768</v>
      </c>
      <c r="D537" s="31">
        <v>6</v>
      </c>
      <c r="F537" s="31" t="s">
        <v>33312</v>
      </c>
      <c r="G537" s="5" t="s">
        <v>33313</v>
      </c>
      <c r="H537" s="5" t="s">
        <v>41736</v>
      </c>
    </row>
    <row r="538" spans="1:8">
      <c r="A538" s="5" t="s">
        <v>33769</v>
      </c>
      <c r="D538" s="31">
        <v>6</v>
      </c>
      <c r="F538" s="31" t="s">
        <v>33312</v>
      </c>
      <c r="G538" s="5" t="s">
        <v>33313</v>
      </c>
      <c r="H538" s="5" t="s">
        <v>35952</v>
      </c>
    </row>
    <row r="539" spans="1:8">
      <c r="A539" s="5" t="s">
        <v>33770</v>
      </c>
      <c r="D539" s="31">
        <v>6</v>
      </c>
      <c r="F539" s="31" t="s">
        <v>33312</v>
      </c>
      <c r="G539" s="5" t="s">
        <v>33313</v>
      </c>
      <c r="H539" s="5" t="s">
        <v>35953</v>
      </c>
    </row>
    <row r="540" spans="1:8">
      <c r="A540" s="5" t="s">
        <v>33771</v>
      </c>
      <c r="D540" s="31">
        <v>6</v>
      </c>
      <c r="F540" s="31" t="s">
        <v>33312</v>
      </c>
      <c r="G540" s="5" t="s">
        <v>33313</v>
      </c>
      <c r="H540" s="5" t="s">
        <v>41737</v>
      </c>
    </row>
    <row r="541" spans="1:8">
      <c r="A541" s="5" t="s">
        <v>33772</v>
      </c>
      <c r="D541" s="31">
        <v>6</v>
      </c>
      <c r="F541" s="31" t="s">
        <v>33312</v>
      </c>
      <c r="G541" s="5" t="s">
        <v>33313</v>
      </c>
      <c r="H541" s="5" t="s">
        <v>35954</v>
      </c>
    </row>
    <row r="542" spans="1:8">
      <c r="A542" s="5" t="s">
        <v>33773</v>
      </c>
      <c r="D542" s="31">
        <v>6</v>
      </c>
      <c r="F542" s="31" t="s">
        <v>33312</v>
      </c>
      <c r="G542" s="5" t="s">
        <v>33313</v>
      </c>
      <c r="H542" s="5" t="s">
        <v>35955</v>
      </c>
    </row>
    <row r="543" spans="1:8">
      <c r="A543" s="5" t="s">
        <v>33774</v>
      </c>
      <c r="D543" s="31">
        <v>6</v>
      </c>
      <c r="F543" s="31" t="s">
        <v>33312</v>
      </c>
      <c r="G543" s="5" t="s">
        <v>33313</v>
      </c>
      <c r="H543" s="5" t="s">
        <v>41738</v>
      </c>
    </row>
    <row r="544" spans="1:8">
      <c r="A544" s="5" t="s">
        <v>33775</v>
      </c>
      <c r="D544" s="31">
        <v>6</v>
      </c>
      <c r="F544" s="31" t="s">
        <v>33312</v>
      </c>
      <c r="G544" s="5" t="s">
        <v>33313</v>
      </c>
      <c r="H544" s="5" t="s">
        <v>35956</v>
      </c>
    </row>
    <row r="545" spans="1:8">
      <c r="A545" s="5" t="s">
        <v>33776</v>
      </c>
      <c r="D545" s="31">
        <v>6</v>
      </c>
      <c r="F545" s="31" t="s">
        <v>33312</v>
      </c>
      <c r="G545" s="5" t="s">
        <v>33313</v>
      </c>
      <c r="H545" s="5" t="s">
        <v>35957</v>
      </c>
    </row>
    <row r="546" spans="1:8">
      <c r="A546" s="5" t="s">
        <v>33777</v>
      </c>
      <c r="D546" s="31">
        <v>6</v>
      </c>
      <c r="F546" s="31" t="s">
        <v>33312</v>
      </c>
      <c r="G546" s="5" t="s">
        <v>33313</v>
      </c>
      <c r="H546" s="5" t="s">
        <v>41739</v>
      </c>
    </row>
    <row r="547" spans="1:8">
      <c r="A547" s="5" t="s">
        <v>33778</v>
      </c>
      <c r="D547" s="31">
        <v>6</v>
      </c>
      <c r="F547" s="31" t="s">
        <v>33312</v>
      </c>
      <c r="G547" s="5" t="s">
        <v>33313</v>
      </c>
      <c r="H547" s="5" t="s">
        <v>35958</v>
      </c>
    </row>
    <row r="548" spans="1:8">
      <c r="A548" s="5" t="s">
        <v>33779</v>
      </c>
      <c r="D548" s="31">
        <v>6</v>
      </c>
      <c r="F548" s="31" t="s">
        <v>33312</v>
      </c>
      <c r="G548" s="5" t="s">
        <v>33313</v>
      </c>
      <c r="H548" s="5" t="s">
        <v>35959</v>
      </c>
    </row>
    <row r="549" spans="1:8">
      <c r="A549" s="5" t="s">
        <v>33780</v>
      </c>
      <c r="D549" s="31">
        <v>6</v>
      </c>
      <c r="F549" s="31" t="s">
        <v>33312</v>
      </c>
      <c r="G549" s="5" t="s">
        <v>33313</v>
      </c>
      <c r="H549" s="5" t="s">
        <v>41740</v>
      </c>
    </row>
    <row r="550" spans="1:8">
      <c r="A550" s="5" t="s">
        <v>33781</v>
      </c>
      <c r="D550" s="31">
        <v>6</v>
      </c>
      <c r="F550" s="31" t="s">
        <v>33312</v>
      </c>
      <c r="G550" s="5" t="s">
        <v>33313</v>
      </c>
      <c r="H550" s="5" t="s">
        <v>35960</v>
      </c>
    </row>
    <row r="551" spans="1:8">
      <c r="A551" s="5" t="s">
        <v>33782</v>
      </c>
      <c r="D551" s="31">
        <v>6</v>
      </c>
      <c r="F551" s="31" t="s">
        <v>33312</v>
      </c>
      <c r="G551" s="5" t="s">
        <v>33313</v>
      </c>
      <c r="H551" s="5" t="s">
        <v>35961</v>
      </c>
    </row>
    <row r="552" spans="1:8">
      <c r="A552" s="5" t="s">
        <v>33783</v>
      </c>
      <c r="D552" s="31">
        <v>6</v>
      </c>
      <c r="F552" s="31" t="s">
        <v>33312</v>
      </c>
      <c r="G552" s="5" t="s">
        <v>33313</v>
      </c>
      <c r="H552" s="5" t="s">
        <v>41741</v>
      </c>
    </row>
    <row r="553" spans="1:8">
      <c r="A553" s="5" t="s">
        <v>33784</v>
      </c>
      <c r="D553" s="31">
        <v>6</v>
      </c>
      <c r="F553" s="31" t="s">
        <v>33312</v>
      </c>
      <c r="G553" s="5" t="s">
        <v>33313</v>
      </c>
      <c r="H553" s="5" t="s">
        <v>35962</v>
      </c>
    </row>
    <row r="554" spans="1:8">
      <c r="A554" s="5" t="s">
        <v>33785</v>
      </c>
      <c r="D554" s="31">
        <v>6</v>
      </c>
      <c r="F554" s="31" t="s">
        <v>33312</v>
      </c>
      <c r="G554" s="5" t="s">
        <v>33313</v>
      </c>
      <c r="H554" s="5" t="s">
        <v>35963</v>
      </c>
    </row>
    <row r="555" spans="1:8">
      <c r="A555" s="5" t="s">
        <v>33786</v>
      </c>
      <c r="D555" s="31">
        <v>6</v>
      </c>
      <c r="F555" s="31" t="s">
        <v>33312</v>
      </c>
      <c r="G555" s="5" t="s">
        <v>33313</v>
      </c>
      <c r="H555" s="5" t="s">
        <v>41742</v>
      </c>
    </row>
    <row r="556" spans="1:8">
      <c r="A556" s="5" t="s">
        <v>33787</v>
      </c>
      <c r="D556" s="31">
        <v>6</v>
      </c>
      <c r="F556" s="31" t="s">
        <v>33312</v>
      </c>
      <c r="G556" s="5" t="s">
        <v>33313</v>
      </c>
      <c r="H556" s="5" t="s">
        <v>35964</v>
      </c>
    </row>
    <row r="557" spans="1:8">
      <c r="A557" s="5" t="s">
        <v>33788</v>
      </c>
      <c r="D557" s="31">
        <v>6</v>
      </c>
      <c r="F557" s="31" t="s">
        <v>33312</v>
      </c>
      <c r="G557" s="5" t="s">
        <v>33313</v>
      </c>
      <c r="H557" s="5" t="s">
        <v>35965</v>
      </c>
    </row>
    <row r="558" spans="1:8">
      <c r="A558" s="5" t="s">
        <v>33789</v>
      </c>
      <c r="D558" s="31">
        <v>6</v>
      </c>
      <c r="F558" s="31" t="s">
        <v>33312</v>
      </c>
      <c r="G558" s="5" t="s">
        <v>33313</v>
      </c>
      <c r="H558" s="5" t="s">
        <v>41743</v>
      </c>
    </row>
    <row r="559" spans="1:8">
      <c r="A559" s="86" t="s">
        <v>33791</v>
      </c>
      <c r="D559" s="31">
        <v>6</v>
      </c>
      <c r="F559" s="31" t="s">
        <v>33312</v>
      </c>
      <c r="G559" s="5" t="s">
        <v>33313</v>
      </c>
      <c r="H559" s="5" t="s">
        <v>35966</v>
      </c>
    </row>
    <row r="560" spans="1:8">
      <c r="A560" s="86" t="s">
        <v>33792</v>
      </c>
      <c r="D560" s="31">
        <v>6</v>
      </c>
      <c r="F560" s="31" t="s">
        <v>33312</v>
      </c>
      <c r="G560" s="5" t="s">
        <v>33313</v>
      </c>
      <c r="H560" s="5" t="s">
        <v>35967</v>
      </c>
    </row>
    <row r="561" spans="1:8">
      <c r="A561" s="5" t="s">
        <v>33797</v>
      </c>
      <c r="D561" s="31">
        <v>6</v>
      </c>
      <c r="F561" s="31" t="s">
        <v>33312</v>
      </c>
      <c r="G561" s="5" t="s">
        <v>39157</v>
      </c>
      <c r="H561" s="5" t="s">
        <v>39156</v>
      </c>
    </row>
    <row r="562" spans="1:8">
      <c r="A562" s="5" t="s">
        <v>33798</v>
      </c>
      <c r="D562" s="31">
        <v>6</v>
      </c>
      <c r="F562" s="31" t="s">
        <v>33312</v>
      </c>
      <c r="G562" s="5" t="s">
        <v>39157</v>
      </c>
      <c r="H562" s="5" t="s">
        <v>39158</v>
      </c>
    </row>
    <row r="563" spans="1:8">
      <c r="A563" s="5" t="s">
        <v>33799</v>
      </c>
      <c r="D563" s="31">
        <v>6</v>
      </c>
      <c r="F563" s="31" t="s">
        <v>33312</v>
      </c>
      <c r="G563" s="5" t="s">
        <v>39157</v>
      </c>
      <c r="H563" s="5" t="s">
        <v>39159</v>
      </c>
    </row>
    <row r="564" spans="1:8">
      <c r="A564" s="5" t="s">
        <v>33800</v>
      </c>
      <c r="D564" s="31">
        <v>6</v>
      </c>
      <c r="F564" s="31" t="s">
        <v>33312</v>
      </c>
      <c r="G564" s="5" t="s">
        <v>39157</v>
      </c>
      <c r="H564" s="5" t="s">
        <v>39160</v>
      </c>
    </row>
    <row r="565" spans="1:8">
      <c r="A565" s="87" t="s">
        <v>39808</v>
      </c>
      <c r="D565" s="31">
        <v>6</v>
      </c>
      <c r="F565" s="31" t="s">
        <v>33312</v>
      </c>
      <c r="G565" s="5" t="s">
        <v>39157</v>
      </c>
      <c r="H565" s="5" t="s">
        <v>39161</v>
      </c>
    </row>
    <row r="566" spans="1:8">
      <c r="A566" s="87" t="s">
        <v>39809</v>
      </c>
      <c r="D566" s="31">
        <v>6</v>
      </c>
      <c r="F566" s="31" t="s">
        <v>33312</v>
      </c>
      <c r="G566" s="5" t="s">
        <v>39157</v>
      </c>
      <c r="H566" s="5" t="s">
        <v>39162</v>
      </c>
    </row>
    <row r="567" spans="1:8">
      <c r="A567" s="87" t="s">
        <v>39810</v>
      </c>
      <c r="D567" s="31">
        <v>6</v>
      </c>
      <c r="F567" s="31" t="s">
        <v>33312</v>
      </c>
      <c r="G567" s="5" t="s">
        <v>39157</v>
      </c>
      <c r="H567" s="5" t="s">
        <v>39163</v>
      </c>
    </row>
    <row r="568" spans="1:8">
      <c r="A568" s="87" t="s">
        <v>39811</v>
      </c>
      <c r="D568" s="31">
        <v>6</v>
      </c>
      <c r="F568" s="31" t="s">
        <v>33312</v>
      </c>
      <c r="G568" s="5" t="s">
        <v>39157</v>
      </c>
      <c r="H568" s="5" t="s">
        <v>39164</v>
      </c>
    </row>
    <row r="569" spans="1:8">
      <c r="A569" s="87" t="s">
        <v>39812</v>
      </c>
      <c r="D569" s="31">
        <v>6</v>
      </c>
      <c r="F569" s="31" t="s">
        <v>33312</v>
      </c>
      <c r="G569" s="5" t="s">
        <v>39157</v>
      </c>
      <c r="H569" s="5" t="s">
        <v>39165</v>
      </c>
    </row>
    <row r="570" spans="1:8">
      <c r="A570" s="87" t="s">
        <v>39813</v>
      </c>
      <c r="D570" s="31">
        <v>6</v>
      </c>
      <c r="F570" s="31" t="s">
        <v>33312</v>
      </c>
      <c r="G570" s="5" t="s">
        <v>39157</v>
      </c>
      <c r="H570" s="5" t="s">
        <v>39166</v>
      </c>
    </row>
    <row r="571" spans="1:8">
      <c r="A571" s="87" t="s">
        <v>39814</v>
      </c>
      <c r="D571" s="31">
        <v>6</v>
      </c>
      <c r="F571" s="31" t="s">
        <v>33312</v>
      </c>
      <c r="G571" s="5" t="s">
        <v>39167</v>
      </c>
      <c r="H571" s="5" t="s">
        <v>39168</v>
      </c>
    </row>
    <row r="572" spans="1:8">
      <c r="A572" s="5" t="s">
        <v>33801</v>
      </c>
      <c r="D572" s="31">
        <v>6</v>
      </c>
      <c r="F572" s="31" t="s">
        <v>33312</v>
      </c>
      <c r="G572" s="5" t="s">
        <v>39169</v>
      </c>
      <c r="H572" s="5" t="s">
        <v>39170</v>
      </c>
    </row>
    <row r="573" spans="1:8">
      <c r="A573" s="5" t="s">
        <v>33802</v>
      </c>
      <c r="D573" s="31">
        <v>6</v>
      </c>
      <c r="F573" s="31" t="s">
        <v>33312</v>
      </c>
      <c r="G573" s="5" t="s">
        <v>39169</v>
      </c>
      <c r="H573" s="5" t="s">
        <v>39171</v>
      </c>
    </row>
    <row r="574" spans="1:8">
      <c r="A574" s="5" t="s">
        <v>33803</v>
      </c>
      <c r="D574" s="31">
        <v>6</v>
      </c>
      <c r="F574" s="31" t="s">
        <v>33312</v>
      </c>
      <c r="G574" s="5" t="s">
        <v>39169</v>
      </c>
      <c r="H574" s="5" t="s">
        <v>39172</v>
      </c>
    </row>
    <row r="575" spans="1:8" ht="33">
      <c r="A575" s="87" t="s">
        <v>39815</v>
      </c>
      <c r="D575" s="31">
        <v>6</v>
      </c>
      <c r="F575" s="31" t="s">
        <v>33312</v>
      </c>
      <c r="G575" s="26" t="s">
        <v>39173</v>
      </c>
      <c r="H575" s="26" t="s">
        <v>39174</v>
      </c>
    </row>
    <row r="576" spans="1:8" ht="33">
      <c r="A576" s="5" t="s">
        <v>39816</v>
      </c>
      <c r="D576" s="31">
        <v>6</v>
      </c>
      <c r="F576" s="31" t="s">
        <v>33312</v>
      </c>
      <c r="G576" s="5" t="s">
        <v>39175</v>
      </c>
      <c r="H576" s="26" t="s">
        <v>39176</v>
      </c>
    </row>
    <row r="577" spans="1:8" ht="33">
      <c r="A577" s="5" t="s">
        <v>39817</v>
      </c>
      <c r="D577" s="31">
        <v>6</v>
      </c>
      <c r="F577" s="31" t="s">
        <v>33312</v>
      </c>
      <c r="G577" s="5" t="s">
        <v>39175</v>
      </c>
      <c r="H577" s="26" t="s">
        <v>39177</v>
      </c>
    </row>
    <row r="578" spans="1:8">
      <c r="A578" s="87" t="s">
        <v>39818</v>
      </c>
      <c r="D578" s="31">
        <v>6</v>
      </c>
      <c r="F578" s="31" t="s">
        <v>33312</v>
      </c>
      <c r="G578" s="5" t="s">
        <v>39178</v>
      </c>
      <c r="H578" s="5" t="s">
        <v>39595</v>
      </c>
    </row>
    <row r="579" spans="1:8">
      <c r="A579" s="5" t="s">
        <v>39819</v>
      </c>
      <c r="D579" s="31">
        <v>6</v>
      </c>
      <c r="F579" s="31" t="s">
        <v>33312</v>
      </c>
      <c r="G579" s="5" t="s">
        <v>39178</v>
      </c>
      <c r="H579" s="5" t="s">
        <v>39595</v>
      </c>
    </row>
    <row r="580" spans="1:8">
      <c r="A580" s="5" t="s">
        <v>39820</v>
      </c>
      <c r="D580" s="31">
        <v>6</v>
      </c>
      <c r="F580" s="31" t="s">
        <v>33312</v>
      </c>
      <c r="G580" s="5" t="s">
        <v>39178</v>
      </c>
      <c r="H580" s="5" t="s">
        <v>39595</v>
      </c>
    </row>
    <row r="581" spans="1:8" ht="66">
      <c r="A581" s="266" t="s">
        <v>39821</v>
      </c>
      <c r="D581" s="31">
        <v>6</v>
      </c>
      <c r="F581" s="31" t="s">
        <v>33312</v>
      </c>
      <c r="G581" s="5" t="s">
        <v>39822</v>
      </c>
      <c r="H581" s="26" t="s">
        <v>35968</v>
      </c>
    </row>
    <row r="582" spans="1:8" ht="66">
      <c r="A582" s="266" t="s">
        <v>39823</v>
      </c>
      <c r="D582" s="31">
        <v>6</v>
      </c>
      <c r="F582" s="31" t="s">
        <v>33312</v>
      </c>
      <c r="G582" s="5" t="s">
        <v>39822</v>
      </c>
      <c r="H582" s="26" t="s">
        <v>39596</v>
      </c>
    </row>
    <row r="583" spans="1:8" ht="82.5">
      <c r="A583" s="266" t="s">
        <v>39824</v>
      </c>
      <c r="D583" s="31">
        <v>6</v>
      </c>
      <c r="F583" s="31" t="s">
        <v>33312</v>
      </c>
      <c r="G583" s="5" t="s">
        <v>39822</v>
      </c>
      <c r="H583" s="26" t="s">
        <v>39597</v>
      </c>
    </row>
    <row r="584" spans="1:8" ht="33">
      <c r="A584" s="266" t="s">
        <v>38127</v>
      </c>
      <c r="D584" s="31">
        <v>7</v>
      </c>
      <c r="F584" s="31" t="s">
        <v>33312</v>
      </c>
      <c r="G584" s="5" t="s">
        <v>39822</v>
      </c>
      <c r="H584" s="26" t="s">
        <v>39598</v>
      </c>
    </row>
    <row r="585" spans="1:8" ht="33">
      <c r="A585" s="266" t="s">
        <v>38128</v>
      </c>
      <c r="D585" s="31">
        <v>7</v>
      </c>
      <c r="F585" s="31" t="s">
        <v>33312</v>
      </c>
      <c r="G585" s="5" t="s">
        <v>39822</v>
      </c>
      <c r="H585" s="26" t="s">
        <v>39599</v>
      </c>
    </row>
    <row r="586" spans="1:8" ht="33">
      <c r="A586" s="266" t="s">
        <v>38129</v>
      </c>
      <c r="D586" s="31">
        <v>7</v>
      </c>
      <c r="F586" s="31" t="s">
        <v>33312</v>
      </c>
      <c r="G586" s="5" t="s">
        <v>39822</v>
      </c>
      <c r="H586" s="26" t="s">
        <v>39600</v>
      </c>
    </row>
    <row r="587" spans="1:8" ht="33">
      <c r="A587" s="266" t="s">
        <v>38130</v>
      </c>
      <c r="D587" s="31">
        <v>7</v>
      </c>
      <c r="F587" s="31" t="s">
        <v>33312</v>
      </c>
      <c r="G587" s="5" t="s">
        <v>39822</v>
      </c>
      <c r="H587" s="26" t="s">
        <v>39600</v>
      </c>
    </row>
    <row r="588" spans="1:8">
      <c r="A588" s="83" t="s">
        <v>33844</v>
      </c>
      <c r="D588" s="31">
        <v>6</v>
      </c>
      <c r="F588" s="31" t="s">
        <v>33312</v>
      </c>
      <c r="G588" s="158" t="s">
        <v>39179</v>
      </c>
      <c r="H588" s="158" t="s">
        <v>39180</v>
      </c>
    </row>
    <row r="589" spans="1:8">
      <c r="A589" s="5" t="s">
        <v>33966</v>
      </c>
      <c r="D589" s="31">
        <v>6</v>
      </c>
      <c r="F589" s="31" t="s">
        <v>33312</v>
      </c>
      <c r="G589" s="5" t="s">
        <v>33967</v>
      </c>
      <c r="H589" s="5" t="s">
        <v>39601</v>
      </c>
    </row>
    <row r="590" spans="1:8">
      <c r="A590" s="5" t="s">
        <v>33846</v>
      </c>
      <c r="D590" s="31">
        <v>6</v>
      </c>
      <c r="F590" s="31" t="s">
        <v>33312</v>
      </c>
      <c r="G590" s="5" t="s">
        <v>33968</v>
      </c>
      <c r="H590" s="5" t="s">
        <v>35969</v>
      </c>
    </row>
    <row r="591" spans="1:8">
      <c r="A591" s="5" t="s">
        <v>33847</v>
      </c>
      <c r="D591" s="31">
        <v>6</v>
      </c>
      <c r="F591" s="31" t="s">
        <v>33312</v>
      </c>
      <c r="G591" s="5" t="s">
        <v>33969</v>
      </c>
      <c r="H591" s="5" t="s">
        <v>35970</v>
      </c>
    </row>
    <row r="592" spans="1:8">
      <c r="A592" s="5" t="s">
        <v>33848</v>
      </c>
      <c r="D592" s="31">
        <v>6</v>
      </c>
      <c r="F592" s="31" t="s">
        <v>33312</v>
      </c>
      <c r="G592" s="5" t="s">
        <v>33970</v>
      </c>
      <c r="H592" s="5" t="s">
        <v>35971</v>
      </c>
    </row>
    <row r="593" spans="1:8">
      <c r="A593" s="5" t="s">
        <v>33849</v>
      </c>
      <c r="D593" s="31">
        <v>6</v>
      </c>
      <c r="F593" s="31" t="s">
        <v>33312</v>
      </c>
      <c r="G593" s="5" t="s">
        <v>33971</v>
      </c>
      <c r="H593" s="5" t="s">
        <v>35972</v>
      </c>
    </row>
    <row r="594" spans="1:8">
      <c r="A594" s="5" t="s">
        <v>33850</v>
      </c>
      <c r="D594" s="31">
        <v>6</v>
      </c>
      <c r="F594" s="31" t="s">
        <v>33312</v>
      </c>
      <c r="G594" s="5" t="s">
        <v>33972</v>
      </c>
      <c r="H594" s="5" t="s">
        <v>35973</v>
      </c>
    </row>
    <row r="595" spans="1:8">
      <c r="A595" s="5" t="s">
        <v>33851</v>
      </c>
      <c r="D595" s="31">
        <v>6</v>
      </c>
      <c r="F595" s="31" t="s">
        <v>33312</v>
      </c>
      <c r="G595" s="5" t="s">
        <v>33973</v>
      </c>
      <c r="H595" s="5" t="s">
        <v>35974</v>
      </c>
    </row>
    <row r="596" spans="1:8">
      <c r="A596" s="5" t="s">
        <v>33852</v>
      </c>
      <c r="D596" s="31">
        <v>6</v>
      </c>
      <c r="F596" s="31" t="s">
        <v>33312</v>
      </c>
      <c r="G596" s="5" t="s">
        <v>33974</v>
      </c>
      <c r="H596" s="5" t="s">
        <v>35975</v>
      </c>
    </row>
    <row r="597" spans="1:8">
      <c r="A597" s="5" t="s">
        <v>33853</v>
      </c>
      <c r="D597" s="31">
        <v>6</v>
      </c>
      <c r="F597" s="31" t="s">
        <v>33312</v>
      </c>
      <c r="G597" s="5" t="s">
        <v>33975</v>
      </c>
      <c r="H597" s="5" t="s">
        <v>35976</v>
      </c>
    </row>
    <row r="598" spans="1:8">
      <c r="A598" s="5" t="s">
        <v>33976</v>
      </c>
      <c r="D598" s="31">
        <v>6</v>
      </c>
      <c r="F598" s="31" t="s">
        <v>33312</v>
      </c>
      <c r="G598" s="5" t="s">
        <v>33967</v>
      </c>
      <c r="H598" s="5" t="s">
        <v>39602</v>
      </c>
    </row>
    <row r="599" spans="1:8">
      <c r="A599" s="5" t="s">
        <v>33855</v>
      </c>
      <c r="D599" s="31">
        <v>6</v>
      </c>
      <c r="F599" s="31" t="s">
        <v>33312</v>
      </c>
      <c r="G599" s="5" t="s">
        <v>39825</v>
      </c>
      <c r="H599" s="5" t="s">
        <v>35977</v>
      </c>
    </row>
    <row r="600" spans="1:8">
      <c r="A600" s="5" t="s">
        <v>33856</v>
      </c>
      <c r="D600" s="31">
        <v>6</v>
      </c>
      <c r="F600" s="31" t="s">
        <v>33312</v>
      </c>
      <c r="G600" s="5" t="s">
        <v>33969</v>
      </c>
      <c r="H600" s="5" t="s">
        <v>35978</v>
      </c>
    </row>
    <row r="601" spans="1:8">
      <c r="A601" s="5" t="s">
        <v>33857</v>
      </c>
      <c r="D601" s="31">
        <v>6</v>
      </c>
      <c r="F601" s="31" t="s">
        <v>33312</v>
      </c>
      <c r="G601" s="5" t="s">
        <v>33970</v>
      </c>
      <c r="H601" s="5" t="s">
        <v>35979</v>
      </c>
    </row>
    <row r="602" spans="1:8">
      <c r="A602" s="5" t="s">
        <v>33858</v>
      </c>
      <c r="D602" s="31">
        <v>6</v>
      </c>
      <c r="F602" s="31" t="s">
        <v>33312</v>
      </c>
      <c r="G602" s="5" t="s">
        <v>33971</v>
      </c>
      <c r="H602" s="5" t="s">
        <v>35980</v>
      </c>
    </row>
    <row r="603" spans="1:8">
      <c r="A603" s="5" t="s">
        <v>33859</v>
      </c>
      <c r="D603" s="31">
        <v>6</v>
      </c>
      <c r="F603" s="31" t="s">
        <v>33312</v>
      </c>
      <c r="G603" s="5" t="s">
        <v>33972</v>
      </c>
      <c r="H603" s="5" t="s">
        <v>35981</v>
      </c>
    </row>
    <row r="604" spans="1:8">
      <c r="A604" s="5" t="s">
        <v>33860</v>
      </c>
      <c r="D604" s="31">
        <v>6</v>
      </c>
      <c r="F604" s="31" t="s">
        <v>33312</v>
      </c>
      <c r="G604" s="5" t="s">
        <v>33973</v>
      </c>
      <c r="H604" s="5" t="s">
        <v>35982</v>
      </c>
    </row>
    <row r="605" spans="1:8">
      <c r="A605" s="5" t="s">
        <v>33861</v>
      </c>
      <c r="D605" s="31">
        <v>6</v>
      </c>
      <c r="F605" s="31" t="s">
        <v>33312</v>
      </c>
      <c r="G605" s="5" t="s">
        <v>33974</v>
      </c>
      <c r="H605" s="5" t="s">
        <v>35983</v>
      </c>
    </row>
    <row r="606" spans="1:8">
      <c r="A606" s="5" t="s">
        <v>33862</v>
      </c>
      <c r="D606" s="31">
        <v>6</v>
      </c>
      <c r="F606" s="31" t="s">
        <v>33312</v>
      </c>
      <c r="G606" s="5" t="s">
        <v>33975</v>
      </c>
      <c r="H606" s="5" t="s">
        <v>35984</v>
      </c>
    </row>
    <row r="607" spans="1:8">
      <c r="A607" s="5" t="s">
        <v>33977</v>
      </c>
      <c r="D607" s="31">
        <v>6</v>
      </c>
      <c r="F607" s="31" t="s">
        <v>33312</v>
      </c>
      <c r="G607" s="5" t="s">
        <v>33967</v>
      </c>
      <c r="H607" s="5" t="s">
        <v>39603</v>
      </c>
    </row>
    <row r="608" spans="1:8">
      <c r="A608" s="5" t="s">
        <v>33863</v>
      </c>
      <c r="D608" s="31">
        <v>6</v>
      </c>
      <c r="F608" s="31" t="s">
        <v>33312</v>
      </c>
      <c r="G608" s="5" t="s">
        <v>33968</v>
      </c>
      <c r="H608" s="5" t="s">
        <v>33978</v>
      </c>
    </row>
    <row r="609" spans="1:8">
      <c r="A609" s="5" t="s">
        <v>33864</v>
      </c>
      <c r="D609" s="31">
        <v>6</v>
      </c>
      <c r="F609" s="31" t="s">
        <v>33312</v>
      </c>
      <c r="G609" s="5" t="s">
        <v>33969</v>
      </c>
      <c r="H609" s="5" t="s">
        <v>38560</v>
      </c>
    </row>
    <row r="610" spans="1:8">
      <c r="A610" s="5" t="s">
        <v>33865</v>
      </c>
      <c r="D610" s="31">
        <v>6</v>
      </c>
      <c r="F610" s="31" t="s">
        <v>33312</v>
      </c>
      <c r="G610" s="5" t="s">
        <v>33970</v>
      </c>
      <c r="H610" s="5" t="s">
        <v>33979</v>
      </c>
    </row>
    <row r="611" spans="1:8">
      <c r="A611" s="5" t="s">
        <v>33866</v>
      </c>
      <c r="D611" s="31">
        <v>6</v>
      </c>
      <c r="F611" s="31" t="s">
        <v>33312</v>
      </c>
      <c r="G611" s="5" t="s">
        <v>33971</v>
      </c>
      <c r="H611" s="5" t="s">
        <v>33981</v>
      </c>
    </row>
    <row r="612" spans="1:8">
      <c r="A612" s="5" t="s">
        <v>33867</v>
      </c>
      <c r="D612" s="31">
        <v>6</v>
      </c>
      <c r="F612" s="31" t="s">
        <v>33312</v>
      </c>
      <c r="G612" s="5" t="s">
        <v>33972</v>
      </c>
      <c r="H612" s="5" t="s">
        <v>33982</v>
      </c>
    </row>
    <row r="613" spans="1:8">
      <c r="A613" s="5" t="s">
        <v>33868</v>
      </c>
      <c r="D613" s="31">
        <v>6</v>
      </c>
      <c r="F613" s="31" t="s">
        <v>33312</v>
      </c>
      <c r="G613" s="5" t="s">
        <v>33973</v>
      </c>
      <c r="H613" s="5" t="s">
        <v>38561</v>
      </c>
    </row>
    <row r="614" spans="1:8">
      <c r="A614" s="5" t="s">
        <v>33869</v>
      </c>
      <c r="D614" s="31">
        <v>6</v>
      </c>
      <c r="F614" s="31" t="s">
        <v>33312</v>
      </c>
      <c r="G614" s="5" t="s">
        <v>33974</v>
      </c>
      <c r="H614" s="5" t="s">
        <v>33983</v>
      </c>
    </row>
    <row r="615" spans="1:8">
      <c r="A615" s="5" t="s">
        <v>39826</v>
      </c>
      <c r="D615" s="31">
        <v>6</v>
      </c>
      <c r="F615" s="31" t="s">
        <v>33312</v>
      </c>
      <c r="G615" s="5" t="s">
        <v>33975</v>
      </c>
      <c r="H615" s="5" t="s">
        <v>33984</v>
      </c>
    </row>
    <row r="616" spans="1:8">
      <c r="A616" s="5" t="s">
        <v>33985</v>
      </c>
      <c r="D616" s="31">
        <v>6</v>
      </c>
      <c r="F616" s="31" t="s">
        <v>33312</v>
      </c>
      <c r="G616" s="5" t="s">
        <v>33967</v>
      </c>
      <c r="H616" s="5" t="s">
        <v>39604</v>
      </c>
    </row>
    <row r="617" spans="1:8">
      <c r="A617" s="5" t="s">
        <v>33871</v>
      </c>
      <c r="D617" s="31">
        <v>6</v>
      </c>
      <c r="F617" s="31" t="s">
        <v>33312</v>
      </c>
      <c r="G617" s="5" t="s">
        <v>33968</v>
      </c>
      <c r="H617" s="5" t="s">
        <v>35985</v>
      </c>
    </row>
    <row r="618" spans="1:8">
      <c r="A618" s="5" t="s">
        <v>33872</v>
      </c>
      <c r="D618" s="31">
        <v>6</v>
      </c>
      <c r="F618" s="31" t="s">
        <v>33312</v>
      </c>
      <c r="G618" s="5" t="s">
        <v>33969</v>
      </c>
      <c r="H618" s="5" t="s">
        <v>35986</v>
      </c>
    </row>
    <row r="619" spans="1:8">
      <c r="A619" s="5" t="s">
        <v>33873</v>
      </c>
      <c r="D619" s="31">
        <v>6</v>
      </c>
      <c r="F619" s="31" t="s">
        <v>33312</v>
      </c>
      <c r="G619" s="5" t="s">
        <v>33970</v>
      </c>
      <c r="H619" s="5" t="s">
        <v>35987</v>
      </c>
    </row>
    <row r="620" spans="1:8">
      <c r="A620" s="5" t="s">
        <v>33874</v>
      </c>
      <c r="D620" s="31">
        <v>6</v>
      </c>
      <c r="F620" s="31" t="s">
        <v>33312</v>
      </c>
      <c r="G620" s="5" t="s">
        <v>33971</v>
      </c>
      <c r="H620" s="5" t="s">
        <v>35988</v>
      </c>
    </row>
    <row r="621" spans="1:8">
      <c r="A621" s="5" t="s">
        <v>33875</v>
      </c>
      <c r="D621" s="31">
        <v>6</v>
      </c>
      <c r="F621" s="31" t="s">
        <v>33312</v>
      </c>
      <c r="G621" s="5" t="s">
        <v>33972</v>
      </c>
      <c r="H621" s="5" t="s">
        <v>35989</v>
      </c>
    </row>
    <row r="622" spans="1:8">
      <c r="A622" s="5" t="s">
        <v>33876</v>
      </c>
      <c r="D622" s="31">
        <v>6</v>
      </c>
      <c r="F622" s="31" t="s">
        <v>33312</v>
      </c>
      <c r="G622" s="5" t="s">
        <v>33973</v>
      </c>
      <c r="H622" s="5" t="s">
        <v>35990</v>
      </c>
    </row>
    <row r="623" spans="1:8">
      <c r="A623" s="5" t="s">
        <v>33877</v>
      </c>
      <c r="D623" s="31">
        <v>6</v>
      </c>
      <c r="F623" s="31" t="s">
        <v>33312</v>
      </c>
      <c r="G623" s="5" t="s">
        <v>33974</v>
      </c>
      <c r="H623" s="5" t="s">
        <v>35991</v>
      </c>
    </row>
    <row r="624" spans="1:8">
      <c r="A624" s="5" t="s">
        <v>33878</v>
      </c>
      <c r="D624" s="31">
        <v>6</v>
      </c>
      <c r="F624" s="31" t="s">
        <v>33312</v>
      </c>
      <c r="G624" s="5" t="s">
        <v>33975</v>
      </c>
      <c r="H624" s="5" t="s">
        <v>35992</v>
      </c>
    </row>
    <row r="625" spans="1:8">
      <c r="A625" s="87" t="s">
        <v>33986</v>
      </c>
      <c r="D625" s="31">
        <v>6</v>
      </c>
      <c r="F625" s="31" t="s">
        <v>33312</v>
      </c>
      <c r="G625" s="5" t="s">
        <v>33967</v>
      </c>
      <c r="H625" s="5" t="s">
        <v>39602</v>
      </c>
    </row>
    <row r="626" spans="1:8">
      <c r="A626" s="87" t="s">
        <v>33988</v>
      </c>
      <c r="D626" s="31">
        <v>6</v>
      </c>
      <c r="F626" s="31" t="s">
        <v>33312</v>
      </c>
      <c r="G626" s="5" t="s">
        <v>33968</v>
      </c>
      <c r="H626" s="5" t="s">
        <v>35977</v>
      </c>
    </row>
    <row r="627" spans="1:8">
      <c r="A627" s="87" t="s">
        <v>33989</v>
      </c>
      <c r="D627" s="31">
        <v>6</v>
      </c>
      <c r="F627" s="31" t="s">
        <v>33312</v>
      </c>
      <c r="G627" s="5" t="s">
        <v>33969</v>
      </c>
      <c r="H627" s="5" t="s">
        <v>35978</v>
      </c>
    </row>
    <row r="628" spans="1:8">
      <c r="A628" s="87" t="s">
        <v>33990</v>
      </c>
      <c r="D628" s="31">
        <v>6</v>
      </c>
      <c r="F628" s="31" t="s">
        <v>33312</v>
      </c>
      <c r="G628" s="5" t="s">
        <v>33970</v>
      </c>
      <c r="H628" s="5" t="s">
        <v>35979</v>
      </c>
    </row>
    <row r="629" spans="1:8">
      <c r="A629" s="87" t="s">
        <v>33991</v>
      </c>
      <c r="D629" s="31">
        <v>6</v>
      </c>
      <c r="F629" s="31" t="s">
        <v>33312</v>
      </c>
      <c r="G629" s="5" t="s">
        <v>33971</v>
      </c>
      <c r="H629" s="5" t="s">
        <v>35980</v>
      </c>
    </row>
    <row r="630" spans="1:8">
      <c r="A630" s="87" t="s">
        <v>33992</v>
      </c>
      <c r="D630" s="31">
        <v>6</v>
      </c>
      <c r="F630" s="31" t="s">
        <v>33312</v>
      </c>
      <c r="G630" s="5" t="s">
        <v>33972</v>
      </c>
      <c r="H630" s="5" t="s">
        <v>35981</v>
      </c>
    </row>
    <row r="631" spans="1:8">
      <c r="A631" s="87" t="s">
        <v>33993</v>
      </c>
      <c r="D631" s="31">
        <v>6</v>
      </c>
      <c r="F631" s="31" t="s">
        <v>33312</v>
      </c>
      <c r="G631" s="5" t="s">
        <v>33973</v>
      </c>
      <c r="H631" s="5" t="s">
        <v>35982</v>
      </c>
    </row>
    <row r="632" spans="1:8">
      <c r="A632" s="87" t="s">
        <v>33994</v>
      </c>
      <c r="D632" s="31">
        <v>6</v>
      </c>
      <c r="F632" s="31" t="s">
        <v>33312</v>
      </c>
      <c r="G632" s="5" t="s">
        <v>33974</v>
      </c>
      <c r="H632" s="5" t="s">
        <v>35983</v>
      </c>
    </row>
    <row r="633" spans="1:8">
      <c r="A633" s="87" t="s">
        <v>33995</v>
      </c>
      <c r="D633" s="31">
        <v>6</v>
      </c>
      <c r="F633" s="31" t="s">
        <v>33312</v>
      </c>
      <c r="G633" s="5" t="s">
        <v>33975</v>
      </c>
      <c r="H633" s="5" t="s">
        <v>35984</v>
      </c>
    </row>
    <row r="634" spans="1:8">
      <c r="A634" s="5" t="s">
        <v>33890</v>
      </c>
      <c r="D634" s="31">
        <v>6</v>
      </c>
      <c r="F634" s="31" t="s">
        <v>33312</v>
      </c>
      <c r="G634" s="5" t="s">
        <v>33313</v>
      </c>
      <c r="H634" s="5" t="s">
        <v>35993</v>
      </c>
    </row>
    <row r="635" spans="1:8">
      <c r="A635" s="5" t="s">
        <v>33891</v>
      </c>
      <c r="D635" s="31">
        <v>6</v>
      </c>
      <c r="F635" s="31" t="s">
        <v>33312</v>
      </c>
      <c r="G635" s="5" t="s">
        <v>33313</v>
      </c>
      <c r="H635" s="5" t="s">
        <v>35994</v>
      </c>
    </row>
    <row r="636" spans="1:8">
      <c r="A636" s="5" t="s">
        <v>33892</v>
      </c>
      <c r="D636" s="31">
        <v>6</v>
      </c>
      <c r="F636" s="31" t="s">
        <v>33312</v>
      </c>
      <c r="G636" s="5" t="s">
        <v>33313</v>
      </c>
      <c r="H636" s="5" t="s">
        <v>35995</v>
      </c>
    </row>
    <row r="637" spans="1:8">
      <c r="A637" s="5" t="s">
        <v>33893</v>
      </c>
      <c r="D637" s="31">
        <v>6</v>
      </c>
      <c r="F637" s="31" t="s">
        <v>33312</v>
      </c>
      <c r="G637" s="5" t="s">
        <v>33313</v>
      </c>
      <c r="H637" s="5" t="s">
        <v>35996</v>
      </c>
    </row>
    <row r="638" spans="1:8">
      <c r="A638" s="5" t="s">
        <v>33894</v>
      </c>
      <c r="D638" s="31">
        <v>6</v>
      </c>
      <c r="F638" s="31" t="s">
        <v>33312</v>
      </c>
      <c r="G638" s="5" t="s">
        <v>33313</v>
      </c>
      <c r="H638" s="5" t="s">
        <v>35997</v>
      </c>
    </row>
    <row r="639" spans="1:8">
      <c r="A639" s="5" t="s">
        <v>33895</v>
      </c>
      <c r="D639" s="31">
        <v>6</v>
      </c>
      <c r="F639" s="31" t="s">
        <v>33312</v>
      </c>
      <c r="G639" s="5" t="s">
        <v>33313</v>
      </c>
      <c r="H639" s="5" t="s">
        <v>35998</v>
      </c>
    </row>
    <row r="640" spans="1:8">
      <c r="A640" s="5" t="s">
        <v>33896</v>
      </c>
      <c r="D640" s="31">
        <v>6</v>
      </c>
      <c r="F640" s="31" t="s">
        <v>33312</v>
      </c>
      <c r="G640" s="5" t="s">
        <v>33313</v>
      </c>
      <c r="H640" s="5" t="s">
        <v>35999</v>
      </c>
    </row>
    <row r="641" spans="1:8">
      <c r="A641" s="5" t="s">
        <v>33897</v>
      </c>
      <c r="D641" s="31">
        <v>6</v>
      </c>
      <c r="F641" s="31" t="s">
        <v>33312</v>
      </c>
      <c r="G641" s="5" t="s">
        <v>33313</v>
      </c>
      <c r="H641" s="5" t="s">
        <v>36000</v>
      </c>
    </row>
    <row r="642" spans="1:8">
      <c r="A642" s="5" t="s">
        <v>33898</v>
      </c>
      <c r="D642" s="31">
        <v>6</v>
      </c>
      <c r="F642" s="31" t="s">
        <v>33312</v>
      </c>
      <c r="G642" s="5" t="s">
        <v>33313</v>
      </c>
      <c r="H642" s="5" t="s">
        <v>36001</v>
      </c>
    </row>
    <row r="643" spans="1:8">
      <c r="A643" s="5" t="s">
        <v>33899</v>
      </c>
      <c r="D643" s="31">
        <v>6</v>
      </c>
      <c r="F643" s="31" t="s">
        <v>33312</v>
      </c>
      <c r="G643" s="5" t="s">
        <v>33313</v>
      </c>
      <c r="H643" s="5" t="s">
        <v>36002</v>
      </c>
    </row>
    <row r="644" spans="1:8">
      <c r="A644" s="5" t="s">
        <v>33900</v>
      </c>
      <c r="D644" s="31">
        <v>6</v>
      </c>
      <c r="F644" s="31" t="s">
        <v>33312</v>
      </c>
      <c r="G644" s="5" t="s">
        <v>33313</v>
      </c>
      <c r="H644" s="5" t="s">
        <v>36003</v>
      </c>
    </row>
    <row r="645" spans="1:8">
      <c r="A645" s="5" t="s">
        <v>33901</v>
      </c>
      <c r="D645" s="31">
        <v>6</v>
      </c>
      <c r="F645" s="31" t="s">
        <v>33312</v>
      </c>
      <c r="G645" s="5" t="s">
        <v>33313</v>
      </c>
      <c r="H645" s="5" t="s">
        <v>36004</v>
      </c>
    </row>
    <row r="646" spans="1:8">
      <c r="A646" s="5" t="s">
        <v>33902</v>
      </c>
      <c r="D646" s="31">
        <v>6</v>
      </c>
      <c r="F646" s="31" t="s">
        <v>33312</v>
      </c>
      <c r="G646" s="5" t="s">
        <v>33313</v>
      </c>
      <c r="H646" s="5" t="s">
        <v>36005</v>
      </c>
    </row>
    <row r="647" spans="1:8">
      <c r="A647" s="5" t="s">
        <v>33903</v>
      </c>
      <c r="D647" s="31">
        <v>6</v>
      </c>
      <c r="F647" s="31" t="s">
        <v>33312</v>
      </c>
      <c r="G647" s="5" t="s">
        <v>33313</v>
      </c>
      <c r="H647" s="5" t="s">
        <v>36006</v>
      </c>
    </row>
    <row r="648" spans="1:8">
      <c r="A648" s="5" t="s">
        <v>33904</v>
      </c>
      <c r="D648" s="31">
        <v>6</v>
      </c>
      <c r="F648" s="31" t="s">
        <v>33312</v>
      </c>
      <c r="G648" s="5" t="s">
        <v>33313</v>
      </c>
      <c r="H648" s="5" t="s">
        <v>36007</v>
      </c>
    </row>
    <row r="649" spans="1:8">
      <c r="A649" s="5" t="s">
        <v>33905</v>
      </c>
      <c r="D649" s="31">
        <v>6</v>
      </c>
      <c r="F649" s="31" t="s">
        <v>33312</v>
      </c>
      <c r="G649" s="5" t="s">
        <v>33313</v>
      </c>
      <c r="H649" s="5" t="s">
        <v>36008</v>
      </c>
    </row>
    <row r="650" spans="1:8">
      <c r="A650" s="5" t="s">
        <v>33906</v>
      </c>
      <c r="D650" s="31">
        <v>6</v>
      </c>
      <c r="F650" s="31" t="s">
        <v>33312</v>
      </c>
      <c r="G650" s="5" t="s">
        <v>33313</v>
      </c>
      <c r="H650" s="5" t="s">
        <v>36009</v>
      </c>
    </row>
    <row r="651" spans="1:8">
      <c r="A651" s="5" t="s">
        <v>33907</v>
      </c>
      <c r="D651" s="31">
        <v>6</v>
      </c>
      <c r="F651" s="31" t="s">
        <v>33312</v>
      </c>
      <c r="G651" s="5" t="s">
        <v>33313</v>
      </c>
      <c r="H651" s="5" t="s">
        <v>36010</v>
      </c>
    </row>
    <row r="652" spans="1:8">
      <c r="A652" s="5" t="s">
        <v>33908</v>
      </c>
      <c r="D652" s="31">
        <v>6</v>
      </c>
      <c r="F652" s="31" t="s">
        <v>33312</v>
      </c>
      <c r="G652" s="5" t="s">
        <v>33313</v>
      </c>
      <c r="H652" s="5" t="s">
        <v>36011</v>
      </c>
    </row>
    <row r="653" spans="1:8">
      <c r="A653" s="5" t="s">
        <v>33909</v>
      </c>
      <c r="D653" s="31">
        <v>6</v>
      </c>
      <c r="F653" s="31" t="s">
        <v>33312</v>
      </c>
      <c r="G653" s="5" t="s">
        <v>33313</v>
      </c>
      <c r="H653" s="5" t="s">
        <v>36012</v>
      </c>
    </row>
    <row r="654" spans="1:8">
      <c r="A654" s="5" t="s">
        <v>33910</v>
      </c>
      <c r="D654" s="31">
        <v>6</v>
      </c>
      <c r="F654" s="31" t="s">
        <v>33312</v>
      </c>
      <c r="G654" s="5" t="s">
        <v>33313</v>
      </c>
      <c r="H654" s="5" t="s">
        <v>36013</v>
      </c>
    </row>
    <row r="655" spans="1:8">
      <c r="A655" s="5" t="s">
        <v>33911</v>
      </c>
      <c r="D655" s="31">
        <v>6</v>
      </c>
      <c r="F655" s="31" t="s">
        <v>33312</v>
      </c>
      <c r="G655" s="5" t="s">
        <v>33313</v>
      </c>
      <c r="H655" s="5" t="s">
        <v>36014</v>
      </c>
    </row>
    <row r="656" spans="1:8">
      <c r="A656" s="5" t="s">
        <v>33912</v>
      </c>
      <c r="D656" s="31">
        <v>6</v>
      </c>
      <c r="F656" s="31" t="s">
        <v>33312</v>
      </c>
      <c r="G656" s="5" t="s">
        <v>33313</v>
      </c>
      <c r="H656" s="5" t="s">
        <v>36015</v>
      </c>
    </row>
    <row r="657" spans="1:8">
      <c r="A657" s="5" t="s">
        <v>33913</v>
      </c>
      <c r="D657" s="31">
        <v>6</v>
      </c>
      <c r="F657" s="31" t="s">
        <v>33312</v>
      </c>
      <c r="G657" s="5" t="s">
        <v>33313</v>
      </c>
      <c r="H657" s="5" t="s">
        <v>36016</v>
      </c>
    </row>
    <row r="658" spans="1:8">
      <c r="A658" s="5" t="s">
        <v>33914</v>
      </c>
      <c r="D658" s="31">
        <v>6</v>
      </c>
      <c r="F658" s="31" t="s">
        <v>33312</v>
      </c>
      <c r="G658" s="5" t="s">
        <v>33313</v>
      </c>
      <c r="H658" s="5" t="s">
        <v>36017</v>
      </c>
    </row>
    <row r="659" spans="1:8">
      <c r="A659" s="5" t="s">
        <v>33915</v>
      </c>
      <c r="D659" s="31">
        <v>6</v>
      </c>
      <c r="F659" s="31" t="s">
        <v>33312</v>
      </c>
      <c r="G659" s="5" t="s">
        <v>33313</v>
      </c>
      <c r="H659" s="5" t="s">
        <v>36018</v>
      </c>
    </row>
    <row r="660" spans="1:8">
      <c r="A660" s="5" t="s">
        <v>33916</v>
      </c>
      <c r="D660" s="31">
        <v>6</v>
      </c>
      <c r="F660" s="31" t="s">
        <v>33312</v>
      </c>
      <c r="G660" s="5" t="s">
        <v>33313</v>
      </c>
      <c r="H660" s="5" t="s">
        <v>36019</v>
      </c>
    </row>
    <row r="661" spans="1:8">
      <c r="A661" s="5" t="s">
        <v>33917</v>
      </c>
      <c r="D661" s="31">
        <v>6</v>
      </c>
      <c r="F661" s="31" t="s">
        <v>33312</v>
      </c>
      <c r="G661" s="5" t="s">
        <v>33313</v>
      </c>
      <c r="H661" s="5" t="s">
        <v>36020</v>
      </c>
    </row>
    <row r="662" spans="1:8">
      <c r="A662" s="5" t="s">
        <v>33918</v>
      </c>
      <c r="D662" s="31">
        <v>6</v>
      </c>
      <c r="F662" s="31" t="s">
        <v>33312</v>
      </c>
      <c r="G662" s="5" t="s">
        <v>33313</v>
      </c>
      <c r="H662" s="5" t="s">
        <v>36021</v>
      </c>
    </row>
    <row r="663" spans="1:8">
      <c r="A663" s="5" t="s">
        <v>33919</v>
      </c>
      <c r="D663" s="31">
        <v>6</v>
      </c>
      <c r="F663" s="31" t="s">
        <v>33312</v>
      </c>
      <c r="G663" s="5" t="s">
        <v>33313</v>
      </c>
      <c r="H663" s="5" t="s">
        <v>36022</v>
      </c>
    </row>
    <row r="664" spans="1:8">
      <c r="A664" s="5" t="s">
        <v>33920</v>
      </c>
      <c r="D664" s="31">
        <v>6</v>
      </c>
      <c r="F664" s="31" t="s">
        <v>33312</v>
      </c>
      <c r="G664" s="5" t="s">
        <v>33313</v>
      </c>
      <c r="H664" s="5" t="s">
        <v>36023</v>
      </c>
    </row>
    <row r="665" spans="1:8">
      <c r="A665" s="5" t="s">
        <v>33921</v>
      </c>
      <c r="D665" s="31">
        <v>6</v>
      </c>
      <c r="F665" s="31" t="s">
        <v>33312</v>
      </c>
      <c r="G665" s="5" t="s">
        <v>33313</v>
      </c>
      <c r="H665" s="5" t="s">
        <v>36024</v>
      </c>
    </row>
    <row r="666" spans="1:8">
      <c r="A666" s="5" t="s">
        <v>33922</v>
      </c>
      <c r="D666" s="31">
        <v>6</v>
      </c>
      <c r="F666" s="31" t="s">
        <v>33312</v>
      </c>
      <c r="G666" s="5" t="s">
        <v>33313</v>
      </c>
      <c r="H666" s="5" t="s">
        <v>36025</v>
      </c>
    </row>
    <row r="667" spans="1:8">
      <c r="A667" s="5" t="s">
        <v>33923</v>
      </c>
      <c r="D667" s="31">
        <v>6</v>
      </c>
      <c r="F667" s="31" t="s">
        <v>33312</v>
      </c>
      <c r="G667" s="5" t="s">
        <v>33313</v>
      </c>
      <c r="H667" s="5" t="s">
        <v>36026</v>
      </c>
    </row>
    <row r="668" spans="1:8">
      <c r="A668" s="5" t="s">
        <v>33924</v>
      </c>
      <c r="D668" s="31">
        <v>6</v>
      </c>
      <c r="F668" s="31" t="s">
        <v>33312</v>
      </c>
      <c r="G668" s="5" t="s">
        <v>33313</v>
      </c>
      <c r="H668" s="5" t="s">
        <v>36027</v>
      </c>
    </row>
    <row r="669" spans="1:8">
      <c r="A669" s="5" t="s">
        <v>33925</v>
      </c>
      <c r="D669" s="31">
        <v>6</v>
      </c>
      <c r="F669" s="31" t="s">
        <v>33312</v>
      </c>
      <c r="G669" s="5" t="s">
        <v>33313</v>
      </c>
      <c r="H669" s="5" t="s">
        <v>36028</v>
      </c>
    </row>
    <row r="670" spans="1:8">
      <c r="A670" s="5" t="s">
        <v>33926</v>
      </c>
      <c r="D670" s="31">
        <v>6</v>
      </c>
      <c r="F670" s="31" t="s">
        <v>33312</v>
      </c>
      <c r="G670" s="5" t="s">
        <v>33313</v>
      </c>
      <c r="H670" s="5" t="s">
        <v>36029</v>
      </c>
    </row>
    <row r="671" spans="1:8">
      <c r="A671" s="5" t="s">
        <v>33927</v>
      </c>
      <c r="D671" s="31">
        <v>6</v>
      </c>
      <c r="F671" s="31" t="s">
        <v>33312</v>
      </c>
      <c r="G671" s="5" t="s">
        <v>33313</v>
      </c>
      <c r="H671" s="5" t="s">
        <v>36030</v>
      </c>
    </row>
    <row r="672" spans="1:8">
      <c r="A672" s="5" t="s">
        <v>33928</v>
      </c>
      <c r="D672" s="31">
        <v>6</v>
      </c>
      <c r="F672" s="31" t="s">
        <v>33312</v>
      </c>
      <c r="G672" s="5" t="s">
        <v>33313</v>
      </c>
      <c r="H672" s="5" t="s">
        <v>39605</v>
      </c>
    </row>
    <row r="673" spans="1:8">
      <c r="A673" s="5" t="s">
        <v>33929</v>
      </c>
      <c r="D673" s="31">
        <v>6</v>
      </c>
      <c r="F673" s="31" t="s">
        <v>33312</v>
      </c>
      <c r="G673" s="5" t="s">
        <v>33313</v>
      </c>
      <c r="H673" s="5" t="s">
        <v>39036</v>
      </c>
    </row>
    <row r="674" spans="1:8">
      <c r="A674" s="5" t="s">
        <v>33930</v>
      </c>
      <c r="D674" s="31">
        <v>6</v>
      </c>
      <c r="F674" s="31" t="s">
        <v>33312</v>
      </c>
      <c r="G674" s="5" t="s">
        <v>33313</v>
      </c>
      <c r="H674" s="5" t="s">
        <v>39037</v>
      </c>
    </row>
    <row r="675" spans="1:8">
      <c r="A675" s="5" t="s">
        <v>33931</v>
      </c>
      <c r="D675" s="31">
        <v>6</v>
      </c>
      <c r="F675" s="31" t="s">
        <v>33312</v>
      </c>
      <c r="G675" s="5" t="s">
        <v>33313</v>
      </c>
      <c r="H675" s="5" t="s">
        <v>39038</v>
      </c>
    </row>
    <row r="676" spans="1:8">
      <c r="A676" s="5" t="s">
        <v>33932</v>
      </c>
      <c r="D676" s="31">
        <v>6</v>
      </c>
      <c r="F676" s="31" t="s">
        <v>33312</v>
      </c>
      <c r="G676" s="5" t="s">
        <v>33313</v>
      </c>
      <c r="H676" s="5" t="s">
        <v>39039</v>
      </c>
    </row>
    <row r="677" spans="1:8">
      <c r="A677" s="5" t="s">
        <v>33933</v>
      </c>
      <c r="D677" s="31">
        <v>6</v>
      </c>
      <c r="F677" s="31" t="s">
        <v>33312</v>
      </c>
      <c r="G677" s="5" t="s">
        <v>33313</v>
      </c>
      <c r="H677" s="5" t="s">
        <v>39040</v>
      </c>
    </row>
    <row r="678" spans="1:8">
      <c r="A678" s="5" t="s">
        <v>33934</v>
      </c>
      <c r="D678" s="31">
        <v>6</v>
      </c>
      <c r="F678" s="31" t="s">
        <v>33312</v>
      </c>
      <c r="G678" s="5" t="s">
        <v>33313</v>
      </c>
      <c r="H678" s="5" t="s">
        <v>39041</v>
      </c>
    </row>
    <row r="679" spans="1:8">
      <c r="A679" s="5" t="s">
        <v>33935</v>
      </c>
      <c r="D679" s="31">
        <v>6</v>
      </c>
      <c r="F679" s="31" t="s">
        <v>33312</v>
      </c>
      <c r="G679" s="5" t="s">
        <v>33313</v>
      </c>
      <c r="H679" s="5" t="s">
        <v>39042</v>
      </c>
    </row>
    <row r="680" spans="1:8">
      <c r="A680" s="5" t="s">
        <v>33936</v>
      </c>
      <c r="D680" s="31">
        <v>6</v>
      </c>
      <c r="F680" s="31" t="s">
        <v>33312</v>
      </c>
      <c r="G680" s="5" t="s">
        <v>33313</v>
      </c>
      <c r="H680" s="5" t="s">
        <v>39043</v>
      </c>
    </row>
    <row r="681" spans="1:8">
      <c r="A681" s="5" t="s">
        <v>33937</v>
      </c>
      <c r="D681" s="31">
        <v>6</v>
      </c>
      <c r="F681" s="31" t="s">
        <v>33312</v>
      </c>
      <c r="G681" s="5" t="s">
        <v>33313</v>
      </c>
      <c r="H681" s="5" t="s">
        <v>39044</v>
      </c>
    </row>
    <row r="682" spans="1:8">
      <c r="A682" s="5" t="s">
        <v>33938</v>
      </c>
      <c r="D682" s="31">
        <v>6</v>
      </c>
      <c r="F682" s="31" t="s">
        <v>33312</v>
      </c>
      <c r="G682" s="5" t="s">
        <v>33313</v>
      </c>
      <c r="H682" s="5" t="s">
        <v>39045</v>
      </c>
    </row>
    <row r="683" spans="1:8">
      <c r="A683" s="5" t="s">
        <v>33939</v>
      </c>
      <c r="D683" s="31">
        <v>6</v>
      </c>
      <c r="F683" s="31" t="s">
        <v>33312</v>
      </c>
      <c r="G683" s="5" t="s">
        <v>33313</v>
      </c>
      <c r="H683" s="5" t="s">
        <v>39046</v>
      </c>
    </row>
    <row r="684" spans="1:8">
      <c r="A684" s="5" t="s">
        <v>33940</v>
      </c>
      <c r="D684" s="31">
        <v>6</v>
      </c>
      <c r="F684" s="31" t="s">
        <v>33312</v>
      </c>
      <c r="G684" s="5" t="s">
        <v>33313</v>
      </c>
      <c r="H684" s="5" t="s">
        <v>39047</v>
      </c>
    </row>
    <row r="685" spans="1:8">
      <c r="A685" s="5" t="s">
        <v>33941</v>
      </c>
      <c r="D685" s="31">
        <v>6</v>
      </c>
      <c r="F685" s="31" t="s">
        <v>33312</v>
      </c>
      <c r="G685" s="5" t="s">
        <v>33313</v>
      </c>
      <c r="H685" s="5" t="s">
        <v>39048</v>
      </c>
    </row>
    <row r="686" spans="1:8">
      <c r="A686" s="5" t="s">
        <v>33942</v>
      </c>
      <c r="D686" s="31">
        <v>6</v>
      </c>
      <c r="F686" s="31" t="s">
        <v>33312</v>
      </c>
      <c r="G686" s="5" t="s">
        <v>33313</v>
      </c>
      <c r="H686" s="5" t="s">
        <v>39049</v>
      </c>
    </row>
    <row r="687" spans="1:8">
      <c r="A687" s="5" t="s">
        <v>33943</v>
      </c>
      <c r="D687" s="31">
        <v>6</v>
      </c>
      <c r="F687" s="31" t="s">
        <v>33312</v>
      </c>
      <c r="G687" s="5" t="s">
        <v>33313</v>
      </c>
      <c r="H687" s="5" t="s">
        <v>39050</v>
      </c>
    </row>
    <row r="688" spans="1:8">
      <c r="A688" s="5" t="s">
        <v>33944</v>
      </c>
      <c r="D688" s="31">
        <v>6</v>
      </c>
      <c r="F688" s="31" t="s">
        <v>33312</v>
      </c>
      <c r="G688" s="5" t="s">
        <v>33313</v>
      </c>
      <c r="H688" s="5" t="s">
        <v>39051</v>
      </c>
    </row>
    <row r="689" spans="1:8">
      <c r="A689" s="5" t="s">
        <v>33945</v>
      </c>
      <c r="D689" s="31">
        <v>6</v>
      </c>
      <c r="F689" s="31" t="s">
        <v>33312</v>
      </c>
      <c r="G689" s="5" t="s">
        <v>33313</v>
      </c>
      <c r="H689" s="5" t="s">
        <v>39052</v>
      </c>
    </row>
    <row r="690" spans="1:8">
      <c r="A690" s="5" t="s">
        <v>33946</v>
      </c>
      <c r="D690" s="31">
        <v>6</v>
      </c>
      <c r="F690" s="31" t="s">
        <v>33312</v>
      </c>
      <c r="G690" s="5" t="s">
        <v>33313</v>
      </c>
      <c r="H690" s="5" t="s">
        <v>39053</v>
      </c>
    </row>
    <row r="691" spans="1:8">
      <c r="A691" s="5" t="s">
        <v>33947</v>
      </c>
      <c r="D691" s="31">
        <v>6</v>
      </c>
      <c r="F691" s="31" t="s">
        <v>33312</v>
      </c>
      <c r="G691" s="5" t="s">
        <v>33313</v>
      </c>
      <c r="H691" s="5" t="s">
        <v>39054</v>
      </c>
    </row>
    <row r="692" spans="1:8">
      <c r="A692" s="5" t="s">
        <v>33948</v>
      </c>
      <c r="D692" s="31">
        <v>6</v>
      </c>
      <c r="F692" s="31" t="s">
        <v>33312</v>
      </c>
      <c r="G692" s="5" t="s">
        <v>33313</v>
      </c>
      <c r="H692" s="5" t="s">
        <v>39055</v>
      </c>
    </row>
    <row r="693" spans="1:8">
      <c r="A693" s="5" t="s">
        <v>33949</v>
      </c>
      <c r="D693" s="31">
        <v>6</v>
      </c>
      <c r="F693" s="31" t="s">
        <v>33312</v>
      </c>
      <c r="G693" s="5" t="s">
        <v>33313</v>
      </c>
      <c r="H693" s="5" t="s">
        <v>39056</v>
      </c>
    </row>
    <row r="694" spans="1:8">
      <c r="A694" s="5" t="s">
        <v>33950</v>
      </c>
      <c r="D694" s="31">
        <v>6</v>
      </c>
      <c r="F694" s="31" t="s">
        <v>33312</v>
      </c>
      <c r="G694" s="5" t="s">
        <v>33313</v>
      </c>
      <c r="H694" s="5" t="s">
        <v>39057</v>
      </c>
    </row>
    <row r="695" spans="1:8">
      <c r="A695" s="5" t="s">
        <v>33951</v>
      </c>
      <c r="D695" s="31">
        <v>6</v>
      </c>
      <c r="F695" s="31" t="s">
        <v>33312</v>
      </c>
      <c r="G695" s="5" t="s">
        <v>33313</v>
      </c>
      <c r="H695" s="5" t="s">
        <v>39058</v>
      </c>
    </row>
    <row r="696" spans="1:8">
      <c r="A696" s="5" t="s">
        <v>33952</v>
      </c>
      <c r="D696" s="31">
        <v>6</v>
      </c>
      <c r="F696" s="31" t="s">
        <v>33312</v>
      </c>
      <c r="G696" s="5" t="s">
        <v>33313</v>
      </c>
      <c r="H696" s="5" t="s">
        <v>39059</v>
      </c>
    </row>
    <row r="697" spans="1:8">
      <c r="A697" s="5" t="s">
        <v>33953</v>
      </c>
      <c r="D697" s="31">
        <v>6</v>
      </c>
      <c r="F697" s="31" t="s">
        <v>33312</v>
      </c>
      <c r="G697" s="5" t="s">
        <v>33313</v>
      </c>
      <c r="H697" s="5" t="s">
        <v>39060</v>
      </c>
    </row>
    <row r="698" spans="1:8">
      <c r="A698" s="5" t="s">
        <v>33954</v>
      </c>
      <c r="D698" s="31">
        <v>6</v>
      </c>
      <c r="F698" s="31" t="s">
        <v>33312</v>
      </c>
      <c r="G698" s="5" t="s">
        <v>33313</v>
      </c>
      <c r="H698" s="5" t="s">
        <v>39061</v>
      </c>
    </row>
    <row r="699" spans="1:8">
      <c r="A699" s="5" t="s">
        <v>33955</v>
      </c>
      <c r="D699" s="31">
        <v>6</v>
      </c>
      <c r="F699" s="31" t="s">
        <v>33312</v>
      </c>
      <c r="G699" s="5" t="s">
        <v>33313</v>
      </c>
      <c r="H699" s="5" t="s">
        <v>39062</v>
      </c>
    </row>
    <row r="700" spans="1:8">
      <c r="A700" s="5" t="s">
        <v>33956</v>
      </c>
      <c r="D700" s="31">
        <v>6</v>
      </c>
      <c r="F700" s="31" t="s">
        <v>33312</v>
      </c>
      <c r="G700" s="5" t="s">
        <v>33313</v>
      </c>
      <c r="H700" s="5" t="s">
        <v>39063</v>
      </c>
    </row>
    <row r="701" spans="1:8">
      <c r="A701" s="5" t="s">
        <v>33957</v>
      </c>
      <c r="D701" s="31">
        <v>6</v>
      </c>
      <c r="F701" s="31" t="s">
        <v>33312</v>
      </c>
      <c r="G701" s="5" t="s">
        <v>33313</v>
      </c>
      <c r="H701" s="5" t="s">
        <v>39064</v>
      </c>
    </row>
    <row r="702" spans="1:8">
      <c r="A702" s="5" t="s">
        <v>33958</v>
      </c>
      <c r="D702" s="31">
        <v>6</v>
      </c>
      <c r="F702" s="31" t="s">
        <v>33312</v>
      </c>
      <c r="G702" s="5" t="s">
        <v>33313</v>
      </c>
      <c r="H702" s="5" t="s">
        <v>39065</v>
      </c>
    </row>
    <row r="703" spans="1:8">
      <c r="A703" s="5" t="s">
        <v>33959</v>
      </c>
      <c r="D703" s="31">
        <v>6</v>
      </c>
      <c r="F703" s="31" t="s">
        <v>33312</v>
      </c>
      <c r="G703" s="5" t="s">
        <v>33313</v>
      </c>
      <c r="H703" s="5" t="s">
        <v>39066</v>
      </c>
    </row>
    <row r="704" spans="1:8">
      <c r="A704" s="5" t="s">
        <v>33960</v>
      </c>
      <c r="D704" s="31">
        <v>6</v>
      </c>
      <c r="F704" s="31" t="s">
        <v>33312</v>
      </c>
      <c r="G704" s="5" t="s">
        <v>33313</v>
      </c>
      <c r="H704" s="5" t="s">
        <v>39067</v>
      </c>
    </row>
    <row r="705" spans="1:8">
      <c r="A705" s="5" t="s">
        <v>33961</v>
      </c>
      <c r="D705" s="31">
        <v>6</v>
      </c>
      <c r="F705" s="31" t="s">
        <v>33312</v>
      </c>
      <c r="G705" s="5" t="s">
        <v>33313</v>
      </c>
      <c r="H705" s="5" t="s">
        <v>39068</v>
      </c>
    </row>
    <row r="706" spans="1:8">
      <c r="A706" s="5" t="s">
        <v>33962</v>
      </c>
      <c r="D706" s="31">
        <v>6</v>
      </c>
      <c r="F706" s="31" t="s">
        <v>33312</v>
      </c>
      <c r="G706" s="5" t="s">
        <v>33313</v>
      </c>
      <c r="H706" s="5" t="s">
        <v>39069</v>
      </c>
    </row>
    <row r="707" spans="1:8">
      <c r="A707" s="5" t="s">
        <v>33963</v>
      </c>
      <c r="D707" s="31">
        <v>6</v>
      </c>
      <c r="F707" s="31" t="s">
        <v>33312</v>
      </c>
      <c r="G707" s="5" t="s">
        <v>33313</v>
      </c>
      <c r="H707" s="5" t="s">
        <v>39070</v>
      </c>
    </row>
    <row r="708" spans="1:8">
      <c r="A708" s="5" t="s">
        <v>33964</v>
      </c>
      <c r="D708" s="31">
        <v>6</v>
      </c>
      <c r="F708" s="31" t="s">
        <v>33312</v>
      </c>
      <c r="G708" s="5" t="s">
        <v>33313</v>
      </c>
      <c r="H708" s="5" t="s">
        <v>39071</v>
      </c>
    </row>
    <row r="709" spans="1:8">
      <c r="A709" s="5" t="s">
        <v>33965</v>
      </c>
      <c r="D709" s="31">
        <v>6</v>
      </c>
      <c r="F709" s="31" t="s">
        <v>33312</v>
      </c>
      <c r="G709" s="5" t="s">
        <v>33313</v>
      </c>
      <c r="H709" s="5" t="s">
        <v>39606</v>
      </c>
    </row>
    <row r="710" spans="1:8">
      <c r="A710" s="5" t="s">
        <v>34011</v>
      </c>
      <c r="D710" s="31">
        <v>6</v>
      </c>
      <c r="F710" s="31" t="s">
        <v>33312</v>
      </c>
      <c r="G710" s="5" t="s">
        <v>33313</v>
      </c>
      <c r="H710" s="5" t="s">
        <v>39584</v>
      </c>
    </row>
    <row r="711" spans="1:8">
      <c r="A711" s="5" t="s">
        <v>34012</v>
      </c>
      <c r="D711" s="31">
        <v>6</v>
      </c>
      <c r="F711" s="31" t="s">
        <v>33312</v>
      </c>
      <c r="G711" s="5" t="s">
        <v>33313</v>
      </c>
      <c r="H711" s="5" t="s">
        <v>39607</v>
      </c>
    </row>
    <row r="712" spans="1:8">
      <c r="A712" s="5" t="s">
        <v>34013</v>
      </c>
      <c r="D712" s="31">
        <v>6</v>
      </c>
      <c r="F712" s="31" t="s">
        <v>33312</v>
      </c>
      <c r="G712" s="5" t="s">
        <v>33313</v>
      </c>
      <c r="H712" s="5" t="s">
        <v>39590</v>
      </c>
    </row>
    <row r="713" spans="1:8">
      <c r="A713" s="5" t="s">
        <v>34014</v>
      </c>
      <c r="D713" s="31">
        <v>6</v>
      </c>
      <c r="F713" s="31" t="s">
        <v>33312</v>
      </c>
      <c r="G713" s="5" t="s">
        <v>33313</v>
      </c>
      <c r="H713" s="5" t="s">
        <v>39572</v>
      </c>
    </row>
    <row r="714" spans="1:8">
      <c r="A714" s="5" t="s">
        <v>34015</v>
      </c>
      <c r="D714" s="31">
        <v>6</v>
      </c>
      <c r="F714" s="31" t="s">
        <v>33312</v>
      </c>
      <c r="G714" s="5" t="s">
        <v>33313</v>
      </c>
      <c r="H714" s="303" t="s">
        <v>39979</v>
      </c>
    </row>
    <row r="715" spans="1:8">
      <c r="A715" s="5" t="s">
        <v>34016</v>
      </c>
      <c r="D715" s="31">
        <v>6</v>
      </c>
      <c r="F715" s="31" t="s">
        <v>33312</v>
      </c>
      <c r="G715" s="5" t="s">
        <v>33313</v>
      </c>
      <c r="H715" s="5" t="s">
        <v>39570</v>
      </c>
    </row>
    <row r="716" spans="1:8">
      <c r="A716" s="5" t="s">
        <v>34017</v>
      </c>
      <c r="D716" s="31">
        <v>6</v>
      </c>
      <c r="F716" s="31" t="s">
        <v>33312</v>
      </c>
      <c r="G716" s="5" t="s">
        <v>33313</v>
      </c>
      <c r="H716" s="5" t="s">
        <v>39580</v>
      </c>
    </row>
    <row r="717" spans="1:8">
      <c r="A717" s="5" t="s">
        <v>34018</v>
      </c>
      <c r="D717" s="31">
        <v>6</v>
      </c>
      <c r="F717" s="31" t="s">
        <v>33312</v>
      </c>
      <c r="G717" s="5" t="s">
        <v>33313</v>
      </c>
      <c r="H717" s="5" t="s">
        <v>39563</v>
      </c>
    </row>
    <row r="718" spans="1:8">
      <c r="A718" s="5" t="s">
        <v>34019</v>
      </c>
      <c r="D718" s="31">
        <v>6</v>
      </c>
      <c r="F718" s="31" t="s">
        <v>33312</v>
      </c>
      <c r="G718" s="5" t="s">
        <v>33313</v>
      </c>
      <c r="H718" s="5" t="s">
        <v>39569</v>
      </c>
    </row>
    <row r="719" spans="1:8">
      <c r="A719" s="5" t="s">
        <v>34020</v>
      </c>
      <c r="D719" s="31">
        <v>6</v>
      </c>
      <c r="F719" s="31" t="s">
        <v>33312</v>
      </c>
      <c r="G719" s="5" t="s">
        <v>33313</v>
      </c>
      <c r="H719" s="5" t="s">
        <v>39576</v>
      </c>
    </row>
    <row r="720" spans="1:8">
      <c r="A720" s="5" t="s">
        <v>34021</v>
      </c>
      <c r="D720" s="31">
        <v>6</v>
      </c>
      <c r="F720" s="31" t="s">
        <v>33312</v>
      </c>
      <c r="G720" s="5" t="s">
        <v>33313</v>
      </c>
      <c r="H720" s="5" t="s">
        <v>39592</v>
      </c>
    </row>
    <row r="721" spans="1:8">
      <c r="A721" s="5" t="s">
        <v>34022</v>
      </c>
      <c r="D721" s="31">
        <v>6</v>
      </c>
      <c r="F721" s="31" t="s">
        <v>33312</v>
      </c>
      <c r="G721" s="5" t="s">
        <v>33313</v>
      </c>
      <c r="H721" s="5" t="s">
        <v>39978</v>
      </c>
    </row>
    <row r="722" spans="1:8">
      <c r="A722" s="5" t="s">
        <v>34023</v>
      </c>
      <c r="D722" s="31">
        <v>6</v>
      </c>
      <c r="F722" s="31" t="s">
        <v>33312</v>
      </c>
      <c r="G722" s="5" t="s">
        <v>33313</v>
      </c>
      <c r="H722" s="5" t="s">
        <v>39586</v>
      </c>
    </row>
    <row r="723" spans="1:8">
      <c r="A723" s="5" t="s">
        <v>34024</v>
      </c>
      <c r="D723" s="31">
        <v>6</v>
      </c>
      <c r="F723" s="31" t="s">
        <v>33312</v>
      </c>
      <c r="G723" s="5" t="s">
        <v>33313</v>
      </c>
      <c r="H723" s="5" t="s">
        <v>39573</v>
      </c>
    </row>
    <row r="724" spans="1:8">
      <c r="A724" s="5" t="s">
        <v>34025</v>
      </c>
      <c r="D724" s="31">
        <v>6</v>
      </c>
      <c r="F724" s="31" t="s">
        <v>33312</v>
      </c>
      <c r="G724" s="5" t="s">
        <v>33313</v>
      </c>
      <c r="H724" s="5" t="s">
        <v>39560</v>
      </c>
    </row>
    <row r="725" spans="1:8">
      <c r="A725" s="5" t="s">
        <v>34026</v>
      </c>
      <c r="D725" s="31">
        <v>6</v>
      </c>
      <c r="F725" s="31" t="s">
        <v>33312</v>
      </c>
      <c r="G725" s="5" t="s">
        <v>33313</v>
      </c>
      <c r="H725" s="5" t="s">
        <v>39561</v>
      </c>
    </row>
    <row r="726" spans="1:8">
      <c r="A726" s="5" t="s">
        <v>34027</v>
      </c>
      <c r="D726" s="31">
        <v>6</v>
      </c>
      <c r="F726" s="31" t="s">
        <v>33312</v>
      </c>
      <c r="G726" s="5" t="s">
        <v>33313</v>
      </c>
      <c r="H726" s="5" t="s">
        <v>39582</v>
      </c>
    </row>
    <row r="727" spans="1:8">
      <c r="A727" s="5" t="s">
        <v>34028</v>
      </c>
      <c r="D727" s="31">
        <v>6</v>
      </c>
      <c r="F727" s="31" t="s">
        <v>33312</v>
      </c>
      <c r="G727" s="5" t="s">
        <v>33313</v>
      </c>
      <c r="H727" s="5" t="s">
        <v>39575</v>
      </c>
    </row>
    <row r="728" spans="1:8">
      <c r="A728" s="5" t="s">
        <v>34029</v>
      </c>
      <c r="D728" s="31">
        <v>6</v>
      </c>
      <c r="F728" s="31" t="s">
        <v>33312</v>
      </c>
      <c r="G728" s="5" t="s">
        <v>33313</v>
      </c>
      <c r="H728" s="5" t="s">
        <v>39608</v>
      </c>
    </row>
    <row r="729" spans="1:8">
      <c r="A729" s="5" t="s">
        <v>34030</v>
      </c>
      <c r="D729" s="31">
        <v>6</v>
      </c>
      <c r="F729" s="31" t="s">
        <v>33312</v>
      </c>
      <c r="G729" s="5" t="s">
        <v>33313</v>
      </c>
      <c r="H729" s="5" t="s">
        <v>39589</v>
      </c>
    </row>
    <row r="730" spans="1:8">
      <c r="A730" s="5" t="s">
        <v>34031</v>
      </c>
      <c r="D730" s="31">
        <v>6</v>
      </c>
      <c r="F730" s="31" t="s">
        <v>33312</v>
      </c>
      <c r="G730" s="5" t="s">
        <v>33313</v>
      </c>
      <c r="H730" s="5" t="s">
        <v>39609</v>
      </c>
    </row>
    <row r="731" spans="1:8">
      <c r="A731" s="5" t="s">
        <v>34032</v>
      </c>
      <c r="D731" s="31">
        <v>6</v>
      </c>
      <c r="F731" s="31" t="s">
        <v>33312</v>
      </c>
      <c r="G731" s="5" t="s">
        <v>33313</v>
      </c>
      <c r="H731" s="5" t="s">
        <v>39578</v>
      </c>
    </row>
    <row r="732" spans="1:8">
      <c r="A732" s="5" t="s">
        <v>34033</v>
      </c>
      <c r="D732" s="31">
        <v>6</v>
      </c>
      <c r="F732" s="31" t="s">
        <v>33312</v>
      </c>
      <c r="G732" s="5" t="s">
        <v>33313</v>
      </c>
      <c r="H732" s="5" t="s">
        <v>39594</v>
      </c>
    </row>
    <row r="733" spans="1:8">
      <c r="A733" s="5" t="s">
        <v>34034</v>
      </c>
      <c r="D733" s="31">
        <v>6</v>
      </c>
      <c r="F733" s="31" t="s">
        <v>33312</v>
      </c>
      <c r="G733" s="5" t="s">
        <v>33313</v>
      </c>
      <c r="H733" s="5" t="s">
        <v>39558</v>
      </c>
    </row>
    <row r="734" spans="1:8">
      <c r="A734" s="5" t="s">
        <v>34035</v>
      </c>
      <c r="D734" s="31">
        <v>6</v>
      </c>
      <c r="F734" s="31" t="s">
        <v>33312</v>
      </c>
      <c r="G734" s="5" t="s">
        <v>33313</v>
      </c>
      <c r="H734" s="5" t="s">
        <v>39562</v>
      </c>
    </row>
    <row r="735" spans="1:8">
      <c r="A735" s="5" t="s">
        <v>34036</v>
      </c>
      <c r="D735" s="31">
        <v>6</v>
      </c>
      <c r="F735" s="31" t="s">
        <v>33312</v>
      </c>
      <c r="G735" s="5" t="s">
        <v>33313</v>
      </c>
      <c r="H735" s="5" t="s">
        <v>39588</v>
      </c>
    </row>
    <row r="736" spans="1:8">
      <c r="A736" s="5" t="s">
        <v>34037</v>
      </c>
      <c r="D736" s="31">
        <v>6</v>
      </c>
      <c r="F736" s="31" t="s">
        <v>33312</v>
      </c>
      <c r="G736" s="5" t="s">
        <v>33313</v>
      </c>
      <c r="H736" s="5" t="s">
        <v>39583</v>
      </c>
    </row>
    <row r="737" spans="1:8">
      <c r="A737" s="5" t="s">
        <v>34038</v>
      </c>
      <c r="D737" s="31">
        <v>6</v>
      </c>
      <c r="F737" s="31" t="s">
        <v>33312</v>
      </c>
      <c r="G737" s="5" t="s">
        <v>33313</v>
      </c>
      <c r="H737" s="5" t="s">
        <v>39610</v>
      </c>
    </row>
    <row r="738" spans="1:8">
      <c r="A738" s="5" t="s">
        <v>34039</v>
      </c>
      <c r="D738" s="31">
        <v>6</v>
      </c>
      <c r="F738" s="31" t="s">
        <v>33312</v>
      </c>
      <c r="G738" s="5" t="s">
        <v>33313</v>
      </c>
      <c r="H738" s="5" t="s">
        <v>39571</v>
      </c>
    </row>
    <row r="739" spans="1:8">
      <c r="A739" s="5" t="s">
        <v>34040</v>
      </c>
      <c r="D739" s="31">
        <v>6</v>
      </c>
      <c r="F739" s="31" t="s">
        <v>33312</v>
      </c>
      <c r="G739" s="5" t="s">
        <v>33313</v>
      </c>
      <c r="H739" s="5" t="s">
        <v>39611</v>
      </c>
    </row>
    <row r="740" spans="1:8">
      <c r="A740" s="5" t="s">
        <v>34041</v>
      </c>
      <c r="D740" s="31">
        <v>6</v>
      </c>
      <c r="F740" s="31" t="s">
        <v>33312</v>
      </c>
      <c r="G740" s="5" t="s">
        <v>33313</v>
      </c>
      <c r="H740" s="5" t="s">
        <v>39581</v>
      </c>
    </row>
    <row r="741" spans="1:8">
      <c r="A741" s="5" t="s">
        <v>34042</v>
      </c>
      <c r="D741" s="31">
        <v>6</v>
      </c>
      <c r="F741" s="31" t="s">
        <v>33312</v>
      </c>
      <c r="G741" s="5" t="s">
        <v>33313</v>
      </c>
      <c r="H741" s="5" t="s">
        <v>39579</v>
      </c>
    </row>
    <row r="742" spans="1:8">
      <c r="A742" s="5" t="s">
        <v>34043</v>
      </c>
      <c r="D742" s="31">
        <v>6</v>
      </c>
      <c r="F742" s="31" t="s">
        <v>33312</v>
      </c>
      <c r="G742" s="5" t="s">
        <v>33313</v>
      </c>
      <c r="H742" s="5" t="s">
        <v>39612</v>
      </c>
    </row>
    <row r="743" spans="1:8">
      <c r="A743" s="5" t="s">
        <v>34044</v>
      </c>
      <c r="D743" s="31">
        <v>6</v>
      </c>
      <c r="F743" s="31" t="s">
        <v>33312</v>
      </c>
      <c r="G743" s="5" t="s">
        <v>33313</v>
      </c>
      <c r="H743" s="5" t="s">
        <v>39591</v>
      </c>
    </row>
    <row r="744" spans="1:8">
      <c r="A744" s="5" t="s">
        <v>34045</v>
      </c>
      <c r="D744" s="31">
        <v>6</v>
      </c>
      <c r="F744" s="31" t="s">
        <v>33312</v>
      </c>
      <c r="G744" s="5" t="s">
        <v>33313</v>
      </c>
      <c r="H744" s="5" t="s">
        <v>39585</v>
      </c>
    </row>
    <row r="745" spans="1:8">
      <c r="A745" s="5" t="s">
        <v>34046</v>
      </c>
      <c r="D745" s="31">
        <v>6</v>
      </c>
      <c r="F745" s="31" t="s">
        <v>33312</v>
      </c>
      <c r="G745" s="5" t="s">
        <v>33313</v>
      </c>
      <c r="H745" s="5" t="s">
        <v>39577</v>
      </c>
    </row>
    <row r="746" spans="1:8">
      <c r="A746" s="5" t="s">
        <v>34047</v>
      </c>
      <c r="D746" s="31">
        <v>6</v>
      </c>
      <c r="F746" s="31" t="s">
        <v>33312</v>
      </c>
      <c r="G746" s="5" t="s">
        <v>33313</v>
      </c>
      <c r="H746" s="5" t="s">
        <v>39566</v>
      </c>
    </row>
    <row r="747" spans="1:8">
      <c r="A747" s="5" t="s">
        <v>34048</v>
      </c>
      <c r="D747" s="31">
        <v>6</v>
      </c>
      <c r="F747" s="31" t="s">
        <v>33312</v>
      </c>
      <c r="G747" s="5" t="s">
        <v>33313</v>
      </c>
      <c r="H747" s="5" t="s">
        <v>39567</v>
      </c>
    </row>
    <row r="748" spans="1:8">
      <c r="A748" s="5" t="s">
        <v>34049</v>
      </c>
      <c r="D748" s="31">
        <v>6</v>
      </c>
      <c r="F748" s="31" t="s">
        <v>33312</v>
      </c>
      <c r="G748" s="5" t="s">
        <v>33313</v>
      </c>
      <c r="H748" s="5" t="s">
        <v>35993</v>
      </c>
    </row>
    <row r="749" spans="1:8">
      <c r="A749" s="5" t="s">
        <v>34050</v>
      </c>
      <c r="D749" s="31">
        <v>6</v>
      </c>
      <c r="F749" s="31" t="s">
        <v>33312</v>
      </c>
      <c r="G749" s="5" t="s">
        <v>33313</v>
      </c>
      <c r="H749" s="5" t="s">
        <v>35994</v>
      </c>
    </row>
    <row r="750" spans="1:8">
      <c r="A750" s="5" t="s">
        <v>34051</v>
      </c>
      <c r="D750" s="31">
        <v>6</v>
      </c>
      <c r="F750" s="31" t="s">
        <v>33312</v>
      </c>
      <c r="G750" s="5" t="s">
        <v>33313</v>
      </c>
      <c r="H750" s="5" t="s">
        <v>35995</v>
      </c>
    </row>
    <row r="751" spans="1:8">
      <c r="A751" s="5" t="s">
        <v>34052</v>
      </c>
      <c r="D751" s="31">
        <v>6</v>
      </c>
      <c r="F751" s="31" t="s">
        <v>33312</v>
      </c>
      <c r="G751" s="5" t="s">
        <v>33313</v>
      </c>
      <c r="H751" s="5" t="s">
        <v>35996</v>
      </c>
    </row>
    <row r="752" spans="1:8">
      <c r="A752" s="5" t="s">
        <v>34053</v>
      </c>
      <c r="D752" s="31">
        <v>6</v>
      </c>
      <c r="F752" s="31" t="s">
        <v>33312</v>
      </c>
      <c r="G752" s="5" t="s">
        <v>33313</v>
      </c>
      <c r="H752" s="5" t="s">
        <v>35997</v>
      </c>
    </row>
    <row r="753" spans="1:8">
      <c r="A753" s="5" t="s">
        <v>34054</v>
      </c>
      <c r="D753" s="31">
        <v>6</v>
      </c>
      <c r="F753" s="31" t="s">
        <v>33312</v>
      </c>
      <c r="G753" s="5" t="s">
        <v>33313</v>
      </c>
      <c r="H753" s="5" t="s">
        <v>35998</v>
      </c>
    </row>
    <row r="754" spans="1:8">
      <c r="A754" s="5" t="s">
        <v>34055</v>
      </c>
      <c r="D754" s="31">
        <v>6</v>
      </c>
      <c r="F754" s="31" t="s">
        <v>33312</v>
      </c>
      <c r="G754" s="5" t="s">
        <v>33313</v>
      </c>
      <c r="H754" s="5" t="s">
        <v>35999</v>
      </c>
    </row>
    <row r="755" spans="1:8">
      <c r="A755" s="5" t="s">
        <v>34056</v>
      </c>
      <c r="D755" s="31">
        <v>6</v>
      </c>
      <c r="F755" s="31" t="s">
        <v>33312</v>
      </c>
      <c r="G755" s="5" t="s">
        <v>33313</v>
      </c>
      <c r="H755" s="5" t="s">
        <v>36000</v>
      </c>
    </row>
    <row r="756" spans="1:8">
      <c r="A756" s="5" t="s">
        <v>34057</v>
      </c>
      <c r="D756" s="31">
        <v>6</v>
      </c>
      <c r="F756" s="31" t="s">
        <v>33312</v>
      </c>
      <c r="G756" s="5" t="s">
        <v>33313</v>
      </c>
      <c r="H756" s="5" t="s">
        <v>36001</v>
      </c>
    </row>
    <row r="757" spans="1:8">
      <c r="A757" s="5" t="s">
        <v>34058</v>
      </c>
      <c r="D757" s="31">
        <v>6</v>
      </c>
      <c r="F757" s="31" t="s">
        <v>33312</v>
      </c>
      <c r="G757" s="5" t="s">
        <v>33313</v>
      </c>
      <c r="H757" s="5" t="s">
        <v>36002</v>
      </c>
    </row>
    <row r="758" spans="1:8">
      <c r="A758" s="5" t="s">
        <v>34059</v>
      </c>
      <c r="D758" s="31">
        <v>6</v>
      </c>
      <c r="F758" s="31" t="s">
        <v>33312</v>
      </c>
      <c r="G758" s="5" t="s">
        <v>33313</v>
      </c>
      <c r="H758" s="5" t="s">
        <v>36003</v>
      </c>
    </row>
    <row r="759" spans="1:8">
      <c r="A759" s="5" t="s">
        <v>34060</v>
      </c>
      <c r="D759" s="31">
        <v>6</v>
      </c>
      <c r="F759" s="31" t="s">
        <v>33312</v>
      </c>
      <c r="G759" s="5" t="s">
        <v>33313</v>
      </c>
      <c r="H759" s="5" t="s">
        <v>36004</v>
      </c>
    </row>
    <row r="760" spans="1:8">
      <c r="A760" s="5" t="s">
        <v>34061</v>
      </c>
      <c r="D760" s="31">
        <v>6</v>
      </c>
      <c r="F760" s="31" t="s">
        <v>33312</v>
      </c>
      <c r="G760" s="5" t="s">
        <v>33313</v>
      </c>
      <c r="H760" s="5" t="s">
        <v>36005</v>
      </c>
    </row>
    <row r="761" spans="1:8">
      <c r="A761" s="5" t="s">
        <v>34062</v>
      </c>
      <c r="D761" s="31">
        <v>6</v>
      </c>
      <c r="F761" s="31" t="s">
        <v>33312</v>
      </c>
      <c r="G761" s="5" t="s">
        <v>33313</v>
      </c>
      <c r="H761" s="5" t="s">
        <v>36006</v>
      </c>
    </row>
    <row r="762" spans="1:8">
      <c r="A762" s="5" t="s">
        <v>34063</v>
      </c>
      <c r="D762" s="31">
        <v>6</v>
      </c>
      <c r="F762" s="31" t="s">
        <v>33312</v>
      </c>
      <c r="G762" s="5" t="s">
        <v>33313</v>
      </c>
      <c r="H762" s="5" t="s">
        <v>36007</v>
      </c>
    </row>
    <row r="763" spans="1:8">
      <c r="A763" s="5" t="s">
        <v>34064</v>
      </c>
      <c r="D763" s="31">
        <v>6</v>
      </c>
      <c r="F763" s="31" t="s">
        <v>33312</v>
      </c>
      <c r="G763" s="5" t="s">
        <v>33313</v>
      </c>
      <c r="H763" s="5" t="s">
        <v>36008</v>
      </c>
    </row>
    <row r="764" spans="1:8">
      <c r="A764" s="5" t="s">
        <v>34065</v>
      </c>
      <c r="D764" s="31">
        <v>6</v>
      </c>
      <c r="F764" s="31" t="s">
        <v>33312</v>
      </c>
      <c r="G764" s="5" t="s">
        <v>33313</v>
      </c>
      <c r="H764" s="5" t="s">
        <v>36009</v>
      </c>
    </row>
    <row r="765" spans="1:8">
      <c r="A765" s="5" t="s">
        <v>34066</v>
      </c>
      <c r="D765" s="31">
        <v>6</v>
      </c>
      <c r="F765" s="31" t="s">
        <v>33312</v>
      </c>
      <c r="G765" s="5" t="s">
        <v>33313</v>
      </c>
      <c r="H765" s="5" t="s">
        <v>36010</v>
      </c>
    </row>
    <row r="766" spans="1:8">
      <c r="A766" s="5" t="s">
        <v>34067</v>
      </c>
      <c r="D766" s="31">
        <v>6</v>
      </c>
      <c r="F766" s="31" t="s">
        <v>33312</v>
      </c>
      <c r="G766" s="5" t="s">
        <v>33313</v>
      </c>
      <c r="H766" s="5" t="s">
        <v>36011</v>
      </c>
    </row>
    <row r="767" spans="1:8">
      <c r="A767" s="5" t="s">
        <v>34068</v>
      </c>
      <c r="D767" s="31">
        <v>6</v>
      </c>
      <c r="F767" s="31" t="s">
        <v>33312</v>
      </c>
      <c r="G767" s="5" t="s">
        <v>33313</v>
      </c>
      <c r="H767" s="5" t="s">
        <v>36012</v>
      </c>
    </row>
    <row r="768" spans="1:8">
      <c r="A768" s="5" t="s">
        <v>34069</v>
      </c>
      <c r="D768" s="31">
        <v>6</v>
      </c>
      <c r="F768" s="31" t="s">
        <v>33312</v>
      </c>
      <c r="G768" s="5" t="s">
        <v>33313</v>
      </c>
      <c r="H768" s="5" t="s">
        <v>36013</v>
      </c>
    </row>
    <row r="769" spans="1:8">
      <c r="A769" s="5" t="s">
        <v>34070</v>
      </c>
      <c r="D769" s="31">
        <v>6</v>
      </c>
      <c r="F769" s="31" t="s">
        <v>33312</v>
      </c>
      <c r="G769" s="5" t="s">
        <v>33313</v>
      </c>
      <c r="H769" s="5" t="s">
        <v>36014</v>
      </c>
    </row>
    <row r="770" spans="1:8">
      <c r="A770" s="5" t="s">
        <v>34071</v>
      </c>
      <c r="D770" s="31">
        <v>6</v>
      </c>
      <c r="F770" s="31" t="s">
        <v>33312</v>
      </c>
      <c r="G770" s="5" t="s">
        <v>33313</v>
      </c>
      <c r="H770" s="5" t="s">
        <v>36015</v>
      </c>
    </row>
    <row r="771" spans="1:8">
      <c r="A771" s="5" t="s">
        <v>34072</v>
      </c>
      <c r="D771" s="31">
        <v>6</v>
      </c>
      <c r="F771" s="31" t="s">
        <v>33312</v>
      </c>
      <c r="G771" s="5" t="s">
        <v>33313</v>
      </c>
      <c r="H771" s="5" t="s">
        <v>36016</v>
      </c>
    </row>
    <row r="772" spans="1:8">
      <c r="A772" s="5" t="s">
        <v>34073</v>
      </c>
      <c r="D772" s="31">
        <v>6</v>
      </c>
      <c r="F772" s="31" t="s">
        <v>33312</v>
      </c>
      <c r="G772" s="5" t="s">
        <v>33313</v>
      </c>
      <c r="H772" s="5" t="s">
        <v>36017</v>
      </c>
    </row>
    <row r="773" spans="1:8">
      <c r="A773" s="5" t="s">
        <v>34074</v>
      </c>
      <c r="D773" s="31">
        <v>6</v>
      </c>
      <c r="F773" s="31" t="s">
        <v>33312</v>
      </c>
      <c r="G773" s="5" t="s">
        <v>33313</v>
      </c>
      <c r="H773" s="5" t="s">
        <v>36018</v>
      </c>
    </row>
    <row r="774" spans="1:8">
      <c r="A774" s="5" t="s">
        <v>34075</v>
      </c>
      <c r="D774" s="31">
        <v>6</v>
      </c>
      <c r="F774" s="31" t="s">
        <v>33312</v>
      </c>
      <c r="G774" s="5" t="s">
        <v>33313</v>
      </c>
      <c r="H774" s="5" t="s">
        <v>36019</v>
      </c>
    </row>
    <row r="775" spans="1:8">
      <c r="A775" s="5" t="s">
        <v>34076</v>
      </c>
      <c r="D775" s="31">
        <v>6</v>
      </c>
      <c r="F775" s="31" t="s">
        <v>33312</v>
      </c>
      <c r="G775" s="5" t="s">
        <v>33313</v>
      </c>
      <c r="H775" s="5" t="s">
        <v>36020</v>
      </c>
    </row>
    <row r="776" spans="1:8">
      <c r="A776" s="5" t="s">
        <v>34077</v>
      </c>
      <c r="D776" s="31">
        <v>6</v>
      </c>
      <c r="F776" s="31" t="s">
        <v>33312</v>
      </c>
      <c r="G776" s="5" t="s">
        <v>33313</v>
      </c>
      <c r="H776" s="5" t="s">
        <v>36021</v>
      </c>
    </row>
    <row r="777" spans="1:8">
      <c r="A777" s="5" t="s">
        <v>34078</v>
      </c>
      <c r="D777" s="31">
        <v>6</v>
      </c>
      <c r="F777" s="31" t="s">
        <v>33312</v>
      </c>
      <c r="G777" s="5" t="s">
        <v>33313</v>
      </c>
      <c r="H777" s="5" t="s">
        <v>36022</v>
      </c>
    </row>
    <row r="778" spans="1:8">
      <c r="A778" s="5" t="s">
        <v>34079</v>
      </c>
      <c r="D778" s="31">
        <v>6</v>
      </c>
      <c r="F778" s="31" t="s">
        <v>33312</v>
      </c>
      <c r="G778" s="5" t="s">
        <v>33313</v>
      </c>
      <c r="H778" s="5" t="s">
        <v>36023</v>
      </c>
    </row>
    <row r="779" spans="1:8">
      <c r="A779" s="5" t="s">
        <v>34080</v>
      </c>
      <c r="D779" s="31">
        <v>6</v>
      </c>
      <c r="F779" s="31" t="s">
        <v>33312</v>
      </c>
      <c r="G779" s="5" t="s">
        <v>33313</v>
      </c>
      <c r="H779" s="5" t="s">
        <v>36024</v>
      </c>
    </row>
    <row r="780" spans="1:8">
      <c r="A780" s="5" t="s">
        <v>34081</v>
      </c>
      <c r="D780" s="31">
        <v>6</v>
      </c>
      <c r="F780" s="31" t="s">
        <v>33312</v>
      </c>
      <c r="G780" s="5" t="s">
        <v>33313</v>
      </c>
      <c r="H780" s="5" t="s">
        <v>36025</v>
      </c>
    </row>
    <row r="781" spans="1:8">
      <c r="A781" s="5" t="s">
        <v>34082</v>
      </c>
      <c r="D781" s="31">
        <v>6</v>
      </c>
      <c r="F781" s="31" t="s">
        <v>33312</v>
      </c>
      <c r="G781" s="5" t="s">
        <v>33313</v>
      </c>
      <c r="H781" s="5" t="s">
        <v>36026</v>
      </c>
    </row>
    <row r="782" spans="1:8">
      <c r="A782" s="5" t="s">
        <v>34083</v>
      </c>
      <c r="D782" s="31">
        <v>6</v>
      </c>
      <c r="F782" s="31" t="s">
        <v>33312</v>
      </c>
      <c r="G782" s="5" t="s">
        <v>33313</v>
      </c>
      <c r="H782" s="5" t="s">
        <v>36027</v>
      </c>
    </row>
    <row r="783" spans="1:8">
      <c r="A783" s="5" t="s">
        <v>34084</v>
      </c>
      <c r="D783" s="31">
        <v>6</v>
      </c>
      <c r="F783" s="31" t="s">
        <v>33312</v>
      </c>
      <c r="G783" s="5" t="s">
        <v>33313</v>
      </c>
      <c r="H783" s="5" t="s">
        <v>36028</v>
      </c>
    </row>
    <row r="784" spans="1:8">
      <c r="A784" s="5" t="s">
        <v>34085</v>
      </c>
      <c r="D784" s="31">
        <v>6</v>
      </c>
      <c r="F784" s="31" t="s">
        <v>33312</v>
      </c>
      <c r="G784" s="5" t="s">
        <v>33313</v>
      </c>
      <c r="H784" s="5" t="s">
        <v>36029</v>
      </c>
    </row>
    <row r="785" spans="1:8">
      <c r="A785" s="5" t="s">
        <v>34086</v>
      </c>
      <c r="D785" s="31">
        <v>6</v>
      </c>
      <c r="F785" s="31" t="s">
        <v>33312</v>
      </c>
      <c r="G785" s="5" t="s">
        <v>33313</v>
      </c>
      <c r="H785" s="5" t="s">
        <v>36030</v>
      </c>
    </row>
    <row r="786" spans="1:8">
      <c r="A786" s="5" t="s">
        <v>34147</v>
      </c>
      <c r="D786" s="31">
        <v>6</v>
      </c>
      <c r="F786" s="31" t="s">
        <v>33312</v>
      </c>
      <c r="G786" s="5" t="s">
        <v>33313</v>
      </c>
      <c r="H786" s="5" t="s">
        <v>36031</v>
      </c>
    </row>
    <row r="787" spans="1:8">
      <c r="A787" s="5" t="s">
        <v>34148</v>
      </c>
      <c r="D787" s="31">
        <v>6</v>
      </c>
      <c r="F787" s="31" t="s">
        <v>33312</v>
      </c>
      <c r="G787" s="5" t="s">
        <v>33313</v>
      </c>
      <c r="H787" s="5" t="s">
        <v>36032</v>
      </c>
    </row>
    <row r="788" spans="1:8">
      <c r="A788" s="5" t="s">
        <v>34149</v>
      </c>
      <c r="D788" s="31">
        <v>6</v>
      </c>
      <c r="F788" s="31" t="s">
        <v>33312</v>
      </c>
      <c r="G788" s="5" t="s">
        <v>33313</v>
      </c>
      <c r="H788" s="5" t="s">
        <v>36033</v>
      </c>
    </row>
    <row r="789" spans="1:8">
      <c r="A789" s="5" t="s">
        <v>33987</v>
      </c>
      <c r="D789" s="31">
        <v>6</v>
      </c>
      <c r="F789" s="31" t="s">
        <v>33312</v>
      </c>
      <c r="G789" s="5" t="s">
        <v>33313</v>
      </c>
      <c r="H789" s="5" t="s">
        <v>36034</v>
      </c>
    </row>
    <row r="790" spans="1:8">
      <c r="A790" s="5" t="s">
        <v>34150</v>
      </c>
      <c r="D790" s="31">
        <v>6</v>
      </c>
      <c r="F790" s="31" t="s">
        <v>33312</v>
      </c>
      <c r="G790" s="5" t="s">
        <v>33313</v>
      </c>
      <c r="H790" s="5" t="s">
        <v>36035</v>
      </c>
    </row>
    <row r="791" spans="1:8">
      <c r="A791" s="5" t="s">
        <v>34151</v>
      </c>
      <c r="D791" s="31">
        <v>6</v>
      </c>
      <c r="F791" s="31" t="s">
        <v>33312</v>
      </c>
      <c r="G791" s="5" t="s">
        <v>33313</v>
      </c>
      <c r="H791" s="5" t="s">
        <v>36036</v>
      </c>
    </row>
    <row r="792" spans="1:8">
      <c r="A792" s="5" t="s">
        <v>34152</v>
      </c>
      <c r="D792" s="31">
        <v>6</v>
      </c>
      <c r="F792" s="31" t="s">
        <v>33312</v>
      </c>
      <c r="G792" s="5" t="s">
        <v>33313</v>
      </c>
      <c r="H792" s="5" t="s">
        <v>36037</v>
      </c>
    </row>
    <row r="793" spans="1:8">
      <c r="A793" s="5" t="s">
        <v>34153</v>
      </c>
      <c r="D793" s="31">
        <v>6</v>
      </c>
      <c r="F793" s="31" t="s">
        <v>33312</v>
      </c>
      <c r="G793" s="5" t="s">
        <v>33313</v>
      </c>
      <c r="H793" s="5" t="s">
        <v>36038</v>
      </c>
    </row>
    <row r="794" spans="1:8">
      <c r="A794" s="5" t="s">
        <v>34154</v>
      </c>
      <c r="D794" s="31">
        <v>6</v>
      </c>
      <c r="F794" s="31" t="s">
        <v>33312</v>
      </c>
      <c r="G794" s="5" t="s">
        <v>33313</v>
      </c>
      <c r="H794" s="5" t="s">
        <v>36039</v>
      </c>
    </row>
    <row r="795" spans="1:8">
      <c r="A795" s="5" t="s">
        <v>34155</v>
      </c>
      <c r="D795" s="31">
        <v>6</v>
      </c>
      <c r="F795" s="31" t="s">
        <v>33312</v>
      </c>
      <c r="G795" s="5" t="s">
        <v>33313</v>
      </c>
      <c r="H795" s="5" t="s">
        <v>36040</v>
      </c>
    </row>
    <row r="796" spans="1:8">
      <c r="A796" s="5" t="s">
        <v>34156</v>
      </c>
      <c r="D796" s="31">
        <v>6</v>
      </c>
      <c r="F796" s="31" t="s">
        <v>33312</v>
      </c>
      <c r="G796" s="5" t="s">
        <v>33313</v>
      </c>
      <c r="H796" s="5" t="s">
        <v>36041</v>
      </c>
    </row>
    <row r="797" spans="1:8">
      <c r="A797" s="5" t="s">
        <v>34157</v>
      </c>
      <c r="D797" s="31">
        <v>6</v>
      </c>
      <c r="F797" s="31" t="s">
        <v>33312</v>
      </c>
      <c r="G797" s="5" t="s">
        <v>33313</v>
      </c>
      <c r="H797" s="5" t="s">
        <v>36042</v>
      </c>
    </row>
    <row r="798" spans="1:8">
      <c r="A798" s="5" t="s">
        <v>34158</v>
      </c>
      <c r="D798" s="31">
        <v>6</v>
      </c>
      <c r="F798" s="31" t="s">
        <v>33312</v>
      </c>
      <c r="G798" s="5" t="s">
        <v>33313</v>
      </c>
      <c r="H798" s="5" t="s">
        <v>36043</v>
      </c>
    </row>
    <row r="799" spans="1:8">
      <c r="A799" s="5" t="s">
        <v>34159</v>
      </c>
      <c r="D799" s="31">
        <v>6</v>
      </c>
      <c r="F799" s="31" t="s">
        <v>33312</v>
      </c>
      <c r="G799" s="5" t="s">
        <v>33313</v>
      </c>
      <c r="H799" s="5" t="s">
        <v>36044</v>
      </c>
    </row>
    <row r="800" spans="1:8">
      <c r="A800" s="5" t="s">
        <v>34160</v>
      </c>
      <c r="D800" s="31">
        <v>6</v>
      </c>
      <c r="F800" s="31" t="s">
        <v>33312</v>
      </c>
      <c r="G800" s="5" t="s">
        <v>33313</v>
      </c>
      <c r="H800" s="5" t="s">
        <v>36045</v>
      </c>
    </row>
    <row r="801" spans="1:8">
      <c r="A801" s="5" t="s">
        <v>34161</v>
      </c>
      <c r="D801" s="31">
        <v>6</v>
      </c>
      <c r="F801" s="31" t="s">
        <v>33312</v>
      </c>
      <c r="G801" s="5" t="s">
        <v>33313</v>
      </c>
      <c r="H801" s="5" t="s">
        <v>36046</v>
      </c>
    </row>
    <row r="802" spans="1:8">
      <c r="A802" s="5" t="s">
        <v>34162</v>
      </c>
      <c r="D802" s="31">
        <v>6</v>
      </c>
      <c r="F802" s="31" t="s">
        <v>33312</v>
      </c>
      <c r="G802" s="5" t="s">
        <v>33313</v>
      </c>
      <c r="H802" s="5" t="s">
        <v>36047</v>
      </c>
    </row>
    <row r="803" spans="1:8">
      <c r="A803" s="5" t="s">
        <v>34163</v>
      </c>
      <c r="D803" s="31">
        <v>6</v>
      </c>
      <c r="F803" s="31" t="s">
        <v>33312</v>
      </c>
      <c r="G803" s="5" t="s">
        <v>33313</v>
      </c>
      <c r="H803" s="5" t="s">
        <v>36048</v>
      </c>
    </row>
    <row r="804" spans="1:8">
      <c r="A804" s="5" t="s">
        <v>34164</v>
      </c>
      <c r="D804" s="31">
        <v>6</v>
      </c>
      <c r="F804" s="31" t="s">
        <v>33312</v>
      </c>
      <c r="G804" s="5" t="s">
        <v>33313</v>
      </c>
      <c r="H804" s="5" t="s">
        <v>36049</v>
      </c>
    </row>
    <row r="805" spans="1:8">
      <c r="A805" s="5" t="s">
        <v>34165</v>
      </c>
      <c r="D805" s="31">
        <v>6</v>
      </c>
      <c r="F805" s="31" t="s">
        <v>33312</v>
      </c>
      <c r="G805" s="5" t="s">
        <v>33313</v>
      </c>
      <c r="H805" s="5" t="s">
        <v>36050</v>
      </c>
    </row>
    <row r="806" spans="1:8">
      <c r="A806" s="5" t="s">
        <v>34166</v>
      </c>
      <c r="D806" s="31">
        <v>6</v>
      </c>
      <c r="F806" s="31" t="s">
        <v>33312</v>
      </c>
      <c r="G806" s="5" t="s">
        <v>33313</v>
      </c>
      <c r="H806" s="5" t="s">
        <v>36051</v>
      </c>
    </row>
    <row r="807" spans="1:8">
      <c r="A807" s="5" t="s">
        <v>34167</v>
      </c>
      <c r="D807" s="31">
        <v>6</v>
      </c>
      <c r="F807" s="31" t="s">
        <v>33312</v>
      </c>
      <c r="G807" s="5" t="s">
        <v>33313</v>
      </c>
      <c r="H807" s="5" t="s">
        <v>36053</v>
      </c>
    </row>
    <row r="808" spans="1:8">
      <c r="A808" s="5" t="s">
        <v>34168</v>
      </c>
      <c r="D808" s="31">
        <v>6</v>
      </c>
      <c r="F808" s="31" t="s">
        <v>33312</v>
      </c>
      <c r="G808" s="5" t="s">
        <v>33313</v>
      </c>
      <c r="H808" s="5" t="s">
        <v>36052</v>
      </c>
    </row>
    <row r="809" spans="1:8">
      <c r="A809" s="5" t="s">
        <v>34169</v>
      </c>
      <c r="D809" s="31">
        <v>6</v>
      </c>
      <c r="F809" s="31" t="s">
        <v>33312</v>
      </c>
      <c r="G809" s="5" t="s">
        <v>33313</v>
      </c>
      <c r="H809" s="5" t="s">
        <v>39613</v>
      </c>
    </row>
    <row r="810" spans="1:8">
      <c r="A810" s="5" t="s">
        <v>34170</v>
      </c>
      <c r="D810" s="31">
        <v>6</v>
      </c>
      <c r="F810" s="31" t="s">
        <v>33312</v>
      </c>
      <c r="G810" s="5" t="s">
        <v>33313</v>
      </c>
      <c r="H810" s="5" t="s">
        <v>39614</v>
      </c>
    </row>
    <row r="811" spans="1:8">
      <c r="A811" s="5" t="s">
        <v>34171</v>
      </c>
      <c r="D811" s="31">
        <v>6</v>
      </c>
      <c r="F811" s="31" t="s">
        <v>33312</v>
      </c>
      <c r="G811" s="5" t="s">
        <v>33313</v>
      </c>
      <c r="H811" s="5" t="s">
        <v>36054</v>
      </c>
    </row>
    <row r="812" spans="1:8">
      <c r="A812" s="5" t="s">
        <v>34172</v>
      </c>
      <c r="D812" s="31">
        <v>6</v>
      </c>
      <c r="F812" s="31" t="s">
        <v>33312</v>
      </c>
      <c r="G812" s="5" t="s">
        <v>33313</v>
      </c>
      <c r="H812" s="5" t="s">
        <v>36055</v>
      </c>
    </row>
    <row r="813" spans="1:8">
      <c r="A813" s="5" t="s">
        <v>34173</v>
      </c>
      <c r="D813" s="31">
        <v>6</v>
      </c>
      <c r="F813" s="31" t="s">
        <v>33312</v>
      </c>
      <c r="G813" s="5" t="s">
        <v>33313</v>
      </c>
      <c r="H813" s="5" t="s">
        <v>36056</v>
      </c>
    </row>
    <row r="814" spans="1:8">
      <c r="A814" s="5" t="s">
        <v>34174</v>
      </c>
      <c r="D814" s="31">
        <v>6</v>
      </c>
      <c r="F814" s="31" t="s">
        <v>33312</v>
      </c>
      <c r="G814" s="5" t="s">
        <v>33313</v>
      </c>
      <c r="H814" s="5" t="s">
        <v>36057</v>
      </c>
    </row>
    <row r="815" spans="1:8">
      <c r="A815" s="5" t="s">
        <v>34175</v>
      </c>
      <c r="D815" s="31">
        <v>6</v>
      </c>
      <c r="F815" s="31" t="s">
        <v>33312</v>
      </c>
      <c r="G815" s="5" t="s">
        <v>33313</v>
      </c>
      <c r="H815" s="5" t="s">
        <v>36058</v>
      </c>
    </row>
    <row r="816" spans="1:8">
      <c r="A816" s="5" t="s">
        <v>34176</v>
      </c>
      <c r="D816" s="31">
        <v>6</v>
      </c>
      <c r="F816" s="31" t="s">
        <v>33312</v>
      </c>
      <c r="G816" s="5" t="s">
        <v>33313</v>
      </c>
      <c r="H816" s="5" t="s">
        <v>36059</v>
      </c>
    </row>
    <row r="817" spans="1:8">
      <c r="A817" s="5" t="s">
        <v>34177</v>
      </c>
      <c r="D817" s="31">
        <v>6</v>
      </c>
      <c r="F817" s="31" t="s">
        <v>33312</v>
      </c>
      <c r="G817" s="5" t="s">
        <v>33313</v>
      </c>
      <c r="H817" s="5" t="s">
        <v>39615</v>
      </c>
    </row>
    <row r="818" spans="1:8">
      <c r="A818" s="5" t="s">
        <v>34178</v>
      </c>
      <c r="D818" s="31">
        <v>6</v>
      </c>
      <c r="F818" s="31" t="s">
        <v>33312</v>
      </c>
      <c r="G818" s="5" t="s">
        <v>33313</v>
      </c>
      <c r="H818" s="5" t="s">
        <v>36060</v>
      </c>
    </row>
    <row r="819" spans="1:8">
      <c r="A819" s="5" t="s">
        <v>34179</v>
      </c>
      <c r="D819" s="31">
        <v>6</v>
      </c>
      <c r="F819" s="31" t="s">
        <v>33312</v>
      </c>
      <c r="G819" s="5" t="s">
        <v>33313</v>
      </c>
      <c r="H819" s="5" t="s">
        <v>36061</v>
      </c>
    </row>
    <row r="820" spans="1:8">
      <c r="A820" s="5" t="s">
        <v>34180</v>
      </c>
      <c r="D820" s="31">
        <v>6</v>
      </c>
      <c r="F820" s="31" t="s">
        <v>33312</v>
      </c>
      <c r="G820" s="5" t="s">
        <v>33313</v>
      </c>
      <c r="H820" s="5" t="s">
        <v>36062</v>
      </c>
    </row>
    <row r="821" spans="1:8">
      <c r="A821" s="5" t="s">
        <v>34181</v>
      </c>
      <c r="D821" s="31">
        <v>6</v>
      </c>
      <c r="F821" s="31" t="s">
        <v>33312</v>
      </c>
      <c r="G821" s="5" t="s">
        <v>33313</v>
      </c>
      <c r="H821" s="5" t="s">
        <v>36063</v>
      </c>
    </row>
    <row r="822" spans="1:8">
      <c r="A822" s="5" t="s">
        <v>34182</v>
      </c>
      <c r="D822" s="31">
        <v>6</v>
      </c>
      <c r="F822" s="31" t="s">
        <v>33312</v>
      </c>
      <c r="G822" s="5" t="s">
        <v>33313</v>
      </c>
      <c r="H822" s="5" t="s">
        <v>35153</v>
      </c>
    </row>
    <row r="823" spans="1:8">
      <c r="A823" s="5" t="s">
        <v>34183</v>
      </c>
      <c r="D823" s="31">
        <v>6</v>
      </c>
      <c r="F823" s="31" t="s">
        <v>33312</v>
      </c>
      <c r="G823" s="5" t="s">
        <v>33313</v>
      </c>
      <c r="H823" s="5" t="s">
        <v>35154</v>
      </c>
    </row>
    <row r="824" spans="1:8">
      <c r="A824" s="5" t="s">
        <v>34184</v>
      </c>
      <c r="D824" s="31">
        <v>6</v>
      </c>
      <c r="F824" s="31" t="s">
        <v>33312</v>
      </c>
      <c r="G824" s="5" t="s">
        <v>33313</v>
      </c>
      <c r="H824" s="5" t="s">
        <v>35155</v>
      </c>
    </row>
    <row r="825" spans="1:8">
      <c r="A825" s="5" t="s">
        <v>33845</v>
      </c>
      <c r="D825" s="31">
        <v>6</v>
      </c>
      <c r="F825" s="31" t="s">
        <v>33312</v>
      </c>
      <c r="G825" s="5" t="s">
        <v>33313</v>
      </c>
      <c r="H825" s="5" t="s">
        <v>35156</v>
      </c>
    </row>
    <row r="826" spans="1:8">
      <c r="A826" s="5" t="s">
        <v>34185</v>
      </c>
      <c r="D826" s="31">
        <v>6</v>
      </c>
      <c r="F826" s="31" t="s">
        <v>33312</v>
      </c>
      <c r="G826" s="5" t="s">
        <v>33313</v>
      </c>
      <c r="H826" s="5" t="s">
        <v>35157</v>
      </c>
    </row>
    <row r="827" spans="1:8">
      <c r="A827" s="5" t="s">
        <v>34186</v>
      </c>
      <c r="D827" s="31">
        <v>6</v>
      </c>
      <c r="F827" s="31" t="s">
        <v>33312</v>
      </c>
      <c r="G827" s="5" t="s">
        <v>33313</v>
      </c>
      <c r="H827" s="5" t="s">
        <v>35158</v>
      </c>
    </row>
    <row r="828" spans="1:8">
      <c r="A828" s="5" t="s">
        <v>34187</v>
      </c>
      <c r="D828" s="31">
        <v>6</v>
      </c>
      <c r="F828" s="31" t="s">
        <v>33312</v>
      </c>
      <c r="G828" s="5" t="s">
        <v>33313</v>
      </c>
      <c r="H828" s="5" t="s">
        <v>35159</v>
      </c>
    </row>
    <row r="829" spans="1:8">
      <c r="A829" s="5" t="s">
        <v>34188</v>
      </c>
      <c r="D829" s="31">
        <v>6</v>
      </c>
      <c r="F829" s="31" t="s">
        <v>33312</v>
      </c>
      <c r="G829" s="5" t="s">
        <v>33313</v>
      </c>
      <c r="H829" s="5" t="s">
        <v>35160</v>
      </c>
    </row>
    <row r="830" spans="1:8">
      <c r="A830" s="5" t="s">
        <v>34189</v>
      </c>
      <c r="D830" s="31">
        <v>6</v>
      </c>
      <c r="F830" s="31" t="s">
        <v>33312</v>
      </c>
      <c r="G830" s="5" t="s">
        <v>33313</v>
      </c>
      <c r="H830" s="5" t="s">
        <v>35161</v>
      </c>
    </row>
    <row r="831" spans="1:8">
      <c r="A831" s="5" t="s">
        <v>34190</v>
      </c>
      <c r="D831" s="31">
        <v>6</v>
      </c>
      <c r="F831" s="31" t="s">
        <v>33312</v>
      </c>
      <c r="G831" s="5" t="s">
        <v>33313</v>
      </c>
      <c r="H831" s="5" t="s">
        <v>35162</v>
      </c>
    </row>
    <row r="832" spans="1:8">
      <c r="A832" s="5" t="s">
        <v>34191</v>
      </c>
      <c r="D832" s="31">
        <v>6</v>
      </c>
      <c r="F832" s="31" t="s">
        <v>33312</v>
      </c>
      <c r="G832" s="5" t="s">
        <v>33313</v>
      </c>
      <c r="H832" s="5" t="s">
        <v>35163</v>
      </c>
    </row>
    <row r="833" spans="1:8">
      <c r="A833" s="5" t="s">
        <v>34192</v>
      </c>
      <c r="D833" s="31">
        <v>6</v>
      </c>
      <c r="F833" s="31" t="s">
        <v>33312</v>
      </c>
      <c r="G833" s="5" t="s">
        <v>33313</v>
      </c>
      <c r="H833" s="5" t="s">
        <v>35164</v>
      </c>
    </row>
    <row r="834" spans="1:8">
      <c r="A834" s="5" t="s">
        <v>34193</v>
      </c>
      <c r="D834" s="31">
        <v>6</v>
      </c>
      <c r="F834" s="31" t="s">
        <v>33312</v>
      </c>
      <c r="G834" s="5" t="s">
        <v>33313</v>
      </c>
      <c r="H834" s="5" t="s">
        <v>35165</v>
      </c>
    </row>
    <row r="835" spans="1:8">
      <c r="A835" s="5" t="s">
        <v>34194</v>
      </c>
      <c r="D835" s="31">
        <v>6</v>
      </c>
      <c r="F835" s="31" t="s">
        <v>33312</v>
      </c>
      <c r="G835" s="5" t="s">
        <v>33313</v>
      </c>
      <c r="H835" s="5" t="s">
        <v>35166</v>
      </c>
    </row>
    <row r="836" spans="1:8">
      <c r="A836" s="5" t="s">
        <v>34195</v>
      </c>
      <c r="D836" s="31">
        <v>6</v>
      </c>
      <c r="F836" s="31" t="s">
        <v>33312</v>
      </c>
      <c r="G836" s="5" t="s">
        <v>33313</v>
      </c>
      <c r="H836" s="5" t="s">
        <v>35167</v>
      </c>
    </row>
    <row r="837" spans="1:8">
      <c r="A837" s="5" t="s">
        <v>34196</v>
      </c>
      <c r="D837" s="31">
        <v>6</v>
      </c>
      <c r="F837" s="31" t="s">
        <v>33312</v>
      </c>
      <c r="G837" s="5" t="s">
        <v>33313</v>
      </c>
      <c r="H837" s="5" t="s">
        <v>35168</v>
      </c>
    </row>
    <row r="838" spans="1:8">
      <c r="A838" s="5" t="s">
        <v>34197</v>
      </c>
      <c r="D838" s="31">
        <v>6</v>
      </c>
      <c r="F838" s="31" t="s">
        <v>33312</v>
      </c>
      <c r="G838" s="5" t="s">
        <v>33313</v>
      </c>
      <c r="H838" s="5" t="s">
        <v>35169</v>
      </c>
    </row>
    <row r="839" spans="1:8">
      <c r="A839" s="5" t="s">
        <v>34198</v>
      </c>
      <c r="D839" s="31">
        <v>6</v>
      </c>
      <c r="F839" s="31" t="s">
        <v>33312</v>
      </c>
      <c r="G839" s="5" t="s">
        <v>33313</v>
      </c>
      <c r="H839" s="5" t="s">
        <v>35170</v>
      </c>
    </row>
    <row r="840" spans="1:8">
      <c r="A840" s="5" t="s">
        <v>34199</v>
      </c>
      <c r="D840" s="31">
        <v>6</v>
      </c>
      <c r="F840" s="31" t="s">
        <v>33312</v>
      </c>
      <c r="G840" s="5" t="s">
        <v>33313</v>
      </c>
      <c r="H840" s="5" t="s">
        <v>35171</v>
      </c>
    </row>
    <row r="841" spans="1:8">
      <c r="A841" s="5" t="s">
        <v>34200</v>
      </c>
      <c r="D841" s="31">
        <v>6</v>
      </c>
      <c r="F841" s="31" t="s">
        <v>33312</v>
      </c>
      <c r="G841" s="5" t="s">
        <v>33313</v>
      </c>
      <c r="H841" s="5" t="s">
        <v>35172</v>
      </c>
    </row>
    <row r="842" spans="1:8">
      <c r="A842" s="5" t="s">
        <v>34201</v>
      </c>
      <c r="D842" s="31">
        <v>6</v>
      </c>
      <c r="F842" s="31" t="s">
        <v>33312</v>
      </c>
      <c r="G842" s="5" t="s">
        <v>33313</v>
      </c>
      <c r="H842" s="5" t="s">
        <v>39616</v>
      </c>
    </row>
    <row r="843" spans="1:8">
      <c r="A843" s="5" t="s">
        <v>34202</v>
      </c>
      <c r="D843" s="31">
        <v>6</v>
      </c>
      <c r="F843" s="31" t="s">
        <v>33312</v>
      </c>
      <c r="G843" s="5" t="s">
        <v>33313</v>
      </c>
      <c r="H843" s="5" t="s">
        <v>39617</v>
      </c>
    </row>
    <row r="844" spans="1:8">
      <c r="A844" s="5" t="s">
        <v>34203</v>
      </c>
      <c r="D844" s="31">
        <v>6</v>
      </c>
      <c r="F844" s="31" t="s">
        <v>33312</v>
      </c>
      <c r="G844" s="5" t="s">
        <v>33313</v>
      </c>
      <c r="H844" s="5" t="s">
        <v>39618</v>
      </c>
    </row>
    <row r="845" spans="1:8">
      <c r="A845" s="5" t="s">
        <v>34204</v>
      </c>
      <c r="D845" s="31">
        <v>6</v>
      </c>
      <c r="F845" s="31" t="s">
        <v>33312</v>
      </c>
      <c r="G845" s="5" t="s">
        <v>33313</v>
      </c>
      <c r="H845" s="5" t="s">
        <v>39619</v>
      </c>
    </row>
    <row r="846" spans="1:8">
      <c r="A846" s="5" t="s">
        <v>38732</v>
      </c>
      <c r="D846" s="31">
        <v>7</v>
      </c>
      <c r="F846" s="31" t="s">
        <v>33312</v>
      </c>
      <c r="G846" s="5" t="s">
        <v>33313</v>
      </c>
      <c r="H846" s="5" t="s">
        <v>39620</v>
      </c>
    </row>
    <row r="847" spans="1:8">
      <c r="A847" s="5" t="s">
        <v>34205</v>
      </c>
      <c r="D847" s="31">
        <v>6</v>
      </c>
      <c r="F847" s="31" t="s">
        <v>33312</v>
      </c>
      <c r="G847" s="5" t="s">
        <v>33313</v>
      </c>
      <c r="H847" s="5" t="s">
        <v>39621</v>
      </c>
    </row>
    <row r="848" spans="1:8">
      <c r="A848" s="5" t="s">
        <v>34206</v>
      </c>
      <c r="D848" s="31">
        <v>6</v>
      </c>
      <c r="F848" s="31" t="s">
        <v>33312</v>
      </c>
      <c r="G848" s="5" t="s">
        <v>33313</v>
      </c>
      <c r="H848" s="5" t="s">
        <v>39622</v>
      </c>
    </row>
    <row r="849" spans="1:8">
      <c r="A849" s="5" t="s">
        <v>34207</v>
      </c>
      <c r="D849" s="31">
        <v>6</v>
      </c>
      <c r="F849" s="31" t="s">
        <v>33312</v>
      </c>
      <c r="G849" s="5" t="s">
        <v>33313</v>
      </c>
      <c r="H849" s="5" t="s">
        <v>35173</v>
      </c>
    </row>
    <row r="850" spans="1:8">
      <c r="A850" s="5" t="s">
        <v>34208</v>
      </c>
      <c r="D850" s="31">
        <v>6</v>
      </c>
      <c r="F850" s="31" t="s">
        <v>33312</v>
      </c>
      <c r="G850" s="5" t="s">
        <v>33313</v>
      </c>
      <c r="H850" s="5" t="s">
        <v>35174</v>
      </c>
    </row>
    <row r="851" spans="1:8">
      <c r="A851" s="5" t="s">
        <v>34209</v>
      </c>
      <c r="D851" s="31">
        <v>6</v>
      </c>
      <c r="F851" s="31" t="s">
        <v>33312</v>
      </c>
      <c r="G851" s="5" t="s">
        <v>33313</v>
      </c>
      <c r="H851" s="5" t="s">
        <v>35175</v>
      </c>
    </row>
    <row r="852" spans="1:8">
      <c r="A852" s="5" t="s">
        <v>34210</v>
      </c>
      <c r="D852" s="31">
        <v>6</v>
      </c>
      <c r="F852" s="31" t="s">
        <v>33312</v>
      </c>
      <c r="G852" s="5" t="s">
        <v>33313</v>
      </c>
      <c r="H852" s="5" t="s">
        <v>39623</v>
      </c>
    </row>
    <row r="853" spans="1:8">
      <c r="A853" s="5" t="s">
        <v>34211</v>
      </c>
      <c r="D853" s="31">
        <v>6</v>
      </c>
      <c r="F853" s="31" t="s">
        <v>33312</v>
      </c>
      <c r="G853" s="5" t="s">
        <v>33313</v>
      </c>
      <c r="H853" s="5" t="s">
        <v>35176</v>
      </c>
    </row>
    <row r="854" spans="1:8">
      <c r="A854" s="5" t="s">
        <v>34212</v>
      </c>
      <c r="D854" s="31">
        <v>6</v>
      </c>
      <c r="F854" s="31" t="s">
        <v>33312</v>
      </c>
      <c r="G854" s="5" t="s">
        <v>33313</v>
      </c>
      <c r="H854" s="5" t="s">
        <v>35177</v>
      </c>
    </row>
    <row r="855" spans="1:8">
      <c r="A855" s="5" t="s">
        <v>34213</v>
      </c>
      <c r="D855" s="31">
        <v>6</v>
      </c>
      <c r="F855" s="31" t="s">
        <v>33312</v>
      </c>
      <c r="G855" s="5" t="s">
        <v>33313</v>
      </c>
      <c r="H855" s="5" t="s">
        <v>35178</v>
      </c>
    </row>
    <row r="856" spans="1:8">
      <c r="A856" s="5" t="s">
        <v>34214</v>
      </c>
      <c r="D856" s="31">
        <v>6</v>
      </c>
      <c r="F856" s="31" t="s">
        <v>33312</v>
      </c>
      <c r="G856" s="5" t="s">
        <v>33313</v>
      </c>
      <c r="H856" s="5" t="s">
        <v>35179</v>
      </c>
    </row>
    <row r="857" spans="1:8">
      <c r="A857" s="5" t="s">
        <v>34215</v>
      </c>
      <c r="D857" s="31">
        <v>6</v>
      </c>
      <c r="F857" s="31" t="s">
        <v>33312</v>
      </c>
      <c r="G857" s="5" t="s">
        <v>33313</v>
      </c>
      <c r="H857" s="5" t="s">
        <v>36031</v>
      </c>
    </row>
    <row r="858" spans="1:8">
      <c r="A858" s="5" t="s">
        <v>34216</v>
      </c>
      <c r="D858" s="31">
        <v>6</v>
      </c>
      <c r="F858" s="31" t="s">
        <v>33312</v>
      </c>
      <c r="G858" s="5" t="s">
        <v>33313</v>
      </c>
      <c r="H858" s="5" t="s">
        <v>36032</v>
      </c>
    </row>
    <row r="859" spans="1:8">
      <c r="A859" s="5" t="s">
        <v>34217</v>
      </c>
      <c r="D859" s="31">
        <v>6</v>
      </c>
      <c r="F859" s="31" t="s">
        <v>33312</v>
      </c>
      <c r="G859" s="5" t="s">
        <v>33313</v>
      </c>
      <c r="H859" s="5" t="s">
        <v>36033</v>
      </c>
    </row>
    <row r="860" spans="1:8">
      <c r="A860" s="5" t="s">
        <v>33854</v>
      </c>
      <c r="D860" s="31">
        <v>6</v>
      </c>
      <c r="F860" s="31" t="s">
        <v>33312</v>
      </c>
      <c r="G860" s="5" t="s">
        <v>33313</v>
      </c>
      <c r="H860" s="5" t="s">
        <v>36034</v>
      </c>
    </row>
    <row r="861" spans="1:8">
      <c r="A861" s="5" t="s">
        <v>34218</v>
      </c>
      <c r="D861" s="31">
        <v>6</v>
      </c>
      <c r="F861" s="31" t="s">
        <v>33312</v>
      </c>
      <c r="G861" s="5" t="s">
        <v>33313</v>
      </c>
      <c r="H861" s="5" t="s">
        <v>36035</v>
      </c>
    </row>
    <row r="862" spans="1:8">
      <c r="A862" s="5" t="s">
        <v>34219</v>
      </c>
      <c r="D862" s="31">
        <v>6</v>
      </c>
      <c r="F862" s="31" t="s">
        <v>33312</v>
      </c>
      <c r="G862" s="5" t="s">
        <v>33313</v>
      </c>
      <c r="H862" s="5" t="s">
        <v>36036</v>
      </c>
    </row>
    <row r="863" spans="1:8">
      <c r="A863" s="5" t="s">
        <v>34220</v>
      </c>
      <c r="D863" s="31">
        <v>6</v>
      </c>
      <c r="F863" s="31" t="s">
        <v>33312</v>
      </c>
      <c r="G863" s="5" t="s">
        <v>33313</v>
      </c>
      <c r="H863" s="5" t="s">
        <v>36037</v>
      </c>
    </row>
    <row r="864" spans="1:8">
      <c r="A864" s="5" t="s">
        <v>34221</v>
      </c>
      <c r="D864" s="31">
        <v>6</v>
      </c>
      <c r="F864" s="31" t="s">
        <v>33312</v>
      </c>
      <c r="G864" s="5" t="s">
        <v>33313</v>
      </c>
      <c r="H864" s="5" t="s">
        <v>36038</v>
      </c>
    </row>
    <row r="865" spans="1:8">
      <c r="A865" s="5" t="s">
        <v>34222</v>
      </c>
      <c r="D865" s="31">
        <v>6</v>
      </c>
      <c r="F865" s="31" t="s">
        <v>33312</v>
      </c>
      <c r="G865" s="5" t="s">
        <v>33313</v>
      </c>
      <c r="H865" s="5" t="s">
        <v>36039</v>
      </c>
    </row>
    <row r="866" spans="1:8">
      <c r="A866" s="5" t="s">
        <v>34223</v>
      </c>
      <c r="D866" s="31">
        <v>6</v>
      </c>
      <c r="F866" s="31" t="s">
        <v>33312</v>
      </c>
      <c r="G866" s="5" t="s">
        <v>33313</v>
      </c>
      <c r="H866" s="5" t="s">
        <v>36040</v>
      </c>
    </row>
    <row r="867" spans="1:8">
      <c r="A867" s="5" t="s">
        <v>34224</v>
      </c>
      <c r="D867" s="31">
        <v>6</v>
      </c>
      <c r="F867" s="31" t="s">
        <v>33312</v>
      </c>
      <c r="G867" s="5" t="s">
        <v>33313</v>
      </c>
      <c r="H867" s="5" t="s">
        <v>36041</v>
      </c>
    </row>
    <row r="868" spans="1:8">
      <c r="A868" s="5" t="s">
        <v>34225</v>
      </c>
      <c r="D868" s="31">
        <v>6</v>
      </c>
      <c r="F868" s="31" t="s">
        <v>33312</v>
      </c>
      <c r="G868" s="5" t="s">
        <v>33313</v>
      </c>
      <c r="H868" s="5" t="s">
        <v>36042</v>
      </c>
    </row>
    <row r="869" spans="1:8">
      <c r="A869" s="5" t="s">
        <v>34226</v>
      </c>
      <c r="D869" s="31">
        <v>6</v>
      </c>
      <c r="F869" s="31" t="s">
        <v>33312</v>
      </c>
      <c r="G869" s="5" t="s">
        <v>33313</v>
      </c>
      <c r="H869" s="5" t="s">
        <v>36043</v>
      </c>
    </row>
    <row r="870" spans="1:8">
      <c r="A870" s="5" t="s">
        <v>34227</v>
      </c>
      <c r="D870" s="31">
        <v>6</v>
      </c>
      <c r="F870" s="31" t="s">
        <v>33312</v>
      </c>
      <c r="G870" s="5" t="s">
        <v>33313</v>
      </c>
      <c r="H870" s="5" t="s">
        <v>36044</v>
      </c>
    </row>
    <row r="871" spans="1:8">
      <c r="A871" s="5" t="s">
        <v>34228</v>
      </c>
      <c r="D871" s="31">
        <v>6</v>
      </c>
      <c r="F871" s="31" t="s">
        <v>33312</v>
      </c>
      <c r="G871" s="5" t="s">
        <v>33313</v>
      </c>
      <c r="H871" s="5" t="s">
        <v>36045</v>
      </c>
    </row>
    <row r="872" spans="1:8">
      <c r="A872" s="5" t="s">
        <v>34229</v>
      </c>
      <c r="D872" s="31">
        <v>6</v>
      </c>
      <c r="F872" s="31" t="s">
        <v>33312</v>
      </c>
      <c r="G872" s="5" t="s">
        <v>33313</v>
      </c>
      <c r="H872" s="5" t="s">
        <v>36046</v>
      </c>
    </row>
    <row r="873" spans="1:8">
      <c r="A873" s="5" t="s">
        <v>34230</v>
      </c>
      <c r="D873" s="31">
        <v>6</v>
      </c>
      <c r="F873" s="31" t="s">
        <v>33312</v>
      </c>
      <c r="G873" s="5" t="s">
        <v>33313</v>
      </c>
      <c r="H873" s="5" t="s">
        <v>36047</v>
      </c>
    </row>
    <row r="874" spans="1:8">
      <c r="A874" s="5" t="s">
        <v>34231</v>
      </c>
      <c r="D874" s="31">
        <v>6</v>
      </c>
      <c r="F874" s="31" t="s">
        <v>33312</v>
      </c>
      <c r="G874" s="5" t="s">
        <v>33313</v>
      </c>
      <c r="H874" s="5" t="s">
        <v>36048</v>
      </c>
    </row>
    <row r="875" spans="1:8">
      <c r="A875" s="5" t="s">
        <v>34232</v>
      </c>
      <c r="D875" s="31">
        <v>6</v>
      </c>
      <c r="F875" s="31" t="s">
        <v>33312</v>
      </c>
      <c r="G875" s="5" t="s">
        <v>33313</v>
      </c>
      <c r="H875" s="5" t="s">
        <v>36049</v>
      </c>
    </row>
    <row r="876" spans="1:8">
      <c r="A876" s="5" t="s">
        <v>34233</v>
      </c>
      <c r="D876" s="31">
        <v>6</v>
      </c>
      <c r="F876" s="31" t="s">
        <v>33312</v>
      </c>
      <c r="G876" s="5" t="s">
        <v>33313</v>
      </c>
      <c r="H876" s="5" t="s">
        <v>36050</v>
      </c>
    </row>
    <row r="877" spans="1:8">
      <c r="A877" s="5" t="s">
        <v>34234</v>
      </c>
      <c r="D877" s="31">
        <v>6</v>
      </c>
      <c r="F877" s="31" t="s">
        <v>33312</v>
      </c>
      <c r="G877" s="5" t="s">
        <v>33313</v>
      </c>
      <c r="H877" s="5" t="s">
        <v>36051</v>
      </c>
    </row>
    <row r="878" spans="1:8">
      <c r="A878" s="5" t="s">
        <v>34235</v>
      </c>
      <c r="D878" s="31">
        <v>6</v>
      </c>
      <c r="F878" s="31" t="s">
        <v>33312</v>
      </c>
      <c r="G878" s="5" t="s">
        <v>33313</v>
      </c>
      <c r="H878" s="5" t="s">
        <v>36053</v>
      </c>
    </row>
    <row r="879" spans="1:8">
      <c r="A879" s="5" t="s">
        <v>34236</v>
      </c>
      <c r="D879" s="31">
        <v>6</v>
      </c>
      <c r="F879" s="31" t="s">
        <v>33312</v>
      </c>
      <c r="G879" s="5" t="s">
        <v>33313</v>
      </c>
      <c r="H879" s="5" t="s">
        <v>39624</v>
      </c>
    </row>
    <row r="880" spans="1:8">
      <c r="A880" s="5" t="s">
        <v>34237</v>
      </c>
      <c r="D880" s="31">
        <v>6</v>
      </c>
      <c r="F880" s="31" t="s">
        <v>33312</v>
      </c>
      <c r="G880" s="5" t="s">
        <v>33313</v>
      </c>
      <c r="H880" s="5" t="s">
        <v>39613</v>
      </c>
    </row>
    <row r="881" spans="1:8">
      <c r="A881" s="5" t="s">
        <v>34238</v>
      </c>
      <c r="D881" s="31">
        <v>6</v>
      </c>
      <c r="F881" s="31" t="s">
        <v>33312</v>
      </c>
      <c r="G881" s="5" t="s">
        <v>33313</v>
      </c>
      <c r="H881" s="5" t="s">
        <v>39614</v>
      </c>
    </row>
    <row r="882" spans="1:8">
      <c r="A882" s="5" t="s">
        <v>38733</v>
      </c>
      <c r="D882" s="31">
        <v>7</v>
      </c>
      <c r="F882" s="31" t="s">
        <v>33312</v>
      </c>
      <c r="G882" s="5" t="s">
        <v>33313</v>
      </c>
      <c r="H882" s="5" t="s">
        <v>39625</v>
      </c>
    </row>
    <row r="883" spans="1:8">
      <c r="A883" s="5" t="s">
        <v>34239</v>
      </c>
      <c r="D883" s="31">
        <v>6</v>
      </c>
      <c r="F883" s="31" t="s">
        <v>33312</v>
      </c>
      <c r="G883" s="5" t="s">
        <v>33313</v>
      </c>
      <c r="H883" s="5" t="s">
        <v>36054</v>
      </c>
    </row>
    <row r="884" spans="1:8">
      <c r="A884" s="5" t="s">
        <v>34240</v>
      </c>
      <c r="D884" s="31">
        <v>6</v>
      </c>
      <c r="F884" s="31" t="s">
        <v>33312</v>
      </c>
      <c r="G884" s="5" t="s">
        <v>33313</v>
      </c>
      <c r="H884" s="5" t="s">
        <v>36055</v>
      </c>
    </row>
    <row r="885" spans="1:8">
      <c r="A885" s="5" t="s">
        <v>34241</v>
      </c>
      <c r="D885" s="31">
        <v>6</v>
      </c>
      <c r="F885" s="31" t="s">
        <v>33312</v>
      </c>
      <c r="G885" s="5" t="s">
        <v>33313</v>
      </c>
      <c r="H885" s="5" t="s">
        <v>36056</v>
      </c>
    </row>
    <row r="886" spans="1:8">
      <c r="A886" s="5" t="s">
        <v>34242</v>
      </c>
      <c r="D886" s="31">
        <v>6</v>
      </c>
      <c r="F886" s="31" t="s">
        <v>33312</v>
      </c>
      <c r="G886" s="5" t="s">
        <v>33313</v>
      </c>
      <c r="H886" s="5" t="s">
        <v>36057</v>
      </c>
    </row>
    <row r="887" spans="1:8">
      <c r="A887" s="5" t="s">
        <v>34243</v>
      </c>
      <c r="D887" s="31">
        <v>6</v>
      </c>
      <c r="F887" s="31" t="s">
        <v>33312</v>
      </c>
      <c r="G887" s="5" t="s">
        <v>33313</v>
      </c>
      <c r="H887" s="5" t="s">
        <v>36058</v>
      </c>
    </row>
    <row r="888" spans="1:8">
      <c r="A888" s="5" t="s">
        <v>34244</v>
      </c>
      <c r="D888" s="31">
        <v>6</v>
      </c>
      <c r="F888" s="31" t="s">
        <v>33312</v>
      </c>
      <c r="G888" s="5" t="s">
        <v>33313</v>
      </c>
      <c r="H888" s="5" t="s">
        <v>36059</v>
      </c>
    </row>
    <row r="889" spans="1:8">
      <c r="A889" s="5" t="s">
        <v>34245</v>
      </c>
      <c r="D889" s="31">
        <v>6</v>
      </c>
      <c r="F889" s="31" t="s">
        <v>33312</v>
      </c>
      <c r="G889" s="5" t="s">
        <v>33313</v>
      </c>
      <c r="H889" s="5" t="s">
        <v>39615</v>
      </c>
    </row>
    <row r="890" spans="1:8">
      <c r="A890" s="5" t="s">
        <v>34246</v>
      </c>
      <c r="D890" s="31">
        <v>6</v>
      </c>
      <c r="F890" s="31" t="s">
        <v>33312</v>
      </c>
      <c r="G890" s="5" t="s">
        <v>33313</v>
      </c>
      <c r="H890" s="5" t="s">
        <v>36060</v>
      </c>
    </row>
    <row r="891" spans="1:8">
      <c r="A891" s="5" t="s">
        <v>34247</v>
      </c>
      <c r="D891" s="31">
        <v>6</v>
      </c>
      <c r="F891" s="31" t="s">
        <v>33312</v>
      </c>
      <c r="G891" s="5" t="s">
        <v>33313</v>
      </c>
      <c r="H891" s="5" t="s">
        <v>36061</v>
      </c>
    </row>
    <row r="892" spans="1:8">
      <c r="A892" s="5" t="s">
        <v>34248</v>
      </c>
      <c r="D892" s="31">
        <v>6</v>
      </c>
      <c r="F892" s="31" t="s">
        <v>33312</v>
      </c>
      <c r="G892" s="5" t="s">
        <v>33313</v>
      </c>
      <c r="H892" s="5" t="s">
        <v>36062</v>
      </c>
    </row>
    <row r="893" spans="1:8">
      <c r="A893" s="5" t="s">
        <v>34249</v>
      </c>
      <c r="D893" s="31">
        <v>6</v>
      </c>
      <c r="F893" s="31" t="s">
        <v>33312</v>
      </c>
      <c r="G893" s="5" t="s">
        <v>33313</v>
      </c>
      <c r="H893" s="5" t="s">
        <v>36063</v>
      </c>
    </row>
    <row r="894" spans="1:8">
      <c r="A894" s="5" t="s">
        <v>34284</v>
      </c>
      <c r="D894" s="31">
        <v>6</v>
      </c>
      <c r="F894" s="31" t="s">
        <v>33312</v>
      </c>
      <c r="G894" s="5" t="s">
        <v>33313</v>
      </c>
      <c r="H894" s="5" t="s">
        <v>38562</v>
      </c>
    </row>
    <row r="895" spans="1:8">
      <c r="A895" s="5" t="s">
        <v>34285</v>
      </c>
      <c r="D895" s="31">
        <v>6</v>
      </c>
      <c r="F895" s="31" t="s">
        <v>33312</v>
      </c>
      <c r="G895" s="5" t="s">
        <v>33313</v>
      </c>
      <c r="H895" s="5" t="s">
        <v>34286</v>
      </c>
    </row>
    <row r="896" spans="1:8">
      <c r="A896" s="5" t="s">
        <v>34287</v>
      </c>
      <c r="D896" s="31">
        <v>6</v>
      </c>
      <c r="F896" s="31" t="s">
        <v>33312</v>
      </c>
      <c r="G896" s="5" t="s">
        <v>33313</v>
      </c>
      <c r="H896" s="5" t="s">
        <v>33980</v>
      </c>
    </row>
    <row r="897" spans="1:8">
      <c r="A897" s="5" t="s">
        <v>34288</v>
      </c>
      <c r="D897" s="31">
        <v>6</v>
      </c>
      <c r="F897" s="31" t="s">
        <v>33312</v>
      </c>
      <c r="G897" s="5" t="s">
        <v>33313</v>
      </c>
      <c r="H897" s="5" t="s">
        <v>34289</v>
      </c>
    </row>
    <row r="898" spans="1:8">
      <c r="A898" s="5" t="s">
        <v>34290</v>
      </c>
      <c r="D898" s="31">
        <v>6</v>
      </c>
      <c r="F898" s="31" t="s">
        <v>33312</v>
      </c>
      <c r="G898" s="5" t="s">
        <v>33313</v>
      </c>
      <c r="H898" s="5" t="s">
        <v>34291</v>
      </c>
    </row>
    <row r="899" spans="1:8">
      <c r="A899" s="5" t="s">
        <v>34292</v>
      </c>
      <c r="D899" s="31">
        <v>6</v>
      </c>
      <c r="F899" s="31" t="s">
        <v>33312</v>
      </c>
      <c r="G899" s="5" t="s">
        <v>33313</v>
      </c>
      <c r="H899" s="5" t="s">
        <v>34293</v>
      </c>
    </row>
    <row r="900" spans="1:8">
      <c r="A900" s="5" t="s">
        <v>34294</v>
      </c>
      <c r="D900" s="31">
        <v>6</v>
      </c>
      <c r="F900" s="31" t="s">
        <v>33312</v>
      </c>
      <c r="G900" s="5" t="s">
        <v>33313</v>
      </c>
      <c r="H900" s="5" t="s">
        <v>34295</v>
      </c>
    </row>
    <row r="901" spans="1:8">
      <c r="A901" s="5" t="s">
        <v>34250</v>
      </c>
      <c r="D901" s="31">
        <v>6</v>
      </c>
      <c r="F901" s="31" t="s">
        <v>33312</v>
      </c>
      <c r="G901" s="5" t="s">
        <v>33313</v>
      </c>
      <c r="H901" s="5" t="s">
        <v>39626</v>
      </c>
    </row>
    <row r="902" spans="1:8">
      <c r="A902" s="5" t="s">
        <v>34251</v>
      </c>
      <c r="D902" s="31">
        <v>6</v>
      </c>
      <c r="F902" s="31" t="s">
        <v>33312</v>
      </c>
      <c r="G902" s="5" t="s">
        <v>33313</v>
      </c>
      <c r="H902" s="5" t="s">
        <v>39627</v>
      </c>
    </row>
    <row r="903" spans="1:8">
      <c r="A903" s="5" t="s">
        <v>34252</v>
      </c>
      <c r="D903" s="31">
        <v>6</v>
      </c>
      <c r="F903" s="31" t="s">
        <v>33312</v>
      </c>
      <c r="G903" s="5" t="s">
        <v>33313</v>
      </c>
      <c r="H903" s="5" t="s">
        <v>39628</v>
      </c>
    </row>
    <row r="904" spans="1:8">
      <c r="A904" s="5" t="s">
        <v>33870</v>
      </c>
      <c r="D904" s="31">
        <v>6</v>
      </c>
      <c r="F904" s="31" t="s">
        <v>33312</v>
      </c>
      <c r="G904" s="5" t="s">
        <v>33313</v>
      </c>
      <c r="H904" s="5" t="s">
        <v>39629</v>
      </c>
    </row>
    <row r="905" spans="1:8">
      <c r="A905" s="5" t="s">
        <v>34253</v>
      </c>
      <c r="D905" s="31">
        <v>6</v>
      </c>
      <c r="F905" s="31" t="s">
        <v>33312</v>
      </c>
      <c r="G905" s="5" t="s">
        <v>33313</v>
      </c>
      <c r="H905" s="5" t="s">
        <v>39630</v>
      </c>
    </row>
    <row r="906" spans="1:8">
      <c r="A906" s="5" t="s">
        <v>34254</v>
      </c>
      <c r="D906" s="31">
        <v>6</v>
      </c>
      <c r="F906" s="31" t="s">
        <v>33312</v>
      </c>
      <c r="G906" s="5" t="s">
        <v>33313</v>
      </c>
      <c r="H906" s="5" t="s">
        <v>39631</v>
      </c>
    </row>
    <row r="907" spans="1:8">
      <c r="A907" s="5" t="s">
        <v>34255</v>
      </c>
      <c r="D907" s="31">
        <v>6</v>
      </c>
      <c r="F907" s="31" t="s">
        <v>33312</v>
      </c>
      <c r="G907" s="5" t="s">
        <v>33313</v>
      </c>
      <c r="H907" s="5" t="s">
        <v>39632</v>
      </c>
    </row>
    <row r="908" spans="1:8">
      <c r="A908" s="5" t="s">
        <v>34256</v>
      </c>
      <c r="D908" s="31">
        <v>6</v>
      </c>
      <c r="F908" s="31" t="s">
        <v>33312</v>
      </c>
      <c r="G908" s="5" t="s">
        <v>33313</v>
      </c>
      <c r="H908" s="5" t="s">
        <v>39633</v>
      </c>
    </row>
    <row r="909" spans="1:8">
      <c r="A909" s="5" t="s">
        <v>34257</v>
      </c>
      <c r="D909" s="31">
        <v>6</v>
      </c>
      <c r="F909" s="31" t="s">
        <v>33312</v>
      </c>
      <c r="G909" s="5" t="s">
        <v>33313</v>
      </c>
      <c r="H909" s="5" t="s">
        <v>39634</v>
      </c>
    </row>
    <row r="910" spans="1:8">
      <c r="A910" s="5" t="s">
        <v>34258</v>
      </c>
      <c r="D910" s="31">
        <v>6</v>
      </c>
      <c r="F910" s="31" t="s">
        <v>33312</v>
      </c>
      <c r="G910" s="5" t="s">
        <v>33313</v>
      </c>
      <c r="H910" s="5" t="s">
        <v>39635</v>
      </c>
    </row>
    <row r="911" spans="1:8">
      <c r="A911" s="5" t="s">
        <v>34259</v>
      </c>
      <c r="D911" s="31">
        <v>6</v>
      </c>
      <c r="F911" s="31" t="s">
        <v>33312</v>
      </c>
      <c r="G911" s="5" t="s">
        <v>33313</v>
      </c>
      <c r="H911" s="5" t="s">
        <v>39636</v>
      </c>
    </row>
    <row r="912" spans="1:8">
      <c r="A912" s="5" t="s">
        <v>34260</v>
      </c>
      <c r="D912" s="31">
        <v>6</v>
      </c>
      <c r="F912" s="31" t="s">
        <v>33312</v>
      </c>
      <c r="G912" s="5" t="s">
        <v>33313</v>
      </c>
      <c r="H912" s="5" t="s">
        <v>39637</v>
      </c>
    </row>
    <row r="913" spans="1:8">
      <c r="A913" s="5" t="s">
        <v>34261</v>
      </c>
      <c r="D913" s="31">
        <v>6</v>
      </c>
      <c r="F913" s="31" t="s">
        <v>33312</v>
      </c>
      <c r="G913" s="5" t="s">
        <v>33313</v>
      </c>
      <c r="H913" s="5" t="s">
        <v>39638</v>
      </c>
    </row>
    <row r="914" spans="1:8">
      <c r="A914" s="5" t="s">
        <v>34262</v>
      </c>
      <c r="D914" s="31">
        <v>6</v>
      </c>
      <c r="F914" s="31" t="s">
        <v>33312</v>
      </c>
      <c r="G914" s="5" t="s">
        <v>33313</v>
      </c>
      <c r="H914" s="5" t="s">
        <v>39639</v>
      </c>
    </row>
    <row r="915" spans="1:8">
      <c r="A915" s="5" t="s">
        <v>34263</v>
      </c>
      <c r="D915" s="31">
        <v>6</v>
      </c>
      <c r="F915" s="31" t="s">
        <v>33312</v>
      </c>
      <c r="G915" s="5" t="s">
        <v>33313</v>
      </c>
      <c r="H915" s="5" t="s">
        <v>39640</v>
      </c>
    </row>
    <row r="916" spans="1:8">
      <c r="A916" s="5" t="s">
        <v>34264</v>
      </c>
      <c r="D916" s="31">
        <v>6</v>
      </c>
      <c r="F916" s="31" t="s">
        <v>33312</v>
      </c>
      <c r="G916" s="5" t="s">
        <v>33313</v>
      </c>
      <c r="H916" s="5" t="s">
        <v>36064</v>
      </c>
    </row>
    <row r="917" spans="1:8">
      <c r="A917" s="5" t="s">
        <v>34265</v>
      </c>
      <c r="D917" s="31">
        <v>6</v>
      </c>
      <c r="F917" s="31" t="s">
        <v>33312</v>
      </c>
      <c r="G917" s="5" t="s">
        <v>33313</v>
      </c>
      <c r="H917" s="5" t="s">
        <v>36064</v>
      </c>
    </row>
    <row r="918" spans="1:8">
      <c r="A918" s="5" t="s">
        <v>34266</v>
      </c>
      <c r="D918" s="31">
        <v>6</v>
      </c>
      <c r="F918" s="31" t="s">
        <v>33312</v>
      </c>
      <c r="G918" s="5" t="s">
        <v>33313</v>
      </c>
      <c r="H918" s="5" t="s">
        <v>36065</v>
      </c>
    </row>
    <row r="919" spans="1:8">
      <c r="A919" s="5" t="s">
        <v>34267</v>
      </c>
      <c r="D919" s="31">
        <v>6</v>
      </c>
      <c r="F919" s="31" t="s">
        <v>33312</v>
      </c>
      <c r="G919" s="5" t="s">
        <v>33313</v>
      </c>
      <c r="H919" s="5" t="s">
        <v>36066</v>
      </c>
    </row>
    <row r="920" spans="1:8">
      <c r="A920" s="5" t="s">
        <v>34268</v>
      </c>
      <c r="D920" s="31">
        <v>6</v>
      </c>
      <c r="F920" s="31" t="s">
        <v>33312</v>
      </c>
      <c r="G920" s="5" t="s">
        <v>33313</v>
      </c>
      <c r="H920" s="5" t="s">
        <v>36067</v>
      </c>
    </row>
    <row r="921" spans="1:8">
      <c r="A921" s="5" t="s">
        <v>34269</v>
      </c>
      <c r="D921" s="31">
        <v>6</v>
      </c>
      <c r="F921" s="31" t="s">
        <v>33312</v>
      </c>
      <c r="G921" s="5" t="s">
        <v>33313</v>
      </c>
      <c r="H921" s="5" t="s">
        <v>36068</v>
      </c>
    </row>
    <row r="922" spans="1:8">
      <c r="A922" s="5" t="s">
        <v>34270</v>
      </c>
      <c r="D922" s="31">
        <v>6</v>
      </c>
      <c r="F922" s="31" t="s">
        <v>33312</v>
      </c>
      <c r="G922" s="5" t="s">
        <v>33313</v>
      </c>
      <c r="H922" s="5" t="s">
        <v>39641</v>
      </c>
    </row>
    <row r="923" spans="1:8">
      <c r="A923" s="5" t="s">
        <v>34271</v>
      </c>
      <c r="D923" s="31">
        <v>6</v>
      </c>
      <c r="F923" s="31" t="s">
        <v>33312</v>
      </c>
      <c r="G923" s="5" t="s">
        <v>33313</v>
      </c>
      <c r="H923" s="5" t="s">
        <v>39642</v>
      </c>
    </row>
    <row r="924" spans="1:8">
      <c r="A924" s="5" t="s">
        <v>34272</v>
      </c>
      <c r="D924" s="31">
        <v>6</v>
      </c>
      <c r="F924" s="31" t="s">
        <v>33312</v>
      </c>
      <c r="G924" s="5" t="s">
        <v>33313</v>
      </c>
      <c r="H924" s="5" t="s">
        <v>39643</v>
      </c>
    </row>
    <row r="925" spans="1:8">
      <c r="A925" s="5" t="s">
        <v>34273</v>
      </c>
      <c r="D925" s="31">
        <v>6</v>
      </c>
      <c r="F925" s="31" t="s">
        <v>33312</v>
      </c>
      <c r="G925" s="5" t="s">
        <v>33313</v>
      </c>
      <c r="H925" s="5" t="s">
        <v>39644</v>
      </c>
    </row>
    <row r="926" spans="1:8">
      <c r="A926" s="5" t="s">
        <v>38731</v>
      </c>
      <c r="D926" s="31">
        <v>7</v>
      </c>
      <c r="F926" s="31" t="s">
        <v>33312</v>
      </c>
      <c r="H926" s="5" t="s">
        <v>39645</v>
      </c>
    </row>
    <row r="927" spans="1:8">
      <c r="A927" s="5" t="s">
        <v>34274</v>
      </c>
      <c r="D927" s="31">
        <v>6</v>
      </c>
      <c r="F927" s="31" t="s">
        <v>33312</v>
      </c>
      <c r="G927" s="5" t="s">
        <v>33313</v>
      </c>
      <c r="H927" s="5" t="s">
        <v>39646</v>
      </c>
    </row>
    <row r="928" spans="1:8">
      <c r="A928" s="5" t="s">
        <v>34275</v>
      </c>
      <c r="D928" s="31">
        <v>6</v>
      </c>
      <c r="F928" s="31" t="s">
        <v>33312</v>
      </c>
      <c r="G928" s="5" t="s">
        <v>33313</v>
      </c>
      <c r="H928" s="5" t="s">
        <v>39647</v>
      </c>
    </row>
    <row r="929" spans="1:8">
      <c r="A929" s="5" t="s">
        <v>34276</v>
      </c>
      <c r="D929" s="31">
        <v>6</v>
      </c>
      <c r="F929" s="31" t="s">
        <v>33312</v>
      </c>
      <c r="G929" s="5" t="s">
        <v>33313</v>
      </c>
      <c r="H929" s="5" t="s">
        <v>36069</v>
      </c>
    </row>
    <row r="930" spans="1:8">
      <c r="A930" s="5" t="s">
        <v>34277</v>
      </c>
      <c r="D930" s="31">
        <v>6</v>
      </c>
      <c r="F930" s="31" t="s">
        <v>33312</v>
      </c>
      <c r="G930" s="5" t="s">
        <v>33313</v>
      </c>
      <c r="H930" s="5" t="s">
        <v>36070</v>
      </c>
    </row>
    <row r="931" spans="1:8">
      <c r="A931" s="5" t="s">
        <v>34278</v>
      </c>
      <c r="D931" s="31">
        <v>6</v>
      </c>
      <c r="F931" s="31" t="s">
        <v>33312</v>
      </c>
      <c r="G931" s="5" t="s">
        <v>33313</v>
      </c>
      <c r="H931" s="5" t="s">
        <v>36071</v>
      </c>
    </row>
    <row r="932" spans="1:8">
      <c r="A932" s="5" t="s">
        <v>34279</v>
      </c>
      <c r="D932" s="31">
        <v>6</v>
      </c>
      <c r="F932" s="31" t="s">
        <v>33312</v>
      </c>
      <c r="G932" s="5" t="s">
        <v>33313</v>
      </c>
      <c r="H932" s="5" t="s">
        <v>39648</v>
      </c>
    </row>
    <row r="933" spans="1:8">
      <c r="A933" s="5" t="s">
        <v>34280</v>
      </c>
      <c r="D933" s="31">
        <v>6</v>
      </c>
      <c r="F933" s="31" t="s">
        <v>33312</v>
      </c>
      <c r="G933" s="5" t="s">
        <v>33313</v>
      </c>
      <c r="H933" s="5" t="s">
        <v>36072</v>
      </c>
    </row>
    <row r="934" spans="1:8">
      <c r="A934" s="5" t="s">
        <v>34281</v>
      </c>
      <c r="D934" s="31">
        <v>6</v>
      </c>
      <c r="F934" s="31" t="s">
        <v>33312</v>
      </c>
      <c r="G934" s="5" t="s">
        <v>33313</v>
      </c>
      <c r="H934" s="5" t="s">
        <v>36073</v>
      </c>
    </row>
    <row r="935" spans="1:8">
      <c r="A935" s="5" t="s">
        <v>34282</v>
      </c>
      <c r="D935" s="31">
        <v>6</v>
      </c>
      <c r="F935" s="31" t="s">
        <v>33312</v>
      </c>
      <c r="G935" s="5" t="s">
        <v>33313</v>
      </c>
      <c r="H935" s="5" t="s">
        <v>36074</v>
      </c>
    </row>
    <row r="936" spans="1:8">
      <c r="A936" s="5" t="s">
        <v>34283</v>
      </c>
      <c r="D936" s="31">
        <v>6</v>
      </c>
      <c r="F936" s="31" t="s">
        <v>33312</v>
      </c>
      <c r="G936" s="5" t="s">
        <v>33313</v>
      </c>
      <c r="H936" s="5" t="s">
        <v>36075</v>
      </c>
    </row>
    <row r="937" spans="1:8">
      <c r="A937" s="5" t="s">
        <v>39827</v>
      </c>
      <c r="D937" s="31">
        <v>6</v>
      </c>
      <c r="F937" s="31" t="s">
        <v>33312</v>
      </c>
      <c r="G937" s="5" t="s">
        <v>39828</v>
      </c>
      <c r="H937" s="5" t="s">
        <v>36076</v>
      </c>
    </row>
    <row r="938" spans="1:8">
      <c r="A938" s="5" t="s">
        <v>39829</v>
      </c>
      <c r="D938" s="31">
        <v>6</v>
      </c>
      <c r="F938" s="31" t="s">
        <v>33312</v>
      </c>
      <c r="G938" s="5" t="s">
        <v>39830</v>
      </c>
      <c r="H938" s="5" t="s">
        <v>36076</v>
      </c>
    </row>
    <row r="939" spans="1:8">
      <c r="A939" s="5" t="s">
        <v>39831</v>
      </c>
      <c r="D939" s="31">
        <v>6</v>
      </c>
      <c r="F939" s="31" t="s">
        <v>33312</v>
      </c>
      <c r="G939" s="5" t="s">
        <v>39832</v>
      </c>
      <c r="H939" s="5" t="s">
        <v>37963</v>
      </c>
    </row>
    <row r="940" spans="1:8">
      <c r="A940" s="5" t="s">
        <v>39833</v>
      </c>
      <c r="D940" s="31">
        <v>6</v>
      </c>
      <c r="F940" s="31" t="s">
        <v>33312</v>
      </c>
      <c r="G940" s="5" t="s">
        <v>39832</v>
      </c>
      <c r="H940" s="5" t="s">
        <v>37965</v>
      </c>
    </row>
    <row r="941" spans="1:8">
      <c r="A941" s="5" t="s">
        <v>39834</v>
      </c>
      <c r="D941" s="31">
        <v>6</v>
      </c>
      <c r="F941" s="31" t="s">
        <v>33312</v>
      </c>
      <c r="G941" s="5" t="s">
        <v>39832</v>
      </c>
      <c r="H941" s="5" t="s">
        <v>37964</v>
      </c>
    </row>
    <row r="942" spans="1:8">
      <c r="A942" s="5" t="s">
        <v>34466</v>
      </c>
      <c r="D942" s="31">
        <v>6</v>
      </c>
      <c r="F942" s="31" t="s">
        <v>33312</v>
      </c>
      <c r="G942" s="5" t="s">
        <v>39832</v>
      </c>
      <c r="H942" s="5" t="s">
        <v>37963</v>
      </c>
    </row>
    <row r="943" spans="1:8">
      <c r="A943" s="5" t="s">
        <v>39835</v>
      </c>
      <c r="D943" s="31">
        <v>6</v>
      </c>
      <c r="F943" s="31" t="s">
        <v>33312</v>
      </c>
      <c r="G943" s="5" t="s">
        <v>39832</v>
      </c>
      <c r="H943" s="5" t="s">
        <v>37965</v>
      </c>
    </row>
    <row r="944" spans="1:8">
      <c r="A944" s="5" t="s">
        <v>39836</v>
      </c>
      <c r="D944" s="31">
        <v>6</v>
      </c>
      <c r="F944" s="31" t="s">
        <v>33312</v>
      </c>
      <c r="G944" s="5" t="s">
        <v>39832</v>
      </c>
      <c r="H944" s="5" t="s">
        <v>37964</v>
      </c>
    </row>
    <row r="945" spans="1:8">
      <c r="A945" s="5" t="s">
        <v>34467</v>
      </c>
      <c r="D945" s="31">
        <v>6</v>
      </c>
      <c r="F945" s="31" t="s">
        <v>33312</v>
      </c>
      <c r="G945" s="5" t="s">
        <v>39832</v>
      </c>
      <c r="H945" s="5" t="s">
        <v>38273</v>
      </c>
    </row>
    <row r="946" spans="1:8">
      <c r="A946" s="5" t="s">
        <v>34468</v>
      </c>
      <c r="D946" s="31">
        <v>6</v>
      </c>
      <c r="F946" s="31" t="s">
        <v>33312</v>
      </c>
      <c r="G946" s="5" t="s">
        <v>39832</v>
      </c>
      <c r="H946" s="5" t="s">
        <v>38275</v>
      </c>
    </row>
    <row r="947" spans="1:8">
      <c r="A947" s="5" t="s">
        <v>34469</v>
      </c>
      <c r="D947" s="31">
        <v>6</v>
      </c>
      <c r="F947" s="31" t="s">
        <v>33312</v>
      </c>
      <c r="G947" s="5" t="s">
        <v>39832</v>
      </c>
      <c r="H947" s="5" t="s">
        <v>38277</v>
      </c>
    </row>
    <row r="948" spans="1:8">
      <c r="A948" s="5" t="s">
        <v>34470</v>
      </c>
      <c r="D948" s="31">
        <v>6</v>
      </c>
      <c r="F948" s="31" t="s">
        <v>33312</v>
      </c>
      <c r="G948" s="5" t="s">
        <v>39832</v>
      </c>
      <c r="H948" s="5" t="s">
        <v>38273</v>
      </c>
    </row>
    <row r="949" spans="1:8">
      <c r="A949" s="5" t="s">
        <v>34471</v>
      </c>
      <c r="D949" s="31">
        <v>6</v>
      </c>
      <c r="F949" s="31" t="s">
        <v>33312</v>
      </c>
      <c r="G949" s="5" t="s">
        <v>39832</v>
      </c>
      <c r="H949" s="5" t="s">
        <v>38275</v>
      </c>
    </row>
    <row r="950" spans="1:8">
      <c r="A950" s="5" t="s">
        <v>34472</v>
      </c>
      <c r="D950" s="31">
        <v>6</v>
      </c>
      <c r="F950" s="31" t="s">
        <v>33312</v>
      </c>
      <c r="G950" s="5" t="s">
        <v>39832</v>
      </c>
      <c r="H950" s="5" t="s">
        <v>38277</v>
      </c>
    </row>
    <row r="951" spans="1:8">
      <c r="A951" t="s">
        <v>34473</v>
      </c>
      <c r="D951" s="31">
        <v>6</v>
      </c>
      <c r="F951" s="31" t="s">
        <v>33312</v>
      </c>
      <c r="G951" s="5" t="s">
        <v>39832</v>
      </c>
      <c r="H951" s="5" t="s">
        <v>36077</v>
      </c>
    </row>
    <row r="952" spans="1:8">
      <c r="A952" t="s">
        <v>34474</v>
      </c>
      <c r="D952" s="31">
        <v>6</v>
      </c>
      <c r="F952" s="31" t="s">
        <v>33312</v>
      </c>
      <c r="G952" s="5" t="s">
        <v>39832</v>
      </c>
      <c r="H952" s="5" t="s">
        <v>36078</v>
      </c>
    </row>
    <row r="953" spans="1:8">
      <c r="A953" t="s">
        <v>34475</v>
      </c>
      <c r="D953" s="31">
        <v>6</v>
      </c>
      <c r="F953" s="31" t="s">
        <v>33312</v>
      </c>
      <c r="G953" s="5" t="s">
        <v>39832</v>
      </c>
      <c r="H953" s="5" t="s">
        <v>36079</v>
      </c>
    </row>
    <row r="954" spans="1:8">
      <c r="A954" t="s">
        <v>34476</v>
      </c>
      <c r="D954" s="31">
        <v>6</v>
      </c>
      <c r="F954" s="31" t="s">
        <v>33312</v>
      </c>
      <c r="G954" s="5" t="s">
        <v>39832</v>
      </c>
      <c r="H954" s="5" t="s">
        <v>39649</v>
      </c>
    </row>
    <row r="955" spans="1:8">
      <c r="A955" t="s">
        <v>34477</v>
      </c>
      <c r="D955" s="31">
        <v>6</v>
      </c>
      <c r="F955" s="31" t="s">
        <v>33312</v>
      </c>
      <c r="G955" s="5" t="s">
        <v>39832</v>
      </c>
      <c r="H955" s="5" t="s">
        <v>39650</v>
      </c>
    </row>
    <row r="956" spans="1:8">
      <c r="A956" t="s">
        <v>34478</v>
      </c>
      <c r="D956" s="31">
        <v>6</v>
      </c>
      <c r="F956" s="31" t="s">
        <v>33312</v>
      </c>
      <c r="G956" s="5" t="s">
        <v>39832</v>
      </c>
      <c r="H956" s="5" t="s">
        <v>39651</v>
      </c>
    </row>
    <row r="957" spans="1:8">
      <c r="A957" t="s">
        <v>34479</v>
      </c>
      <c r="D957" s="31">
        <v>6</v>
      </c>
      <c r="F957" s="31" t="s">
        <v>33312</v>
      </c>
      <c r="G957" s="5" t="s">
        <v>39832</v>
      </c>
      <c r="H957" s="5" t="s">
        <v>39652</v>
      </c>
    </row>
    <row r="958" spans="1:8">
      <c r="A958" t="s">
        <v>34480</v>
      </c>
      <c r="D958" s="31">
        <v>6</v>
      </c>
      <c r="F958" s="31" t="s">
        <v>33312</v>
      </c>
      <c r="G958" s="5" t="s">
        <v>39832</v>
      </c>
      <c r="H958" s="5" t="s">
        <v>36077</v>
      </c>
    </row>
    <row r="959" spans="1:8">
      <c r="A959" t="s">
        <v>34481</v>
      </c>
      <c r="D959" s="31">
        <v>6</v>
      </c>
      <c r="F959" s="31" t="s">
        <v>33312</v>
      </c>
      <c r="G959" s="5" t="s">
        <v>39832</v>
      </c>
      <c r="H959" s="5" t="s">
        <v>36078</v>
      </c>
    </row>
    <row r="960" spans="1:8">
      <c r="A960" t="s">
        <v>34482</v>
      </c>
      <c r="D960" s="31">
        <v>6</v>
      </c>
      <c r="F960" s="31" t="s">
        <v>33312</v>
      </c>
      <c r="G960" s="5" t="s">
        <v>39832</v>
      </c>
      <c r="H960" s="5" t="s">
        <v>36079</v>
      </c>
    </row>
    <row r="961" spans="1:8">
      <c r="A961" t="s">
        <v>34483</v>
      </c>
      <c r="D961" s="31">
        <v>6</v>
      </c>
      <c r="F961" s="31" t="s">
        <v>33312</v>
      </c>
      <c r="G961" s="5" t="s">
        <v>39832</v>
      </c>
      <c r="H961" s="5" t="s">
        <v>39649</v>
      </c>
    </row>
    <row r="962" spans="1:8">
      <c r="A962" t="s">
        <v>34484</v>
      </c>
      <c r="D962" s="31">
        <v>6</v>
      </c>
      <c r="F962" s="31" t="s">
        <v>33312</v>
      </c>
      <c r="G962" s="5" t="s">
        <v>39832</v>
      </c>
      <c r="H962" s="5" t="s">
        <v>39650</v>
      </c>
    </row>
    <row r="963" spans="1:8">
      <c r="A963" t="s">
        <v>34485</v>
      </c>
      <c r="D963" s="31">
        <v>6</v>
      </c>
      <c r="F963" s="31" t="s">
        <v>33312</v>
      </c>
      <c r="G963" s="5" t="s">
        <v>39832</v>
      </c>
      <c r="H963" s="5" t="s">
        <v>39651</v>
      </c>
    </row>
    <row r="964" spans="1:8">
      <c r="A964" t="s">
        <v>34486</v>
      </c>
      <c r="D964" s="31">
        <v>6</v>
      </c>
      <c r="F964" s="31" t="s">
        <v>33312</v>
      </c>
      <c r="G964" s="5" t="s">
        <v>39832</v>
      </c>
      <c r="H964" s="5" t="s">
        <v>39652</v>
      </c>
    </row>
    <row r="965" spans="1:8">
      <c r="A965" t="s">
        <v>34487</v>
      </c>
      <c r="D965" s="31">
        <v>6</v>
      </c>
      <c r="F965" s="31" t="s">
        <v>33312</v>
      </c>
      <c r="G965" s="5" t="s">
        <v>39832</v>
      </c>
      <c r="H965" s="5" t="s">
        <v>37966</v>
      </c>
    </row>
    <row r="966" spans="1:8">
      <c r="A966" t="s">
        <v>34488</v>
      </c>
      <c r="D966" s="31">
        <v>6</v>
      </c>
      <c r="F966" s="31" t="s">
        <v>33312</v>
      </c>
      <c r="G966" s="5" t="s">
        <v>39832</v>
      </c>
      <c r="H966" s="5" t="s">
        <v>37967</v>
      </c>
    </row>
    <row r="967" spans="1:8">
      <c r="A967" t="s">
        <v>34489</v>
      </c>
      <c r="D967" s="31">
        <v>6</v>
      </c>
      <c r="F967" s="31" t="s">
        <v>33312</v>
      </c>
      <c r="G967" s="5" t="s">
        <v>39832</v>
      </c>
      <c r="H967" s="5" t="s">
        <v>37968</v>
      </c>
    </row>
    <row r="968" spans="1:8">
      <c r="A968" t="s">
        <v>34490</v>
      </c>
      <c r="D968" s="31">
        <v>6</v>
      </c>
      <c r="F968" s="31" t="s">
        <v>33312</v>
      </c>
      <c r="G968" s="5" t="s">
        <v>39832</v>
      </c>
      <c r="H968" s="5" t="s">
        <v>37966</v>
      </c>
    </row>
    <row r="969" spans="1:8">
      <c r="A969" t="s">
        <v>34491</v>
      </c>
      <c r="D969" s="31">
        <v>6</v>
      </c>
      <c r="F969" s="31" t="s">
        <v>33312</v>
      </c>
      <c r="G969" s="5" t="s">
        <v>39832</v>
      </c>
      <c r="H969" s="5" t="s">
        <v>37967</v>
      </c>
    </row>
    <row r="970" spans="1:8">
      <c r="A970" t="s">
        <v>34492</v>
      </c>
      <c r="D970" s="31">
        <v>6</v>
      </c>
      <c r="F970" s="31" t="s">
        <v>33312</v>
      </c>
      <c r="G970" s="5" t="s">
        <v>39832</v>
      </c>
      <c r="H970" s="5" t="s">
        <v>37968</v>
      </c>
    </row>
    <row r="971" spans="1:8">
      <c r="A971" s="5" t="s">
        <v>39837</v>
      </c>
      <c r="D971" s="31">
        <v>6</v>
      </c>
      <c r="F971" s="31" t="s">
        <v>33312</v>
      </c>
      <c r="G971" s="5" t="s">
        <v>39832</v>
      </c>
      <c r="H971" s="5" t="s">
        <v>36080</v>
      </c>
    </row>
    <row r="972" spans="1:8">
      <c r="A972" s="5" t="s">
        <v>39838</v>
      </c>
      <c r="D972" s="31">
        <v>6</v>
      </c>
      <c r="F972" s="31" t="s">
        <v>33312</v>
      </c>
      <c r="G972" s="5" t="s">
        <v>39832</v>
      </c>
      <c r="H972" s="5" t="s">
        <v>39653</v>
      </c>
    </row>
    <row r="973" spans="1:8">
      <c r="A973" s="5" t="s">
        <v>34493</v>
      </c>
      <c r="D973" s="31">
        <v>6</v>
      </c>
      <c r="F973" s="31" t="s">
        <v>33312</v>
      </c>
      <c r="G973" s="5" t="s">
        <v>39839</v>
      </c>
      <c r="H973" s="5" t="s">
        <v>36081</v>
      </c>
    </row>
    <row r="974" spans="1:8">
      <c r="A974" s="5" t="s">
        <v>39840</v>
      </c>
      <c r="D974" s="31">
        <v>6</v>
      </c>
      <c r="F974" s="31" t="s">
        <v>33312</v>
      </c>
      <c r="G974" s="5" t="s">
        <v>39841</v>
      </c>
      <c r="H974" s="5" t="s">
        <v>39654</v>
      </c>
    </row>
    <row r="975" spans="1:8">
      <c r="A975" s="5" t="s">
        <v>39842</v>
      </c>
      <c r="D975" s="31">
        <v>6</v>
      </c>
      <c r="F975" s="31" t="s">
        <v>33312</v>
      </c>
      <c r="G975" s="5" t="s">
        <v>39841</v>
      </c>
      <c r="H975" s="5" t="s">
        <v>39655</v>
      </c>
    </row>
    <row r="976" spans="1:8">
      <c r="A976" s="5" t="s">
        <v>34494</v>
      </c>
      <c r="D976" s="31">
        <v>6</v>
      </c>
      <c r="F976" s="31" t="s">
        <v>33312</v>
      </c>
      <c r="G976" s="5" t="s">
        <v>39839</v>
      </c>
      <c r="H976" s="5" t="s">
        <v>36082</v>
      </c>
    </row>
    <row r="977" spans="1:8">
      <c r="A977" s="5" t="s">
        <v>34495</v>
      </c>
      <c r="D977" s="31">
        <v>6</v>
      </c>
      <c r="F977" s="31" t="s">
        <v>33312</v>
      </c>
      <c r="G977" s="5" t="s">
        <v>39839</v>
      </c>
      <c r="H977" s="5" t="s">
        <v>36083</v>
      </c>
    </row>
    <row r="978" spans="1:8">
      <c r="A978" s="5" t="s">
        <v>34563</v>
      </c>
      <c r="D978" s="31">
        <v>6</v>
      </c>
      <c r="F978" s="31" t="s">
        <v>33312</v>
      </c>
      <c r="G978" s="5" t="s">
        <v>39843</v>
      </c>
      <c r="H978" s="5" t="s">
        <v>29968</v>
      </c>
    </row>
    <row r="979" spans="1:8">
      <c r="A979" s="5" t="s">
        <v>34564</v>
      </c>
      <c r="D979" s="31">
        <v>6</v>
      </c>
      <c r="F979" s="31" t="s">
        <v>33312</v>
      </c>
      <c r="G979" s="5" t="s">
        <v>39843</v>
      </c>
      <c r="H979" s="5" t="s">
        <v>35791</v>
      </c>
    </row>
    <row r="980" spans="1:8">
      <c r="A980" s="5" t="s">
        <v>34565</v>
      </c>
      <c r="D980" s="31">
        <v>6</v>
      </c>
      <c r="F980" s="31" t="s">
        <v>33312</v>
      </c>
      <c r="G980" s="5" t="s">
        <v>39843</v>
      </c>
      <c r="H980" s="5" t="s">
        <v>39656</v>
      </c>
    </row>
    <row r="981" spans="1:8">
      <c r="A981" s="5" t="s">
        <v>39844</v>
      </c>
      <c r="D981" s="31">
        <v>6</v>
      </c>
      <c r="F981" s="31" t="s">
        <v>33312</v>
      </c>
      <c r="G981" s="5" t="s">
        <v>39843</v>
      </c>
      <c r="H981" s="5" t="s">
        <v>36084</v>
      </c>
    </row>
    <row r="982" spans="1:8">
      <c r="A982" s="5" t="s">
        <v>34539</v>
      </c>
      <c r="D982" s="31">
        <v>6</v>
      </c>
      <c r="F982" s="31" t="s">
        <v>33312</v>
      </c>
      <c r="G982" s="5" t="s">
        <v>39843</v>
      </c>
      <c r="H982" s="5" t="s">
        <v>29968</v>
      </c>
    </row>
    <row r="983" spans="1:8">
      <c r="A983" s="5" t="s">
        <v>34540</v>
      </c>
      <c r="D983" s="31">
        <v>6</v>
      </c>
      <c r="F983" s="31" t="s">
        <v>33312</v>
      </c>
      <c r="G983" s="5" t="s">
        <v>39843</v>
      </c>
      <c r="H983" s="5" t="s">
        <v>35791</v>
      </c>
    </row>
    <row r="984" spans="1:8">
      <c r="A984" s="5" t="s">
        <v>34541</v>
      </c>
      <c r="D984" s="31">
        <v>6</v>
      </c>
      <c r="F984" s="31" t="s">
        <v>33312</v>
      </c>
      <c r="G984" s="5" t="s">
        <v>39843</v>
      </c>
      <c r="H984" s="5" t="s">
        <v>39656</v>
      </c>
    </row>
    <row r="985" spans="1:8">
      <c r="A985" s="5" t="s">
        <v>39845</v>
      </c>
      <c r="D985" s="31">
        <v>6</v>
      </c>
      <c r="F985" s="31" t="s">
        <v>33312</v>
      </c>
      <c r="G985" s="5" t="s">
        <v>39843</v>
      </c>
      <c r="H985" s="5" t="s">
        <v>36084</v>
      </c>
    </row>
    <row r="986" spans="1:8">
      <c r="A986" s="5" t="s">
        <v>34542</v>
      </c>
      <c r="D986" s="31">
        <v>6</v>
      </c>
      <c r="F986" s="31" t="s">
        <v>33312</v>
      </c>
      <c r="G986" s="5" t="s">
        <v>39846</v>
      </c>
      <c r="H986" s="5" t="s">
        <v>29969</v>
      </c>
    </row>
    <row r="987" spans="1:8">
      <c r="A987" s="5" t="s">
        <v>34543</v>
      </c>
      <c r="D987" s="31">
        <v>6</v>
      </c>
      <c r="F987" s="31" t="s">
        <v>33312</v>
      </c>
      <c r="G987" s="5" t="s">
        <v>39846</v>
      </c>
      <c r="H987" s="5" t="s">
        <v>35797</v>
      </c>
    </row>
    <row r="988" spans="1:8">
      <c r="A988" s="5" t="s">
        <v>34544</v>
      </c>
      <c r="D988" s="31">
        <v>6</v>
      </c>
      <c r="F988" s="31" t="s">
        <v>33312</v>
      </c>
      <c r="G988" s="5" t="s">
        <v>39846</v>
      </c>
      <c r="H988" s="5" t="s">
        <v>39657</v>
      </c>
    </row>
    <row r="989" spans="1:8">
      <c r="A989" s="5" t="s">
        <v>34545</v>
      </c>
      <c r="D989" s="31">
        <v>6</v>
      </c>
      <c r="F989" s="31" t="s">
        <v>33312</v>
      </c>
      <c r="G989" s="5" t="s">
        <v>39846</v>
      </c>
      <c r="H989" s="5" t="s">
        <v>29969</v>
      </c>
    </row>
    <row r="990" spans="1:8">
      <c r="A990" s="5" t="s">
        <v>34546</v>
      </c>
      <c r="D990" s="31">
        <v>6</v>
      </c>
      <c r="F990" s="31" t="s">
        <v>33312</v>
      </c>
      <c r="G990" s="5" t="s">
        <v>39846</v>
      </c>
      <c r="H990" s="5" t="s">
        <v>35797</v>
      </c>
    </row>
    <row r="991" spans="1:8">
      <c r="A991" s="5" t="s">
        <v>34547</v>
      </c>
      <c r="D991" s="31">
        <v>6</v>
      </c>
      <c r="F991" s="31" t="s">
        <v>33312</v>
      </c>
      <c r="G991" s="5" t="s">
        <v>39846</v>
      </c>
      <c r="H991" s="5" t="s">
        <v>39657</v>
      </c>
    </row>
    <row r="992" spans="1:8">
      <c r="A992" s="5" t="s">
        <v>34548</v>
      </c>
      <c r="D992" s="31">
        <v>6</v>
      </c>
      <c r="F992" s="31" t="s">
        <v>33312</v>
      </c>
      <c r="G992" s="5" t="s">
        <v>39847</v>
      </c>
      <c r="H992" s="5" t="s">
        <v>29970</v>
      </c>
    </row>
    <row r="993" spans="1:8">
      <c r="A993" s="5" t="s">
        <v>34549</v>
      </c>
      <c r="D993" s="31">
        <v>6</v>
      </c>
      <c r="F993" s="31" t="s">
        <v>33312</v>
      </c>
      <c r="G993" s="5" t="s">
        <v>39847</v>
      </c>
      <c r="H993" s="5" t="s">
        <v>35798</v>
      </c>
    </row>
    <row r="994" spans="1:8">
      <c r="A994" s="5" t="s">
        <v>34550</v>
      </c>
      <c r="D994" s="31">
        <v>6</v>
      </c>
      <c r="F994" s="31" t="s">
        <v>33312</v>
      </c>
      <c r="G994" s="5" t="s">
        <v>39847</v>
      </c>
      <c r="H994" s="5" t="s">
        <v>39658</v>
      </c>
    </row>
    <row r="995" spans="1:8">
      <c r="A995" s="5" t="s">
        <v>34551</v>
      </c>
      <c r="D995" s="31">
        <v>6</v>
      </c>
      <c r="F995" s="31" t="s">
        <v>33312</v>
      </c>
      <c r="G995" s="5" t="s">
        <v>39847</v>
      </c>
      <c r="H995" s="5" t="s">
        <v>29970</v>
      </c>
    </row>
    <row r="996" spans="1:8">
      <c r="A996" s="5" t="s">
        <v>34552</v>
      </c>
      <c r="D996" s="31">
        <v>6</v>
      </c>
      <c r="F996" s="31" t="s">
        <v>33312</v>
      </c>
      <c r="G996" s="5" t="s">
        <v>39847</v>
      </c>
      <c r="H996" s="5" t="s">
        <v>35798</v>
      </c>
    </row>
    <row r="997" spans="1:8">
      <c r="A997" s="5" t="s">
        <v>34553</v>
      </c>
      <c r="D997" s="31">
        <v>6</v>
      </c>
      <c r="F997" s="31" t="s">
        <v>33312</v>
      </c>
      <c r="G997" s="5" t="s">
        <v>39847</v>
      </c>
      <c r="H997" s="5" t="s">
        <v>39658</v>
      </c>
    </row>
    <row r="998" spans="1:8">
      <c r="A998" s="5" t="s">
        <v>34554</v>
      </c>
      <c r="D998" s="31">
        <v>6</v>
      </c>
      <c r="F998" s="31" t="s">
        <v>33312</v>
      </c>
      <c r="G998" s="5" t="s">
        <v>39848</v>
      </c>
      <c r="H998" s="5" t="s">
        <v>36085</v>
      </c>
    </row>
    <row r="999" spans="1:8">
      <c r="A999" s="5" t="s">
        <v>34555</v>
      </c>
      <c r="D999" s="31">
        <v>6</v>
      </c>
      <c r="F999" s="31" t="s">
        <v>33312</v>
      </c>
      <c r="G999" s="5" t="s">
        <v>39848</v>
      </c>
      <c r="H999" s="5" t="s">
        <v>36086</v>
      </c>
    </row>
    <row r="1000" spans="1:8">
      <c r="A1000" s="5" t="s">
        <v>34556</v>
      </c>
      <c r="D1000" s="31">
        <v>6</v>
      </c>
      <c r="F1000" s="31" t="s">
        <v>33312</v>
      </c>
      <c r="G1000" s="5" t="s">
        <v>39848</v>
      </c>
      <c r="H1000" s="5" t="s">
        <v>36087</v>
      </c>
    </row>
    <row r="1001" spans="1:8">
      <c r="A1001" s="5" t="s">
        <v>34557</v>
      </c>
      <c r="D1001" s="31">
        <v>6</v>
      </c>
      <c r="F1001" s="31" t="s">
        <v>33312</v>
      </c>
      <c r="G1001" s="5" t="s">
        <v>39848</v>
      </c>
      <c r="H1001" s="5" t="s">
        <v>36088</v>
      </c>
    </row>
    <row r="1002" spans="1:8">
      <c r="A1002" s="5" t="s">
        <v>34558</v>
      </c>
      <c r="D1002" s="31">
        <v>6</v>
      </c>
      <c r="F1002" s="31" t="s">
        <v>33312</v>
      </c>
      <c r="G1002" s="5" t="s">
        <v>39848</v>
      </c>
      <c r="H1002" s="5" t="s">
        <v>36085</v>
      </c>
    </row>
    <row r="1003" spans="1:8">
      <c r="A1003" s="5" t="s">
        <v>34559</v>
      </c>
      <c r="D1003" s="31">
        <v>6</v>
      </c>
      <c r="F1003" s="31" t="s">
        <v>33312</v>
      </c>
      <c r="G1003" s="5" t="s">
        <v>39848</v>
      </c>
      <c r="H1003" s="5" t="s">
        <v>36086</v>
      </c>
    </row>
    <row r="1004" spans="1:8">
      <c r="A1004" s="5" t="s">
        <v>34560</v>
      </c>
      <c r="D1004" s="31">
        <v>6</v>
      </c>
      <c r="F1004" s="31" t="s">
        <v>33312</v>
      </c>
      <c r="G1004" s="5" t="s">
        <v>39849</v>
      </c>
      <c r="H1004" s="5" t="s">
        <v>36082</v>
      </c>
    </row>
    <row r="1005" spans="1:8">
      <c r="A1005" s="5" t="s">
        <v>34561</v>
      </c>
      <c r="D1005" s="31">
        <v>6</v>
      </c>
      <c r="F1005" s="31" t="s">
        <v>33312</v>
      </c>
      <c r="G1005" s="5" t="s">
        <v>39849</v>
      </c>
      <c r="H1005" s="5" t="s">
        <v>36082</v>
      </c>
    </row>
    <row r="1006" spans="1:8">
      <c r="A1006" s="5" t="s">
        <v>34562</v>
      </c>
      <c r="D1006" s="31">
        <v>6</v>
      </c>
      <c r="F1006" s="31" t="s">
        <v>33312</v>
      </c>
      <c r="G1006" s="5" t="s">
        <v>39849</v>
      </c>
      <c r="H1006" s="5" t="s">
        <v>36082</v>
      </c>
    </row>
    <row r="1007" spans="1:8">
      <c r="A1007" s="5" t="s">
        <v>39850</v>
      </c>
      <c r="D1007" s="31">
        <v>6</v>
      </c>
      <c r="F1007" s="31" t="s">
        <v>33312</v>
      </c>
      <c r="G1007" s="5" t="s">
        <v>39848</v>
      </c>
      <c r="H1007" s="5" t="s">
        <v>36089</v>
      </c>
    </row>
    <row r="1008" spans="1:8">
      <c r="A1008" s="5" t="s">
        <v>39851</v>
      </c>
      <c r="D1008" s="31">
        <v>6</v>
      </c>
      <c r="F1008" s="31" t="s">
        <v>33312</v>
      </c>
      <c r="G1008" s="5" t="s">
        <v>39852</v>
      </c>
      <c r="H1008" s="5" t="s">
        <v>36090</v>
      </c>
    </row>
    <row r="1009" spans="1:8">
      <c r="A1009" s="5" t="s">
        <v>34573</v>
      </c>
      <c r="D1009" s="31">
        <v>6</v>
      </c>
      <c r="F1009" s="31" t="s">
        <v>33312</v>
      </c>
      <c r="G1009" s="5" t="s">
        <v>39852</v>
      </c>
      <c r="H1009" s="5" t="s">
        <v>36091</v>
      </c>
    </row>
    <row r="1010" spans="1:8">
      <c r="A1010" s="5" t="s">
        <v>34574</v>
      </c>
      <c r="D1010" s="31">
        <v>6</v>
      </c>
      <c r="F1010" s="31" t="s">
        <v>33312</v>
      </c>
      <c r="G1010" s="5" t="s">
        <v>39853</v>
      </c>
      <c r="H1010" s="5" t="s">
        <v>36092</v>
      </c>
    </row>
    <row r="1011" spans="1:8">
      <c r="A1011" s="5" t="s">
        <v>34575</v>
      </c>
      <c r="D1011" s="31">
        <v>6</v>
      </c>
      <c r="F1011" s="31" t="s">
        <v>33312</v>
      </c>
      <c r="G1011" s="5" t="s">
        <v>39853</v>
      </c>
      <c r="H1011" s="5" t="s">
        <v>36093</v>
      </c>
    </row>
    <row r="1012" spans="1:8">
      <c r="A1012" s="5" t="s">
        <v>34576</v>
      </c>
      <c r="D1012" s="31">
        <v>6</v>
      </c>
      <c r="F1012" s="31" t="s">
        <v>33312</v>
      </c>
      <c r="G1012" s="5" t="s">
        <v>39853</v>
      </c>
      <c r="H1012" s="5" t="s">
        <v>36094</v>
      </c>
    </row>
    <row r="1013" spans="1:8">
      <c r="A1013" s="5" t="s">
        <v>34577</v>
      </c>
      <c r="D1013" s="31">
        <v>6</v>
      </c>
      <c r="F1013" s="31" t="s">
        <v>33312</v>
      </c>
      <c r="G1013" s="5" t="s">
        <v>39853</v>
      </c>
      <c r="H1013" s="5" t="s">
        <v>36095</v>
      </c>
    </row>
    <row r="1014" spans="1:8">
      <c r="A1014" s="5" t="s">
        <v>34578</v>
      </c>
      <c r="D1014" s="31">
        <v>6</v>
      </c>
      <c r="F1014" s="31" t="s">
        <v>33312</v>
      </c>
      <c r="G1014" s="5" t="s">
        <v>39853</v>
      </c>
      <c r="H1014" s="5" t="s">
        <v>36096</v>
      </c>
    </row>
    <row r="1015" spans="1:8">
      <c r="A1015" s="5" t="s">
        <v>34579</v>
      </c>
      <c r="D1015" s="31">
        <v>6</v>
      </c>
      <c r="F1015" s="31" t="s">
        <v>33312</v>
      </c>
      <c r="G1015" s="5" t="s">
        <v>39853</v>
      </c>
      <c r="H1015" s="5" t="s">
        <v>36097</v>
      </c>
    </row>
    <row r="1016" spans="1:8">
      <c r="A1016" s="5" t="s">
        <v>34580</v>
      </c>
      <c r="D1016" s="31">
        <v>6</v>
      </c>
      <c r="F1016" s="31" t="s">
        <v>33312</v>
      </c>
      <c r="G1016" s="5" t="s">
        <v>39853</v>
      </c>
      <c r="H1016" s="5" t="s">
        <v>36098</v>
      </c>
    </row>
    <row r="1017" spans="1:8">
      <c r="A1017" s="5" t="s">
        <v>34581</v>
      </c>
      <c r="D1017" s="31">
        <v>6</v>
      </c>
      <c r="F1017" s="31" t="s">
        <v>33312</v>
      </c>
      <c r="G1017" s="5" t="s">
        <v>39853</v>
      </c>
      <c r="H1017" s="5" t="s">
        <v>36099</v>
      </c>
    </row>
    <row r="1018" spans="1:8">
      <c r="A1018" s="5" t="s">
        <v>34582</v>
      </c>
      <c r="D1018" s="31">
        <v>6</v>
      </c>
      <c r="F1018" s="31" t="s">
        <v>33312</v>
      </c>
      <c r="G1018" s="5" t="s">
        <v>39853</v>
      </c>
      <c r="H1018" s="5" t="s">
        <v>36100</v>
      </c>
    </row>
    <row r="1019" spans="1:8">
      <c r="A1019" s="5" t="s">
        <v>34583</v>
      </c>
      <c r="D1019" s="31">
        <v>6</v>
      </c>
      <c r="F1019" s="31" t="s">
        <v>33312</v>
      </c>
      <c r="G1019" s="5" t="s">
        <v>39853</v>
      </c>
      <c r="H1019" s="5" t="s">
        <v>36101</v>
      </c>
    </row>
    <row r="1020" spans="1:8">
      <c r="A1020" s="5" t="s">
        <v>34584</v>
      </c>
      <c r="D1020" s="31">
        <v>6</v>
      </c>
      <c r="F1020" s="31" t="s">
        <v>33312</v>
      </c>
      <c r="G1020" s="5" t="s">
        <v>39853</v>
      </c>
      <c r="H1020" s="5" t="s">
        <v>36102</v>
      </c>
    </row>
    <row r="1021" spans="1:8">
      <c r="A1021" s="5" t="s">
        <v>34585</v>
      </c>
      <c r="D1021" s="31">
        <v>6</v>
      </c>
      <c r="F1021" s="31" t="s">
        <v>33312</v>
      </c>
      <c r="G1021" s="5" t="s">
        <v>39853</v>
      </c>
      <c r="H1021" s="5" t="s">
        <v>36103</v>
      </c>
    </row>
    <row r="1022" spans="1:8">
      <c r="A1022" s="5" t="s">
        <v>34586</v>
      </c>
      <c r="D1022" s="31">
        <v>6</v>
      </c>
      <c r="F1022" s="31" t="s">
        <v>33312</v>
      </c>
      <c r="G1022" s="5" t="s">
        <v>39853</v>
      </c>
      <c r="H1022" s="5" t="s">
        <v>36104</v>
      </c>
    </row>
    <row r="1023" spans="1:8">
      <c r="A1023" s="5" t="s">
        <v>34587</v>
      </c>
      <c r="D1023" s="31">
        <v>6</v>
      </c>
      <c r="F1023" s="31" t="s">
        <v>33312</v>
      </c>
      <c r="G1023" s="5" t="s">
        <v>39853</v>
      </c>
      <c r="H1023" s="5" t="s">
        <v>36105</v>
      </c>
    </row>
    <row r="1024" spans="1:8">
      <c r="A1024" s="5" t="s">
        <v>34588</v>
      </c>
      <c r="D1024" s="31">
        <v>6</v>
      </c>
      <c r="F1024" s="31" t="s">
        <v>33312</v>
      </c>
      <c r="G1024" s="5" t="s">
        <v>39853</v>
      </c>
      <c r="H1024" s="5" t="s">
        <v>36106</v>
      </c>
    </row>
    <row r="1025" spans="1:8">
      <c r="A1025" s="5" t="s">
        <v>34589</v>
      </c>
      <c r="D1025" s="31">
        <v>6</v>
      </c>
      <c r="F1025" s="31" t="s">
        <v>33312</v>
      </c>
      <c r="G1025" s="5" t="s">
        <v>39853</v>
      </c>
      <c r="H1025" s="5" t="s">
        <v>36107</v>
      </c>
    </row>
    <row r="1026" spans="1:8">
      <c r="A1026" s="5" t="s">
        <v>34590</v>
      </c>
      <c r="D1026" s="31">
        <v>6</v>
      </c>
      <c r="F1026" s="31" t="s">
        <v>33312</v>
      </c>
      <c r="G1026" s="5" t="s">
        <v>39853</v>
      </c>
      <c r="H1026" s="5" t="s">
        <v>36108</v>
      </c>
    </row>
    <row r="1027" spans="1:8">
      <c r="A1027" s="5" t="s">
        <v>34591</v>
      </c>
      <c r="D1027" s="31">
        <v>6</v>
      </c>
      <c r="F1027" s="31" t="s">
        <v>33312</v>
      </c>
      <c r="G1027" s="5" t="s">
        <v>39853</v>
      </c>
      <c r="H1027" s="5" t="s">
        <v>36109</v>
      </c>
    </row>
    <row r="1028" spans="1:8">
      <c r="A1028" s="5" t="s">
        <v>34592</v>
      </c>
      <c r="D1028" s="31">
        <v>6</v>
      </c>
      <c r="F1028" s="31" t="s">
        <v>33312</v>
      </c>
      <c r="G1028" s="5" t="s">
        <v>39853</v>
      </c>
      <c r="H1028" s="5" t="s">
        <v>36110</v>
      </c>
    </row>
    <row r="1029" spans="1:8">
      <c r="A1029" s="5" t="s">
        <v>34593</v>
      </c>
      <c r="D1029" s="31">
        <v>6</v>
      </c>
      <c r="F1029" s="31" t="s">
        <v>33312</v>
      </c>
      <c r="G1029" s="5" t="s">
        <v>39853</v>
      </c>
      <c r="H1029" s="5" t="s">
        <v>36111</v>
      </c>
    </row>
    <row r="1030" spans="1:8">
      <c r="A1030" s="5" t="s">
        <v>34594</v>
      </c>
      <c r="D1030" s="31">
        <v>6</v>
      </c>
      <c r="F1030" s="31" t="s">
        <v>33312</v>
      </c>
      <c r="G1030" s="5" t="s">
        <v>39853</v>
      </c>
      <c r="H1030" s="5" t="s">
        <v>36112</v>
      </c>
    </row>
    <row r="1031" spans="1:8">
      <c r="A1031" s="5" t="s">
        <v>34595</v>
      </c>
      <c r="D1031" s="31">
        <v>6</v>
      </c>
      <c r="F1031" s="31" t="s">
        <v>33312</v>
      </c>
      <c r="G1031" s="5" t="s">
        <v>39853</v>
      </c>
      <c r="H1031" s="5" t="s">
        <v>36113</v>
      </c>
    </row>
    <row r="1032" spans="1:8">
      <c r="A1032" s="5" t="s">
        <v>34596</v>
      </c>
      <c r="D1032" s="31">
        <v>6</v>
      </c>
      <c r="F1032" s="31" t="s">
        <v>33312</v>
      </c>
      <c r="G1032" s="5" t="s">
        <v>39853</v>
      </c>
      <c r="H1032" s="5" t="s">
        <v>36114</v>
      </c>
    </row>
    <row r="1033" spans="1:8">
      <c r="A1033" s="5" t="s">
        <v>34597</v>
      </c>
      <c r="D1033" s="31">
        <v>6</v>
      </c>
      <c r="F1033" s="31" t="s">
        <v>33312</v>
      </c>
      <c r="G1033" s="5" t="s">
        <v>39853</v>
      </c>
      <c r="H1033" s="5" t="s">
        <v>36115</v>
      </c>
    </row>
    <row r="1034" spans="1:8">
      <c r="A1034" s="5" t="s">
        <v>34598</v>
      </c>
      <c r="D1034" s="31">
        <v>6</v>
      </c>
      <c r="F1034" s="31" t="s">
        <v>33312</v>
      </c>
      <c r="G1034" s="5" t="s">
        <v>39853</v>
      </c>
      <c r="H1034" s="5" t="s">
        <v>36116</v>
      </c>
    </row>
    <row r="1035" spans="1:8">
      <c r="A1035" s="5" t="s">
        <v>34599</v>
      </c>
      <c r="D1035" s="31">
        <v>6</v>
      </c>
      <c r="F1035" s="31" t="s">
        <v>33312</v>
      </c>
      <c r="G1035" s="5" t="s">
        <v>39853</v>
      </c>
      <c r="H1035" s="5" t="s">
        <v>36117</v>
      </c>
    </row>
    <row r="1036" spans="1:8">
      <c r="A1036" s="5" t="s">
        <v>34600</v>
      </c>
      <c r="D1036" s="31">
        <v>6</v>
      </c>
      <c r="F1036" s="31" t="s">
        <v>33312</v>
      </c>
      <c r="G1036" s="5" t="s">
        <v>39853</v>
      </c>
      <c r="H1036" s="5" t="s">
        <v>36118</v>
      </c>
    </row>
    <row r="1037" spans="1:8">
      <c r="A1037" s="5" t="s">
        <v>34601</v>
      </c>
      <c r="D1037" s="31">
        <v>6</v>
      </c>
      <c r="F1037" s="31" t="s">
        <v>33312</v>
      </c>
      <c r="G1037" s="5" t="s">
        <v>39853</v>
      </c>
      <c r="H1037" s="5" t="s">
        <v>36119</v>
      </c>
    </row>
    <row r="1038" spans="1:8">
      <c r="A1038" s="5" t="s">
        <v>34602</v>
      </c>
      <c r="D1038" s="31">
        <v>6</v>
      </c>
      <c r="F1038" s="31" t="s">
        <v>33312</v>
      </c>
      <c r="G1038" s="5" t="s">
        <v>39853</v>
      </c>
      <c r="H1038" s="5" t="s">
        <v>36120</v>
      </c>
    </row>
    <row r="1039" spans="1:8">
      <c r="A1039" s="5" t="s">
        <v>34603</v>
      </c>
      <c r="D1039" s="31">
        <v>6</v>
      </c>
      <c r="F1039" s="31" t="s">
        <v>33312</v>
      </c>
      <c r="G1039" s="5" t="s">
        <v>39853</v>
      </c>
      <c r="H1039" s="5" t="s">
        <v>36121</v>
      </c>
    </row>
    <row r="1040" spans="1:8">
      <c r="A1040" s="5" t="s">
        <v>34604</v>
      </c>
      <c r="D1040" s="31">
        <v>6</v>
      </c>
      <c r="F1040" s="31" t="s">
        <v>33312</v>
      </c>
      <c r="G1040" s="5" t="s">
        <v>39853</v>
      </c>
      <c r="H1040" s="5" t="s">
        <v>36122</v>
      </c>
    </row>
    <row r="1041" spans="1:8">
      <c r="A1041" s="5" t="s">
        <v>34605</v>
      </c>
      <c r="D1041" s="31">
        <v>6</v>
      </c>
      <c r="F1041" s="31" t="s">
        <v>33312</v>
      </c>
      <c r="G1041" s="5" t="s">
        <v>39853</v>
      </c>
      <c r="H1041" s="5" t="s">
        <v>36123</v>
      </c>
    </row>
    <row r="1042" spans="1:8">
      <c r="A1042" s="5" t="s">
        <v>34606</v>
      </c>
      <c r="D1042" s="31">
        <v>6</v>
      </c>
      <c r="F1042" s="31" t="s">
        <v>33312</v>
      </c>
      <c r="G1042" s="5" t="s">
        <v>39853</v>
      </c>
      <c r="H1042" s="5" t="s">
        <v>36124</v>
      </c>
    </row>
    <row r="1043" spans="1:8">
      <c r="A1043" s="5" t="s">
        <v>34607</v>
      </c>
      <c r="D1043" s="31">
        <v>6</v>
      </c>
      <c r="F1043" s="31" t="s">
        <v>33312</v>
      </c>
      <c r="G1043" s="5" t="s">
        <v>39853</v>
      </c>
      <c r="H1043" s="5" t="s">
        <v>36125</v>
      </c>
    </row>
    <row r="1044" spans="1:8">
      <c r="A1044" s="5" t="s">
        <v>34608</v>
      </c>
      <c r="D1044" s="31">
        <v>6</v>
      </c>
      <c r="F1044" s="31" t="s">
        <v>33312</v>
      </c>
      <c r="G1044" s="5" t="s">
        <v>39853</v>
      </c>
      <c r="H1044" s="5" t="s">
        <v>36126</v>
      </c>
    </row>
    <row r="1045" spans="1:8">
      <c r="A1045" s="5" t="s">
        <v>34609</v>
      </c>
      <c r="D1045" s="31">
        <v>6</v>
      </c>
      <c r="F1045" s="31" t="s">
        <v>33312</v>
      </c>
      <c r="G1045" s="5" t="s">
        <v>39853</v>
      </c>
      <c r="H1045" s="5" t="s">
        <v>36127</v>
      </c>
    </row>
    <row r="1046" spans="1:8">
      <c r="A1046" s="5" t="s">
        <v>34610</v>
      </c>
      <c r="D1046" s="31">
        <v>6</v>
      </c>
      <c r="F1046" s="31" t="s">
        <v>33312</v>
      </c>
      <c r="G1046" s="5" t="s">
        <v>39853</v>
      </c>
      <c r="H1046" s="5" t="s">
        <v>36128</v>
      </c>
    </row>
    <row r="1047" spans="1:8">
      <c r="A1047" s="5" t="s">
        <v>34611</v>
      </c>
      <c r="D1047" s="31">
        <v>6</v>
      </c>
      <c r="F1047" s="31" t="s">
        <v>33312</v>
      </c>
      <c r="G1047" s="5" t="s">
        <v>39853</v>
      </c>
      <c r="H1047" s="5" t="s">
        <v>36129</v>
      </c>
    </row>
    <row r="1048" spans="1:8">
      <c r="A1048" s="5" t="s">
        <v>34612</v>
      </c>
      <c r="D1048" s="31">
        <v>6</v>
      </c>
      <c r="F1048" s="31" t="s">
        <v>33312</v>
      </c>
      <c r="G1048" s="5" t="s">
        <v>39853</v>
      </c>
      <c r="H1048" s="5" t="s">
        <v>36130</v>
      </c>
    </row>
    <row r="1049" spans="1:8">
      <c r="A1049" s="5" t="s">
        <v>34613</v>
      </c>
      <c r="D1049" s="31">
        <v>6</v>
      </c>
      <c r="F1049" s="31" t="s">
        <v>33312</v>
      </c>
      <c r="G1049" s="5" t="s">
        <v>39853</v>
      </c>
      <c r="H1049" s="5" t="s">
        <v>36131</v>
      </c>
    </row>
    <row r="1050" spans="1:8">
      <c r="A1050" s="5" t="s">
        <v>34614</v>
      </c>
      <c r="D1050" s="31">
        <v>6</v>
      </c>
      <c r="F1050" s="31" t="s">
        <v>33312</v>
      </c>
      <c r="G1050" s="5" t="s">
        <v>39853</v>
      </c>
      <c r="H1050" s="5" t="s">
        <v>36132</v>
      </c>
    </row>
    <row r="1051" spans="1:8">
      <c r="A1051" s="5" t="s">
        <v>34615</v>
      </c>
      <c r="D1051" s="31">
        <v>6</v>
      </c>
      <c r="F1051" s="31" t="s">
        <v>33312</v>
      </c>
      <c r="G1051" s="5" t="s">
        <v>39853</v>
      </c>
      <c r="H1051" s="5" t="s">
        <v>36133</v>
      </c>
    </row>
    <row r="1052" spans="1:8">
      <c r="A1052" s="5" t="s">
        <v>34616</v>
      </c>
      <c r="D1052" s="31">
        <v>6</v>
      </c>
      <c r="F1052" s="31" t="s">
        <v>33312</v>
      </c>
      <c r="G1052" s="5" t="s">
        <v>39853</v>
      </c>
      <c r="H1052" s="5" t="s">
        <v>36134</v>
      </c>
    </row>
    <row r="1053" spans="1:8">
      <c r="A1053" s="5" t="s">
        <v>34617</v>
      </c>
      <c r="D1053" s="31">
        <v>6</v>
      </c>
      <c r="F1053" s="31" t="s">
        <v>33312</v>
      </c>
      <c r="G1053" s="5" t="s">
        <v>39853</v>
      </c>
      <c r="H1053" s="5" t="s">
        <v>36135</v>
      </c>
    </row>
    <row r="1054" spans="1:8">
      <c r="A1054" s="5" t="s">
        <v>34618</v>
      </c>
      <c r="D1054" s="31">
        <v>6</v>
      </c>
      <c r="F1054" s="31" t="s">
        <v>33312</v>
      </c>
      <c r="G1054" s="5" t="s">
        <v>39853</v>
      </c>
      <c r="H1054" s="5" t="s">
        <v>36136</v>
      </c>
    </row>
    <row r="1055" spans="1:8">
      <c r="A1055" s="5" t="s">
        <v>34619</v>
      </c>
      <c r="D1055" s="31">
        <v>6</v>
      </c>
      <c r="F1055" s="31" t="s">
        <v>33312</v>
      </c>
      <c r="G1055" s="5" t="s">
        <v>39853</v>
      </c>
      <c r="H1055" s="5" t="s">
        <v>36137</v>
      </c>
    </row>
    <row r="1056" spans="1:8">
      <c r="A1056" s="5" t="s">
        <v>34620</v>
      </c>
      <c r="D1056" s="31">
        <v>6</v>
      </c>
      <c r="F1056" s="31" t="s">
        <v>33312</v>
      </c>
      <c r="G1056" s="5" t="s">
        <v>39853</v>
      </c>
      <c r="H1056" s="5" t="s">
        <v>36138</v>
      </c>
    </row>
    <row r="1057" spans="1:8">
      <c r="A1057" s="5" t="s">
        <v>34621</v>
      </c>
      <c r="D1057" s="31">
        <v>6</v>
      </c>
      <c r="F1057" s="31" t="s">
        <v>33312</v>
      </c>
      <c r="G1057" s="5" t="s">
        <v>39853</v>
      </c>
      <c r="H1057" s="5" t="s">
        <v>36139</v>
      </c>
    </row>
    <row r="1058" spans="1:8">
      <c r="A1058" s="5" t="s">
        <v>34622</v>
      </c>
      <c r="D1058" s="31">
        <v>6</v>
      </c>
      <c r="F1058" s="31" t="s">
        <v>33312</v>
      </c>
      <c r="G1058" s="5" t="s">
        <v>39853</v>
      </c>
      <c r="H1058" s="5" t="s">
        <v>36140</v>
      </c>
    </row>
    <row r="1059" spans="1:8">
      <c r="A1059" s="5" t="s">
        <v>34623</v>
      </c>
      <c r="D1059" s="31">
        <v>6</v>
      </c>
      <c r="F1059" s="31" t="s">
        <v>33312</v>
      </c>
      <c r="G1059" s="5" t="s">
        <v>39853</v>
      </c>
      <c r="H1059" s="5" t="s">
        <v>36141</v>
      </c>
    </row>
    <row r="1060" spans="1:8">
      <c r="A1060" s="5" t="s">
        <v>34624</v>
      </c>
      <c r="D1060" s="31">
        <v>6</v>
      </c>
      <c r="F1060" s="31" t="s">
        <v>33312</v>
      </c>
      <c r="G1060" s="5" t="s">
        <v>39853</v>
      </c>
      <c r="H1060" s="5" t="s">
        <v>36142</v>
      </c>
    </row>
    <row r="1061" spans="1:8">
      <c r="A1061" s="5" t="s">
        <v>34625</v>
      </c>
      <c r="D1061" s="31">
        <v>6</v>
      </c>
      <c r="F1061" s="31" t="s">
        <v>33312</v>
      </c>
      <c r="G1061" s="5" t="s">
        <v>39853</v>
      </c>
      <c r="H1061" s="5" t="s">
        <v>36143</v>
      </c>
    </row>
    <row r="1062" spans="1:8">
      <c r="A1062" s="5" t="s">
        <v>34626</v>
      </c>
      <c r="D1062" s="31">
        <v>6</v>
      </c>
      <c r="F1062" s="31" t="s">
        <v>33312</v>
      </c>
      <c r="G1062" s="5" t="s">
        <v>39853</v>
      </c>
      <c r="H1062" s="5" t="s">
        <v>36144</v>
      </c>
    </row>
    <row r="1063" spans="1:8">
      <c r="A1063" s="5" t="s">
        <v>34627</v>
      </c>
      <c r="D1063" s="31">
        <v>6</v>
      </c>
      <c r="F1063" s="31" t="s">
        <v>33312</v>
      </c>
      <c r="G1063" s="5" t="s">
        <v>39853</v>
      </c>
      <c r="H1063" s="5" t="s">
        <v>36145</v>
      </c>
    </row>
    <row r="1064" spans="1:8">
      <c r="A1064" s="5" t="s">
        <v>34628</v>
      </c>
      <c r="D1064" s="31">
        <v>6</v>
      </c>
      <c r="F1064" s="31" t="s">
        <v>33312</v>
      </c>
      <c r="G1064" s="5" t="s">
        <v>39853</v>
      </c>
      <c r="H1064" s="5" t="s">
        <v>36146</v>
      </c>
    </row>
    <row r="1065" spans="1:8">
      <c r="A1065" s="5" t="s">
        <v>34629</v>
      </c>
      <c r="D1065" s="31">
        <v>6</v>
      </c>
      <c r="F1065" s="31" t="s">
        <v>33312</v>
      </c>
      <c r="G1065" s="5" t="s">
        <v>39853</v>
      </c>
      <c r="H1065" s="5" t="s">
        <v>36147</v>
      </c>
    </row>
    <row r="1066" spans="1:8">
      <c r="A1066" s="5" t="s">
        <v>34630</v>
      </c>
      <c r="D1066" s="31">
        <v>6</v>
      </c>
      <c r="F1066" s="31" t="s">
        <v>33312</v>
      </c>
      <c r="G1066" s="5" t="s">
        <v>39853</v>
      </c>
      <c r="H1066" s="5" t="s">
        <v>36148</v>
      </c>
    </row>
    <row r="1067" spans="1:8">
      <c r="A1067" s="5" t="s">
        <v>34631</v>
      </c>
      <c r="D1067" s="31">
        <v>6</v>
      </c>
      <c r="F1067" s="31" t="s">
        <v>33312</v>
      </c>
      <c r="G1067" s="5" t="s">
        <v>39853</v>
      </c>
      <c r="H1067" s="5" t="s">
        <v>36149</v>
      </c>
    </row>
    <row r="1068" spans="1:8">
      <c r="A1068" s="5" t="s">
        <v>34632</v>
      </c>
      <c r="D1068" s="31">
        <v>6</v>
      </c>
      <c r="F1068" s="31" t="s">
        <v>33312</v>
      </c>
      <c r="G1068" s="5" t="s">
        <v>39853</v>
      </c>
      <c r="H1068" s="5" t="s">
        <v>36150</v>
      </c>
    </row>
    <row r="1069" spans="1:8">
      <c r="A1069" s="5" t="s">
        <v>34633</v>
      </c>
      <c r="D1069" s="31">
        <v>6</v>
      </c>
      <c r="F1069" s="31" t="s">
        <v>33312</v>
      </c>
      <c r="G1069" s="5" t="s">
        <v>39853</v>
      </c>
      <c r="H1069" s="5" t="s">
        <v>36151</v>
      </c>
    </row>
    <row r="1070" spans="1:8">
      <c r="A1070" s="5" t="s">
        <v>34634</v>
      </c>
      <c r="D1070" s="31">
        <v>6</v>
      </c>
      <c r="F1070" s="31" t="s">
        <v>33312</v>
      </c>
      <c r="G1070" s="5" t="s">
        <v>39853</v>
      </c>
      <c r="H1070" s="5" t="s">
        <v>36152</v>
      </c>
    </row>
    <row r="1071" spans="1:8">
      <c r="A1071" s="5" t="s">
        <v>34635</v>
      </c>
      <c r="D1071" s="31">
        <v>6</v>
      </c>
      <c r="F1071" s="31" t="s">
        <v>33312</v>
      </c>
      <c r="G1071" s="5" t="s">
        <v>39853</v>
      </c>
      <c r="H1071" s="5" t="s">
        <v>36153</v>
      </c>
    </row>
    <row r="1072" spans="1:8">
      <c r="A1072" s="5" t="s">
        <v>34636</v>
      </c>
      <c r="D1072" s="31">
        <v>6</v>
      </c>
      <c r="F1072" s="31" t="s">
        <v>33312</v>
      </c>
      <c r="G1072" s="5" t="s">
        <v>39853</v>
      </c>
      <c r="H1072" s="5" t="s">
        <v>36154</v>
      </c>
    </row>
    <row r="1073" spans="1:8">
      <c r="A1073" s="5" t="s">
        <v>34637</v>
      </c>
      <c r="D1073" s="31">
        <v>6</v>
      </c>
      <c r="F1073" s="31" t="s">
        <v>33312</v>
      </c>
      <c r="G1073" s="5" t="s">
        <v>39853</v>
      </c>
      <c r="H1073" s="5" t="s">
        <v>36155</v>
      </c>
    </row>
    <row r="1074" spans="1:8">
      <c r="A1074" s="5" t="s">
        <v>34638</v>
      </c>
      <c r="D1074" s="31">
        <v>6</v>
      </c>
      <c r="F1074" s="31" t="s">
        <v>33312</v>
      </c>
      <c r="G1074" s="5" t="s">
        <v>39853</v>
      </c>
      <c r="H1074" s="5" t="s">
        <v>36156</v>
      </c>
    </row>
    <row r="1075" spans="1:8">
      <c r="A1075" s="5" t="s">
        <v>34639</v>
      </c>
      <c r="D1075" s="31">
        <v>6</v>
      </c>
      <c r="F1075" s="31" t="s">
        <v>33312</v>
      </c>
      <c r="G1075" s="5" t="s">
        <v>39853</v>
      </c>
      <c r="H1075" s="5" t="s">
        <v>36157</v>
      </c>
    </row>
    <row r="1076" spans="1:8">
      <c r="A1076" s="5" t="s">
        <v>34640</v>
      </c>
      <c r="D1076" s="31">
        <v>6</v>
      </c>
      <c r="F1076" s="31" t="s">
        <v>33312</v>
      </c>
      <c r="G1076" s="5" t="s">
        <v>39853</v>
      </c>
      <c r="H1076" s="5" t="s">
        <v>36158</v>
      </c>
    </row>
    <row r="1077" spans="1:8">
      <c r="A1077" s="5" t="s">
        <v>34641</v>
      </c>
      <c r="D1077" s="31">
        <v>6</v>
      </c>
      <c r="F1077" s="31" t="s">
        <v>33312</v>
      </c>
      <c r="G1077" s="5" t="s">
        <v>39853</v>
      </c>
      <c r="H1077" s="5" t="s">
        <v>36159</v>
      </c>
    </row>
    <row r="1078" spans="1:8">
      <c r="A1078" s="5" t="s">
        <v>34642</v>
      </c>
      <c r="D1078" s="31">
        <v>6</v>
      </c>
      <c r="F1078" s="31" t="s">
        <v>33312</v>
      </c>
      <c r="G1078" s="5" t="s">
        <v>39853</v>
      </c>
      <c r="H1078" s="5" t="s">
        <v>36160</v>
      </c>
    </row>
    <row r="1079" spans="1:8">
      <c r="A1079" s="5" t="s">
        <v>34643</v>
      </c>
      <c r="D1079" s="31">
        <v>6</v>
      </c>
      <c r="F1079" s="31" t="s">
        <v>33312</v>
      </c>
      <c r="G1079" s="5" t="s">
        <v>39853</v>
      </c>
      <c r="H1079" s="5" t="s">
        <v>36161</v>
      </c>
    </row>
    <row r="1080" spans="1:8">
      <c r="A1080" s="5" t="s">
        <v>34644</v>
      </c>
      <c r="D1080" s="31">
        <v>6</v>
      </c>
      <c r="F1080" s="31" t="s">
        <v>33312</v>
      </c>
      <c r="G1080" s="5" t="s">
        <v>39853</v>
      </c>
      <c r="H1080" s="5" t="s">
        <v>36162</v>
      </c>
    </row>
    <row r="1081" spans="1:8">
      <c r="A1081" s="5" t="s">
        <v>34645</v>
      </c>
      <c r="D1081" s="31">
        <v>6</v>
      </c>
      <c r="F1081" s="31" t="s">
        <v>33312</v>
      </c>
      <c r="G1081" s="5" t="s">
        <v>39853</v>
      </c>
      <c r="H1081" s="5" t="s">
        <v>36163</v>
      </c>
    </row>
    <row r="1082" spans="1:8">
      <c r="A1082" s="5" t="s">
        <v>34646</v>
      </c>
      <c r="D1082" s="31">
        <v>6</v>
      </c>
      <c r="F1082" s="31" t="s">
        <v>33312</v>
      </c>
      <c r="G1082" s="5" t="s">
        <v>39853</v>
      </c>
      <c r="H1082" s="5" t="s">
        <v>36164</v>
      </c>
    </row>
    <row r="1083" spans="1:8">
      <c r="A1083" s="5" t="s">
        <v>34647</v>
      </c>
      <c r="D1083" s="31">
        <v>6</v>
      </c>
      <c r="F1083" s="31" t="s">
        <v>33312</v>
      </c>
      <c r="G1083" s="5" t="s">
        <v>39853</v>
      </c>
      <c r="H1083" s="5" t="s">
        <v>36165</v>
      </c>
    </row>
    <row r="1084" spans="1:8">
      <c r="A1084" s="5" t="s">
        <v>34648</v>
      </c>
      <c r="D1084" s="31">
        <v>6</v>
      </c>
      <c r="F1084" s="31" t="s">
        <v>33312</v>
      </c>
      <c r="G1084" s="5" t="s">
        <v>39853</v>
      </c>
      <c r="H1084" s="5" t="s">
        <v>36166</v>
      </c>
    </row>
    <row r="1085" spans="1:8">
      <c r="A1085" s="5" t="s">
        <v>34649</v>
      </c>
      <c r="D1085" s="31">
        <v>6</v>
      </c>
      <c r="F1085" s="31" t="s">
        <v>33312</v>
      </c>
      <c r="G1085" s="5" t="s">
        <v>39853</v>
      </c>
      <c r="H1085" s="5" t="s">
        <v>36167</v>
      </c>
    </row>
    <row r="1086" spans="1:8">
      <c r="A1086" s="5" t="s">
        <v>34650</v>
      </c>
      <c r="D1086" s="31">
        <v>6</v>
      </c>
      <c r="F1086" s="31" t="s">
        <v>33312</v>
      </c>
      <c r="G1086" s="5" t="s">
        <v>39853</v>
      </c>
      <c r="H1086" s="5" t="s">
        <v>36168</v>
      </c>
    </row>
    <row r="1087" spans="1:8">
      <c r="A1087" s="5" t="s">
        <v>34651</v>
      </c>
      <c r="D1087" s="31">
        <v>6</v>
      </c>
      <c r="F1087" s="31" t="s">
        <v>33312</v>
      </c>
      <c r="G1087" s="5" t="s">
        <v>39853</v>
      </c>
      <c r="H1087" s="5" t="s">
        <v>36169</v>
      </c>
    </row>
    <row r="1088" spans="1:8">
      <c r="A1088" s="5" t="s">
        <v>34652</v>
      </c>
      <c r="D1088" s="31">
        <v>6</v>
      </c>
      <c r="F1088" s="31" t="s">
        <v>33312</v>
      </c>
      <c r="G1088" s="5" t="s">
        <v>39853</v>
      </c>
      <c r="H1088" s="5" t="s">
        <v>36170</v>
      </c>
    </row>
    <row r="1089" spans="1:8">
      <c r="A1089" s="5" t="s">
        <v>34653</v>
      </c>
      <c r="D1089" s="31">
        <v>6</v>
      </c>
      <c r="F1089" s="31" t="s">
        <v>33312</v>
      </c>
      <c r="G1089" s="5" t="s">
        <v>39853</v>
      </c>
      <c r="H1089" s="5" t="s">
        <v>36171</v>
      </c>
    </row>
    <row r="1090" spans="1:8">
      <c r="A1090" s="5" t="s">
        <v>34654</v>
      </c>
      <c r="D1090" s="31">
        <v>6</v>
      </c>
      <c r="F1090" s="31" t="s">
        <v>33312</v>
      </c>
      <c r="G1090" s="5" t="s">
        <v>39853</v>
      </c>
      <c r="H1090" s="5" t="s">
        <v>36172</v>
      </c>
    </row>
    <row r="1091" spans="1:8">
      <c r="A1091" s="5" t="s">
        <v>34655</v>
      </c>
      <c r="D1091" s="31">
        <v>6</v>
      </c>
      <c r="F1091" s="31" t="s">
        <v>33312</v>
      </c>
      <c r="G1091" s="5" t="s">
        <v>39853</v>
      </c>
      <c r="H1091" s="5" t="s">
        <v>36173</v>
      </c>
    </row>
    <row r="1092" spans="1:8">
      <c r="A1092" s="5" t="s">
        <v>34656</v>
      </c>
      <c r="D1092" s="31">
        <v>6</v>
      </c>
      <c r="F1092" s="31" t="s">
        <v>33312</v>
      </c>
      <c r="G1092" s="5" t="s">
        <v>39853</v>
      </c>
      <c r="H1092" s="5" t="s">
        <v>36174</v>
      </c>
    </row>
    <row r="1093" spans="1:8">
      <c r="A1093" s="5" t="s">
        <v>34657</v>
      </c>
      <c r="D1093" s="31">
        <v>6</v>
      </c>
      <c r="F1093" s="31" t="s">
        <v>33312</v>
      </c>
      <c r="G1093" s="5" t="s">
        <v>39853</v>
      </c>
      <c r="H1093" s="5" t="s">
        <v>36175</v>
      </c>
    </row>
    <row r="1094" spans="1:8">
      <c r="A1094" s="5" t="s">
        <v>34658</v>
      </c>
      <c r="D1094" s="31">
        <v>6</v>
      </c>
      <c r="F1094" s="31" t="s">
        <v>33312</v>
      </c>
      <c r="G1094" s="5" t="s">
        <v>39853</v>
      </c>
      <c r="H1094" s="5" t="s">
        <v>36176</v>
      </c>
    </row>
    <row r="1095" spans="1:8">
      <c r="A1095" s="5" t="s">
        <v>34659</v>
      </c>
      <c r="D1095" s="31">
        <v>6</v>
      </c>
      <c r="F1095" s="31" t="s">
        <v>33312</v>
      </c>
      <c r="G1095" s="5" t="s">
        <v>39853</v>
      </c>
      <c r="H1095" s="5" t="s">
        <v>36177</v>
      </c>
    </row>
    <row r="1096" spans="1:8">
      <c r="A1096" s="5" t="s">
        <v>34660</v>
      </c>
      <c r="D1096" s="31">
        <v>6</v>
      </c>
      <c r="F1096" s="31" t="s">
        <v>33312</v>
      </c>
      <c r="G1096" s="5" t="s">
        <v>39853</v>
      </c>
      <c r="H1096" s="5" t="s">
        <v>36178</v>
      </c>
    </row>
    <row r="1097" spans="1:8">
      <c r="A1097" s="5" t="s">
        <v>34661</v>
      </c>
      <c r="D1097" s="31">
        <v>6</v>
      </c>
      <c r="F1097" s="31" t="s">
        <v>33312</v>
      </c>
      <c r="G1097" s="5" t="s">
        <v>39853</v>
      </c>
      <c r="H1097" s="5" t="s">
        <v>36179</v>
      </c>
    </row>
    <row r="1098" spans="1:8">
      <c r="A1098" s="5" t="s">
        <v>34662</v>
      </c>
      <c r="D1098" s="31">
        <v>6</v>
      </c>
      <c r="F1098" s="31" t="s">
        <v>33312</v>
      </c>
      <c r="G1098" s="5" t="s">
        <v>39853</v>
      </c>
      <c r="H1098" s="5" t="s">
        <v>36180</v>
      </c>
    </row>
    <row r="1099" spans="1:8">
      <c r="A1099" s="5" t="s">
        <v>34663</v>
      </c>
      <c r="D1099" s="31">
        <v>6</v>
      </c>
      <c r="F1099" s="31" t="s">
        <v>33312</v>
      </c>
      <c r="G1099" s="5" t="s">
        <v>39853</v>
      </c>
      <c r="H1099" s="5" t="s">
        <v>36181</v>
      </c>
    </row>
    <row r="1100" spans="1:8">
      <c r="A1100" s="5" t="s">
        <v>34664</v>
      </c>
      <c r="D1100" s="31">
        <v>6</v>
      </c>
      <c r="F1100" s="31" t="s">
        <v>33312</v>
      </c>
      <c r="G1100" s="5" t="s">
        <v>39853</v>
      </c>
      <c r="H1100" s="5" t="s">
        <v>36182</v>
      </c>
    </row>
    <row r="1101" spans="1:8">
      <c r="A1101" s="5" t="s">
        <v>34665</v>
      </c>
      <c r="D1101" s="31">
        <v>6</v>
      </c>
      <c r="F1101" s="31" t="s">
        <v>33312</v>
      </c>
      <c r="G1101" s="5" t="s">
        <v>39853</v>
      </c>
      <c r="H1101" s="5" t="s">
        <v>36183</v>
      </c>
    </row>
    <row r="1102" spans="1:8">
      <c r="A1102" s="5" t="s">
        <v>34666</v>
      </c>
      <c r="D1102" s="31">
        <v>6</v>
      </c>
      <c r="F1102" s="31" t="s">
        <v>33312</v>
      </c>
      <c r="G1102" s="5" t="s">
        <v>39853</v>
      </c>
      <c r="H1102" s="5" t="s">
        <v>36184</v>
      </c>
    </row>
    <row r="1103" spans="1:8">
      <c r="A1103" s="5" t="s">
        <v>34667</v>
      </c>
      <c r="D1103" s="31">
        <v>6</v>
      </c>
      <c r="F1103" s="31" t="s">
        <v>33312</v>
      </c>
      <c r="G1103" s="5" t="s">
        <v>39853</v>
      </c>
      <c r="H1103" s="5" t="s">
        <v>36185</v>
      </c>
    </row>
    <row r="1104" spans="1:8">
      <c r="A1104" s="5" t="s">
        <v>34668</v>
      </c>
      <c r="D1104" s="31">
        <v>6</v>
      </c>
      <c r="F1104" s="31" t="s">
        <v>33312</v>
      </c>
      <c r="G1104" s="5" t="s">
        <v>39853</v>
      </c>
      <c r="H1104" s="5" t="s">
        <v>36186</v>
      </c>
    </row>
    <row r="1105" spans="1:8">
      <c r="A1105" s="5" t="s">
        <v>34669</v>
      </c>
      <c r="D1105" s="31">
        <v>6</v>
      </c>
      <c r="F1105" s="31" t="s">
        <v>33312</v>
      </c>
      <c r="G1105" s="5" t="s">
        <v>39853</v>
      </c>
      <c r="H1105" s="5" t="s">
        <v>36187</v>
      </c>
    </row>
    <row r="1106" spans="1:8">
      <c r="A1106" s="5" t="s">
        <v>34670</v>
      </c>
      <c r="D1106" s="31">
        <v>6</v>
      </c>
      <c r="F1106" s="31" t="s">
        <v>33312</v>
      </c>
      <c r="G1106" s="5" t="s">
        <v>39853</v>
      </c>
      <c r="H1106" s="5" t="s">
        <v>36188</v>
      </c>
    </row>
    <row r="1107" spans="1:8">
      <c r="A1107" s="5" t="s">
        <v>34671</v>
      </c>
      <c r="D1107" s="31">
        <v>6</v>
      </c>
      <c r="F1107" s="31" t="s">
        <v>33312</v>
      </c>
      <c r="G1107" s="5" t="s">
        <v>39853</v>
      </c>
      <c r="H1107" s="5" t="s">
        <v>36189</v>
      </c>
    </row>
    <row r="1108" spans="1:8">
      <c r="A1108" s="5" t="s">
        <v>34672</v>
      </c>
      <c r="D1108" s="31">
        <v>6</v>
      </c>
      <c r="F1108" s="31" t="s">
        <v>33312</v>
      </c>
      <c r="G1108" s="5" t="s">
        <v>39853</v>
      </c>
      <c r="H1108" s="5" t="s">
        <v>36190</v>
      </c>
    </row>
    <row r="1109" spans="1:8">
      <c r="A1109" s="5" t="s">
        <v>34673</v>
      </c>
      <c r="D1109" s="31">
        <v>6</v>
      </c>
      <c r="F1109" s="31" t="s">
        <v>33312</v>
      </c>
      <c r="G1109" s="5" t="s">
        <v>39853</v>
      </c>
      <c r="H1109" s="5" t="s">
        <v>36191</v>
      </c>
    </row>
    <row r="1110" spans="1:8">
      <c r="A1110" s="5" t="s">
        <v>34674</v>
      </c>
      <c r="D1110" s="31">
        <v>6</v>
      </c>
      <c r="F1110" s="31" t="s">
        <v>33312</v>
      </c>
      <c r="G1110" s="5" t="s">
        <v>39853</v>
      </c>
      <c r="H1110" s="5" t="s">
        <v>36192</v>
      </c>
    </row>
    <row r="1111" spans="1:8">
      <c r="A1111" s="5" t="s">
        <v>34675</v>
      </c>
      <c r="D1111" s="31">
        <v>6</v>
      </c>
      <c r="F1111" s="31" t="s">
        <v>33312</v>
      </c>
      <c r="G1111" s="5" t="s">
        <v>39853</v>
      </c>
      <c r="H1111" s="5" t="s">
        <v>36193</v>
      </c>
    </row>
    <row r="1112" spans="1:8">
      <c r="A1112" s="5" t="s">
        <v>34676</v>
      </c>
      <c r="D1112" s="31">
        <v>6</v>
      </c>
      <c r="F1112" s="31" t="s">
        <v>33312</v>
      </c>
      <c r="G1112" s="5" t="s">
        <v>39853</v>
      </c>
      <c r="H1112" s="5" t="s">
        <v>36194</v>
      </c>
    </row>
    <row r="1113" spans="1:8">
      <c r="A1113" s="5" t="s">
        <v>34677</v>
      </c>
      <c r="D1113" s="31">
        <v>6</v>
      </c>
      <c r="F1113" s="31" t="s">
        <v>33312</v>
      </c>
      <c r="G1113" s="5" t="s">
        <v>39853</v>
      </c>
      <c r="H1113" s="5" t="s">
        <v>36195</v>
      </c>
    </row>
    <row r="1114" spans="1:8">
      <c r="A1114" s="5" t="s">
        <v>34678</v>
      </c>
      <c r="D1114" s="31">
        <v>6</v>
      </c>
      <c r="F1114" s="31" t="s">
        <v>33312</v>
      </c>
      <c r="G1114" s="5" t="s">
        <v>39853</v>
      </c>
      <c r="H1114" s="5" t="s">
        <v>36196</v>
      </c>
    </row>
    <row r="1115" spans="1:8">
      <c r="A1115" s="5" t="s">
        <v>34679</v>
      </c>
      <c r="D1115" s="31">
        <v>6</v>
      </c>
      <c r="F1115" s="31" t="s">
        <v>33312</v>
      </c>
      <c r="G1115" s="5" t="s">
        <v>39853</v>
      </c>
      <c r="H1115" s="5" t="s">
        <v>36197</v>
      </c>
    </row>
    <row r="1116" spans="1:8">
      <c r="A1116" s="5" t="s">
        <v>34680</v>
      </c>
      <c r="D1116" s="31">
        <v>6</v>
      </c>
      <c r="F1116" s="31" t="s">
        <v>33312</v>
      </c>
      <c r="G1116" s="5" t="s">
        <v>39853</v>
      </c>
      <c r="H1116" s="5" t="s">
        <v>36198</v>
      </c>
    </row>
    <row r="1117" spans="1:8">
      <c r="A1117" s="5" t="s">
        <v>34681</v>
      </c>
      <c r="D1117" s="31">
        <v>6</v>
      </c>
      <c r="F1117" s="31" t="s">
        <v>33312</v>
      </c>
      <c r="G1117" s="5" t="s">
        <v>39853</v>
      </c>
      <c r="H1117" s="5" t="s">
        <v>36199</v>
      </c>
    </row>
    <row r="1118" spans="1:8">
      <c r="A1118" s="5" t="s">
        <v>34682</v>
      </c>
      <c r="D1118" s="31">
        <v>6</v>
      </c>
      <c r="F1118" s="31" t="s">
        <v>33312</v>
      </c>
      <c r="G1118" s="5" t="s">
        <v>39853</v>
      </c>
      <c r="H1118" s="5" t="s">
        <v>36200</v>
      </c>
    </row>
    <row r="1119" spans="1:8">
      <c r="A1119" s="5" t="s">
        <v>34683</v>
      </c>
      <c r="D1119" s="31">
        <v>6</v>
      </c>
      <c r="F1119" s="31" t="s">
        <v>33312</v>
      </c>
      <c r="G1119" s="5" t="s">
        <v>39853</v>
      </c>
      <c r="H1119" s="5" t="s">
        <v>36201</v>
      </c>
    </row>
    <row r="1120" spans="1:8">
      <c r="A1120" s="5" t="s">
        <v>34684</v>
      </c>
      <c r="D1120" s="31">
        <v>6</v>
      </c>
      <c r="F1120" s="31" t="s">
        <v>33312</v>
      </c>
      <c r="G1120" s="5" t="s">
        <v>39853</v>
      </c>
      <c r="H1120" s="5" t="s">
        <v>36202</v>
      </c>
    </row>
    <row r="1121" spans="1:8">
      <c r="A1121" s="5" t="s">
        <v>34685</v>
      </c>
      <c r="D1121" s="31">
        <v>6</v>
      </c>
      <c r="F1121" s="31" t="s">
        <v>33312</v>
      </c>
      <c r="G1121" s="5" t="s">
        <v>39853</v>
      </c>
      <c r="H1121" s="5" t="s">
        <v>36203</v>
      </c>
    </row>
    <row r="1122" spans="1:8">
      <c r="A1122" s="5" t="s">
        <v>34686</v>
      </c>
      <c r="D1122" s="31">
        <v>6</v>
      </c>
      <c r="F1122" s="31" t="s">
        <v>33312</v>
      </c>
      <c r="G1122" s="5" t="s">
        <v>39853</v>
      </c>
      <c r="H1122" s="5" t="s">
        <v>36204</v>
      </c>
    </row>
    <row r="1123" spans="1:8">
      <c r="A1123" s="5" t="s">
        <v>34687</v>
      </c>
      <c r="D1123" s="31">
        <v>6</v>
      </c>
      <c r="F1123" s="31" t="s">
        <v>33312</v>
      </c>
      <c r="G1123" s="5" t="s">
        <v>39853</v>
      </c>
      <c r="H1123" s="5" t="s">
        <v>36205</v>
      </c>
    </row>
    <row r="1124" spans="1:8">
      <c r="A1124" s="5" t="s">
        <v>34688</v>
      </c>
      <c r="D1124" s="31">
        <v>6</v>
      </c>
      <c r="F1124" s="31" t="s">
        <v>33312</v>
      </c>
      <c r="G1124" s="5" t="s">
        <v>39853</v>
      </c>
      <c r="H1124" s="5" t="s">
        <v>36206</v>
      </c>
    </row>
    <row r="1125" spans="1:8">
      <c r="A1125" s="5" t="s">
        <v>34689</v>
      </c>
      <c r="D1125" s="31">
        <v>6</v>
      </c>
      <c r="F1125" s="31" t="s">
        <v>33312</v>
      </c>
      <c r="G1125" s="5" t="s">
        <v>39853</v>
      </c>
      <c r="H1125" s="5" t="s">
        <v>36207</v>
      </c>
    </row>
    <row r="1126" spans="1:8">
      <c r="A1126" s="5" t="s">
        <v>34690</v>
      </c>
      <c r="D1126" s="31">
        <v>6</v>
      </c>
      <c r="F1126" s="31" t="s">
        <v>33312</v>
      </c>
      <c r="G1126" s="5" t="s">
        <v>39853</v>
      </c>
      <c r="H1126" s="5" t="s">
        <v>36208</v>
      </c>
    </row>
    <row r="1127" spans="1:8">
      <c r="A1127" s="5" t="s">
        <v>34691</v>
      </c>
      <c r="D1127" s="31">
        <v>6</v>
      </c>
      <c r="F1127" s="31" t="s">
        <v>33312</v>
      </c>
      <c r="G1127" s="5" t="s">
        <v>39853</v>
      </c>
      <c r="H1127" s="5" t="s">
        <v>36209</v>
      </c>
    </row>
    <row r="1128" spans="1:8">
      <c r="A1128" s="5" t="s">
        <v>34692</v>
      </c>
      <c r="D1128" s="31">
        <v>6</v>
      </c>
      <c r="F1128" s="31" t="s">
        <v>33312</v>
      </c>
      <c r="G1128" s="5" t="s">
        <v>39853</v>
      </c>
      <c r="H1128" s="5" t="s">
        <v>36210</v>
      </c>
    </row>
    <row r="1129" spans="1:8">
      <c r="A1129" s="5" t="s">
        <v>34693</v>
      </c>
      <c r="D1129" s="31">
        <v>6</v>
      </c>
      <c r="F1129" s="31" t="s">
        <v>33312</v>
      </c>
      <c r="G1129" s="5" t="s">
        <v>39853</v>
      </c>
      <c r="H1129" s="5" t="s">
        <v>36211</v>
      </c>
    </row>
    <row r="1130" spans="1:8">
      <c r="A1130" s="5" t="s">
        <v>34694</v>
      </c>
      <c r="D1130" s="31">
        <v>6</v>
      </c>
      <c r="F1130" s="31" t="s">
        <v>33312</v>
      </c>
      <c r="G1130" s="5" t="s">
        <v>39853</v>
      </c>
      <c r="H1130" s="5" t="s">
        <v>36212</v>
      </c>
    </row>
    <row r="1131" spans="1:8">
      <c r="A1131" s="5" t="s">
        <v>34695</v>
      </c>
      <c r="D1131" s="31">
        <v>6</v>
      </c>
      <c r="F1131" s="31" t="s">
        <v>33312</v>
      </c>
      <c r="G1131" s="5" t="s">
        <v>39853</v>
      </c>
      <c r="H1131" s="5" t="s">
        <v>36213</v>
      </c>
    </row>
    <row r="1132" spans="1:8">
      <c r="A1132" s="5" t="s">
        <v>34696</v>
      </c>
      <c r="D1132" s="31">
        <v>6</v>
      </c>
      <c r="F1132" s="31" t="s">
        <v>33312</v>
      </c>
      <c r="G1132" s="5" t="s">
        <v>39853</v>
      </c>
      <c r="H1132" s="5" t="s">
        <v>36214</v>
      </c>
    </row>
    <row r="1133" spans="1:8">
      <c r="A1133" s="5" t="s">
        <v>34697</v>
      </c>
      <c r="D1133" s="31">
        <v>6</v>
      </c>
      <c r="F1133" s="31" t="s">
        <v>33312</v>
      </c>
      <c r="G1133" s="5" t="s">
        <v>39853</v>
      </c>
      <c r="H1133" s="5" t="s">
        <v>36215</v>
      </c>
    </row>
    <row r="1134" spans="1:8">
      <c r="A1134" s="5" t="s">
        <v>34698</v>
      </c>
      <c r="D1134" s="31">
        <v>6</v>
      </c>
      <c r="F1134" s="31" t="s">
        <v>33312</v>
      </c>
      <c r="G1134" s="5" t="s">
        <v>39853</v>
      </c>
      <c r="H1134" s="5" t="s">
        <v>36216</v>
      </c>
    </row>
    <row r="1135" spans="1:8">
      <c r="A1135" s="5" t="s">
        <v>34699</v>
      </c>
      <c r="D1135" s="31">
        <v>6</v>
      </c>
      <c r="F1135" s="31" t="s">
        <v>33312</v>
      </c>
      <c r="G1135" s="5" t="s">
        <v>39853</v>
      </c>
      <c r="H1135" s="5" t="s">
        <v>36217</v>
      </c>
    </row>
    <row r="1136" spans="1:8">
      <c r="A1136" s="5" t="s">
        <v>34700</v>
      </c>
      <c r="D1136" s="31">
        <v>6</v>
      </c>
      <c r="F1136" s="31" t="s">
        <v>33312</v>
      </c>
      <c r="G1136" s="5" t="s">
        <v>39853</v>
      </c>
      <c r="H1136" s="5" t="s">
        <v>36218</v>
      </c>
    </row>
    <row r="1137" spans="1:8">
      <c r="A1137" s="5" t="s">
        <v>34701</v>
      </c>
      <c r="D1137" s="31">
        <v>6</v>
      </c>
      <c r="F1137" s="31" t="s">
        <v>33312</v>
      </c>
      <c r="G1137" s="5" t="s">
        <v>39853</v>
      </c>
      <c r="H1137" s="5" t="s">
        <v>36219</v>
      </c>
    </row>
    <row r="1138" spans="1:8">
      <c r="A1138" s="5" t="s">
        <v>34702</v>
      </c>
      <c r="D1138" s="31">
        <v>6</v>
      </c>
      <c r="F1138" s="31" t="s">
        <v>33312</v>
      </c>
      <c r="G1138" s="5" t="s">
        <v>39853</v>
      </c>
      <c r="H1138" s="5" t="s">
        <v>36220</v>
      </c>
    </row>
    <row r="1139" spans="1:8">
      <c r="A1139" s="5" t="s">
        <v>34703</v>
      </c>
      <c r="D1139" s="31">
        <v>6</v>
      </c>
      <c r="F1139" s="31" t="s">
        <v>33312</v>
      </c>
      <c r="G1139" s="5" t="s">
        <v>39853</v>
      </c>
      <c r="H1139" s="5" t="s">
        <v>36221</v>
      </c>
    </row>
    <row r="1140" spans="1:8">
      <c r="A1140" s="5" t="s">
        <v>34704</v>
      </c>
      <c r="D1140" s="31">
        <v>6</v>
      </c>
      <c r="F1140" s="31" t="s">
        <v>33312</v>
      </c>
      <c r="G1140" s="5" t="s">
        <v>39853</v>
      </c>
      <c r="H1140" s="5" t="s">
        <v>36222</v>
      </c>
    </row>
    <row r="1141" spans="1:8">
      <c r="A1141" s="5" t="s">
        <v>34705</v>
      </c>
      <c r="D1141" s="31">
        <v>6</v>
      </c>
      <c r="F1141" s="31" t="s">
        <v>33312</v>
      </c>
      <c r="G1141" s="5" t="s">
        <v>39853</v>
      </c>
      <c r="H1141" s="5" t="s">
        <v>36223</v>
      </c>
    </row>
    <row r="1142" spans="1:8">
      <c r="A1142" s="5" t="s">
        <v>34706</v>
      </c>
      <c r="D1142" s="31">
        <v>6</v>
      </c>
      <c r="F1142" s="31" t="s">
        <v>33312</v>
      </c>
      <c r="G1142" s="5" t="s">
        <v>39853</v>
      </c>
      <c r="H1142" s="5" t="s">
        <v>36224</v>
      </c>
    </row>
    <row r="1143" spans="1:8">
      <c r="A1143" s="5" t="s">
        <v>34707</v>
      </c>
      <c r="D1143" s="31">
        <v>6</v>
      </c>
      <c r="F1143" s="31" t="s">
        <v>33312</v>
      </c>
      <c r="G1143" s="5" t="s">
        <v>39853</v>
      </c>
      <c r="H1143" s="5" t="s">
        <v>36225</v>
      </c>
    </row>
    <row r="1144" spans="1:8">
      <c r="A1144" s="5" t="s">
        <v>34708</v>
      </c>
      <c r="D1144" s="31">
        <v>6</v>
      </c>
      <c r="F1144" s="31" t="s">
        <v>33312</v>
      </c>
      <c r="G1144" s="5" t="s">
        <v>39853</v>
      </c>
      <c r="H1144" s="5" t="s">
        <v>36226</v>
      </c>
    </row>
    <row r="1145" spans="1:8">
      <c r="A1145" s="5" t="s">
        <v>34709</v>
      </c>
      <c r="D1145" s="31">
        <v>6</v>
      </c>
      <c r="F1145" s="31" t="s">
        <v>33312</v>
      </c>
      <c r="G1145" s="5" t="s">
        <v>39853</v>
      </c>
      <c r="H1145" s="5" t="s">
        <v>36227</v>
      </c>
    </row>
    <row r="1146" spans="1:8">
      <c r="A1146" s="5" t="s">
        <v>34710</v>
      </c>
      <c r="D1146" s="31">
        <v>6</v>
      </c>
      <c r="F1146" s="31" t="s">
        <v>33312</v>
      </c>
      <c r="G1146" s="5" t="s">
        <v>39853</v>
      </c>
      <c r="H1146" s="5" t="s">
        <v>36228</v>
      </c>
    </row>
    <row r="1147" spans="1:8">
      <c r="A1147" s="5" t="s">
        <v>34711</v>
      </c>
      <c r="D1147" s="31">
        <v>6</v>
      </c>
      <c r="F1147" s="31" t="s">
        <v>33312</v>
      </c>
      <c r="G1147" s="5" t="s">
        <v>39853</v>
      </c>
      <c r="H1147" s="5" t="s">
        <v>36229</v>
      </c>
    </row>
    <row r="1148" spans="1:8">
      <c r="A1148" s="5" t="s">
        <v>34712</v>
      </c>
      <c r="D1148" s="31">
        <v>6</v>
      </c>
      <c r="F1148" s="31" t="s">
        <v>33312</v>
      </c>
      <c r="G1148" s="5" t="s">
        <v>39853</v>
      </c>
      <c r="H1148" s="5" t="s">
        <v>36230</v>
      </c>
    </row>
    <row r="1149" spans="1:8">
      <c r="A1149" s="5" t="s">
        <v>34713</v>
      </c>
      <c r="D1149" s="31">
        <v>6</v>
      </c>
      <c r="F1149" s="31" t="s">
        <v>33312</v>
      </c>
      <c r="G1149" s="5" t="s">
        <v>39853</v>
      </c>
      <c r="H1149" s="5" t="s">
        <v>36231</v>
      </c>
    </row>
    <row r="1150" spans="1:8">
      <c r="A1150" s="5" t="s">
        <v>34714</v>
      </c>
      <c r="D1150" s="31">
        <v>6</v>
      </c>
      <c r="F1150" s="31" t="s">
        <v>33312</v>
      </c>
      <c r="G1150" s="5" t="s">
        <v>39853</v>
      </c>
      <c r="H1150" s="5" t="s">
        <v>36232</v>
      </c>
    </row>
    <row r="1151" spans="1:8">
      <c r="A1151" s="5" t="s">
        <v>34715</v>
      </c>
      <c r="D1151" s="31">
        <v>6</v>
      </c>
      <c r="F1151" s="31" t="s">
        <v>33312</v>
      </c>
      <c r="G1151" s="5" t="s">
        <v>39853</v>
      </c>
      <c r="H1151" s="5" t="s">
        <v>36233</v>
      </c>
    </row>
    <row r="1152" spans="1:8">
      <c r="A1152" s="5" t="s">
        <v>34716</v>
      </c>
      <c r="D1152" s="31">
        <v>6</v>
      </c>
      <c r="F1152" s="31" t="s">
        <v>33312</v>
      </c>
      <c r="G1152" s="5" t="s">
        <v>39853</v>
      </c>
      <c r="H1152" s="5" t="s">
        <v>36234</v>
      </c>
    </row>
    <row r="1153" spans="1:8">
      <c r="A1153" s="5" t="s">
        <v>34717</v>
      </c>
      <c r="D1153" s="31">
        <v>6</v>
      </c>
      <c r="F1153" s="31" t="s">
        <v>33312</v>
      </c>
      <c r="G1153" s="5" t="s">
        <v>39853</v>
      </c>
      <c r="H1153" s="5" t="s">
        <v>36235</v>
      </c>
    </row>
    <row r="1154" spans="1:8">
      <c r="A1154" s="5" t="s">
        <v>34718</v>
      </c>
      <c r="D1154" s="31">
        <v>6</v>
      </c>
      <c r="F1154" s="31" t="s">
        <v>33312</v>
      </c>
      <c r="G1154" s="5" t="s">
        <v>39853</v>
      </c>
      <c r="H1154" s="5" t="s">
        <v>36236</v>
      </c>
    </row>
    <row r="1155" spans="1:8">
      <c r="A1155" s="5" t="s">
        <v>34719</v>
      </c>
      <c r="D1155" s="31">
        <v>6</v>
      </c>
      <c r="F1155" s="31" t="s">
        <v>33312</v>
      </c>
      <c r="G1155" s="5" t="s">
        <v>39853</v>
      </c>
      <c r="H1155" s="5" t="s">
        <v>36237</v>
      </c>
    </row>
    <row r="1156" spans="1:8">
      <c r="A1156" s="5" t="s">
        <v>34720</v>
      </c>
      <c r="D1156" s="31">
        <v>6</v>
      </c>
      <c r="F1156" s="31" t="s">
        <v>33312</v>
      </c>
      <c r="G1156" s="5" t="s">
        <v>39853</v>
      </c>
      <c r="H1156" s="5" t="s">
        <v>36238</v>
      </c>
    </row>
    <row r="1157" spans="1:8">
      <c r="A1157" s="5" t="s">
        <v>34721</v>
      </c>
      <c r="D1157" s="31">
        <v>6</v>
      </c>
      <c r="F1157" s="31" t="s">
        <v>33312</v>
      </c>
      <c r="G1157" s="5" t="s">
        <v>39853</v>
      </c>
      <c r="H1157" s="5" t="s">
        <v>36239</v>
      </c>
    </row>
    <row r="1158" spans="1:8">
      <c r="A1158" s="5" t="s">
        <v>34722</v>
      </c>
      <c r="D1158" s="31">
        <v>6</v>
      </c>
      <c r="F1158" s="31" t="s">
        <v>33312</v>
      </c>
      <c r="G1158" s="5" t="s">
        <v>39853</v>
      </c>
      <c r="H1158" s="5" t="s">
        <v>36240</v>
      </c>
    </row>
    <row r="1159" spans="1:8">
      <c r="A1159" s="5" t="s">
        <v>34723</v>
      </c>
      <c r="D1159" s="31">
        <v>6</v>
      </c>
      <c r="F1159" s="31" t="s">
        <v>33312</v>
      </c>
      <c r="G1159" s="5" t="s">
        <v>39853</v>
      </c>
      <c r="H1159" s="5" t="s">
        <v>36241</v>
      </c>
    </row>
    <row r="1160" spans="1:8">
      <c r="A1160" s="5" t="s">
        <v>34724</v>
      </c>
      <c r="D1160" s="31">
        <v>6</v>
      </c>
      <c r="F1160" s="31" t="s">
        <v>33312</v>
      </c>
      <c r="G1160" s="5" t="s">
        <v>39853</v>
      </c>
      <c r="H1160" s="5" t="s">
        <v>36242</v>
      </c>
    </row>
    <row r="1161" spans="1:8">
      <c r="A1161" s="5" t="s">
        <v>34725</v>
      </c>
      <c r="D1161" s="31">
        <v>6</v>
      </c>
      <c r="F1161" s="31" t="s">
        <v>33312</v>
      </c>
      <c r="G1161" s="5" t="s">
        <v>39853</v>
      </c>
      <c r="H1161" s="5" t="s">
        <v>36243</v>
      </c>
    </row>
    <row r="1162" spans="1:8">
      <c r="A1162" s="5" t="s">
        <v>34726</v>
      </c>
      <c r="D1162" s="31">
        <v>6</v>
      </c>
      <c r="F1162" s="31" t="s">
        <v>33312</v>
      </c>
      <c r="G1162" s="5" t="s">
        <v>39853</v>
      </c>
      <c r="H1162" s="5" t="s">
        <v>36244</v>
      </c>
    </row>
    <row r="1163" spans="1:8">
      <c r="A1163" s="5" t="s">
        <v>34727</v>
      </c>
      <c r="D1163" s="31">
        <v>6</v>
      </c>
      <c r="F1163" s="31" t="s">
        <v>33312</v>
      </c>
      <c r="G1163" s="5" t="s">
        <v>39853</v>
      </c>
      <c r="H1163" s="5" t="s">
        <v>36245</v>
      </c>
    </row>
    <row r="1164" spans="1:8">
      <c r="A1164" s="5" t="s">
        <v>34728</v>
      </c>
      <c r="D1164" s="31">
        <v>6</v>
      </c>
      <c r="F1164" s="31" t="s">
        <v>33312</v>
      </c>
      <c r="G1164" s="5" t="s">
        <v>39853</v>
      </c>
      <c r="H1164" s="5" t="s">
        <v>36246</v>
      </c>
    </row>
    <row r="1165" spans="1:8">
      <c r="A1165" s="5" t="s">
        <v>34729</v>
      </c>
      <c r="D1165" s="31">
        <v>6</v>
      </c>
      <c r="F1165" s="31" t="s">
        <v>33312</v>
      </c>
      <c r="G1165" s="5" t="s">
        <v>39853</v>
      </c>
      <c r="H1165" s="5" t="s">
        <v>36247</v>
      </c>
    </row>
    <row r="1166" spans="1:8">
      <c r="A1166" s="5" t="s">
        <v>34730</v>
      </c>
      <c r="D1166" s="31">
        <v>6</v>
      </c>
      <c r="F1166" s="31" t="s">
        <v>33312</v>
      </c>
      <c r="G1166" s="5" t="s">
        <v>39853</v>
      </c>
      <c r="H1166" s="5" t="s">
        <v>36248</v>
      </c>
    </row>
    <row r="1167" spans="1:8">
      <c r="A1167" s="5" t="s">
        <v>34731</v>
      </c>
      <c r="D1167" s="31">
        <v>6</v>
      </c>
      <c r="F1167" s="31" t="s">
        <v>33312</v>
      </c>
      <c r="G1167" s="5" t="s">
        <v>39853</v>
      </c>
      <c r="H1167" s="5" t="s">
        <v>36249</v>
      </c>
    </row>
    <row r="1168" spans="1:8">
      <c r="A1168" s="5" t="s">
        <v>34732</v>
      </c>
      <c r="D1168" s="31">
        <v>6</v>
      </c>
      <c r="F1168" s="31" t="s">
        <v>33312</v>
      </c>
      <c r="G1168" s="5" t="s">
        <v>39853</v>
      </c>
      <c r="H1168" s="5" t="s">
        <v>36250</v>
      </c>
    </row>
    <row r="1169" spans="1:8">
      <c r="A1169" s="5" t="s">
        <v>34733</v>
      </c>
      <c r="D1169" s="31">
        <v>6</v>
      </c>
      <c r="F1169" s="31" t="s">
        <v>33312</v>
      </c>
      <c r="G1169" s="5" t="s">
        <v>39853</v>
      </c>
      <c r="H1169" s="5" t="s">
        <v>36251</v>
      </c>
    </row>
    <row r="1170" spans="1:8">
      <c r="A1170" s="5" t="s">
        <v>34734</v>
      </c>
      <c r="D1170" s="31">
        <v>6</v>
      </c>
      <c r="F1170" s="31" t="s">
        <v>33312</v>
      </c>
      <c r="G1170" s="5" t="s">
        <v>39853</v>
      </c>
      <c r="H1170" s="5" t="s">
        <v>36252</v>
      </c>
    </row>
    <row r="1171" spans="1:8">
      <c r="A1171" s="5" t="s">
        <v>34735</v>
      </c>
      <c r="D1171" s="31">
        <v>6</v>
      </c>
      <c r="F1171" s="31" t="s">
        <v>33312</v>
      </c>
      <c r="G1171" s="5" t="s">
        <v>39853</v>
      </c>
      <c r="H1171" s="5" t="s">
        <v>36253</v>
      </c>
    </row>
    <row r="1172" spans="1:8">
      <c r="A1172" s="5" t="s">
        <v>34736</v>
      </c>
      <c r="D1172" s="31">
        <v>6</v>
      </c>
      <c r="F1172" s="31" t="s">
        <v>33312</v>
      </c>
      <c r="G1172" s="5" t="s">
        <v>39853</v>
      </c>
      <c r="H1172" s="5" t="s">
        <v>36254</v>
      </c>
    </row>
    <row r="1173" spans="1:8">
      <c r="A1173" s="5" t="s">
        <v>34737</v>
      </c>
      <c r="D1173" s="31">
        <v>6</v>
      </c>
      <c r="F1173" s="31" t="s">
        <v>33312</v>
      </c>
      <c r="G1173" s="5" t="s">
        <v>39853</v>
      </c>
      <c r="H1173" s="5" t="s">
        <v>36255</v>
      </c>
    </row>
    <row r="1174" spans="1:8">
      <c r="A1174" s="5" t="s">
        <v>34738</v>
      </c>
      <c r="D1174" s="31">
        <v>6</v>
      </c>
      <c r="F1174" s="31" t="s">
        <v>33312</v>
      </c>
      <c r="G1174" s="5" t="s">
        <v>39853</v>
      </c>
      <c r="H1174" s="5" t="s">
        <v>36256</v>
      </c>
    </row>
    <row r="1175" spans="1:8">
      <c r="A1175" s="5" t="s">
        <v>34739</v>
      </c>
      <c r="D1175" s="31">
        <v>6</v>
      </c>
      <c r="F1175" s="31" t="s">
        <v>33312</v>
      </c>
      <c r="G1175" s="5" t="s">
        <v>39853</v>
      </c>
      <c r="H1175" s="5" t="s">
        <v>36257</v>
      </c>
    </row>
    <row r="1176" spans="1:8">
      <c r="A1176" s="5" t="s">
        <v>34740</v>
      </c>
      <c r="D1176" s="31">
        <v>6</v>
      </c>
      <c r="F1176" s="31" t="s">
        <v>33312</v>
      </c>
      <c r="G1176" s="5" t="s">
        <v>39853</v>
      </c>
      <c r="H1176" s="5" t="s">
        <v>36258</v>
      </c>
    </row>
    <row r="1177" spans="1:8">
      <c r="A1177" s="5" t="s">
        <v>34741</v>
      </c>
      <c r="D1177" s="31">
        <v>6</v>
      </c>
      <c r="F1177" s="31" t="s">
        <v>33312</v>
      </c>
      <c r="G1177" s="5" t="s">
        <v>39853</v>
      </c>
      <c r="H1177" s="5" t="s">
        <v>36259</v>
      </c>
    </row>
    <row r="1178" spans="1:8">
      <c r="A1178" s="5" t="s">
        <v>34742</v>
      </c>
      <c r="D1178" s="31">
        <v>6</v>
      </c>
      <c r="F1178" s="31" t="s">
        <v>33312</v>
      </c>
      <c r="G1178" s="5" t="s">
        <v>39853</v>
      </c>
      <c r="H1178" s="5" t="s">
        <v>36260</v>
      </c>
    </row>
    <row r="1179" spans="1:8">
      <c r="A1179" s="5" t="s">
        <v>34743</v>
      </c>
      <c r="D1179" s="31">
        <v>6</v>
      </c>
      <c r="F1179" s="31" t="s">
        <v>33312</v>
      </c>
      <c r="G1179" s="5" t="s">
        <v>39853</v>
      </c>
      <c r="H1179" s="5" t="s">
        <v>36261</v>
      </c>
    </row>
    <row r="1180" spans="1:8">
      <c r="A1180" s="5" t="s">
        <v>34744</v>
      </c>
      <c r="D1180" s="31">
        <v>6</v>
      </c>
      <c r="F1180" s="31" t="s">
        <v>33312</v>
      </c>
      <c r="G1180" s="5" t="s">
        <v>39853</v>
      </c>
      <c r="H1180" s="5" t="s">
        <v>36262</v>
      </c>
    </row>
    <row r="1181" spans="1:8">
      <c r="A1181" s="5" t="s">
        <v>34745</v>
      </c>
      <c r="D1181" s="31">
        <v>6</v>
      </c>
      <c r="F1181" s="31" t="s">
        <v>33312</v>
      </c>
      <c r="G1181" s="5" t="s">
        <v>39853</v>
      </c>
      <c r="H1181" s="5" t="s">
        <v>36263</v>
      </c>
    </row>
    <row r="1182" spans="1:8">
      <c r="A1182" s="5" t="s">
        <v>34746</v>
      </c>
      <c r="D1182" s="31">
        <v>6</v>
      </c>
      <c r="F1182" s="31" t="s">
        <v>33312</v>
      </c>
      <c r="G1182" s="5" t="s">
        <v>39853</v>
      </c>
      <c r="H1182" s="5" t="s">
        <v>36264</v>
      </c>
    </row>
    <row r="1183" spans="1:8">
      <c r="A1183" s="5" t="s">
        <v>34747</v>
      </c>
      <c r="D1183" s="31">
        <v>6</v>
      </c>
      <c r="F1183" s="31" t="s">
        <v>33312</v>
      </c>
      <c r="G1183" s="5" t="s">
        <v>39853</v>
      </c>
      <c r="H1183" s="5" t="s">
        <v>36265</v>
      </c>
    </row>
    <row r="1184" spans="1:8">
      <c r="A1184" s="5" t="s">
        <v>34748</v>
      </c>
      <c r="D1184" s="31">
        <v>6</v>
      </c>
      <c r="F1184" s="31" t="s">
        <v>33312</v>
      </c>
      <c r="G1184" s="5" t="s">
        <v>39853</v>
      </c>
      <c r="H1184" s="5" t="s">
        <v>36266</v>
      </c>
    </row>
    <row r="1185" spans="1:8">
      <c r="A1185" s="5" t="s">
        <v>34749</v>
      </c>
      <c r="D1185" s="31">
        <v>6</v>
      </c>
      <c r="F1185" s="31" t="s">
        <v>33312</v>
      </c>
      <c r="G1185" s="5" t="s">
        <v>39853</v>
      </c>
      <c r="H1185" s="5" t="s">
        <v>36267</v>
      </c>
    </row>
    <row r="1186" spans="1:8">
      <c r="A1186" s="5" t="s">
        <v>34750</v>
      </c>
      <c r="D1186" s="31">
        <v>6</v>
      </c>
      <c r="F1186" s="31" t="s">
        <v>33312</v>
      </c>
      <c r="G1186" s="5" t="s">
        <v>39853</v>
      </c>
      <c r="H1186" s="5" t="s">
        <v>36268</v>
      </c>
    </row>
    <row r="1187" spans="1:8">
      <c r="A1187" s="5" t="s">
        <v>34751</v>
      </c>
      <c r="D1187" s="31">
        <v>6</v>
      </c>
      <c r="F1187" s="31" t="s">
        <v>33312</v>
      </c>
      <c r="G1187" s="5" t="s">
        <v>39853</v>
      </c>
      <c r="H1187" s="5" t="s">
        <v>36269</v>
      </c>
    </row>
    <row r="1188" spans="1:8">
      <c r="A1188" s="5" t="s">
        <v>34752</v>
      </c>
      <c r="D1188" s="31">
        <v>6</v>
      </c>
      <c r="F1188" s="31" t="s">
        <v>33312</v>
      </c>
      <c r="G1188" s="5" t="s">
        <v>39853</v>
      </c>
      <c r="H1188" s="5" t="s">
        <v>36270</v>
      </c>
    </row>
    <row r="1189" spans="1:8">
      <c r="A1189" s="5" t="s">
        <v>34753</v>
      </c>
      <c r="D1189" s="31">
        <v>6</v>
      </c>
      <c r="F1189" s="31" t="s">
        <v>33312</v>
      </c>
      <c r="G1189" s="5" t="s">
        <v>39853</v>
      </c>
      <c r="H1189" s="5" t="s">
        <v>36271</v>
      </c>
    </row>
    <row r="1190" spans="1:8">
      <c r="A1190" s="5" t="s">
        <v>34754</v>
      </c>
      <c r="D1190" s="31">
        <v>6</v>
      </c>
      <c r="F1190" s="31" t="s">
        <v>33312</v>
      </c>
      <c r="G1190" s="5" t="s">
        <v>39853</v>
      </c>
      <c r="H1190" s="5" t="s">
        <v>36272</v>
      </c>
    </row>
    <row r="1191" spans="1:8">
      <c r="A1191" s="5" t="s">
        <v>34755</v>
      </c>
      <c r="D1191" s="31">
        <v>6</v>
      </c>
      <c r="F1191" s="31" t="s">
        <v>33312</v>
      </c>
      <c r="G1191" s="5" t="s">
        <v>39853</v>
      </c>
      <c r="H1191" s="5" t="s">
        <v>36273</v>
      </c>
    </row>
    <row r="1192" spans="1:8">
      <c r="A1192" s="5" t="s">
        <v>34756</v>
      </c>
      <c r="D1192" s="31">
        <v>6</v>
      </c>
      <c r="F1192" s="31" t="s">
        <v>33312</v>
      </c>
      <c r="G1192" s="5" t="s">
        <v>39853</v>
      </c>
      <c r="H1192" s="5" t="s">
        <v>36274</v>
      </c>
    </row>
    <row r="1193" spans="1:8">
      <c r="A1193" s="5" t="s">
        <v>34757</v>
      </c>
      <c r="D1193" s="31">
        <v>6</v>
      </c>
      <c r="F1193" s="31" t="s">
        <v>33312</v>
      </c>
      <c r="G1193" s="5" t="s">
        <v>39853</v>
      </c>
      <c r="H1193" s="5" t="s">
        <v>36275</v>
      </c>
    </row>
    <row r="1194" spans="1:8">
      <c r="A1194" s="5" t="s">
        <v>34758</v>
      </c>
      <c r="D1194" s="31">
        <v>6</v>
      </c>
      <c r="F1194" s="31" t="s">
        <v>33312</v>
      </c>
      <c r="G1194" s="5" t="s">
        <v>39853</v>
      </c>
      <c r="H1194" s="5" t="s">
        <v>36276</v>
      </c>
    </row>
    <row r="1195" spans="1:8">
      <c r="A1195" s="5" t="s">
        <v>34759</v>
      </c>
      <c r="D1195" s="31">
        <v>6</v>
      </c>
      <c r="F1195" s="31" t="s">
        <v>33312</v>
      </c>
      <c r="G1195" s="5" t="s">
        <v>39853</v>
      </c>
      <c r="H1195" s="5" t="s">
        <v>36277</v>
      </c>
    </row>
    <row r="1196" spans="1:8">
      <c r="A1196" s="5" t="s">
        <v>34760</v>
      </c>
      <c r="D1196" s="31">
        <v>6</v>
      </c>
      <c r="F1196" s="31" t="s">
        <v>33312</v>
      </c>
      <c r="G1196" s="5" t="s">
        <v>39853</v>
      </c>
      <c r="H1196" s="5" t="s">
        <v>36278</v>
      </c>
    </row>
    <row r="1197" spans="1:8">
      <c r="A1197" s="5" t="s">
        <v>34761</v>
      </c>
      <c r="D1197" s="31">
        <v>6</v>
      </c>
      <c r="F1197" s="31" t="s">
        <v>33312</v>
      </c>
      <c r="G1197" s="5" t="s">
        <v>39853</v>
      </c>
      <c r="H1197" s="5" t="s">
        <v>36279</v>
      </c>
    </row>
    <row r="1198" spans="1:8">
      <c r="A1198" s="5" t="s">
        <v>34762</v>
      </c>
      <c r="D1198" s="31">
        <v>6</v>
      </c>
      <c r="F1198" s="31" t="s">
        <v>33312</v>
      </c>
      <c r="G1198" s="5" t="s">
        <v>39853</v>
      </c>
      <c r="H1198" s="5" t="s">
        <v>36280</v>
      </c>
    </row>
    <row r="1199" spans="1:8">
      <c r="A1199" s="5" t="s">
        <v>34763</v>
      </c>
      <c r="D1199" s="31">
        <v>6</v>
      </c>
      <c r="F1199" s="31" t="s">
        <v>33312</v>
      </c>
      <c r="G1199" s="5" t="s">
        <v>39853</v>
      </c>
      <c r="H1199" s="5" t="s">
        <v>36281</v>
      </c>
    </row>
    <row r="1200" spans="1:8">
      <c r="A1200" s="5" t="s">
        <v>34764</v>
      </c>
      <c r="D1200" s="31">
        <v>6</v>
      </c>
      <c r="F1200" s="31" t="s">
        <v>33312</v>
      </c>
      <c r="G1200" s="5" t="s">
        <v>39853</v>
      </c>
      <c r="H1200" s="5" t="s">
        <v>36282</v>
      </c>
    </row>
    <row r="1201" spans="1:8">
      <c r="A1201" s="5" t="s">
        <v>34765</v>
      </c>
      <c r="D1201" s="31">
        <v>6</v>
      </c>
      <c r="F1201" s="31" t="s">
        <v>33312</v>
      </c>
      <c r="G1201" s="5" t="s">
        <v>39853</v>
      </c>
      <c r="H1201" s="5" t="s">
        <v>36283</v>
      </c>
    </row>
    <row r="1202" spans="1:8">
      <c r="A1202" s="5" t="s">
        <v>34766</v>
      </c>
      <c r="D1202" s="31">
        <v>6</v>
      </c>
      <c r="F1202" s="31" t="s">
        <v>33312</v>
      </c>
      <c r="G1202" s="5" t="s">
        <v>39853</v>
      </c>
      <c r="H1202" s="5" t="s">
        <v>36284</v>
      </c>
    </row>
    <row r="1203" spans="1:8">
      <c r="A1203" s="5" t="s">
        <v>34767</v>
      </c>
      <c r="D1203" s="31">
        <v>6</v>
      </c>
      <c r="F1203" s="31" t="s">
        <v>33312</v>
      </c>
      <c r="G1203" s="5" t="s">
        <v>39853</v>
      </c>
      <c r="H1203" s="5" t="s">
        <v>36285</v>
      </c>
    </row>
    <row r="1204" spans="1:8">
      <c r="A1204" s="5" t="s">
        <v>34768</v>
      </c>
      <c r="D1204" s="31">
        <v>6</v>
      </c>
      <c r="F1204" s="31" t="s">
        <v>33312</v>
      </c>
      <c r="G1204" s="5" t="s">
        <v>39853</v>
      </c>
      <c r="H1204" s="5" t="s">
        <v>36286</v>
      </c>
    </row>
    <row r="1205" spans="1:8">
      <c r="A1205" s="5" t="s">
        <v>34769</v>
      </c>
      <c r="D1205" s="31">
        <v>6</v>
      </c>
      <c r="F1205" s="31" t="s">
        <v>33312</v>
      </c>
      <c r="G1205" s="5" t="s">
        <v>39853</v>
      </c>
      <c r="H1205" s="5" t="s">
        <v>36287</v>
      </c>
    </row>
    <row r="1206" spans="1:8">
      <c r="A1206" s="5" t="s">
        <v>34770</v>
      </c>
      <c r="D1206" s="31">
        <v>6</v>
      </c>
      <c r="F1206" s="31" t="s">
        <v>33312</v>
      </c>
      <c r="G1206" s="5" t="s">
        <v>39853</v>
      </c>
      <c r="H1206" s="5" t="s">
        <v>36288</v>
      </c>
    </row>
    <row r="1207" spans="1:8">
      <c r="A1207" s="5" t="s">
        <v>34771</v>
      </c>
      <c r="D1207" s="31">
        <v>6</v>
      </c>
      <c r="F1207" s="31" t="s">
        <v>33312</v>
      </c>
      <c r="G1207" s="5" t="s">
        <v>39853</v>
      </c>
      <c r="H1207" s="5" t="s">
        <v>36289</v>
      </c>
    </row>
    <row r="1208" spans="1:8">
      <c r="A1208" s="5" t="s">
        <v>34772</v>
      </c>
      <c r="D1208" s="31">
        <v>6</v>
      </c>
      <c r="F1208" s="31" t="s">
        <v>33312</v>
      </c>
      <c r="G1208" s="5" t="s">
        <v>39853</v>
      </c>
      <c r="H1208" s="5" t="s">
        <v>36290</v>
      </c>
    </row>
    <row r="1209" spans="1:8">
      <c r="A1209" s="5" t="s">
        <v>34773</v>
      </c>
      <c r="D1209" s="31">
        <v>6</v>
      </c>
      <c r="F1209" s="31" t="s">
        <v>33312</v>
      </c>
      <c r="G1209" s="5" t="s">
        <v>39853</v>
      </c>
      <c r="H1209" s="5" t="s">
        <v>36291</v>
      </c>
    </row>
    <row r="1210" spans="1:8">
      <c r="A1210" t="s">
        <v>34774</v>
      </c>
      <c r="D1210" s="31">
        <v>6</v>
      </c>
      <c r="F1210" s="31" t="s">
        <v>33312</v>
      </c>
      <c r="G1210" s="5" t="s">
        <v>39854</v>
      </c>
      <c r="H1210" t="s">
        <v>36292</v>
      </c>
    </row>
    <row r="1211" spans="1:8">
      <c r="A1211" t="s">
        <v>34775</v>
      </c>
      <c r="D1211" s="31">
        <v>6</v>
      </c>
      <c r="F1211" s="31" t="s">
        <v>33312</v>
      </c>
      <c r="G1211" s="5" t="s">
        <v>39854</v>
      </c>
      <c r="H1211" t="s">
        <v>36293</v>
      </c>
    </row>
    <row r="1212" spans="1:8">
      <c r="A1212" t="s">
        <v>34776</v>
      </c>
      <c r="D1212" s="31">
        <v>6</v>
      </c>
      <c r="F1212" s="31" t="s">
        <v>33312</v>
      </c>
      <c r="G1212" s="5" t="s">
        <v>39854</v>
      </c>
      <c r="H1212" t="s">
        <v>36294</v>
      </c>
    </row>
    <row r="1213" spans="1:8">
      <c r="A1213" t="s">
        <v>34777</v>
      </c>
      <c r="D1213" s="31">
        <v>6</v>
      </c>
      <c r="F1213" s="31" t="s">
        <v>33312</v>
      </c>
      <c r="G1213" s="5" t="s">
        <v>39854</v>
      </c>
      <c r="H1213" t="s">
        <v>36295</v>
      </c>
    </row>
    <row r="1214" spans="1:8">
      <c r="A1214" t="s">
        <v>34778</v>
      </c>
      <c r="D1214" s="31">
        <v>6</v>
      </c>
      <c r="F1214" s="31" t="s">
        <v>33312</v>
      </c>
      <c r="G1214" s="5" t="s">
        <v>39854</v>
      </c>
      <c r="H1214" t="s">
        <v>36296</v>
      </c>
    </row>
    <row r="1215" spans="1:8">
      <c r="A1215" t="s">
        <v>34779</v>
      </c>
      <c r="D1215" s="31">
        <v>6</v>
      </c>
      <c r="F1215" s="31" t="s">
        <v>33312</v>
      </c>
      <c r="G1215" s="5" t="s">
        <v>39854</v>
      </c>
      <c r="H1215" t="s">
        <v>36297</v>
      </c>
    </row>
    <row r="1216" spans="1:8">
      <c r="A1216" t="s">
        <v>34780</v>
      </c>
      <c r="D1216" s="31">
        <v>6</v>
      </c>
      <c r="F1216" s="31" t="s">
        <v>33312</v>
      </c>
      <c r="G1216" s="5" t="s">
        <v>39854</v>
      </c>
      <c r="H1216" t="s">
        <v>36298</v>
      </c>
    </row>
    <row r="1217" spans="1:8">
      <c r="A1217" t="s">
        <v>34781</v>
      </c>
      <c r="D1217" s="31">
        <v>6</v>
      </c>
      <c r="F1217" s="31" t="s">
        <v>33312</v>
      </c>
      <c r="G1217" s="5" t="s">
        <v>39854</v>
      </c>
      <c r="H1217" t="s">
        <v>36299</v>
      </c>
    </row>
    <row r="1218" spans="1:8">
      <c r="A1218" t="s">
        <v>34782</v>
      </c>
      <c r="D1218" s="31">
        <v>6</v>
      </c>
      <c r="F1218" s="31" t="s">
        <v>33312</v>
      </c>
      <c r="G1218" s="5" t="s">
        <v>39854</v>
      </c>
      <c r="H1218" t="s">
        <v>36300</v>
      </c>
    </row>
    <row r="1219" spans="1:8">
      <c r="A1219" t="s">
        <v>34783</v>
      </c>
      <c r="D1219" s="31">
        <v>6</v>
      </c>
      <c r="F1219" s="31" t="s">
        <v>33312</v>
      </c>
      <c r="G1219" s="5" t="s">
        <v>39854</v>
      </c>
      <c r="H1219" t="s">
        <v>36301</v>
      </c>
    </row>
    <row r="1220" spans="1:8">
      <c r="A1220" t="s">
        <v>34784</v>
      </c>
      <c r="D1220" s="31">
        <v>6</v>
      </c>
      <c r="F1220" s="31" t="s">
        <v>33312</v>
      </c>
      <c r="G1220" s="5" t="s">
        <v>39854</v>
      </c>
      <c r="H1220" t="s">
        <v>36302</v>
      </c>
    </row>
    <row r="1221" spans="1:8">
      <c r="A1221" t="s">
        <v>34785</v>
      </c>
      <c r="D1221" s="31">
        <v>6</v>
      </c>
      <c r="F1221" s="31" t="s">
        <v>33312</v>
      </c>
      <c r="G1221" s="5" t="s">
        <v>39854</v>
      </c>
      <c r="H1221" t="s">
        <v>36303</v>
      </c>
    </row>
    <row r="1222" spans="1:8">
      <c r="A1222" t="s">
        <v>34786</v>
      </c>
      <c r="D1222" s="31">
        <v>6</v>
      </c>
      <c r="F1222" s="31" t="s">
        <v>33312</v>
      </c>
      <c r="G1222" s="5" t="s">
        <v>39854</v>
      </c>
      <c r="H1222" t="s">
        <v>36304</v>
      </c>
    </row>
    <row r="1223" spans="1:8">
      <c r="A1223" t="s">
        <v>34787</v>
      </c>
      <c r="D1223" s="31">
        <v>6</v>
      </c>
      <c r="F1223" s="31" t="s">
        <v>33312</v>
      </c>
      <c r="G1223" s="5" t="s">
        <v>39854</v>
      </c>
      <c r="H1223" t="s">
        <v>36305</v>
      </c>
    </row>
    <row r="1224" spans="1:8">
      <c r="A1224" t="s">
        <v>34788</v>
      </c>
      <c r="D1224" s="31">
        <v>6</v>
      </c>
      <c r="F1224" s="31" t="s">
        <v>33312</v>
      </c>
      <c r="G1224" s="5" t="s">
        <v>39854</v>
      </c>
      <c r="H1224" t="s">
        <v>36306</v>
      </c>
    </row>
    <row r="1225" spans="1:8">
      <c r="A1225" t="s">
        <v>34789</v>
      </c>
      <c r="D1225" s="31">
        <v>6</v>
      </c>
      <c r="F1225" s="31" t="s">
        <v>33312</v>
      </c>
      <c r="G1225" s="5" t="s">
        <v>39854</v>
      </c>
      <c r="H1225" t="s">
        <v>36307</v>
      </c>
    </row>
    <row r="1226" spans="1:8">
      <c r="A1226" t="s">
        <v>34790</v>
      </c>
      <c r="D1226" s="31">
        <v>6</v>
      </c>
      <c r="F1226" s="31" t="s">
        <v>33312</v>
      </c>
      <c r="G1226" s="5" t="s">
        <v>39854</v>
      </c>
      <c r="H1226" t="s">
        <v>36308</v>
      </c>
    </row>
    <row r="1227" spans="1:8">
      <c r="A1227" t="s">
        <v>34791</v>
      </c>
      <c r="D1227" s="31">
        <v>6</v>
      </c>
      <c r="F1227" s="31" t="s">
        <v>33312</v>
      </c>
      <c r="G1227" s="5" t="s">
        <v>39854</v>
      </c>
      <c r="H1227" t="s">
        <v>36309</v>
      </c>
    </row>
    <row r="1228" spans="1:8">
      <c r="A1228" t="s">
        <v>34792</v>
      </c>
      <c r="D1228" s="31">
        <v>6</v>
      </c>
      <c r="F1228" s="31" t="s">
        <v>33312</v>
      </c>
      <c r="G1228" s="5" t="s">
        <v>39854</v>
      </c>
      <c r="H1228" t="s">
        <v>36310</v>
      </c>
    </row>
    <row r="1229" spans="1:8">
      <c r="A1229" t="s">
        <v>34793</v>
      </c>
      <c r="D1229" s="31">
        <v>6</v>
      </c>
      <c r="F1229" s="31" t="s">
        <v>33312</v>
      </c>
      <c r="G1229" s="5" t="s">
        <v>39854</v>
      </c>
      <c r="H1229" t="s">
        <v>36311</v>
      </c>
    </row>
    <row r="1230" spans="1:8">
      <c r="A1230" t="s">
        <v>34794</v>
      </c>
      <c r="D1230" s="31">
        <v>6</v>
      </c>
      <c r="F1230" s="31" t="s">
        <v>33312</v>
      </c>
      <c r="G1230" s="5" t="s">
        <v>39854</v>
      </c>
      <c r="H1230" t="s">
        <v>36312</v>
      </c>
    </row>
    <row r="1231" spans="1:8">
      <c r="A1231" t="s">
        <v>34795</v>
      </c>
      <c r="D1231" s="31">
        <v>6</v>
      </c>
      <c r="F1231" s="31" t="s">
        <v>33312</v>
      </c>
      <c r="G1231" s="5" t="s">
        <v>39854</v>
      </c>
      <c r="H1231" t="s">
        <v>36313</v>
      </c>
    </row>
    <row r="1232" spans="1:8">
      <c r="A1232" t="s">
        <v>34796</v>
      </c>
      <c r="D1232" s="31">
        <v>6</v>
      </c>
      <c r="F1232" s="31" t="s">
        <v>33312</v>
      </c>
      <c r="G1232" s="5" t="s">
        <v>39854</v>
      </c>
      <c r="H1232" t="s">
        <v>36314</v>
      </c>
    </row>
    <row r="1233" spans="1:8">
      <c r="A1233" t="s">
        <v>34797</v>
      </c>
      <c r="D1233" s="31">
        <v>6</v>
      </c>
      <c r="F1233" s="31" t="s">
        <v>33312</v>
      </c>
      <c r="G1233" s="5" t="s">
        <v>39854</v>
      </c>
      <c r="H1233" t="s">
        <v>36315</v>
      </c>
    </row>
    <row r="1234" spans="1:8">
      <c r="A1234" t="s">
        <v>34798</v>
      </c>
      <c r="D1234" s="31">
        <v>6</v>
      </c>
      <c r="F1234" s="31" t="s">
        <v>33312</v>
      </c>
      <c r="G1234" s="5" t="s">
        <v>39854</v>
      </c>
      <c r="H1234" t="s">
        <v>36316</v>
      </c>
    </row>
    <row r="1235" spans="1:8">
      <c r="A1235" t="s">
        <v>34799</v>
      </c>
      <c r="D1235" s="31">
        <v>6</v>
      </c>
      <c r="F1235" s="31" t="s">
        <v>33312</v>
      </c>
      <c r="G1235" s="5" t="s">
        <v>39854</v>
      </c>
      <c r="H1235" t="s">
        <v>36317</v>
      </c>
    </row>
    <row r="1236" spans="1:8">
      <c r="A1236" t="s">
        <v>34800</v>
      </c>
      <c r="D1236" s="31">
        <v>6</v>
      </c>
      <c r="F1236" s="31" t="s">
        <v>33312</v>
      </c>
      <c r="G1236" s="5" t="s">
        <v>39854</v>
      </c>
      <c r="H1236" t="s">
        <v>36318</v>
      </c>
    </row>
    <row r="1237" spans="1:8">
      <c r="A1237" t="s">
        <v>34801</v>
      </c>
      <c r="D1237" s="31">
        <v>6</v>
      </c>
      <c r="F1237" s="31" t="s">
        <v>33312</v>
      </c>
      <c r="G1237" s="5" t="s">
        <v>39854</v>
      </c>
      <c r="H1237" t="s">
        <v>36319</v>
      </c>
    </row>
    <row r="1238" spans="1:8">
      <c r="A1238" t="s">
        <v>34802</v>
      </c>
      <c r="D1238" s="31">
        <v>6</v>
      </c>
      <c r="F1238" s="31" t="s">
        <v>33312</v>
      </c>
      <c r="G1238" s="5" t="s">
        <v>39854</v>
      </c>
      <c r="H1238" t="s">
        <v>36320</v>
      </c>
    </row>
    <row r="1239" spans="1:8">
      <c r="A1239" t="s">
        <v>34803</v>
      </c>
      <c r="D1239" s="31">
        <v>6</v>
      </c>
      <c r="F1239" s="31" t="s">
        <v>33312</v>
      </c>
      <c r="G1239" s="5" t="s">
        <v>39854</v>
      </c>
      <c r="H1239" t="s">
        <v>36321</v>
      </c>
    </row>
    <row r="1240" spans="1:8">
      <c r="A1240" t="s">
        <v>34804</v>
      </c>
      <c r="D1240" s="31">
        <v>6</v>
      </c>
      <c r="F1240" s="31" t="s">
        <v>33312</v>
      </c>
      <c r="G1240" s="5" t="s">
        <v>39854</v>
      </c>
      <c r="H1240" t="s">
        <v>36322</v>
      </c>
    </row>
    <row r="1241" spans="1:8">
      <c r="A1241" t="s">
        <v>34805</v>
      </c>
      <c r="D1241" s="31">
        <v>6</v>
      </c>
      <c r="F1241" s="31" t="s">
        <v>33312</v>
      </c>
      <c r="G1241" s="5" t="s">
        <v>39854</v>
      </c>
      <c r="H1241" t="s">
        <v>36323</v>
      </c>
    </row>
    <row r="1242" spans="1:8">
      <c r="A1242" t="s">
        <v>34806</v>
      </c>
      <c r="D1242" s="31">
        <v>6</v>
      </c>
      <c r="F1242" s="31" t="s">
        <v>33312</v>
      </c>
      <c r="G1242" s="5" t="s">
        <v>39854</v>
      </c>
      <c r="H1242" t="s">
        <v>36324</v>
      </c>
    </row>
    <row r="1243" spans="1:8">
      <c r="A1243" t="s">
        <v>34807</v>
      </c>
      <c r="D1243" s="31">
        <v>6</v>
      </c>
      <c r="F1243" s="31" t="s">
        <v>33312</v>
      </c>
      <c r="G1243" s="5" t="s">
        <v>39854</v>
      </c>
      <c r="H1243" t="s">
        <v>36325</v>
      </c>
    </row>
    <row r="1244" spans="1:8">
      <c r="A1244" t="s">
        <v>34808</v>
      </c>
      <c r="D1244" s="31">
        <v>6</v>
      </c>
      <c r="F1244" s="31" t="s">
        <v>33312</v>
      </c>
      <c r="G1244" s="5" t="s">
        <v>39854</v>
      </c>
      <c r="H1244" t="s">
        <v>36326</v>
      </c>
    </row>
    <row r="1245" spans="1:8">
      <c r="A1245" t="s">
        <v>34809</v>
      </c>
      <c r="D1245" s="31">
        <v>6</v>
      </c>
      <c r="F1245" s="31" t="s">
        <v>33312</v>
      </c>
      <c r="G1245" s="5" t="s">
        <v>39854</v>
      </c>
      <c r="H1245" t="s">
        <v>36327</v>
      </c>
    </row>
    <row r="1246" spans="1:8">
      <c r="A1246" t="s">
        <v>34810</v>
      </c>
      <c r="D1246" s="31">
        <v>6</v>
      </c>
      <c r="F1246" s="31" t="s">
        <v>33312</v>
      </c>
      <c r="G1246" s="5" t="s">
        <v>39854</v>
      </c>
      <c r="H1246" t="s">
        <v>36328</v>
      </c>
    </row>
    <row r="1247" spans="1:8">
      <c r="A1247" t="s">
        <v>34811</v>
      </c>
      <c r="D1247" s="31">
        <v>6</v>
      </c>
      <c r="F1247" s="31" t="s">
        <v>33312</v>
      </c>
      <c r="G1247" s="5" t="s">
        <v>39854</v>
      </c>
      <c r="H1247" t="s">
        <v>36329</v>
      </c>
    </row>
    <row r="1248" spans="1:8">
      <c r="A1248" t="s">
        <v>34812</v>
      </c>
      <c r="D1248" s="31">
        <v>6</v>
      </c>
      <c r="F1248" s="31" t="s">
        <v>33312</v>
      </c>
      <c r="G1248" s="5" t="s">
        <v>39854</v>
      </c>
      <c r="H1248" t="s">
        <v>36330</v>
      </c>
    </row>
    <row r="1249" spans="1:8">
      <c r="A1249" t="s">
        <v>34813</v>
      </c>
      <c r="D1249" s="31">
        <v>6</v>
      </c>
      <c r="F1249" s="31" t="s">
        <v>33312</v>
      </c>
      <c r="G1249" s="5" t="s">
        <v>39854</v>
      </c>
      <c r="H1249" t="s">
        <v>36331</v>
      </c>
    </row>
    <row r="1250" spans="1:8">
      <c r="A1250" t="s">
        <v>34814</v>
      </c>
      <c r="D1250" s="31">
        <v>6</v>
      </c>
      <c r="F1250" s="31" t="s">
        <v>33312</v>
      </c>
      <c r="G1250" s="5" t="s">
        <v>39854</v>
      </c>
      <c r="H1250" t="s">
        <v>36332</v>
      </c>
    </row>
    <row r="1251" spans="1:8">
      <c r="A1251" t="s">
        <v>34815</v>
      </c>
      <c r="D1251" s="31">
        <v>6</v>
      </c>
      <c r="F1251" s="31" t="s">
        <v>33312</v>
      </c>
      <c r="G1251" s="5" t="s">
        <v>39854</v>
      </c>
      <c r="H1251" t="s">
        <v>36333</v>
      </c>
    </row>
    <row r="1252" spans="1:8">
      <c r="A1252" t="s">
        <v>34816</v>
      </c>
      <c r="D1252" s="31">
        <v>6</v>
      </c>
      <c r="F1252" s="31" t="s">
        <v>33312</v>
      </c>
      <c r="G1252" s="5" t="s">
        <v>39854</v>
      </c>
      <c r="H1252" t="s">
        <v>36334</v>
      </c>
    </row>
    <row r="1253" spans="1:8">
      <c r="A1253" t="s">
        <v>34817</v>
      </c>
      <c r="D1253" s="31">
        <v>6</v>
      </c>
      <c r="F1253" s="31" t="s">
        <v>33312</v>
      </c>
      <c r="G1253" s="5" t="s">
        <v>39854</v>
      </c>
      <c r="H1253" t="s">
        <v>36335</v>
      </c>
    </row>
    <row r="1254" spans="1:8">
      <c r="A1254" t="s">
        <v>34818</v>
      </c>
      <c r="D1254" s="31">
        <v>6</v>
      </c>
      <c r="F1254" s="31" t="s">
        <v>33312</v>
      </c>
      <c r="G1254" s="5" t="s">
        <v>39854</v>
      </c>
      <c r="H1254" t="s">
        <v>36336</v>
      </c>
    </row>
    <row r="1255" spans="1:8">
      <c r="A1255" t="s">
        <v>34819</v>
      </c>
      <c r="D1255" s="31">
        <v>6</v>
      </c>
      <c r="F1255" s="31" t="s">
        <v>33312</v>
      </c>
      <c r="G1255" s="5" t="s">
        <v>39854</v>
      </c>
      <c r="H1255" t="s">
        <v>36337</v>
      </c>
    </row>
    <row r="1256" spans="1:8">
      <c r="A1256" t="s">
        <v>34820</v>
      </c>
      <c r="D1256" s="31">
        <v>6</v>
      </c>
      <c r="F1256" s="31" t="s">
        <v>33312</v>
      </c>
      <c r="G1256" s="5" t="s">
        <v>39854</v>
      </c>
      <c r="H1256" t="s">
        <v>36338</v>
      </c>
    </row>
    <row r="1257" spans="1:8">
      <c r="A1257" t="s">
        <v>34821</v>
      </c>
      <c r="D1257" s="31">
        <v>6</v>
      </c>
      <c r="F1257" s="31" t="s">
        <v>33312</v>
      </c>
      <c r="G1257" s="5" t="s">
        <v>39854</v>
      </c>
      <c r="H1257" t="s">
        <v>36339</v>
      </c>
    </row>
    <row r="1258" spans="1:8">
      <c r="A1258" t="s">
        <v>34822</v>
      </c>
      <c r="D1258" s="31">
        <v>6</v>
      </c>
      <c r="F1258" s="31" t="s">
        <v>33312</v>
      </c>
      <c r="G1258" s="5" t="s">
        <v>39854</v>
      </c>
      <c r="H1258" t="s">
        <v>36340</v>
      </c>
    </row>
    <row r="1259" spans="1:8">
      <c r="A1259" t="s">
        <v>34823</v>
      </c>
      <c r="D1259" s="31">
        <v>6</v>
      </c>
      <c r="F1259" s="31" t="s">
        <v>33312</v>
      </c>
      <c r="G1259" s="5" t="s">
        <v>39854</v>
      </c>
      <c r="H1259" t="s">
        <v>36341</v>
      </c>
    </row>
    <row r="1260" spans="1:8">
      <c r="A1260" t="s">
        <v>34824</v>
      </c>
      <c r="D1260" s="31">
        <v>6</v>
      </c>
      <c r="F1260" s="31" t="s">
        <v>33312</v>
      </c>
      <c r="G1260" s="5" t="s">
        <v>39854</v>
      </c>
      <c r="H1260" t="s">
        <v>36342</v>
      </c>
    </row>
    <row r="1261" spans="1:8">
      <c r="A1261" t="s">
        <v>34825</v>
      </c>
      <c r="D1261" s="31">
        <v>6</v>
      </c>
      <c r="F1261" s="31" t="s">
        <v>33312</v>
      </c>
      <c r="G1261" s="5" t="s">
        <v>39854</v>
      </c>
      <c r="H1261" t="s">
        <v>36343</v>
      </c>
    </row>
    <row r="1262" spans="1:8">
      <c r="A1262" t="s">
        <v>34826</v>
      </c>
      <c r="D1262" s="31">
        <v>6</v>
      </c>
      <c r="F1262" s="31" t="s">
        <v>33312</v>
      </c>
      <c r="G1262" s="5" t="s">
        <v>39854</v>
      </c>
      <c r="H1262" t="s">
        <v>36344</v>
      </c>
    </row>
    <row r="1263" spans="1:8">
      <c r="A1263" t="s">
        <v>34827</v>
      </c>
      <c r="D1263" s="31">
        <v>6</v>
      </c>
      <c r="F1263" s="31" t="s">
        <v>33312</v>
      </c>
      <c r="G1263" s="5" t="s">
        <v>39854</v>
      </c>
      <c r="H1263" t="s">
        <v>36345</v>
      </c>
    </row>
    <row r="1264" spans="1:8">
      <c r="A1264" t="s">
        <v>34828</v>
      </c>
      <c r="D1264" s="31">
        <v>6</v>
      </c>
      <c r="F1264" s="31" t="s">
        <v>33312</v>
      </c>
      <c r="G1264" s="5" t="s">
        <v>39854</v>
      </c>
      <c r="H1264" t="s">
        <v>36346</v>
      </c>
    </row>
    <row r="1265" spans="1:8">
      <c r="A1265" t="s">
        <v>34829</v>
      </c>
      <c r="D1265" s="31">
        <v>6</v>
      </c>
      <c r="F1265" s="31" t="s">
        <v>33312</v>
      </c>
      <c r="G1265" s="5" t="s">
        <v>39854</v>
      </c>
      <c r="H1265" t="s">
        <v>36347</v>
      </c>
    </row>
    <row r="1266" spans="1:8">
      <c r="A1266" t="s">
        <v>34830</v>
      </c>
      <c r="D1266" s="31">
        <v>6</v>
      </c>
      <c r="F1266" s="31" t="s">
        <v>33312</v>
      </c>
      <c r="G1266" s="5" t="s">
        <v>39854</v>
      </c>
      <c r="H1266" t="s">
        <v>36348</v>
      </c>
    </row>
    <row r="1267" spans="1:8">
      <c r="A1267" t="s">
        <v>34831</v>
      </c>
      <c r="D1267" s="31">
        <v>6</v>
      </c>
      <c r="F1267" s="31" t="s">
        <v>33312</v>
      </c>
      <c r="G1267" s="5" t="s">
        <v>39854</v>
      </c>
      <c r="H1267" t="s">
        <v>36349</v>
      </c>
    </row>
    <row r="1268" spans="1:8">
      <c r="A1268" t="s">
        <v>34832</v>
      </c>
      <c r="D1268" s="31">
        <v>6</v>
      </c>
      <c r="F1268" s="31" t="s">
        <v>33312</v>
      </c>
      <c r="G1268" s="5" t="s">
        <v>39854</v>
      </c>
      <c r="H1268" t="s">
        <v>36350</v>
      </c>
    </row>
    <row r="1269" spans="1:8">
      <c r="A1269" t="s">
        <v>34833</v>
      </c>
      <c r="D1269" s="31">
        <v>6</v>
      </c>
      <c r="F1269" s="31" t="s">
        <v>33312</v>
      </c>
      <c r="G1269" s="5" t="s">
        <v>39854</v>
      </c>
      <c r="H1269" t="s">
        <v>36351</v>
      </c>
    </row>
    <row r="1270" spans="1:8">
      <c r="A1270" t="s">
        <v>34834</v>
      </c>
      <c r="D1270" s="31">
        <v>6</v>
      </c>
      <c r="F1270" s="31" t="s">
        <v>33312</v>
      </c>
      <c r="G1270" s="5" t="s">
        <v>39854</v>
      </c>
      <c r="H1270" t="s">
        <v>36352</v>
      </c>
    </row>
    <row r="1271" spans="1:8">
      <c r="A1271" t="s">
        <v>34835</v>
      </c>
      <c r="D1271" s="31">
        <v>6</v>
      </c>
      <c r="F1271" s="31" t="s">
        <v>33312</v>
      </c>
      <c r="G1271" s="5" t="s">
        <v>39854</v>
      </c>
      <c r="H1271" t="s">
        <v>36353</v>
      </c>
    </row>
    <row r="1272" spans="1:8">
      <c r="A1272" t="s">
        <v>34836</v>
      </c>
      <c r="D1272" s="31">
        <v>6</v>
      </c>
      <c r="F1272" s="31" t="s">
        <v>33312</v>
      </c>
      <c r="G1272" s="5" t="s">
        <v>39854</v>
      </c>
      <c r="H1272" t="s">
        <v>36354</v>
      </c>
    </row>
    <row r="1273" spans="1:8">
      <c r="A1273" t="s">
        <v>34837</v>
      </c>
      <c r="D1273" s="31">
        <v>6</v>
      </c>
      <c r="F1273" s="31" t="s">
        <v>33312</v>
      </c>
      <c r="G1273" s="5" t="s">
        <v>39854</v>
      </c>
      <c r="H1273" t="s">
        <v>36355</v>
      </c>
    </row>
    <row r="1274" spans="1:8">
      <c r="A1274" t="s">
        <v>34838</v>
      </c>
      <c r="D1274" s="31">
        <v>6</v>
      </c>
      <c r="F1274" s="31" t="s">
        <v>33312</v>
      </c>
      <c r="G1274" s="5" t="s">
        <v>39854</v>
      </c>
      <c r="H1274" t="s">
        <v>36356</v>
      </c>
    </row>
    <row r="1275" spans="1:8">
      <c r="A1275" t="s">
        <v>34839</v>
      </c>
      <c r="D1275" s="31">
        <v>6</v>
      </c>
      <c r="F1275" s="31" t="s">
        <v>33312</v>
      </c>
      <c r="G1275" s="5" t="s">
        <v>39854</v>
      </c>
      <c r="H1275" t="s">
        <v>36357</v>
      </c>
    </row>
    <row r="1276" spans="1:8">
      <c r="A1276" t="s">
        <v>34840</v>
      </c>
      <c r="D1276" s="31">
        <v>6</v>
      </c>
      <c r="F1276" s="31" t="s">
        <v>33312</v>
      </c>
      <c r="G1276" s="5" t="s">
        <v>39854</v>
      </c>
      <c r="H1276" t="s">
        <v>36358</v>
      </c>
    </row>
    <row r="1277" spans="1:8">
      <c r="A1277" t="s">
        <v>34841</v>
      </c>
      <c r="D1277" s="31">
        <v>6</v>
      </c>
      <c r="F1277" s="31" t="s">
        <v>33312</v>
      </c>
      <c r="G1277" s="5" t="s">
        <v>39854</v>
      </c>
      <c r="H1277" t="s">
        <v>36359</v>
      </c>
    </row>
    <row r="1278" spans="1:8">
      <c r="A1278" t="s">
        <v>34842</v>
      </c>
      <c r="D1278" s="31">
        <v>6</v>
      </c>
      <c r="F1278" s="31" t="s">
        <v>33312</v>
      </c>
      <c r="G1278" s="5" t="s">
        <v>39854</v>
      </c>
      <c r="H1278" t="s">
        <v>36360</v>
      </c>
    </row>
    <row r="1279" spans="1:8">
      <c r="A1279" t="s">
        <v>34843</v>
      </c>
      <c r="D1279" s="31">
        <v>6</v>
      </c>
      <c r="F1279" s="31" t="s">
        <v>33312</v>
      </c>
      <c r="G1279" s="5" t="s">
        <v>39854</v>
      </c>
      <c r="H1279" t="s">
        <v>36361</v>
      </c>
    </row>
    <row r="1280" spans="1:8">
      <c r="A1280" t="s">
        <v>34844</v>
      </c>
      <c r="D1280" s="31">
        <v>6</v>
      </c>
      <c r="F1280" s="31" t="s">
        <v>33312</v>
      </c>
      <c r="G1280" s="5" t="s">
        <v>39854</v>
      </c>
      <c r="H1280" t="s">
        <v>36362</v>
      </c>
    </row>
    <row r="1281" spans="1:8">
      <c r="A1281" t="s">
        <v>34845</v>
      </c>
      <c r="D1281" s="31">
        <v>6</v>
      </c>
      <c r="F1281" s="31" t="s">
        <v>33312</v>
      </c>
      <c r="G1281" s="5" t="s">
        <v>39854</v>
      </c>
      <c r="H1281" t="s">
        <v>36363</v>
      </c>
    </row>
    <row r="1282" spans="1:8">
      <c r="A1282" t="s">
        <v>34846</v>
      </c>
      <c r="D1282" s="31">
        <v>6</v>
      </c>
      <c r="F1282" s="31" t="s">
        <v>33312</v>
      </c>
      <c r="G1282" s="5" t="s">
        <v>39854</v>
      </c>
      <c r="H1282" t="s">
        <v>36364</v>
      </c>
    </row>
    <row r="1283" spans="1:8">
      <c r="A1283" t="s">
        <v>34847</v>
      </c>
      <c r="D1283" s="31">
        <v>6</v>
      </c>
      <c r="F1283" s="31" t="s">
        <v>33312</v>
      </c>
      <c r="G1283" s="5" t="s">
        <v>39854</v>
      </c>
      <c r="H1283" t="s">
        <v>36365</v>
      </c>
    </row>
    <row r="1284" spans="1:8">
      <c r="A1284" t="s">
        <v>34848</v>
      </c>
      <c r="D1284" s="31">
        <v>6</v>
      </c>
      <c r="F1284" s="31" t="s">
        <v>33312</v>
      </c>
      <c r="G1284" s="5" t="s">
        <v>39854</v>
      </c>
      <c r="H1284" t="s">
        <v>36366</v>
      </c>
    </row>
    <row r="1285" spans="1:8">
      <c r="A1285" t="s">
        <v>34849</v>
      </c>
      <c r="D1285" s="31">
        <v>6</v>
      </c>
      <c r="F1285" s="31" t="s">
        <v>33312</v>
      </c>
      <c r="G1285" s="5" t="s">
        <v>39854</v>
      </c>
      <c r="H1285" t="s">
        <v>36367</v>
      </c>
    </row>
    <row r="1286" spans="1:8">
      <c r="A1286" t="s">
        <v>34850</v>
      </c>
      <c r="D1286" s="31">
        <v>6</v>
      </c>
      <c r="F1286" s="31" t="s">
        <v>33312</v>
      </c>
      <c r="G1286" s="5" t="s">
        <v>39854</v>
      </c>
      <c r="H1286" t="s">
        <v>36368</v>
      </c>
    </row>
    <row r="1287" spans="1:8">
      <c r="A1287" t="s">
        <v>34851</v>
      </c>
      <c r="D1287" s="31">
        <v>6</v>
      </c>
      <c r="F1287" s="31" t="s">
        <v>33312</v>
      </c>
      <c r="G1287" s="5" t="s">
        <v>39854</v>
      </c>
      <c r="H1287" t="s">
        <v>36369</v>
      </c>
    </row>
    <row r="1288" spans="1:8">
      <c r="A1288" t="s">
        <v>34852</v>
      </c>
      <c r="D1288" s="31">
        <v>6</v>
      </c>
      <c r="F1288" s="31" t="s">
        <v>33312</v>
      </c>
      <c r="G1288" s="5" t="s">
        <v>39854</v>
      </c>
      <c r="H1288" t="s">
        <v>36370</v>
      </c>
    </row>
    <row r="1289" spans="1:8">
      <c r="A1289" t="s">
        <v>34853</v>
      </c>
      <c r="D1289" s="31">
        <v>6</v>
      </c>
      <c r="F1289" s="31" t="s">
        <v>33312</v>
      </c>
      <c r="G1289" s="5" t="s">
        <v>39854</v>
      </c>
      <c r="H1289" t="s">
        <v>36371</v>
      </c>
    </row>
    <row r="1290" spans="1:8">
      <c r="A1290" t="s">
        <v>34854</v>
      </c>
      <c r="D1290" s="31">
        <v>6</v>
      </c>
      <c r="F1290" s="31" t="s">
        <v>33312</v>
      </c>
      <c r="G1290" s="5" t="s">
        <v>39854</v>
      </c>
      <c r="H1290" t="s">
        <v>36372</v>
      </c>
    </row>
    <row r="1291" spans="1:8">
      <c r="A1291" t="s">
        <v>34855</v>
      </c>
      <c r="D1291" s="31">
        <v>6</v>
      </c>
      <c r="F1291" s="31" t="s">
        <v>33312</v>
      </c>
      <c r="G1291" s="5" t="s">
        <v>39854</v>
      </c>
      <c r="H1291" t="s">
        <v>36373</v>
      </c>
    </row>
    <row r="1292" spans="1:8">
      <c r="A1292" t="s">
        <v>34856</v>
      </c>
      <c r="D1292" s="31">
        <v>6</v>
      </c>
      <c r="F1292" s="31" t="s">
        <v>33312</v>
      </c>
      <c r="G1292" s="5" t="s">
        <v>39854</v>
      </c>
      <c r="H1292" t="s">
        <v>36374</v>
      </c>
    </row>
    <row r="1293" spans="1:8">
      <c r="A1293" t="s">
        <v>34857</v>
      </c>
      <c r="D1293" s="31">
        <v>6</v>
      </c>
      <c r="F1293" s="31" t="s">
        <v>33312</v>
      </c>
      <c r="G1293" s="5" t="s">
        <v>39854</v>
      </c>
      <c r="H1293" t="s">
        <v>36375</v>
      </c>
    </row>
    <row r="1294" spans="1:8">
      <c r="A1294" t="s">
        <v>34858</v>
      </c>
      <c r="D1294" s="31">
        <v>6</v>
      </c>
      <c r="F1294" s="31" t="s">
        <v>33312</v>
      </c>
      <c r="G1294" s="5" t="s">
        <v>39854</v>
      </c>
      <c r="H1294" t="s">
        <v>36376</v>
      </c>
    </row>
    <row r="1295" spans="1:8">
      <c r="A1295" t="s">
        <v>34859</v>
      </c>
      <c r="D1295" s="31">
        <v>6</v>
      </c>
      <c r="F1295" s="31" t="s">
        <v>33312</v>
      </c>
      <c r="G1295" s="5" t="s">
        <v>39854</v>
      </c>
      <c r="H1295" t="s">
        <v>36377</v>
      </c>
    </row>
    <row r="1296" spans="1:8">
      <c r="A1296" t="s">
        <v>34860</v>
      </c>
      <c r="D1296" s="31">
        <v>6</v>
      </c>
      <c r="F1296" s="31" t="s">
        <v>33312</v>
      </c>
      <c r="G1296" s="5" t="s">
        <v>39854</v>
      </c>
      <c r="H1296" t="s">
        <v>36378</v>
      </c>
    </row>
    <row r="1297" spans="1:8">
      <c r="A1297" t="s">
        <v>34861</v>
      </c>
      <c r="D1297" s="31">
        <v>6</v>
      </c>
      <c r="F1297" s="31" t="s">
        <v>33312</v>
      </c>
      <c r="G1297" s="5" t="s">
        <v>39854</v>
      </c>
      <c r="H1297" t="s">
        <v>36379</v>
      </c>
    </row>
    <row r="1298" spans="1:8">
      <c r="A1298" t="s">
        <v>34862</v>
      </c>
      <c r="D1298" s="31">
        <v>6</v>
      </c>
      <c r="F1298" s="31" t="s">
        <v>33312</v>
      </c>
      <c r="G1298" s="5" t="s">
        <v>39854</v>
      </c>
      <c r="H1298" t="s">
        <v>36380</v>
      </c>
    </row>
    <row r="1299" spans="1:8">
      <c r="A1299" t="s">
        <v>34863</v>
      </c>
      <c r="D1299" s="31">
        <v>6</v>
      </c>
      <c r="F1299" s="31" t="s">
        <v>33312</v>
      </c>
      <c r="G1299" s="5" t="s">
        <v>39854</v>
      </c>
      <c r="H1299" t="s">
        <v>36381</v>
      </c>
    </row>
    <row r="1300" spans="1:8">
      <c r="A1300" t="s">
        <v>34864</v>
      </c>
      <c r="D1300" s="31">
        <v>6</v>
      </c>
      <c r="F1300" s="31" t="s">
        <v>33312</v>
      </c>
      <c r="G1300" s="5" t="s">
        <v>39854</v>
      </c>
      <c r="H1300" t="s">
        <v>36382</v>
      </c>
    </row>
    <row r="1301" spans="1:8">
      <c r="A1301" t="s">
        <v>34865</v>
      </c>
      <c r="D1301" s="31">
        <v>6</v>
      </c>
      <c r="F1301" s="31" t="s">
        <v>33312</v>
      </c>
      <c r="G1301" s="5" t="s">
        <v>39854</v>
      </c>
      <c r="H1301" t="s">
        <v>36383</v>
      </c>
    </row>
    <row r="1302" spans="1:8">
      <c r="A1302" t="s">
        <v>34866</v>
      </c>
      <c r="D1302" s="31">
        <v>6</v>
      </c>
      <c r="F1302" s="31" t="s">
        <v>33312</v>
      </c>
      <c r="G1302" s="5" t="s">
        <v>39854</v>
      </c>
      <c r="H1302" t="s">
        <v>36384</v>
      </c>
    </row>
    <row r="1303" spans="1:8">
      <c r="A1303" t="s">
        <v>34867</v>
      </c>
      <c r="D1303" s="31">
        <v>6</v>
      </c>
      <c r="F1303" s="31" t="s">
        <v>33312</v>
      </c>
      <c r="G1303" s="5" t="s">
        <v>39854</v>
      </c>
      <c r="H1303" t="s">
        <v>36385</v>
      </c>
    </row>
    <row r="1304" spans="1:8">
      <c r="A1304" t="s">
        <v>34868</v>
      </c>
      <c r="D1304" s="31">
        <v>6</v>
      </c>
      <c r="F1304" s="31" t="s">
        <v>33312</v>
      </c>
      <c r="G1304" s="5" t="s">
        <v>39854</v>
      </c>
      <c r="H1304" t="s">
        <v>36386</v>
      </c>
    </row>
    <row r="1305" spans="1:8">
      <c r="A1305" t="s">
        <v>34869</v>
      </c>
      <c r="D1305" s="31">
        <v>6</v>
      </c>
      <c r="F1305" s="31" t="s">
        <v>33312</v>
      </c>
      <c r="G1305" s="5" t="s">
        <v>39854</v>
      </c>
      <c r="H1305" t="s">
        <v>36387</v>
      </c>
    </row>
    <row r="1306" spans="1:8">
      <c r="A1306" t="s">
        <v>34870</v>
      </c>
      <c r="D1306" s="31">
        <v>6</v>
      </c>
      <c r="F1306" s="31" t="s">
        <v>33312</v>
      </c>
      <c r="G1306" s="5" t="s">
        <v>39854</v>
      </c>
      <c r="H1306" t="s">
        <v>36388</v>
      </c>
    </row>
    <row r="1307" spans="1:8">
      <c r="A1307" t="s">
        <v>34871</v>
      </c>
      <c r="D1307" s="31">
        <v>6</v>
      </c>
      <c r="F1307" s="31" t="s">
        <v>33312</v>
      </c>
      <c r="G1307" s="5" t="s">
        <v>39854</v>
      </c>
      <c r="H1307" t="s">
        <v>36389</v>
      </c>
    </row>
    <row r="1308" spans="1:8">
      <c r="A1308" t="s">
        <v>34872</v>
      </c>
      <c r="D1308" s="31">
        <v>6</v>
      </c>
      <c r="F1308" s="31" t="s">
        <v>33312</v>
      </c>
      <c r="G1308" s="5" t="s">
        <v>39854</v>
      </c>
      <c r="H1308" t="s">
        <v>36390</v>
      </c>
    </row>
    <row r="1309" spans="1:8">
      <c r="A1309" t="s">
        <v>34873</v>
      </c>
      <c r="D1309" s="31">
        <v>6</v>
      </c>
      <c r="F1309" s="31" t="s">
        <v>33312</v>
      </c>
      <c r="G1309" s="5" t="s">
        <v>39854</v>
      </c>
      <c r="H1309" t="s">
        <v>36391</v>
      </c>
    </row>
    <row r="1310" spans="1:8">
      <c r="A1310" t="s">
        <v>34874</v>
      </c>
      <c r="D1310" s="31">
        <v>6</v>
      </c>
      <c r="F1310" s="31" t="s">
        <v>33312</v>
      </c>
      <c r="G1310" s="5" t="s">
        <v>39854</v>
      </c>
      <c r="H1310" t="s">
        <v>36392</v>
      </c>
    </row>
    <row r="1311" spans="1:8">
      <c r="A1311" t="s">
        <v>34875</v>
      </c>
      <c r="D1311" s="31">
        <v>6</v>
      </c>
      <c r="F1311" s="31" t="s">
        <v>33312</v>
      </c>
      <c r="G1311" s="5" t="s">
        <v>39854</v>
      </c>
      <c r="H1311" t="s">
        <v>36393</v>
      </c>
    </row>
    <row r="1312" spans="1:8">
      <c r="A1312" t="s">
        <v>34876</v>
      </c>
      <c r="D1312" s="31">
        <v>6</v>
      </c>
      <c r="F1312" s="31" t="s">
        <v>33312</v>
      </c>
      <c r="G1312" s="5" t="s">
        <v>39854</v>
      </c>
      <c r="H1312" t="s">
        <v>36394</v>
      </c>
    </row>
    <row r="1313" spans="1:8">
      <c r="A1313" t="s">
        <v>34877</v>
      </c>
      <c r="D1313" s="31">
        <v>6</v>
      </c>
      <c r="F1313" s="31" t="s">
        <v>33312</v>
      </c>
      <c r="G1313" s="5" t="s">
        <v>39854</v>
      </c>
      <c r="H1313" t="s">
        <v>36395</v>
      </c>
    </row>
    <row r="1314" spans="1:8">
      <c r="A1314" t="s">
        <v>34878</v>
      </c>
      <c r="D1314" s="31">
        <v>6</v>
      </c>
      <c r="F1314" s="31" t="s">
        <v>33312</v>
      </c>
      <c r="G1314" s="5" t="s">
        <v>39854</v>
      </c>
      <c r="H1314" t="s">
        <v>36396</v>
      </c>
    </row>
    <row r="1315" spans="1:8">
      <c r="A1315" t="s">
        <v>34879</v>
      </c>
      <c r="D1315" s="31">
        <v>6</v>
      </c>
      <c r="F1315" s="31" t="s">
        <v>33312</v>
      </c>
      <c r="G1315" s="5" t="s">
        <v>39854</v>
      </c>
      <c r="H1315" t="s">
        <v>36397</v>
      </c>
    </row>
    <row r="1316" spans="1:8">
      <c r="A1316" t="s">
        <v>34880</v>
      </c>
      <c r="D1316" s="31">
        <v>6</v>
      </c>
      <c r="F1316" s="31" t="s">
        <v>33312</v>
      </c>
      <c r="G1316" s="5" t="s">
        <v>39854</v>
      </c>
      <c r="H1316" t="s">
        <v>36398</v>
      </c>
    </row>
    <row r="1317" spans="1:8">
      <c r="A1317" t="s">
        <v>34881</v>
      </c>
      <c r="D1317" s="31">
        <v>6</v>
      </c>
      <c r="F1317" s="31" t="s">
        <v>33312</v>
      </c>
      <c r="G1317" s="5" t="s">
        <v>39854</v>
      </c>
      <c r="H1317" t="s">
        <v>36399</v>
      </c>
    </row>
    <row r="1318" spans="1:8">
      <c r="A1318" t="s">
        <v>34882</v>
      </c>
      <c r="D1318" s="31">
        <v>6</v>
      </c>
      <c r="F1318" s="31" t="s">
        <v>33312</v>
      </c>
      <c r="G1318" s="5" t="s">
        <v>39854</v>
      </c>
      <c r="H1318" t="s">
        <v>36400</v>
      </c>
    </row>
    <row r="1319" spans="1:8">
      <c r="A1319" t="s">
        <v>34883</v>
      </c>
      <c r="D1319" s="31">
        <v>6</v>
      </c>
      <c r="F1319" s="31" t="s">
        <v>33312</v>
      </c>
      <c r="G1319" s="5" t="s">
        <v>39854</v>
      </c>
      <c r="H1319" t="s">
        <v>36401</v>
      </c>
    </row>
    <row r="1320" spans="1:8">
      <c r="A1320" t="s">
        <v>34884</v>
      </c>
      <c r="D1320" s="31">
        <v>6</v>
      </c>
      <c r="F1320" s="31" t="s">
        <v>33312</v>
      </c>
      <c r="G1320" s="5" t="s">
        <v>39854</v>
      </c>
      <c r="H1320" t="s">
        <v>36402</v>
      </c>
    </row>
    <row r="1321" spans="1:8">
      <c r="A1321" t="s">
        <v>34885</v>
      </c>
      <c r="D1321" s="31">
        <v>6</v>
      </c>
      <c r="F1321" s="31" t="s">
        <v>33312</v>
      </c>
      <c r="G1321" s="5" t="s">
        <v>39854</v>
      </c>
      <c r="H1321" t="s">
        <v>36403</v>
      </c>
    </row>
    <row r="1322" spans="1:8">
      <c r="A1322" t="s">
        <v>34886</v>
      </c>
      <c r="D1322" s="31">
        <v>6</v>
      </c>
      <c r="F1322" s="31" t="s">
        <v>33312</v>
      </c>
      <c r="G1322" s="5" t="s">
        <v>39854</v>
      </c>
      <c r="H1322" t="s">
        <v>36404</v>
      </c>
    </row>
    <row r="1323" spans="1:8">
      <c r="A1323" t="s">
        <v>34887</v>
      </c>
      <c r="D1323" s="31">
        <v>6</v>
      </c>
      <c r="F1323" s="31" t="s">
        <v>33312</v>
      </c>
      <c r="G1323" s="5" t="s">
        <v>39854</v>
      </c>
      <c r="H1323" t="s">
        <v>36405</v>
      </c>
    </row>
    <row r="1324" spans="1:8">
      <c r="A1324" t="s">
        <v>34888</v>
      </c>
      <c r="D1324" s="31">
        <v>6</v>
      </c>
      <c r="F1324" s="31" t="s">
        <v>33312</v>
      </c>
      <c r="G1324" s="5" t="s">
        <v>39854</v>
      </c>
      <c r="H1324" t="s">
        <v>36406</v>
      </c>
    </row>
    <row r="1325" spans="1:8">
      <c r="A1325" t="s">
        <v>34889</v>
      </c>
      <c r="D1325" s="31">
        <v>6</v>
      </c>
      <c r="F1325" s="31" t="s">
        <v>33312</v>
      </c>
      <c r="G1325" s="5" t="s">
        <v>39854</v>
      </c>
      <c r="H1325" t="s">
        <v>36407</v>
      </c>
    </row>
    <row r="1326" spans="1:8">
      <c r="A1326" t="s">
        <v>34890</v>
      </c>
      <c r="D1326" s="31">
        <v>6</v>
      </c>
      <c r="F1326" s="31" t="s">
        <v>33312</v>
      </c>
      <c r="G1326" s="5" t="s">
        <v>39854</v>
      </c>
      <c r="H1326" t="s">
        <v>36408</v>
      </c>
    </row>
    <row r="1327" spans="1:8">
      <c r="A1327" t="s">
        <v>34891</v>
      </c>
      <c r="D1327" s="31">
        <v>6</v>
      </c>
      <c r="F1327" s="31" t="s">
        <v>33312</v>
      </c>
      <c r="G1327" s="5" t="s">
        <v>39854</v>
      </c>
      <c r="H1327" t="s">
        <v>36409</v>
      </c>
    </row>
    <row r="1328" spans="1:8">
      <c r="A1328" t="s">
        <v>34892</v>
      </c>
      <c r="D1328" s="31">
        <v>6</v>
      </c>
      <c r="F1328" s="31" t="s">
        <v>33312</v>
      </c>
      <c r="G1328" s="5" t="s">
        <v>39854</v>
      </c>
      <c r="H1328" t="s">
        <v>36410</v>
      </c>
    </row>
    <row r="1329" spans="1:8">
      <c r="A1329" t="s">
        <v>34893</v>
      </c>
      <c r="D1329" s="31">
        <v>6</v>
      </c>
      <c r="F1329" s="31" t="s">
        <v>33312</v>
      </c>
      <c r="G1329" s="5" t="s">
        <v>39854</v>
      </c>
      <c r="H1329" t="s">
        <v>36411</v>
      </c>
    </row>
    <row r="1330" spans="1:8">
      <c r="A1330" t="s">
        <v>34894</v>
      </c>
      <c r="D1330" s="31">
        <v>6</v>
      </c>
      <c r="F1330" s="31" t="s">
        <v>33312</v>
      </c>
      <c r="G1330" s="5" t="s">
        <v>39854</v>
      </c>
      <c r="H1330" t="s">
        <v>36412</v>
      </c>
    </row>
    <row r="1331" spans="1:8">
      <c r="A1331" t="s">
        <v>34895</v>
      </c>
      <c r="D1331" s="31">
        <v>6</v>
      </c>
      <c r="F1331" s="31" t="s">
        <v>33312</v>
      </c>
      <c r="G1331" s="5" t="s">
        <v>39854</v>
      </c>
      <c r="H1331" t="s">
        <v>36413</v>
      </c>
    </row>
    <row r="1332" spans="1:8">
      <c r="A1332" t="s">
        <v>34896</v>
      </c>
      <c r="D1332" s="31">
        <v>6</v>
      </c>
      <c r="F1332" s="31" t="s">
        <v>33312</v>
      </c>
      <c r="G1332" s="5" t="s">
        <v>39854</v>
      </c>
      <c r="H1332" t="s">
        <v>36414</v>
      </c>
    </row>
    <row r="1333" spans="1:8">
      <c r="A1333" t="s">
        <v>34897</v>
      </c>
      <c r="D1333" s="31">
        <v>6</v>
      </c>
      <c r="F1333" s="31" t="s">
        <v>33312</v>
      </c>
      <c r="G1333" s="5" t="s">
        <v>39854</v>
      </c>
      <c r="H1333" t="s">
        <v>36415</v>
      </c>
    </row>
    <row r="1334" spans="1:8">
      <c r="A1334" t="s">
        <v>34898</v>
      </c>
      <c r="D1334" s="31">
        <v>6</v>
      </c>
      <c r="F1334" s="31" t="s">
        <v>33312</v>
      </c>
      <c r="G1334" s="5" t="s">
        <v>39854</v>
      </c>
      <c r="H1334" t="s">
        <v>36416</v>
      </c>
    </row>
    <row r="1335" spans="1:8">
      <c r="A1335" t="s">
        <v>34899</v>
      </c>
      <c r="D1335" s="31">
        <v>6</v>
      </c>
      <c r="F1335" s="31" t="s">
        <v>33312</v>
      </c>
      <c r="G1335" s="5" t="s">
        <v>39854</v>
      </c>
      <c r="H1335" t="s">
        <v>36417</v>
      </c>
    </row>
    <row r="1336" spans="1:8">
      <c r="A1336" t="s">
        <v>34900</v>
      </c>
      <c r="D1336" s="31">
        <v>6</v>
      </c>
      <c r="F1336" s="31" t="s">
        <v>33312</v>
      </c>
      <c r="G1336" s="5" t="s">
        <v>39854</v>
      </c>
      <c r="H1336" t="s">
        <v>36418</v>
      </c>
    </row>
    <row r="1337" spans="1:8">
      <c r="A1337" t="s">
        <v>34901</v>
      </c>
      <c r="D1337" s="31">
        <v>6</v>
      </c>
      <c r="F1337" s="31" t="s">
        <v>33312</v>
      </c>
      <c r="G1337" s="5" t="s">
        <v>39854</v>
      </c>
      <c r="H1337" t="s">
        <v>36419</v>
      </c>
    </row>
    <row r="1338" spans="1:8">
      <c r="A1338" t="s">
        <v>34902</v>
      </c>
      <c r="D1338" s="31">
        <v>6</v>
      </c>
      <c r="F1338" s="31" t="s">
        <v>33312</v>
      </c>
      <c r="G1338" s="5" t="s">
        <v>39854</v>
      </c>
      <c r="H1338" t="s">
        <v>36420</v>
      </c>
    </row>
    <row r="1339" spans="1:8">
      <c r="A1339" t="s">
        <v>34903</v>
      </c>
      <c r="D1339" s="31">
        <v>6</v>
      </c>
      <c r="F1339" s="31" t="s">
        <v>33312</v>
      </c>
      <c r="G1339" s="5" t="s">
        <v>39854</v>
      </c>
      <c r="H1339" t="s">
        <v>36421</v>
      </c>
    </row>
    <row r="1340" spans="1:8">
      <c r="A1340" t="s">
        <v>34904</v>
      </c>
      <c r="D1340" s="31">
        <v>6</v>
      </c>
      <c r="F1340" s="31" t="s">
        <v>33312</v>
      </c>
      <c r="G1340" s="5" t="s">
        <v>39854</v>
      </c>
      <c r="H1340" t="s">
        <v>36422</v>
      </c>
    </row>
    <row r="1341" spans="1:8">
      <c r="A1341" t="s">
        <v>34905</v>
      </c>
      <c r="D1341" s="31">
        <v>6</v>
      </c>
      <c r="F1341" s="31" t="s">
        <v>33312</v>
      </c>
      <c r="G1341" s="5" t="s">
        <v>39854</v>
      </c>
      <c r="H1341" t="s">
        <v>36423</v>
      </c>
    </row>
    <row r="1342" spans="1:8">
      <c r="A1342" t="s">
        <v>34906</v>
      </c>
      <c r="D1342" s="31">
        <v>6</v>
      </c>
      <c r="F1342" s="31" t="s">
        <v>33312</v>
      </c>
      <c r="G1342" s="5" t="s">
        <v>39854</v>
      </c>
      <c r="H1342" t="s">
        <v>36424</v>
      </c>
    </row>
    <row r="1343" spans="1:8">
      <c r="A1343" t="s">
        <v>34907</v>
      </c>
      <c r="D1343" s="31">
        <v>6</v>
      </c>
      <c r="F1343" s="31" t="s">
        <v>33312</v>
      </c>
      <c r="G1343" s="5" t="s">
        <v>39854</v>
      </c>
      <c r="H1343" t="s">
        <v>36425</v>
      </c>
    </row>
    <row r="1344" spans="1:8">
      <c r="A1344" t="s">
        <v>34908</v>
      </c>
      <c r="D1344" s="31">
        <v>6</v>
      </c>
      <c r="F1344" s="31" t="s">
        <v>33312</v>
      </c>
      <c r="G1344" s="5" t="s">
        <v>39854</v>
      </c>
      <c r="H1344" t="s">
        <v>36426</v>
      </c>
    </row>
    <row r="1345" spans="1:8">
      <c r="A1345" t="s">
        <v>34909</v>
      </c>
      <c r="D1345" s="31">
        <v>6</v>
      </c>
      <c r="F1345" s="31" t="s">
        <v>33312</v>
      </c>
      <c r="G1345" s="5" t="s">
        <v>39854</v>
      </c>
      <c r="H1345" t="s">
        <v>36427</v>
      </c>
    </row>
    <row r="1346" spans="1:8">
      <c r="A1346" t="s">
        <v>34910</v>
      </c>
      <c r="D1346" s="31">
        <v>6</v>
      </c>
      <c r="F1346" s="31" t="s">
        <v>33312</v>
      </c>
      <c r="G1346" s="5" t="s">
        <v>39854</v>
      </c>
      <c r="H1346" t="s">
        <v>36428</v>
      </c>
    </row>
    <row r="1347" spans="1:8">
      <c r="A1347" t="s">
        <v>34911</v>
      </c>
      <c r="D1347" s="31">
        <v>6</v>
      </c>
      <c r="F1347" s="31" t="s">
        <v>33312</v>
      </c>
      <c r="G1347" s="5" t="s">
        <v>39854</v>
      </c>
      <c r="H1347" t="s">
        <v>36429</v>
      </c>
    </row>
    <row r="1348" spans="1:8">
      <c r="A1348" t="s">
        <v>34912</v>
      </c>
      <c r="D1348" s="31">
        <v>6</v>
      </c>
      <c r="F1348" s="31" t="s">
        <v>33312</v>
      </c>
      <c r="G1348" s="5" t="s">
        <v>39854</v>
      </c>
      <c r="H1348" t="s">
        <v>36430</v>
      </c>
    </row>
    <row r="1349" spans="1:8">
      <c r="A1349" t="s">
        <v>34913</v>
      </c>
      <c r="D1349" s="31">
        <v>6</v>
      </c>
      <c r="F1349" s="31" t="s">
        <v>33312</v>
      </c>
      <c r="G1349" s="5" t="s">
        <v>39854</v>
      </c>
      <c r="H1349" t="s">
        <v>36431</v>
      </c>
    </row>
    <row r="1350" spans="1:8">
      <c r="A1350" t="s">
        <v>34914</v>
      </c>
      <c r="D1350" s="31">
        <v>6</v>
      </c>
      <c r="F1350" s="31" t="s">
        <v>33312</v>
      </c>
      <c r="G1350" s="5" t="s">
        <v>39854</v>
      </c>
      <c r="H1350" t="s">
        <v>36432</v>
      </c>
    </row>
    <row r="1351" spans="1:8">
      <c r="A1351" t="s">
        <v>34915</v>
      </c>
      <c r="D1351" s="31">
        <v>6</v>
      </c>
      <c r="F1351" s="31" t="s">
        <v>33312</v>
      </c>
      <c r="G1351" s="5" t="s">
        <v>39854</v>
      </c>
      <c r="H1351" t="s">
        <v>36433</v>
      </c>
    </row>
    <row r="1352" spans="1:8">
      <c r="A1352" t="s">
        <v>34916</v>
      </c>
      <c r="D1352" s="31">
        <v>6</v>
      </c>
      <c r="F1352" s="31" t="s">
        <v>33312</v>
      </c>
      <c r="G1352" s="5" t="s">
        <v>39854</v>
      </c>
      <c r="H1352" t="s">
        <v>36434</v>
      </c>
    </row>
    <row r="1353" spans="1:8">
      <c r="A1353" t="s">
        <v>34917</v>
      </c>
      <c r="D1353" s="31">
        <v>6</v>
      </c>
      <c r="F1353" s="31" t="s">
        <v>33312</v>
      </c>
      <c r="G1353" s="5" t="s">
        <v>39854</v>
      </c>
      <c r="H1353" t="s">
        <v>36435</v>
      </c>
    </row>
    <row r="1354" spans="1:8">
      <c r="A1354" t="s">
        <v>34918</v>
      </c>
      <c r="D1354" s="31">
        <v>6</v>
      </c>
      <c r="F1354" s="31" t="s">
        <v>33312</v>
      </c>
      <c r="G1354" s="5" t="s">
        <v>39854</v>
      </c>
      <c r="H1354" t="s">
        <v>36436</v>
      </c>
    </row>
    <row r="1355" spans="1:8">
      <c r="A1355" t="s">
        <v>34919</v>
      </c>
      <c r="D1355" s="31">
        <v>6</v>
      </c>
      <c r="F1355" s="31" t="s">
        <v>33312</v>
      </c>
      <c r="G1355" s="5" t="s">
        <v>39854</v>
      </c>
      <c r="H1355" t="s">
        <v>36437</v>
      </c>
    </row>
    <row r="1356" spans="1:8">
      <c r="A1356" t="s">
        <v>34920</v>
      </c>
      <c r="D1356" s="31">
        <v>6</v>
      </c>
      <c r="F1356" s="31" t="s">
        <v>33312</v>
      </c>
      <c r="G1356" s="5" t="s">
        <v>39854</v>
      </c>
      <c r="H1356" t="s">
        <v>36438</v>
      </c>
    </row>
    <row r="1357" spans="1:8">
      <c r="A1357" t="s">
        <v>34921</v>
      </c>
      <c r="D1357" s="31">
        <v>6</v>
      </c>
      <c r="F1357" s="31" t="s">
        <v>33312</v>
      </c>
      <c r="G1357" s="5" t="s">
        <v>39854</v>
      </c>
      <c r="H1357" t="s">
        <v>36439</v>
      </c>
    </row>
    <row r="1358" spans="1:8">
      <c r="A1358" t="s">
        <v>34922</v>
      </c>
      <c r="D1358" s="31">
        <v>6</v>
      </c>
      <c r="F1358" s="31" t="s">
        <v>33312</v>
      </c>
      <c r="G1358" s="5" t="s">
        <v>39854</v>
      </c>
      <c r="H1358" t="s">
        <v>36440</v>
      </c>
    </row>
    <row r="1359" spans="1:8">
      <c r="A1359" t="s">
        <v>34923</v>
      </c>
      <c r="D1359" s="31">
        <v>6</v>
      </c>
      <c r="F1359" s="31" t="s">
        <v>33312</v>
      </c>
      <c r="G1359" s="5" t="s">
        <v>39854</v>
      </c>
      <c r="H1359" t="s">
        <v>36441</v>
      </c>
    </row>
    <row r="1360" spans="1:8">
      <c r="A1360" t="s">
        <v>34924</v>
      </c>
      <c r="D1360" s="31">
        <v>6</v>
      </c>
      <c r="F1360" s="31" t="s">
        <v>33312</v>
      </c>
      <c r="G1360" s="5" t="s">
        <v>39854</v>
      </c>
      <c r="H1360" t="s">
        <v>36442</v>
      </c>
    </row>
    <row r="1361" spans="1:8">
      <c r="A1361" t="s">
        <v>34925</v>
      </c>
      <c r="D1361" s="31">
        <v>6</v>
      </c>
      <c r="F1361" s="31" t="s">
        <v>33312</v>
      </c>
      <c r="G1361" s="5" t="s">
        <v>39854</v>
      </c>
      <c r="H1361" t="s">
        <v>36443</v>
      </c>
    </row>
    <row r="1362" spans="1:8">
      <c r="A1362" t="s">
        <v>34926</v>
      </c>
      <c r="D1362" s="31">
        <v>6</v>
      </c>
      <c r="F1362" s="31" t="s">
        <v>33312</v>
      </c>
      <c r="G1362" s="5" t="s">
        <v>39854</v>
      </c>
      <c r="H1362" t="s">
        <v>36444</v>
      </c>
    </row>
    <row r="1363" spans="1:8">
      <c r="A1363" t="s">
        <v>34927</v>
      </c>
      <c r="D1363" s="31">
        <v>6</v>
      </c>
      <c r="F1363" s="31" t="s">
        <v>33312</v>
      </c>
      <c r="G1363" s="5" t="s">
        <v>39854</v>
      </c>
      <c r="H1363" t="s">
        <v>36445</v>
      </c>
    </row>
    <row r="1364" spans="1:8">
      <c r="A1364" t="s">
        <v>34928</v>
      </c>
      <c r="D1364" s="31">
        <v>6</v>
      </c>
      <c r="F1364" s="31" t="s">
        <v>33312</v>
      </c>
      <c r="G1364" s="5" t="s">
        <v>39854</v>
      </c>
      <c r="H1364" t="s">
        <v>36446</v>
      </c>
    </row>
    <row r="1365" spans="1:8">
      <c r="A1365" t="s">
        <v>34929</v>
      </c>
      <c r="D1365" s="31">
        <v>6</v>
      </c>
      <c r="F1365" s="31" t="s">
        <v>33312</v>
      </c>
      <c r="G1365" s="5" t="s">
        <v>39854</v>
      </c>
      <c r="H1365" t="s">
        <v>36447</v>
      </c>
    </row>
    <row r="1366" spans="1:8">
      <c r="A1366" t="s">
        <v>34930</v>
      </c>
      <c r="D1366" s="31">
        <v>6</v>
      </c>
      <c r="F1366" s="31" t="s">
        <v>33312</v>
      </c>
      <c r="G1366" s="5" t="s">
        <v>39854</v>
      </c>
      <c r="H1366" t="s">
        <v>36448</v>
      </c>
    </row>
    <row r="1367" spans="1:8">
      <c r="A1367" t="s">
        <v>34931</v>
      </c>
      <c r="D1367" s="31">
        <v>6</v>
      </c>
      <c r="F1367" s="31" t="s">
        <v>33312</v>
      </c>
      <c r="G1367" s="5" t="s">
        <v>39854</v>
      </c>
      <c r="H1367" t="s">
        <v>36449</v>
      </c>
    </row>
    <row r="1368" spans="1:8">
      <c r="A1368" t="s">
        <v>34932</v>
      </c>
      <c r="D1368" s="31">
        <v>6</v>
      </c>
      <c r="F1368" s="31" t="s">
        <v>33312</v>
      </c>
      <c r="G1368" s="5" t="s">
        <v>39854</v>
      </c>
      <c r="H1368" t="s">
        <v>36450</v>
      </c>
    </row>
    <row r="1369" spans="1:8">
      <c r="A1369" t="s">
        <v>34933</v>
      </c>
      <c r="D1369" s="31">
        <v>6</v>
      </c>
      <c r="F1369" s="31" t="s">
        <v>33312</v>
      </c>
      <c r="G1369" s="5" t="s">
        <v>39854</v>
      </c>
      <c r="H1369" t="s">
        <v>36451</v>
      </c>
    </row>
    <row r="1370" spans="1:8">
      <c r="A1370" t="s">
        <v>34934</v>
      </c>
      <c r="D1370" s="31">
        <v>6</v>
      </c>
      <c r="F1370" s="31" t="s">
        <v>33312</v>
      </c>
      <c r="G1370" s="5" t="s">
        <v>39854</v>
      </c>
      <c r="H1370" t="s">
        <v>36452</v>
      </c>
    </row>
    <row r="1371" spans="1:8">
      <c r="A1371" t="s">
        <v>34935</v>
      </c>
      <c r="D1371" s="31">
        <v>6</v>
      </c>
      <c r="F1371" s="31" t="s">
        <v>33312</v>
      </c>
      <c r="G1371" s="5" t="s">
        <v>39854</v>
      </c>
      <c r="H1371" t="s">
        <v>36453</v>
      </c>
    </row>
    <row r="1372" spans="1:8">
      <c r="A1372" t="s">
        <v>34936</v>
      </c>
      <c r="D1372" s="31">
        <v>6</v>
      </c>
      <c r="F1372" s="31" t="s">
        <v>33312</v>
      </c>
      <c r="G1372" s="5" t="s">
        <v>39854</v>
      </c>
      <c r="H1372" t="s">
        <v>36454</v>
      </c>
    </row>
    <row r="1373" spans="1:8">
      <c r="A1373" t="s">
        <v>34937</v>
      </c>
      <c r="D1373" s="31">
        <v>6</v>
      </c>
      <c r="F1373" s="31" t="s">
        <v>33312</v>
      </c>
      <c r="G1373" s="5" t="s">
        <v>39854</v>
      </c>
      <c r="H1373" t="s">
        <v>36455</v>
      </c>
    </row>
    <row r="1374" spans="1:8">
      <c r="A1374" t="s">
        <v>34938</v>
      </c>
      <c r="D1374" s="31">
        <v>6</v>
      </c>
      <c r="F1374" s="31" t="s">
        <v>33312</v>
      </c>
      <c r="G1374" s="5" t="s">
        <v>39854</v>
      </c>
      <c r="H1374" t="s">
        <v>36456</v>
      </c>
    </row>
    <row r="1375" spans="1:8">
      <c r="A1375" t="s">
        <v>34939</v>
      </c>
      <c r="D1375" s="31">
        <v>6</v>
      </c>
      <c r="F1375" s="31" t="s">
        <v>33312</v>
      </c>
      <c r="G1375" s="5" t="s">
        <v>39854</v>
      </c>
      <c r="H1375" t="s">
        <v>36457</v>
      </c>
    </row>
    <row r="1376" spans="1:8">
      <c r="A1376" t="s">
        <v>34940</v>
      </c>
      <c r="D1376" s="31">
        <v>6</v>
      </c>
      <c r="F1376" s="31" t="s">
        <v>33312</v>
      </c>
      <c r="G1376" s="5" t="s">
        <v>39854</v>
      </c>
      <c r="H1376" t="s">
        <v>36458</v>
      </c>
    </row>
    <row r="1377" spans="1:8">
      <c r="A1377" t="s">
        <v>34941</v>
      </c>
      <c r="D1377" s="31">
        <v>6</v>
      </c>
      <c r="F1377" s="31" t="s">
        <v>33312</v>
      </c>
      <c r="G1377" s="5" t="s">
        <v>39854</v>
      </c>
      <c r="H1377" t="s">
        <v>36459</v>
      </c>
    </row>
    <row r="1378" spans="1:8">
      <c r="A1378" t="s">
        <v>34942</v>
      </c>
      <c r="D1378" s="31">
        <v>6</v>
      </c>
      <c r="F1378" s="31" t="s">
        <v>33312</v>
      </c>
      <c r="G1378" s="5" t="s">
        <v>39854</v>
      </c>
      <c r="H1378" t="s">
        <v>36460</v>
      </c>
    </row>
    <row r="1379" spans="1:8">
      <c r="A1379" t="s">
        <v>34943</v>
      </c>
      <c r="D1379" s="31">
        <v>6</v>
      </c>
      <c r="F1379" s="31" t="s">
        <v>33312</v>
      </c>
      <c r="G1379" s="5" t="s">
        <v>39854</v>
      </c>
      <c r="H1379" t="s">
        <v>36461</v>
      </c>
    </row>
    <row r="1380" spans="1:8">
      <c r="A1380" t="s">
        <v>34944</v>
      </c>
      <c r="D1380" s="31">
        <v>6</v>
      </c>
      <c r="F1380" s="31" t="s">
        <v>33312</v>
      </c>
      <c r="G1380" s="5" t="s">
        <v>39854</v>
      </c>
      <c r="H1380" t="s">
        <v>36462</v>
      </c>
    </row>
    <row r="1381" spans="1:8">
      <c r="A1381" t="s">
        <v>34945</v>
      </c>
      <c r="D1381" s="31">
        <v>6</v>
      </c>
      <c r="F1381" s="31" t="s">
        <v>33312</v>
      </c>
      <c r="G1381" s="5" t="s">
        <v>39854</v>
      </c>
      <c r="H1381" t="s">
        <v>36463</v>
      </c>
    </row>
    <row r="1382" spans="1:8">
      <c r="A1382" t="s">
        <v>34946</v>
      </c>
      <c r="D1382" s="31">
        <v>6</v>
      </c>
      <c r="F1382" s="31" t="s">
        <v>33312</v>
      </c>
      <c r="G1382" s="5" t="s">
        <v>39854</v>
      </c>
      <c r="H1382" t="s">
        <v>36464</v>
      </c>
    </row>
    <row r="1383" spans="1:8">
      <c r="A1383" t="s">
        <v>34947</v>
      </c>
      <c r="D1383" s="31">
        <v>6</v>
      </c>
      <c r="F1383" s="31" t="s">
        <v>33312</v>
      </c>
      <c r="G1383" s="5" t="s">
        <v>39854</v>
      </c>
      <c r="H1383" t="s">
        <v>36465</v>
      </c>
    </row>
    <row r="1384" spans="1:8">
      <c r="A1384" t="s">
        <v>34948</v>
      </c>
      <c r="D1384" s="31">
        <v>6</v>
      </c>
      <c r="F1384" s="31" t="s">
        <v>33312</v>
      </c>
      <c r="G1384" s="5" t="s">
        <v>39854</v>
      </c>
      <c r="H1384" t="s">
        <v>36466</v>
      </c>
    </row>
    <row r="1385" spans="1:8">
      <c r="A1385" t="s">
        <v>34949</v>
      </c>
      <c r="D1385" s="31">
        <v>6</v>
      </c>
      <c r="F1385" s="31" t="s">
        <v>33312</v>
      </c>
      <c r="G1385" s="5" t="s">
        <v>39854</v>
      </c>
      <c r="H1385" t="s">
        <v>36467</v>
      </c>
    </row>
    <row r="1386" spans="1:8">
      <c r="A1386" t="s">
        <v>34950</v>
      </c>
      <c r="D1386" s="31">
        <v>6</v>
      </c>
      <c r="F1386" s="31" t="s">
        <v>33312</v>
      </c>
      <c r="G1386" s="5" t="s">
        <v>39854</v>
      </c>
      <c r="H1386" t="s">
        <v>36468</v>
      </c>
    </row>
    <row r="1387" spans="1:8">
      <c r="A1387" t="s">
        <v>34951</v>
      </c>
      <c r="D1387" s="31">
        <v>6</v>
      </c>
      <c r="F1387" s="31" t="s">
        <v>33312</v>
      </c>
      <c r="G1387" s="5" t="s">
        <v>39854</v>
      </c>
      <c r="H1387" t="s">
        <v>36469</v>
      </c>
    </row>
    <row r="1388" spans="1:8">
      <c r="A1388" t="s">
        <v>34952</v>
      </c>
      <c r="D1388" s="31">
        <v>6</v>
      </c>
      <c r="F1388" s="31" t="s">
        <v>33312</v>
      </c>
      <c r="G1388" s="5" t="s">
        <v>39854</v>
      </c>
      <c r="H1388" t="s">
        <v>36470</v>
      </c>
    </row>
    <row r="1389" spans="1:8">
      <c r="A1389" t="s">
        <v>34953</v>
      </c>
      <c r="D1389" s="31">
        <v>6</v>
      </c>
      <c r="F1389" s="31" t="s">
        <v>33312</v>
      </c>
      <c r="G1389" s="5" t="s">
        <v>39854</v>
      </c>
      <c r="H1389" t="s">
        <v>36471</v>
      </c>
    </row>
    <row r="1390" spans="1:8">
      <c r="A1390" t="s">
        <v>34954</v>
      </c>
      <c r="D1390" s="31">
        <v>6</v>
      </c>
      <c r="F1390" s="31" t="s">
        <v>33312</v>
      </c>
      <c r="G1390" s="5" t="s">
        <v>39854</v>
      </c>
      <c r="H1390" t="s">
        <v>36472</v>
      </c>
    </row>
    <row r="1391" spans="1:8">
      <c r="A1391" t="s">
        <v>34955</v>
      </c>
      <c r="D1391" s="31">
        <v>6</v>
      </c>
      <c r="F1391" s="31" t="s">
        <v>33312</v>
      </c>
      <c r="G1391" s="5" t="s">
        <v>39854</v>
      </c>
      <c r="H1391" t="s">
        <v>36473</v>
      </c>
    </row>
    <row r="1392" spans="1:8">
      <c r="A1392" t="s">
        <v>34956</v>
      </c>
      <c r="D1392" s="31">
        <v>6</v>
      </c>
      <c r="F1392" s="31" t="s">
        <v>33312</v>
      </c>
      <c r="G1392" s="5" t="s">
        <v>39854</v>
      </c>
      <c r="H1392" t="s">
        <v>36474</v>
      </c>
    </row>
    <row r="1393" spans="1:8">
      <c r="A1393" t="s">
        <v>34957</v>
      </c>
      <c r="D1393" s="31">
        <v>6</v>
      </c>
      <c r="F1393" s="31" t="s">
        <v>33312</v>
      </c>
      <c r="G1393" s="5" t="s">
        <v>39854</v>
      </c>
      <c r="H1393" t="s">
        <v>36475</v>
      </c>
    </row>
    <row r="1394" spans="1:8">
      <c r="A1394" t="s">
        <v>34958</v>
      </c>
      <c r="D1394" s="31">
        <v>6</v>
      </c>
      <c r="F1394" s="31" t="s">
        <v>33312</v>
      </c>
      <c r="G1394" s="5" t="s">
        <v>39854</v>
      </c>
      <c r="H1394" t="s">
        <v>36476</v>
      </c>
    </row>
    <row r="1395" spans="1:8">
      <c r="A1395" t="s">
        <v>34959</v>
      </c>
      <c r="D1395" s="31">
        <v>6</v>
      </c>
      <c r="F1395" s="31" t="s">
        <v>33312</v>
      </c>
      <c r="G1395" s="5" t="s">
        <v>39854</v>
      </c>
      <c r="H1395" t="s">
        <v>36477</v>
      </c>
    </row>
    <row r="1396" spans="1:8">
      <c r="A1396" t="s">
        <v>34960</v>
      </c>
      <c r="D1396" s="31">
        <v>6</v>
      </c>
      <c r="F1396" s="31" t="s">
        <v>33312</v>
      </c>
      <c r="G1396" s="5" t="s">
        <v>39854</v>
      </c>
      <c r="H1396" t="s">
        <v>36478</v>
      </c>
    </row>
    <row r="1397" spans="1:8">
      <c r="A1397" t="s">
        <v>34961</v>
      </c>
      <c r="D1397" s="31">
        <v>6</v>
      </c>
      <c r="F1397" s="31" t="s">
        <v>33312</v>
      </c>
      <c r="G1397" s="5" t="s">
        <v>39854</v>
      </c>
      <c r="H1397" t="s">
        <v>36479</v>
      </c>
    </row>
    <row r="1398" spans="1:8">
      <c r="A1398" t="s">
        <v>34962</v>
      </c>
      <c r="D1398" s="31">
        <v>6</v>
      </c>
      <c r="F1398" s="31" t="s">
        <v>33312</v>
      </c>
      <c r="G1398" s="5" t="s">
        <v>39854</v>
      </c>
      <c r="H1398" t="s">
        <v>36480</v>
      </c>
    </row>
    <row r="1399" spans="1:8">
      <c r="A1399" t="s">
        <v>34963</v>
      </c>
      <c r="D1399" s="31">
        <v>6</v>
      </c>
      <c r="F1399" s="31" t="s">
        <v>33312</v>
      </c>
      <c r="G1399" s="5" t="s">
        <v>39854</v>
      </c>
      <c r="H1399" t="s">
        <v>36481</v>
      </c>
    </row>
    <row r="1400" spans="1:8">
      <c r="A1400" t="s">
        <v>34964</v>
      </c>
      <c r="D1400" s="31">
        <v>6</v>
      </c>
      <c r="F1400" s="31" t="s">
        <v>33312</v>
      </c>
      <c r="G1400" s="5" t="s">
        <v>39854</v>
      </c>
      <c r="H1400" t="s">
        <v>36482</v>
      </c>
    </row>
    <row r="1401" spans="1:8">
      <c r="A1401" t="s">
        <v>34965</v>
      </c>
      <c r="D1401" s="31">
        <v>6</v>
      </c>
      <c r="F1401" s="31" t="s">
        <v>33312</v>
      </c>
      <c r="G1401" s="5" t="s">
        <v>39854</v>
      </c>
      <c r="H1401" t="s">
        <v>36483</v>
      </c>
    </row>
    <row r="1402" spans="1:8">
      <c r="A1402" t="s">
        <v>34966</v>
      </c>
      <c r="D1402" s="31">
        <v>6</v>
      </c>
      <c r="F1402" s="31" t="s">
        <v>33312</v>
      </c>
      <c r="G1402" s="5" t="s">
        <v>39854</v>
      </c>
      <c r="H1402" t="s">
        <v>36484</v>
      </c>
    </row>
    <row r="1403" spans="1:8">
      <c r="A1403" t="s">
        <v>34967</v>
      </c>
      <c r="D1403" s="31">
        <v>6</v>
      </c>
      <c r="F1403" s="31" t="s">
        <v>33312</v>
      </c>
      <c r="G1403" s="5" t="s">
        <v>39854</v>
      </c>
      <c r="H1403" t="s">
        <v>36485</v>
      </c>
    </row>
    <row r="1404" spans="1:8">
      <c r="A1404" t="s">
        <v>34968</v>
      </c>
      <c r="D1404" s="31">
        <v>6</v>
      </c>
      <c r="F1404" s="31" t="s">
        <v>33312</v>
      </c>
      <c r="G1404" s="5" t="s">
        <v>39854</v>
      </c>
      <c r="H1404" t="s">
        <v>36486</v>
      </c>
    </row>
    <row r="1405" spans="1:8">
      <c r="A1405" t="s">
        <v>34969</v>
      </c>
      <c r="D1405" s="31">
        <v>6</v>
      </c>
      <c r="F1405" s="31" t="s">
        <v>33312</v>
      </c>
      <c r="G1405" s="5" t="s">
        <v>39854</v>
      </c>
      <c r="H1405" t="s">
        <v>36487</v>
      </c>
    </row>
    <row r="1406" spans="1:8">
      <c r="A1406" t="s">
        <v>34970</v>
      </c>
      <c r="D1406" s="31">
        <v>6</v>
      </c>
      <c r="F1406" s="31" t="s">
        <v>33312</v>
      </c>
      <c r="G1406" s="5" t="s">
        <v>39854</v>
      </c>
      <c r="H1406" t="s">
        <v>36488</v>
      </c>
    </row>
    <row r="1407" spans="1:8">
      <c r="A1407" t="s">
        <v>34971</v>
      </c>
      <c r="D1407" s="31">
        <v>6</v>
      </c>
      <c r="F1407" s="31" t="s">
        <v>33312</v>
      </c>
      <c r="G1407" s="5" t="s">
        <v>39854</v>
      </c>
      <c r="H1407" t="s">
        <v>36489</v>
      </c>
    </row>
    <row r="1408" spans="1:8">
      <c r="A1408" t="s">
        <v>34972</v>
      </c>
      <c r="D1408" s="31">
        <v>6</v>
      </c>
      <c r="F1408" s="31" t="s">
        <v>33312</v>
      </c>
      <c r="G1408" s="5" t="s">
        <v>39854</v>
      </c>
      <c r="H1408" t="s">
        <v>36490</v>
      </c>
    </row>
    <row r="1409" spans="1:8">
      <c r="A1409" t="s">
        <v>34973</v>
      </c>
      <c r="D1409" s="31">
        <v>6</v>
      </c>
      <c r="F1409" s="31" t="s">
        <v>33312</v>
      </c>
      <c r="G1409" s="5" t="s">
        <v>39854</v>
      </c>
      <c r="H1409" t="s">
        <v>36491</v>
      </c>
    </row>
    <row r="1410" spans="1:8">
      <c r="A1410" t="s">
        <v>34974</v>
      </c>
      <c r="D1410" s="31">
        <v>6</v>
      </c>
      <c r="F1410" s="31" t="s">
        <v>33312</v>
      </c>
      <c r="G1410" s="5" t="s">
        <v>39854</v>
      </c>
      <c r="H1410" t="s">
        <v>36492</v>
      </c>
    </row>
    <row r="1411" spans="1:8">
      <c r="A1411" t="s">
        <v>34975</v>
      </c>
      <c r="D1411" s="31">
        <v>6</v>
      </c>
      <c r="F1411" s="31" t="s">
        <v>33312</v>
      </c>
      <c r="G1411" s="5" t="s">
        <v>39854</v>
      </c>
      <c r="H1411" t="s">
        <v>36493</v>
      </c>
    </row>
    <row r="1412" spans="1:8">
      <c r="A1412" t="s">
        <v>34976</v>
      </c>
      <c r="D1412" s="31">
        <v>6</v>
      </c>
      <c r="F1412" s="31" t="s">
        <v>33312</v>
      </c>
      <c r="G1412" s="5" t="s">
        <v>39854</v>
      </c>
      <c r="H1412" t="s">
        <v>36494</v>
      </c>
    </row>
    <row r="1413" spans="1:8">
      <c r="A1413" t="s">
        <v>34977</v>
      </c>
      <c r="D1413" s="31">
        <v>6</v>
      </c>
      <c r="F1413" s="31" t="s">
        <v>33312</v>
      </c>
      <c r="G1413" s="5" t="s">
        <v>39854</v>
      </c>
      <c r="H1413" t="s">
        <v>36495</v>
      </c>
    </row>
    <row r="1414" spans="1:8">
      <c r="A1414" t="s">
        <v>34978</v>
      </c>
      <c r="D1414" s="31">
        <v>6</v>
      </c>
      <c r="F1414" s="31" t="s">
        <v>33312</v>
      </c>
      <c r="G1414" s="5" t="s">
        <v>39854</v>
      </c>
      <c r="H1414" t="s">
        <v>36496</v>
      </c>
    </row>
    <row r="1415" spans="1:8">
      <c r="A1415" t="s">
        <v>34979</v>
      </c>
      <c r="D1415" s="31">
        <v>6</v>
      </c>
      <c r="F1415" s="31" t="s">
        <v>33312</v>
      </c>
      <c r="G1415" s="5" t="s">
        <v>39854</v>
      </c>
      <c r="H1415" t="s">
        <v>36497</v>
      </c>
    </row>
    <row r="1416" spans="1:8">
      <c r="A1416" t="s">
        <v>34980</v>
      </c>
      <c r="D1416" s="31">
        <v>6</v>
      </c>
      <c r="F1416" s="31" t="s">
        <v>33312</v>
      </c>
      <c r="G1416" s="5" t="s">
        <v>39854</v>
      </c>
      <c r="H1416" t="s">
        <v>36498</v>
      </c>
    </row>
    <row r="1417" spans="1:8">
      <c r="A1417" t="s">
        <v>34981</v>
      </c>
      <c r="D1417" s="31">
        <v>6</v>
      </c>
      <c r="F1417" s="31" t="s">
        <v>33312</v>
      </c>
      <c r="G1417" s="5" t="s">
        <v>39854</v>
      </c>
      <c r="H1417" t="s">
        <v>36499</v>
      </c>
    </row>
    <row r="1418" spans="1:8">
      <c r="A1418" t="s">
        <v>34982</v>
      </c>
      <c r="D1418" s="31">
        <v>6</v>
      </c>
      <c r="F1418" s="31" t="s">
        <v>33312</v>
      </c>
      <c r="G1418" s="5" t="s">
        <v>39854</v>
      </c>
      <c r="H1418" t="s">
        <v>36500</v>
      </c>
    </row>
    <row r="1419" spans="1:8">
      <c r="A1419" t="s">
        <v>34983</v>
      </c>
      <c r="D1419" s="31">
        <v>6</v>
      </c>
      <c r="F1419" s="31" t="s">
        <v>33312</v>
      </c>
      <c r="G1419" s="5" t="s">
        <v>39854</v>
      </c>
      <c r="H1419" t="s">
        <v>36501</v>
      </c>
    </row>
    <row r="1420" spans="1:8">
      <c r="A1420" t="s">
        <v>34984</v>
      </c>
      <c r="D1420" s="31">
        <v>6</v>
      </c>
      <c r="F1420" s="31" t="s">
        <v>33312</v>
      </c>
      <c r="G1420" s="5" t="s">
        <v>39854</v>
      </c>
      <c r="H1420" t="s">
        <v>36502</v>
      </c>
    </row>
    <row r="1421" spans="1:8">
      <c r="A1421" t="s">
        <v>34985</v>
      </c>
      <c r="D1421" s="31">
        <v>6</v>
      </c>
      <c r="F1421" s="31" t="s">
        <v>33312</v>
      </c>
      <c r="G1421" s="5" t="s">
        <v>39854</v>
      </c>
      <c r="H1421" t="s">
        <v>36503</v>
      </c>
    </row>
    <row r="1422" spans="1:8">
      <c r="A1422" t="s">
        <v>34986</v>
      </c>
      <c r="D1422" s="31">
        <v>6</v>
      </c>
      <c r="F1422" s="31" t="s">
        <v>33312</v>
      </c>
      <c r="G1422" s="5" t="s">
        <v>39854</v>
      </c>
      <c r="H1422" t="s">
        <v>36504</v>
      </c>
    </row>
    <row r="1423" spans="1:8">
      <c r="A1423" t="s">
        <v>34987</v>
      </c>
      <c r="D1423" s="31">
        <v>6</v>
      </c>
      <c r="F1423" s="31" t="s">
        <v>33312</v>
      </c>
      <c r="G1423" s="5" t="s">
        <v>39854</v>
      </c>
      <c r="H1423" t="s">
        <v>36505</v>
      </c>
    </row>
    <row r="1424" spans="1:8">
      <c r="A1424" t="s">
        <v>34988</v>
      </c>
      <c r="D1424" s="31">
        <v>6</v>
      </c>
      <c r="F1424" s="31" t="s">
        <v>33312</v>
      </c>
      <c r="G1424" s="5" t="s">
        <v>39854</v>
      </c>
      <c r="H1424" t="s">
        <v>36506</v>
      </c>
    </row>
    <row r="1425" spans="1:8">
      <c r="A1425" t="s">
        <v>34989</v>
      </c>
      <c r="D1425" s="31">
        <v>6</v>
      </c>
      <c r="F1425" s="31" t="s">
        <v>33312</v>
      </c>
      <c r="G1425" s="5" t="s">
        <v>39854</v>
      </c>
      <c r="H1425" t="s">
        <v>36507</v>
      </c>
    </row>
    <row r="1426" spans="1:8">
      <c r="A1426" t="s">
        <v>34990</v>
      </c>
      <c r="D1426" s="31">
        <v>6</v>
      </c>
      <c r="F1426" s="31" t="s">
        <v>33312</v>
      </c>
      <c r="G1426" s="5" t="s">
        <v>39854</v>
      </c>
      <c r="H1426" t="s">
        <v>36508</v>
      </c>
    </row>
    <row r="1427" spans="1:8">
      <c r="A1427" t="s">
        <v>34991</v>
      </c>
      <c r="D1427" s="31">
        <v>6</v>
      </c>
      <c r="F1427" s="31" t="s">
        <v>33312</v>
      </c>
      <c r="G1427" s="5" t="s">
        <v>39854</v>
      </c>
      <c r="H1427" t="s">
        <v>36509</v>
      </c>
    </row>
    <row r="1428" spans="1:8">
      <c r="A1428" t="s">
        <v>34992</v>
      </c>
      <c r="D1428" s="31">
        <v>6</v>
      </c>
      <c r="F1428" s="31" t="s">
        <v>33312</v>
      </c>
      <c r="G1428" s="5" t="s">
        <v>39854</v>
      </c>
      <c r="H1428" t="s">
        <v>36510</v>
      </c>
    </row>
    <row r="1429" spans="1:8">
      <c r="A1429" t="s">
        <v>34993</v>
      </c>
      <c r="D1429" s="31">
        <v>6</v>
      </c>
      <c r="F1429" s="31" t="s">
        <v>33312</v>
      </c>
      <c r="G1429" s="5" t="s">
        <v>39854</v>
      </c>
      <c r="H1429" t="s">
        <v>36511</v>
      </c>
    </row>
    <row r="1430" spans="1:8">
      <c r="A1430" t="s">
        <v>34994</v>
      </c>
      <c r="D1430" s="31">
        <v>6</v>
      </c>
      <c r="F1430" s="31" t="s">
        <v>33312</v>
      </c>
      <c r="G1430" s="5" t="s">
        <v>39854</v>
      </c>
      <c r="H1430" t="s">
        <v>36512</v>
      </c>
    </row>
    <row r="1431" spans="1:8">
      <c r="A1431" t="s">
        <v>34995</v>
      </c>
      <c r="D1431" s="31">
        <v>6</v>
      </c>
      <c r="F1431" s="31" t="s">
        <v>33312</v>
      </c>
      <c r="G1431" s="5" t="s">
        <v>39854</v>
      </c>
      <c r="H1431" t="s">
        <v>36513</v>
      </c>
    </row>
    <row r="1432" spans="1:8">
      <c r="A1432" t="s">
        <v>34996</v>
      </c>
      <c r="D1432" s="31">
        <v>6</v>
      </c>
      <c r="F1432" s="31" t="s">
        <v>33312</v>
      </c>
      <c r="G1432" s="5" t="s">
        <v>39854</v>
      </c>
      <c r="H1432" t="s">
        <v>36514</v>
      </c>
    </row>
    <row r="1433" spans="1:8">
      <c r="A1433" t="s">
        <v>34997</v>
      </c>
      <c r="D1433" s="31">
        <v>6</v>
      </c>
      <c r="F1433" s="31" t="s">
        <v>33312</v>
      </c>
      <c r="G1433" s="5" t="s">
        <v>39854</v>
      </c>
      <c r="H1433" t="s">
        <v>36515</v>
      </c>
    </row>
    <row r="1434" spans="1:8">
      <c r="A1434" t="s">
        <v>34998</v>
      </c>
      <c r="D1434" s="31">
        <v>6</v>
      </c>
      <c r="F1434" s="31" t="s">
        <v>33312</v>
      </c>
      <c r="G1434" s="5" t="s">
        <v>39854</v>
      </c>
      <c r="H1434" t="s">
        <v>36516</v>
      </c>
    </row>
    <row r="1435" spans="1:8">
      <c r="A1435" t="s">
        <v>34999</v>
      </c>
      <c r="D1435" s="31">
        <v>6</v>
      </c>
      <c r="F1435" s="31" t="s">
        <v>33312</v>
      </c>
      <c r="G1435" s="5" t="s">
        <v>39854</v>
      </c>
      <c r="H1435" t="s">
        <v>36517</v>
      </c>
    </row>
    <row r="1436" spans="1:8">
      <c r="A1436" t="s">
        <v>35000</v>
      </c>
      <c r="D1436" s="31">
        <v>6</v>
      </c>
      <c r="F1436" s="31" t="s">
        <v>33312</v>
      </c>
      <c r="G1436" s="5" t="s">
        <v>39854</v>
      </c>
      <c r="H1436" t="s">
        <v>36518</v>
      </c>
    </row>
    <row r="1437" spans="1:8">
      <c r="A1437" t="s">
        <v>35001</v>
      </c>
      <c r="D1437" s="31">
        <v>6</v>
      </c>
      <c r="F1437" s="31" t="s">
        <v>33312</v>
      </c>
      <c r="G1437" s="5" t="s">
        <v>39854</v>
      </c>
      <c r="H1437" t="s">
        <v>36519</v>
      </c>
    </row>
    <row r="1438" spans="1:8">
      <c r="A1438" t="s">
        <v>35002</v>
      </c>
      <c r="D1438" s="31">
        <v>6</v>
      </c>
      <c r="F1438" s="31" t="s">
        <v>33312</v>
      </c>
      <c r="G1438" s="5" t="s">
        <v>39854</v>
      </c>
      <c r="H1438" t="s">
        <v>36520</v>
      </c>
    </row>
    <row r="1439" spans="1:8">
      <c r="A1439" t="s">
        <v>35003</v>
      </c>
      <c r="D1439" s="31">
        <v>6</v>
      </c>
      <c r="F1439" s="31" t="s">
        <v>33312</v>
      </c>
      <c r="G1439" s="5" t="s">
        <v>39854</v>
      </c>
      <c r="H1439" t="s">
        <v>36521</v>
      </c>
    </row>
    <row r="1440" spans="1:8">
      <c r="A1440" t="s">
        <v>35004</v>
      </c>
      <c r="D1440" s="31">
        <v>6</v>
      </c>
      <c r="F1440" s="31" t="s">
        <v>33312</v>
      </c>
      <c r="G1440" s="5" t="s">
        <v>39854</v>
      </c>
      <c r="H1440" t="s">
        <v>36522</v>
      </c>
    </row>
    <row r="1441" spans="1:8">
      <c r="A1441" t="s">
        <v>35005</v>
      </c>
      <c r="D1441" s="31">
        <v>6</v>
      </c>
      <c r="F1441" s="31" t="s">
        <v>33312</v>
      </c>
      <c r="G1441" s="5" t="s">
        <v>39854</v>
      </c>
      <c r="H1441" t="s">
        <v>36523</v>
      </c>
    </row>
    <row r="1442" spans="1:8">
      <c r="A1442" t="s">
        <v>35006</v>
      </c>
      <c r="D1442" s="31">
        <v>6</v>
      </c>
      <c r="F1442" s="31" t="s">
        <v>33312</v>
      </c>
      <c r="G1442" s="5" t="s">
        <v>39854</v>
      </c>
      <c r="H1442" t="s">
        <v>36524</v>
      </c>
    </row>
    <row r="1443" spans="1:8">
      <c r="A1443" t="s">
        <v>35007</v>
      </c>
      <c r="D1443" s="31">
        <v>6</v>
      </c>
      <c r="F1443" s="31" t="s">
        <v>33312</v>
      </c>
      <c r="G1443" s="5" t="s">
        <v>39854</v>
      </c>
      <c r="H1443" t="s">
        <v>36525</v>
      </c>
    </row>
    <row r="1444" spans="1:8">
      <c r="A1444" t="s">
        <v>35008</v>
      </c>
      <c r="D1444" s="31">
        <v>6</v>
      </c>
      <c r="F1444" s="31" t="s">
        <v>33312</v>
      </c>
      <c r="G1444" s="5" t="s">
        <v>39854</v>
      </c>
      <c r="H1444" t="s">
        <v>36526</v>
      </c>
    </row>
    <row r="1445" spans="1:8">
      <c r="A1445" t="s">
        <v>35009</v>
      </c>
      <c r="D1445" s="31">
        <v>6</v>
      </c>
      <c r="F1445" s="31" t="s">
        <v>33312</v>
      </c>
      <c r="G1445" s="5" t="s">
        <v>39854</v>
      </c>
      <c r="H1445" t="s">
        <v>36527</v>
      </c>
    </row>
    <row r="1446" spans="1:8">
      <c r="A1446" t="s">
        <v>35010</v>
      </c>
      <c r="D1446" s="31">
        <v>6</v>
      </c>
      <c r="F1446" s="31" t="s">
        <v>33312</v>
      </c>
      <c r="G1446" s="5" t="s">
        <v>39854</v>
      </c>
      <c r="H1446" t="s">
        <v>36528</v>
      </c>
    </row>
    <row r="1447" spans="1:8">
      <c r="A1447" t="s">
        <v>35011</v>
      </c>
      <c r="D1447" s="31">
        <v>6</v>
      </c>
      <c r="F1447" s="31" t="s">
        <v>33312</v>
      </c>
      <c r="G1447" s="5" t="s">
        <v>39854</v>
      </c>
      <c r="H1447" t="s">
        <v>36529</v>
      </c>
    </row>
    <row r="1448" spans="1:8">
      <c r="A1448" t="s">
        <v>35012</v>
      </c>
      <c r="D1448" s="31">
        <v>6</v>
      </c>
      <c r="F1448" s="31" t="s">
        <v>33312</v>
      </c>
      <c r="G1448" s="5" t="s">
        <v>39854</v>
      </c>
      <c r="H1448" t="s">
        <v>36530</v>
      </c>
    </row>
    <row r="1449" spans="1:8">
      <c r="A1449" t="s">
        <v>35013</v>
      </c>
      <c r="D1449" s="31">
        <v>6</v>
      </c>
      <c r="F1449" s="31" t="s">
        <v>33312</v>
      </c>
      <c r="G1449" s="5" t="s">
        <v>39854</v>
      </c>
      <c r="H1449" t="s">
        <v>36531</v>
      </c>
    </row>
    <row r="1450" spans="1:8">
      <c r="A1450" s="5" t="s">
        <v>35014</v>
      </c>
      <c r="D1450" s="31">
        <v>6</v>
      </c>
      <c r="F1450" s="31" t="s">
        <v>33312</v>
      </c>
      <c r="G1450" s="5" t="s">
        <v>39855</v>
      </c>
      <c r="H1450" s="5" t="s">
        <v>39181</v>
      </c>
    </row>
    <row r="1451" spans="1:8">
      <c r="A1451" s="5" t="s">
        <v>35015</v>
      </c>
      <c r="D1451" s="31">
        <v>6</v>
      </c>
      <c r="F1451" s="31" t="s">
        <v>33312</v>
      </c>
      <c r="G1451" s="5" t="s">
        <v>39856</v>
      </c>
      <c r="H1451" s="5" t="s">
        <v>39182</v>
      </c>
    </row>
    <row r="1452" spans="1:8">
      <c r="A1452" s="5" t="s">
        <v>39857</v>
      </c>
      <c r="D1452" s="31">
        <v>6</v>
      </c>
      <c r="F1452" s="31" t="s">
        <v>33312</v>
      </c>
      <c r="G1452" s="5" t="s">
        <v>39858</v>
      </c>
      <c r="H1452" t="s">
        <v>36532</v>
      </c>
    </row>
    <row r="1453" spans="1:8">
      <c r="A1453" s="5" t="s">
        <v>39859</v>
      </c>
      <c r="D1453" s="31">
        <v>6</v>
      </c>
      <c r="F1453" s="31" t="s">
        <v>33312</v>
      </c>
      <c r="G1453" s="5" t="s">
        <v>39858</v>
      </c>
      <c r="H1453" s="5" t="s">
        <v>36533</v>
      </c>
    </row>
    <row r="1454" spans="1:8">
      <c r="A1454" s="5" t="s">
        <v>39860</v>
      </c>
      <c r="D1454" s="31">
        <v>6</v>
      </c>
      <c r="F1454" s="31" t="s">
        <v>33312</v>
      </c>
      <c r="G1454" s="5" t="s">
        <v>39861</v>
      </c>
      <c r="H1454" t="s">
        <v>36534</v>
      </c>
    </row>
    <row r="1455" spans="1:8">
      <c r="A1455" s="5" t="s">
        <v>39862</v>
      </c>
      <c r="D1455" s="31">
        <v>6</v>
      </c>
      <c r="F1455" s="31" t="s">
        <v>33312</v>
      </c>
      <c r="G1455" s="5" t="s">
        <v>39861</v>
      </c>
      <c r="H1455" s="5" t="s">
        <v>36533</v>
      </c>
    </row>
    <row r="1456" spans="1:8">
      <c r="A1456" s="5" t="s">
        <v>39863</v>
      </c>
      <c r="D1456" s="31">
        <v>6</v>
      </c>
      <c r="F1456" s="31" t="s">
        <v>33312</v>
      </c>
      <c r="G1456" s="5" t="s">
        <v>39864</v>
      </c>
      <c r="H1456" s="5" t="s">
        <v>36535</v>
      </c>
    </row>
    <row r="1457" spans="1:8">
      <c r="A1457" s="5" t="s">
        <v>39865</v>
      </c>
      <c r="D1457" s="31">
        <v>6</v>
      </c>
      <c r="F1457" s="31" t="s">
        <v>33312</v>
      </c>
      <c r="G1457" s="5" t="s">
        <v>39866</v>
      </c>
      <c r="H1457" s="5" t="s">
        <v>36536</v>
      </c>
    </row>
    <row r="1458" spans="1:8">
      <c r="A1458" s="5" t="s">
        <v>39867</v>
      </c>
      <c r="D1458" s="31">
        <v>6</v>
      </c>
      <c r="F1458" s="31" t="s">
        <v>33312</v>
      </c>
      <c r="G1458" s="5" t="s">
        <v>39868</v>
      </c>
      <c r="H1458" s="5" t="s">
        <v>36537</v>
      </c>
    </row>
    <row r="1459" spans="1:8">
      <c r="A1459" s="5" t="s">
        <v>39869</v>
      </c>
      <c r="D1459" s="31">
        <v>6</v>
      </c>
      <c r="F1459" s="31" t="s">
        <v>33312</v>
      </c>
      <c r="G1459" s="5" t="s">
        <v>39866</v>
      </c>
      <c r="H1459" s="5" t="s">
        <v>36538</v>
      </c>
    </row>
    <row r="1460" spans="1:8">
      <c r="A1460" s="5" t="s">
        <v>39870</v>
      </c>
      <c r="D1460" s="31">
        <v>6</v>
      </c>
      <c r="F1460" s="31" t="s">
        <v>33312</v>
      </c>
      <c r="G1460" s="5" t="s">
        <v>39868</v>
      </c>
      <c r="H1460" s="5" t="s">
        <v>36539</v>
      </c>
    </row>
    <row r="1461" spans="1:8">
      <c r="A1461" s="5" t="s">
        <v>39871</v>
      </c>
      <c r="D1461" s="31">
        <v>6</v>
      </c>
      <c r="F1461" s="31" t="s">
        <v>33312</v>
      </c>
      <c r="G1461" s="5" t="s">
        <v>39872</v>
      </c>
      <c r="H1461" s="5" t="s">
        <v>36540</v>
      </c>
    </row>
    <row r="1462" spans="1:8">
      <c r="A1462" s="5" t="s">
        <v>39873</v>
      </c>
      <c r="D1462" s="31">
        <v>6</v>
      </c>
      <c r="F1462" s="31" t="s">
        <v>33312</v>
      </c>
      <c r="G1462" s="5" t="s">
        <v>39872</v>
      </c>
      <c r="H1462" s="5" t="s">
        <v>36541</v>
      </c>
    </row>
    <row r="1463" spans="1:8">
      <c r="A1463" s="5" t="s">
        <v>39874</v>
      </c>
      <c r="D1463" s="31">
        <v>6</v>
      </c>
      <c r="F1463" s="31" t="s">
        <v>33312</v>
      </c>
      <c r="G1463" s="5" t="s">
        <v>39872</v>
      </c>
      <c r="H1463" s="5" t="s">
        <v>36542</v>
      </c>
    </row>
    <row r="1464" spans="1:8">
      <c r="A1464" s="5" t="s">
        <v>39875</v>
      </c>
      <c r="D1464" s="31">
        <v>6</v>
      </c>
      <c r="F1464" s="31" t="s">
        <v>33312</v>
      </c>
      <c r="G1464" s="5" t="s">
        <v>39872</v>
      </c>
      <c r="H1464" s="5" t="s">
        <v>36543</v>
      </c>
    </row>
    <row r="1465" spans="1:8">
      <c r="A1465" s="5" t="s">
        <v>35204</v>
      </c>
      <c r="D1465" s="31">
        <v>6</v>
      </c>
      <c r="F1465" s="31" t="s">
        <v>33312</v>
      </c>
      <c r="G1465" s="5" t="s">
        <v>39843</v>
      </c>
      <c r="H1465" s="5" t="s">
        <v>36544</v>
      </c>
    </row>
    <row r="1466" spans="1:8">
      <c r="A1466" s="5" t="s">
        <v>35205</v>
      </c>
      <c r="D1466" s="31">
        <v>6</v>
      </c>
      <c r="F1466" s="31" t="s">
        <v>33312</v>
      </c>
      <c r="G1466" s="5" t="s">
        <v>39843</v>
      </c>
      <c r="H1466" s="5" t="s">
        <v>36544</v>
      </c>
    </row>
    <row r="1467" spans="1:8">
      <c r="A1467" s="5" t="s">
        <v>39876</v>
      </c>
      <c r="D1467" s="31">
        <v>6</v>
      </c>
      <c r="F1467" s="31" t="s">
        <v>33312</v>
      </c>
      <c r="G1467" s="5" t="s">
        <v>39846</v>
      </c>
      <c r="H1467" s="5" t="s">
        <v>36545</v>
      </c>
    </row>
    <row r="1468" spans="1:8">
      <c r="A1468" s="5" t="s">
        <v>35203</v>
      </c>
      <c r="D1468" s="31">
        <v>6</v>
      </c>
      <c r="F1468" s="31" t="s">
        <v>33312</v>
      </c>
      <c r="G1468" s="5" t="s">
        <v>39846</v>
      </c>
      <c r="H1468" s="5" t="s">
        <v>36545</v>
      </c>
    </row>
    <row r="1469" spans="1:8">
      <c r="A1469" s="5" t="s">
        <v>35239</v>
      </c>
      <c r="D1469" s="31">
        <v>6</v>
      </c>
      <c r="F1469" s="31" t="s">
        <v>33312</v>
      </c>
      <c r="G1469" s="5" t="s">
        <v>39854</v>
      </c>
      <c r="H1469" s="5" t="s">
        <v>36546</v>
      </c>
    </row>
    <row r="1470" spans="1:8">
      <c r="A1470" s="5" t="s">
        <v>35240</v>
      </c>
      <c r="D1470" s="31">
        <v>6</v>
      </c>
      <c r="F1470" s="31" t="s">
        <v>33312</v>
      </c>
      <c r="G1470" s="5" t="s">
        <v>39854</v>
      </c>
      <c r="H1470" s="5" t="s">
        <v>36547</v>
      </c>
    </row>
    <row r="1471" spans="1:8">
      <c r="A1471" s="5" t="s">
        <v>35241</v>
      </c>
      <c r="D1471" s="31">
        <v>6</v>
      </c>
      <c r="F1471" s="31" t="s">
        <v>33312</v>
      </c>
      <c r="G1471" s="5" t="s">
        <v>39854</v>
      </c>
      <c r="H1471" s="5" t="s">
        <v>36548</v>
      </c>
    </row>
    <row r="1472" spans="1:8">
      <c r="A1472" s="5" t="s">
        <v>35242</v>
      </c>
      <c r="D1472" s="31">
        <v>6</v>
      </c>
      <c r="F1472" s="31" t="s">
        <v>33312</v>
      </c>
      <c r="G1472" s="5" t="s">
        <v>39854</v>
      </c>
      <c r="H1472" s="5" t="s">
        <v>36549</v>
      </c>
    </row>
    <row r="1473" spans="1:8">
      <c r="A1473" s="5" t="s">
        <v>35243</v>
      </c>
      <c r="D1473" s="31">
        <v>6</v>
      </c>
      <c r="F1473" s="31" t="s">
        <v>33312</v>
      </c>
      <c r="G1473" s="5" t="s">
        <v>39854</v>
      </c>
      <c r="H1473" s="5" t="s">
        <v>36550</v>
      </c>
    </row>
    <row r="1474" spans="1:8">
      <c r="A1474" s="5" t="s">
        <v>35244</v>
      </c>
      <c r="D1474" s="31">
        <v>6</v>
      </c>
      <c r="F1474" s="31" t="s">
        <v>33312</v>
      </c>
      <c r="G1474" s="5" t="s">
        <v>39854</v>
      </c>
      <c r="H1474" s="5" t="s">
        <v>36551</v>
      </c>
    </row>
    <row r="1475" spans="1:8">
      <c r="A1475" s="5" t="s">
        <v>35245</v>
      </c>
      <c r="D1475" s="31">
        <v>6</v>
      </c>
      <c r="F1475" s="31" t="s">
        <v>33312</v>
      </c>
      <c r="G1475" s="5" t="s">
        <v>39854</v>
      </c>
      <c r="H1475" s="5" t="s">
        <v>36552</v>
      </c>
    </row>
    <row r="1476" spans="1:8">
      <c r="A1476" s="5" t="s">
        <v>35246</v>
      </c>
      <c r="D1476" s="31">
        <v>6</v>
      </c>
      <c r="F1476" s="31" t="s">
        <v>33312</v>
      </c>
      <c r="G1476" s="5" t="s">
        <v>39854</v>
      </c>
      <c r="H1476" s="5" t="s">
        <v>36553</v>
      </c>
    </row>
    <row r="1477" spans="1:8">
      <c r="A1477" s="5" t="s">
        <v>35247</v>
      </c>
      <c r="D1477" s="31">
        <v>6</v>
      </c>
      <c r="F1477" s="31" t="s">
        <v>33312</v>
      </c>
      <c r="G1477" s="5" t="s">
        <v>39854</v>
      </c>
      <c r="H1477" s="5" t="s">
        <v>36554</v>
      </c>
    </row>
    <row r="1478" spans="1:8">
      <c r="A1478" s="5" t="s">
        <v>35248</v>
      </c>
      <c r="D1478" s="31">
        <v>6</v>
      </c>
      <c r="F1478" s="31" t="s">
        <v>33312</v>
      </c>
      <c r="G1478" s="5" t="s">
        <v>39854</v>
      </c>
      <c r="H1478" s="5" t="s">
        <v>36555</v>
      </c>
    </row>
    <row r="1479" spans="1:8">
      <c r="A1479" s="5" t="s">
        <v>35249</v>
      </c>
      <c r="D1479" s="31">
        <v>6</v>
      </c>
      <c r="F1479" s="31" t="s">
        <v>33312</v>
      </c>
      <c r="G1479" s="5" t="s">
        <v>39854</v>
      </c>
      <c r="H1479" s="5" t="s">
        <v>36556</v>
      </c>
    </row>
    <row r="1480" spans="1:8">
      <c r="A1480" s="5" t="s">
        <v>35250</v>
      </c>
      <c r="D1480" s="31">
        <v>6</v>
      </c>
      <c r="F1480" s="31" t="s">
        <v>33312</v>
      </c>
      <c r="G1480" s="5" t="s">
        <v>39854</v>
      </c>
      <c r="H1480" s="5" t="s">
        <v>36557</v>
      </c>
    </row>
    <row r="1481" spans="1:8">
      <c r="A1481" s="5" t="s">
        <v>35251</v>
      </c>
      <c r="D1481" s="31">
        <v>6</v>
      </c>
      <c r="F1481" s="31" t="s">
        <v>33312</v>
      </c>
      <c r="G1481" s="5" t="s">
        <v>33313</v>
      </c>
      <c r="H1481" s="5" t="s">
        <v>36558</v>
      </c>
    </row>
    <row r="1482" spans="1:8">
      <c r="A1482" s="5" t="s">
        <v>35252</v>
      </c>
      <c r="D1482" s="31">
        <v>6</v>
      </c>
      <c r="F1482" s="31" t="s">
        <v>33312</v>
      </c>
      <c r="G1482" s="5" t="s">
        <v>33313</v>
      </c>
      <c r="H1482" s="5" t="s">
        <v>36559</v>
      </c>
    </row>
    <row r="1483" spans="1:8">
      <c r="A1483" s="5" t="s">
        <v>35253</v>
      </c>
      <c r="D1483" s="31">
        <v>6</v>
      </c>
      <c r="F1483" s="31" t="s">
        <v>33312</v>
      </c>
      <c r="G1483" s="5" t="s">
        <v>33313</v>
      </c>
      <c r="H1483" s="5" t="s">
        <v>41744</v>
      </c>
    </row>
    <row r="1484" spans="1:8">
      <c r="A1484" s="5" t="s">
        <v>35254</v>
      </c>
      <c r="D1484" s="31">
        <v>6</v>
      </c>
      <c r="F1484" s="31" t="s">
        <v>33312</v>
      </c>
      <c r="G1484" s="5" t="s">
        <v>33313</v>
      </c>
      <c r="H1484" s="5" t="s">
        <v>36560</v>
      </c>
    </row>
    <row r="1485" spans="1:8">
      <c r="A1485" s="5" t="s">
        <v>35255</v>
      </c>
      <c r="D1485" s="31">
        <v>6</v>
      </c>
      <c r="F1485" s="31" t="s">
        <v>33312</v>
      </c>
      <c r="G1485" s="5" t="s">
        <v>33313</v>
      </c>
      <c r="H1485" s="5" t="s">
        <v>36561</v>
      </c>
    </row>
    <row r="1486" spans="1:8">
      <c r="A1486" s="5" t="s">
        <v>35256</v>
      </c>
      <c r="D1486" s="31">
        <v>6</v>
      </c>
      <c r="F1486" s="31" t="s">
        <v>33312</v>
      </c>
      <c r="G1486" s="5" t="s">
        <v>33313</v>
      </c>
      <c r="H1486" s="5" t="s">
        <v>41745</v>
      </c>
    </row>
    <row r="1487" spans="1:8">
      <c r="A1487" s="5" t="s">
        <v>35257</v>
      </c>
      <c r="D1487" s="31">
        <v>6</v>
      </c>
      <c r="F1487" s="31" t="s">
        <v>33312</v>
      </c>
      <c r="G1487" s="5" t="s">
        <v>33313</v>
      </c>
      <c r="H1487" s="5" t="s">
        <v>36562</v>
      </c>
    </row>
    <row r="1488" spans="1:8">
      <c r="A1488" s="5" t="s">
        <v>35258</v>
      </c>
      <c r="D1488" s="31">
        <v>6</v>
      </c>
      <c r="F1488" s="31" t="s">
        <v>33312</v>
      </c>
      <c r="G1488" s="5" t="s">
        <v>33313</v>
      </c>
      <c r="H1488" s="5" t="s">
        <v>36563</v>
      </c>
    </row>
    <row r="1489" spans="1:8">
      <c r="A1489" s="5" t="s">
        <v>35259</v>
      </c>
      <c r="D1489" s="31">
        <v>6</v>
      </c>
      <c r="F1489" s="31" t="s">
        <v>33312</v>
      </c>
      <c r="G1489" s="5" t="s">
        <v>33313</v>
      </c>
      <c r="H1489" s="5" t="s">
        <v>41746</v>
      </c>
    </row>
    <row r="1490" spans="1:8">
      <c r="A1490" s="5" t="s">
        <v>35260</v>
      </c>
      <c r="D1490" s="31">
        <v>6</v>
      </c>
      <c r="F1490" s="31" t="s">
        <v>33312</v>
      </c>
      <c r="G1490" s="5" t="s">
        <v>33313</v>
      </c>
      <c r="H1490" s="5" t="s">
        <v>36564</v>
      </c>
    </row>
    <row r="1491" spans="1:8">
      <c r="A1491" s="5" t="s">
        <v>35261</v>
      </c>
      <c r="D1491" s="31">
        <v>6</v>
      </c>
      <c r="F1491" s="31" t="s">
        <v>33312</v>
      </c>
      <c r="G1491" s="5" t="s">
        <v>33313</v>
      </c>
      <c r="H1491" s="5" t="s">
        <v>36565</v>
      </c>
    </row>
    <row r="1492" spans="1:8">
      <c r="A1492" s="5" t="s">
        <v>35262</v>
      </c>
      <c r="D1492" s="31">
        <v>6</v>
      </c>
      <c r="F1492" s="31" t="s">
        <v>33312</v>
      </c>
      <c r="G1492" s="5" t="s">
        <v>33313</v>
      </c>
      <c r="H1492" s="5" t="s">
        <v>41747</v>
      </c>
    </row>
    <row r="1493" spans="1:8">
      <c r="A1493" s="5" t="s">
        <v>35263</v>
      </c>
      <c r="D1493" s="31">
        <v>6</v>
      </c>
      <c r="F1493" s="31" t="s">
        <v>33312</v>
      </c>
      <c r="G1493" s="5" t="s">
        <v>33313</v>
      </c>
      <c r="H1493" s="5" t="s">
        <v>39607</v>
      </c>
    </row>
    <row r="1494" spans="1:8">
      <c r="A1494" s="5" t="s">
        <v>35264</v>
      </c>
      <c r="D1494" s="31">
        <v>6</v>
      </c>
      <c r="F1494" s="31" t="s">
        <v>33312</v>
      </c>
      <c r="G1494" s="5" t="s">
        <v>33313</v>
      </c>
      <c r="H1494" s="5" t="s">
        <v>39607</v>
      </c>
    </row>
    <row r="1495" spans="1:8">
      <c r="A1495" s="5" t="s">
        <v>35265</v>
      </c>
      <c r="D1495" s="31">
        <v>6</v>
      </c>
      <c r="F1495" s="31" t="s">
        <v>33312</v>
      </c>
      <c r="G1495" s="5" t="s">
        <v>33313</v>
      </c>
      <c r="H1495" s="5" t="s">
        <v>39607</v>
      </c>
    </row>
    <row r="1496" spans="1:8">
      <c r="A1496" s="5" t="s">
        <v>35266</v>
      </c>
      <c r="D1496" s="31">
        <v>6</v>
      </c>
      <c r="F1496" s="31" t="s">
        <v>33312</v>
      </c>
      <c r="G1496" s="5" t="s">
        <v>33313</v>
      </c>
      <c r="H1496" s="5" t="s">
        <v>39608</v>
      </c>
    </row>
    <row r="1497" spans="1:8">
      <c r="A1497" s="5" t="s">
        <v>35267</v>
      </c>
      <c r="D1497" s="31">
        <v>6</v>
      </c>
      <c r="F1497" s="31" t="s">
        <v>33312</v>
      </c>
      <c r="G1497" s="5" t="s">
        <v>33313</v>
      </c>
      <c r="H1497" s="5" t="s">
        <v>39608</v>
      </c>
    </row>
    <row r="1498" spans="1:8">
      <c r="A1498" s="5" t="s">
        <v>35268</v>
      </c>
      <c r="D1498" s="31">
        <v>6</v>
      </c>
      <c r="F1498" s="31" t="s">
        <v>33312</v>
      </c>
      <c r="G1498" s="5" t="s">
        <v>33313</v>
      </c>
      <c r="H1498" s="5" t="s">
        <v>39608</v>
      </c>
    </row>
    <row r="1499" spans="1:8">
      <c r="A1499" s="86" t="s">
        <v>39877</v>
      </c>
      <c r="D1499" s="31">
        <v>6</v>
      </c>
      <c r="F1499" s="31" t="s">
        <v>33312</v>
      </c>
      <c r="G1499" s="5" t="s">
        <v>33313</v>
      </c>
      <c r="H1499" s="5" t="s">
        <v>36558</v>
      </c>
    </row>
    <row r="1500" spans="1:8">
      <c r="A1500" s="86" t="s">
        <v>39878</v>
      </c>
      <c r="D1500" s="31">
        <v>6</v>
      </c>
      <c r="F1500" s="31" t="s">
        <v>33312</v>
      </c>
      <c r="G1500" s="5" t="s">
        <v>33313</v>
      </c>
      <c r="H1500" s="5" t="s">
        <v>36559</v>
      </c>
    </row>
    <row r="1501" spans="1:8">
      <c r="A1501" s="86" t="s">
        <v>39879</v>
      </c>
      <c r="D1501" s="31">
        <v>6</v>
      </c>
      <c r="F1501" s="31" t="s">
        <v>33312</v>
      </c>
      <c r="G1501" s="5" t="s">
        <v>33313</v>
      </c>
      <c r="H1501" s="5" t="s">
        <v>41744</v>
      </c>
    </row>
    <row r="1502" spans="1:8">
      <c r="A1502" s="86" t="s">
        <v>39880</v>
      </c>
      <c r="D1502" s="31">
        <v>6</v>
      </c>
      <c r="F1502" s="31" t="s">
        <v>33312</v>
      </c>
      <c r="G1502" s="5" t="s">
        <v>33313</v>
      </c>
      <c r="H1502" s="5" t="s">
        <v>36560</v>
      </c>
    </row>
    <row r="1503" spans="1:8">
      <c r="A1503" s="86" t="s">
        <v>39881</v>
      </c>
      <c r="D1503" s="31">
        <v>6</v>
      </c>
      <c r="F1503" s="31" t="s">
        <v>33312</v>
      </c>
      <c r="G1503" s="5" t="s">
        <v>33313</v>
      </c>
      <c r="H1503" s="5" t="s">
        <v>36561</v>
      </c>
    </row>
    <row r="1504" spans="1:8">
      <c r="A1504" s="86" t="s">
        <v>39882</v>
      </c>
      <c r="D1504" s="31">
        <v>6</v>
      </c>
      <c r="F1504" s="31" t="s">
        <v>33312</v>
      </c>
      <c r="G1504" s="5" t="s">
        <v>33313</v>
      </c>
      <c r="H1504" s="5" t="s">
        <v>41745</v>
      </c>
    </row>
    <row r="1505" spans="1:8">
      <c r="A1505" s="86" t="s">
        <v>39883</v>
      </c>
      <c r="D1505" s="31">
        <v>6</v>
      </c>
      <c r="F1505" s="31" t="s">
        <v>33312</v>
      </c>
      <c r="G1505" s="5" t="s">
        <v>33313</v>
      </c>
      <c r="H1505" s="5" t="s">
        <v>36566</v>
      </c>
    </row>
    <row r="1506" spans="1:8">
      <c r="A1506" s="86" t="s">
        <v>39884</v>
      </c>
      <c r="D1506" s="31">
        <v>6</v>
      </c>
      <c r="F1506" s="31" t="s">
        <v>33312</v>
      </c>
      <c r="G1506" s="5" t="s">
        <v>33313</v>
      </c>
      <c r="H1506" s="5" t="s">
        <v>36567</v>
      </c>
    </row>
    <row r="1507" spans="1:8">
      <c r="A1507" s="86" t="s">
        <v>39885</v>
      </c>
      <c r="D1507" s="31">
        <v>6</v>
      </c>
      <c r="F1507" s="31" t="s">
        <v>33312</v>
      </c>
      <c r="G1507" s="5" t="s">
        <v>33313</v>
      </c>
      <c r="H1507" s="5" t="s">
        <v>36566</v>
      </c>
    </row>
    <row r="1508" spans="1:8">
      <c r="A1508" s="86" t="s">
        <v>39886</v>
      </c>
      <c r="D1508" s="31">
        <v>6</v>
      </c>
      <c r="F1508" s="31" t="s">
        <v>33312</v>
      </c>
      <c r="G1508" s="5" t="s">
        <v>33313</v>
      </c>
      <c r="H1508" s="5" t="s">
        <v>36568</v>
      </c>
    </row>
    <row r="1509" spans="1:8">
      <c r="A1509" s="86" t="s">
        <v>39887</v>
      </c>
      <c r="D1509" s="31">
        <v>6</v>
      </c>
      <c r="F1509" s="31" t="s">
        <v>33312</v>
      </c>
      <c r="G1509" s="5" t="s">
        <v>33313</v>
      </c>
      <c r="H1509" s="5" t="s">
        <v>36569</v>
      </c>
    </row>
    <row r="1510" spans="1:8">
      <c r="A1510" s="280" t="s">
        <v>39888</v>
      </c>
      <c r="D1510" s="31">
        <v>6</v>
      </c>
      <c r="F1510" s="31" t="s">
        <v>33312</v>
      </c>
      <c r="G1510" s="5" t="s">
        <v>39889</v>
      </c>
      <c r="H1510" s="5" t="s">
        <v>35779</v>
      </c>
    </row>
    <row r="1511" spans="1:8">
      <c r="A1511" s="280" t="s">
        <v>39890</v>
      </c>
      <c r="D1511" s="31">
        <v>6</v>
      </c>
      <c r="F1511" s="31" t="s">
        <v>33312</v>
      </c>
      <c r="G1511" s="5" t="s">
        <v>39889</v>
      </c>
      <c r="H1511" s="5" t="s">
        <v>35780</v>
      </c>
    </row>
    <row r="1512" spans="1:8">
      <c r="A1512" s="280" t="s">
        <v>39891</v>
      </c>
      <c r="D1512" s="31">
        <v>6</v>
      </c>
      <c r="F1512" s="31" t="s">
        <v>33312</v>
      </c>
      <c r="G1512" s="5" t="s">
        <v>39889</v>
      </c>
      <c r="H1512" s="5" t="s">
        <v>35781</v>
      </c>
    </row>
    <row r="1513" spans="1:8">
      <c r="A1513" s="280" t="s">
        <v>39892</v>
      </c>
      <c r="D1513" s="31">
        <v>6</v>
      </c>
      <c r="F1513" s="31" t="s">
        <v>33312</v>
      </c>
      <c r="G1513" s="5" t="s">
        <v>39889</v>
      </c>
      <c r="H1513" s="5" t="s">
        <v>35782</v>
      </c>
    </row>
    <row r="1514" spans="1:8">
      <c r="A1514" s="280" t="s">
        <v>39893</v>
      </c>
      <c r="D1514" s="31">
        <v>6</v>
      </c>
      <c r="F1514" s="31" t="s">
        <v>33312</v>
      </c>
      <c r="G1514" s="5" t="s">
        <v>39889</v>
      </c>
      <c r="H1514" s="5" t="s">
        <v>35783</v>
      </c>
    </row>
    <row r="1515" spans="1:8">
      <c r="A1515" s="5" t="s">
        <v>35699</v>
      </c>
      <c r="D1515" s="31">
        <v>6</v>
      </c>
      <c r="F1515" s="31" t="s">
        <v>33312</v>
      </c>
      <c r="G1515" s="5" t="s">
        <v>39889</v>
      </c>
      <c r="H1515" s="5" t="s">
        <v>35779</v>
      </c>
    </row>
    <row r="1516" spans="1:8">
      <c r="A1516" s="5" t="s">
        <v>35700</v>
      </c>
      <c r="D1516" s="31">
        <v>6</v>
      </c>
      <c r="F1516" s="31" t="s">
        <v>33312</v>
      </c>
      <c r="G1516" s="5" t="s">
        <v>39889</v>
      </c>
      <c r="H1516" s="5" t="s">
        <v>35780</v>
      </c>
    </row>
    <row r="1517" spans="1:8">
      <c r="A1517" s="5" t="s">
        <v>35701</v>
      </c>
      <c r="D1517" s="31">
        <v>6</v>
      </c>
      <c r="F1517" s="31" t="s">
        <v>33312</v>
      </c>
      <c r="G1517" s="5" t="s">
        <v>39889</v>
      </c>
      <c r="H1517" s="5" t="s">
        <v>35781</v>
      </c>
    </row>
    <row r="1518" spans="1:8">
      <c r="A1518" s="5" t="s">
        <v>35702</v>
      </c>
      <c r="D1518" s="31">
        <v>6</v>
      </c>
      <c r="F1518" s="31" t="s">
        <v>33312</v>
      </c>
      <c r="G1518" s="5" t="s">
        <v>39889</v>
      </c>
      <c r="H1518" s="5" t="s">
        <v>35782</v>
      </c>
    </row>
    <row r="1519" spans="1:8">
      <c r="A1519" s="5" t="s">
        <v>35703</v>
      </c>
      <c r="D1519" s="31">
        <v>6</v>
      </c>
      <c r="F1519" s="31" t="s">
        <v>33312</v>
      </c>
      <c r="G1519" s="5" t="s">
        <v>39889</v>
      </c>
      <c r="H1519" s="5" t="s">
        <v>35783</v>
      </c>
    </row>
    <row r="1520" spans="1:8">
      <c r="A1520" s="280" t="s">
        <v>39894</v>
      </c>
      <c r="D1520" s="31">
        <v>6</v>
      </c>
      <c r="F1520" s="31" t="s">
        <v>33312</v>
      </c>
      <c r="G1520" s="5" t="s">
        <v>39895</v>
      </c>
      <c r="H1520" s="5" t="s">
        <v>35784</v>
      </c>
    </row>
    <row r="1521" spans="1:8">
      <c r="A1521" s="280" t="s">
        <v>39896</v>
      </c>
      <c r="D1521" s="31">
        <v>6</v>
      </c>
      <c r="F1521" s="31" t="s">
        <v>33312</v>
      </c>
      <c r="G1521" s="5" t="s">
        <v>39895</v>
      </c>
      <c r="H1521" s="5" t="s">
        <v>35785</v>
      </c>
    </row>
    <row r="1522" spans="1:8">
      <c r="A1522" s="280" t="s">
        <v>39897</v>
      </c>
      <c r="D1522" s="31">
        <v>6</v>
      </c>
      <c r="F1522" s="31" t="s">
        <v>33312</v>
      </c>
      <c r="G1522" s="5" t="s">
        <v>39895</v>
      </c>
      <c r="H1522" s="5" t="s">
        <v>35786</v>
      </c>
    </row>
    <row r="1523" spans="1:8">
      <c r="A1523" s="280" t="s">
        <v>39898</v>
      </c>
      <c r="D1523" s="31">
        <v>6</v>
      </c>
      <c r="F1523" s="31" t="s">
        <v>33312</v>
      </c>
      <c r="G1523" s="5" t="s">
        <v>39895</v>
      </c>
      <c r="H1523" s="5" t="s">
        <v>35787</v>
      </c>
    </row>
    <row r="1524" spans="1:8">
      <c r="A1524" s="5" t="s">
        <v>35704</v>
      </c>
      <c r="D1524" s="31">
        <v>6</v>
      </c>
      <c r="F1524" s="31" t="s">
        <v>33312</v>
      </c>
      <c r="G1524" s="5" t="s">
        <v>39895</v>
      </c>
      <c r="H1524" s="5" t="s">
        <v>35784</v>
      </c>
    </row>
    <row r="1525" spans="1:8">
      <c r="A1525" s="5" t="s">
        <v>35705</v>
      </c>
      <c r="D1525" s="31">
        <v>6</v>
      </c>
      <c r="F1525" s="31" t="s">
        <v>33312</v>
      </c>
      <c r="G1525" s="5" t="s">
        <v>39895</v>
      </c>
      <c r="H1525" s="5" t="s">
        <v>35785</v>
      </c>
    </row>
    <row r="1526" spans="1:8">
      <c r="A1526" s="5" t="s">
        <v>35706</v>
      </c>
      <c r="D1526" s="31">
        <v>6</v>
      </c>
      <c r="F1526" s="31" t="s">
        <v>33312</v>
      </c>
      <c r="G1526" s="5" t="s">
        <v>39895</v>
      </c>
      <c r="H1526" s="5" t="s">
        <v>35786</v>
      </c>
    </row>
    <row r="1527" spans="1:8">
      <c r="A1527" s="5" t="s">
        <v>35707</v>
      </c>
      <c r="D1527" s="31">
        <v>6</v>
      </c>
      <c r="F1527" s="31" t="s">
        <v>33312</v>
      </c>
      <c r="G1527" s="5" t="s">
        <v>39895</v>
      </c>
      <c r="H1527" s="5" t="s">
        <v>35787</v>
      </c>
    </row>
    <row r="1528" spans="1:8">
      <c r="A1528" s="5" t="s">
        <v>35708</v>
      </c>
      <c r="D1528" s="31">
        <v>6</v>
      </c>
      <c r="F1528" s="31" t="s">
        <v>33312</v>
      </c>
      <c r="G1528" s="5" t="s">
        <v>39899</v>
      </c>
      <c r="H1528" s="5" t="s">
        <v>39659</v>
      </c>
    </row>
    <row r="1529" spans="1:8">
      <c r="A1529" s="5" t="s">
        <v>35709</v>
      </c>
      <c r="D1529" s="31">
        <v>6</v>
      </c>
      <c r="F1529" s="31" t="s">
        <v>33312</v>
      </c>
      <c r="G1529" s="5" t="s">
        <v>39900</v>
      </c>
      <c r="H1529" s="5" t="s">
        <v>39660</v>
      </c>
    </row>
    <row r="1530" spans="1:8">
      <c r="A1530" s="5" t="s">
        <v>35710</v>
      </c>
      <c r="D1530" s="31">
        <v>6</v>
      </c>
      <c r="F1530" s="31" t="s">
        <v>33312</v>
      </c>
      <c r="G1530" s="5" t="s">
        <v>39900</v>
      </c>
      <c r="H1530" s="5" t="s">
        <v>39661</v>
      </c>
    </row>
    <row r="1531" spans="1:8">
      <c r="A1531" s="5" t="s">
        <v>35711</v>
      </c>
      <c r="D1531" s="31">
        <v>6</v>
      </c>
      <c r="F1531" s="31" t="s">
        <v>33312</v>
      </c>
      <c r="G1531" s="5" t="s">
        <v>39900</v>
      </c>
      <c r="H1531" s="5" t="s">
        <v>35788</v>
      </c>
    </row>
    <row r="1532" spans="1:8">
      <c r="A1532" s="5" t="s">
        <v>35712</v>
      </c>
      <c r="D1532" s="31">
        <v>6</v>
      </c>
      <c r="F1532" s="31" t="s">
        <v>33312</v>
      </c>
      <c r="G1532" s="5" t="s">
        <v>39900</v>
      </c>
      <c r="H1532" s="5" t="s">
        <v>35789</v>
      </c>
    </row>
    <row r="1533" spans="1:8" ht="49.5">
      <c r="A1533" s="5" t="s">
        <v>36604</v>
      </c>
      <c r="D1533" s="31">
        <v>6</v>
      </c>
      <c r="F1533" s="31" t="s">
        <v>33312</v>
      </c>
      <c r="G1533" s="5" t="s">
        <v>39901</v>
      </c>
      <c r="H1533" s="26" t="s">
        <v>39662</v>
      </c>
    </row>
    <row r="1534" spans="1:8" ht="66">
      <c r="A1534" s="5" t="s">
        <v>36605</v>
      </c>
      <c r="D1534" s="31">
        <v>6</v>
      </c>
      <c r="F1534" s="31" t="s">
        <v>33312</v>
      </c>
      <c r="G1534" s="5" t="s">
        <v>39902</v>
      </c>
      <c r="H1534" s="26" t="s">
        <v>39663</v>
      </c>
    </row>
    <row r="1535" spans="1:8">
      <c r="A1535" s="5" t="s">
        <v>39903</v>
      </c>
      <c r="D1535" s="31">
        <v>7</v>
      </c>
      <c r="F1535" s="31" t="s">
        <v>33312</v>
      </c>
      <c r="G1535" s="5" t="s">
        <v>39904</v>
      </c>
      <c r="H1535" s="5" t="s">
        <v>39664</v>
      </c>
    </row>
    <row r="1536" spans="1:8">
      <c r="A1536" s="5" t="s">
        <v>36609</v>
      </c>
      <c r="D1536" s="31">
        <v>7</v>
      </c>
      <c r="F1536" s="31" t="s">
        <v>33312</v>
      </c>
      <c r="G1536" s="5" t="s">
        <v>39905</v>
      </c>
      <c r="H1536" s="5" t="s">
        <v>39665</v>
      </c>
    </row>
    <row r="1537" spans="1:8">
      <c r="A1537" s="5" t="s">
        <v>36610</v>
      </c>
      <c r="D1537" s="31">
        <v>7</v>
      </c>
      <c r="F1537" s="31" t="s">
        <v>33312</v>
      </c>
      <c r="G1537" s="5" t="s">
        <v>39905</v>
      </c>
      <c r="H1537" s="5" t="s">
        <v>39666</v>
      </c>
    </row>
    <row r="1538" spans="1:8">
      <c r="A1538" s="5" t="s">
        <v>36611</v>
      </c>
      <c r="D1538" s="31">
        <v>7</v>
      </c>
      <c r="F1538" s="31" t="s">
        <v>33312</v>
      </c>
      <c r="G1538" s="5" t="s">
        <v>39905</v>
      </c>
      <c r="H1538" s="5" t="s">
        <v>39667</v>
      </c>
    </row>
    <row r="1539" spans="1:8">
      <c r="A1539" s="5" t="s">
        <v>36612</v>
      </c>
      <c r="D1539" s="31">
        <v>7</v>
      </c>
      <c r="F1539" s="31" t="s">
        <v>33312</v>
      </c>
      <c r="G1539" s="5" t="s">
        <v>39905</v>
      </c>
      <c r="H1539" s="5" t="s">
        <v>39668</v>
      </c>
    </row>
    <row r="1540" spans="1:8">
      <c r="A1540" s="5" t="s">
        <v>36613</v>
      </c>
      <c r="D1540" s="31">
        <v>7</v>
      </c>
      <c r="F1540" s="31" t="s">
        <v>33312</v>
      </c>
      <c r="G1540" s="5" t="s">
        <v>39905</v>
      </c>
      <c r="H1540" s="5" t="s">
        <v>39669</v>
      </c>
    </row>
    <row r="1541" spans="1:8">
      <c r="A1541" s="5" t="s">
        <v>36614</v>
      </c>
      <c r="D1541" s="31">
        <v>7</v>
      </c>
      <c r="F1541" s="31" t="s">
        <v>33312</v>
      </c>
      <c r="G1541" s="5" t="s">
        <v>39905</v>
      </c>
      <c r="H1541" s="5" t="s">
        <v>39665</v>
      </c>
    </row>
    <row r="1542" spans="1:8">
      <c r="A1542" s="5" t="s">
        <v>36615</v>
      </c>
      <c r="D1542" s="31">
        <v>7</v>
      </c>
      <c r="F1542" s="31" t="s">
        <v>33312</v>
      </c>
      <c r="G1542" s="5" t="s">
        <v>39905</v>
      </c>
      <c r="H1542" s="5" t="s">
        <v>39666</v>
      </c>
    </row>
    <row r="1543" spans="1:8">
      <c r="A1543" s="5" t="s">
        <v>36616</v>
      </c>
      <c r="D1543" s="31">
        <v>7</v>
      </c>
      <c r="F1543" s="31" t="s">
        <v>33312</v>
      </c>
      <c r="G1543" s="5" t="s">
        <v>39905</v>
      </c>
      <c r="H1543" s="5" t="s">
        <v>39667</v>
      </c>
    </row>
    <row r="1544" spans="1:8">
      <c r="A1544" s="5" t="s">
        <v>36617</v>
      </c>
      <c r="D1544" s="31">
        <v>7</v>
      </c>
      <c r="F1544" s="31" t="s">
        <v>33312</v>
      </c>
      <c r="G1544" s="5" t="s">
        <v>39905</v>
      </c>
      <c r="H1544" s="5" t="s">
        <v>39668</v>
      </c>
    </row>
    <row r="1545" spans="1:8">
      <c r="A1545" s="5" t="s">
        <v>36618</v>
      </c>
      <c r="D1545" s="31">
        <v>7</v>
      </c>
      <c r="F1545" s="31" t="s">
        <v>33312</v>
      </c>
      <c r="G1545" s="5" t="s">
        <v>39905</v>
      </c>
      <c r="H1545" s="5" t="s">
        <v>39669</v>
      </c>
    </row>
    <row r="1546" spans="1:8">
      <c r="A1546" s="5" t="s">
        <v>36684</v>
      </c>
      <c r="D1546" s="31">
        <v>7</v>
      </c>
      <c r="F1546" s="31" t="s">
        <v>33312</v>
      </c>
      <c r="G1546" s="5" t="s">
        <v>39906</v>
      </c>
      <c r="H1546" s="5" t="s">
        <v>29968</v>
      </c>
    </row>
    <row r="1547" spans="1:8">
      <c r="A1547" s="5" t="s">
        <v>17022</v>
      </c>
      <c r="D1547" s="31">
        <v>7</v>
      </c>
      <c r="F1547" s="31" t="s">
        <v>33312</v>
      </c>
      <c r="G1547" s="5" t="s">
        <v>39906</v>
      </c>
      <c r="H1547" t="s">
        <v>35791</v>
      </c>
    </row>
    <row r="1548" spans="1:8">
      <c r="A1548" s="5" t="s">
        <v>17023</v>
      </c>
      <c r="D1548" s="31">
        <v>7</v>
      </c>
      <c r="F1548" s="31" t="s">
        <v>33312</v>
      </c>
      <c r="G1548" s="5" t="s">
        <v>39906</v>
      </c>
      <c r="H1548" t="s">
        <v>39656</v>
      </c>
    </row>
    <row r="1549" spans="1:8">
      <c r="A1549" s="5" t="s">
        <v>17030</v>
      </c>
      <c r="D1549" s="31">
        <v>7</v>
      </c>
      <c r="F1549" s="31" t="s">
        <v>33312</v>
      </c>
      <c r="G1549" s="5" t="s">
        <v>39906</v>
      </c>
      <c r="H1549" t="s">
        <v>36720</v>
      </c>
    </row>
    <row r="1550" spans="1:8">
      <c r="A1550" s="5" t="s">
        <v>36685</v>
      </c>
      <c r="D1550" s="31">
        <v>7</v>
      </c>
      <c r="F1550" s="31" t="s">
        <v>33312</v>
      </c>
      <c r="G1550" s="5" t="s">
        <v>39906</v>
      </c>
      <c r="H1550" t="s">
        <v>36721</v>
      </c>
    </row>
    <row r="1551" spans="1:8">
      <c r="A1551" s="5" t="s">
        <v>36686</v>
      </c>
      <c r="D1551" s="31">
        <v>7</v>
      </c>
      <c r="F1551" s="31" t="s">
        <v>33312</v>
      </c>
      <c r="G1551" s="5" t="s">
        <v>39906</v>
      </c>
      <c r="H1551" s="5" t="s">
        <v>39670</v>
      </c>
    </row>
    <row r="1552" spans="1:8">
      <c r="A1552" s="5" t="s">
        <v>36696</v>
      </c>
      <c r="D1552" s="31">
        <v>7</v>
      </c>
      <c r="F1552" s="31" t="s">
        <v>33312</v>
      </c>
      <c r="G1552" s="5" t="s">
        <v>39907</v>
      </c>
      <c r="H1552" s="5" t="s">
        <v>29969</v>
      </c>
    </row>
    <row r="1553" spans="1:8">
      <c r="A1553" s="5" t="s">
        <v>17024</v>
      </c>
      <c r="D1553" s="31">
        <v>7</v>
      </c>
      <c r="F1553" s="31" t="s">
        <v>33312</v>
      </c>
      <c r="G1553" s="5" t="s">
        <v>39907</v>
      </c>
      <c r="H1553" t="s">
        <v>35797</v>
      </c>
    </row>
    <row r="1554" spans="1:8">
      <c r="A1554" s="5" t="s">
        <v>17025</v>
      </c>
      <c r="D1554" s="31">
        <v>7</v>
      </c>
      <c r="F1554" s="31" t="s">
        <v>33312</v>
      </c>
      <c r="G1554" s="5" t="s">
        <v>39907</v>
      </c>
      <c r="H1554" t="s">
        <v>39657</v>
      </c>
    </row>
    <row r="1555" spans="1:8">
      <c r="A1555" s="5" t="s">
        <v>17029</v>
      </c>
      <c r="D1555" s="31">
        <v>7</v>
      </c>
      <c r="F1555" s="31" t="s">
        <v>33312</v>
      </c>
      <c r="G1555" s="5" t="s">
        <v>39907</v>
      </c>
      <c r="H1555" t="s">
        <v>36722</v>
      </c>
    </row>
    <row r="1556" spans="1:8">
      <c r="A1556" s="5" t="s">
        <v>36687</v>
      </c>
      <c r="D1556" s="31">
        <v>7</v>
      </c>
      <c r="F1556" s="31" t="s">
        <v>33312</v>
      </c>
      <c r="G1556" s="5" t="s">
        <v>39907</v>
      </c>
      <c r="H1556" t="s">
        <v>36723</v>
      </c>
    </row>
    <row r="1557" spans="1:8">
      <c r="A1557" s="5" t="s">
        <v>36688</v>
      </c>
      <c r="D1557" s="31">
        <v>7</v>
      </c>
      <c r="F1557" s="31" t="s">
        <v>33312</v>
      </c>
      <c r="G1557" s="5" t="s">
        <v>39907</v>
      </c>
      <c r="H1557" t="s">
        <v>36724</v>
      </c>
    </row>
    <row r="1558" spans="1:8">
      <c r="A1558" s="5" t="s">
        <v>36689</v>
      </c>
      <c r="D1558" s="31">
        <v>7</v>
      </c>
      <c r="F1558" s="31" t="s">
        <v>33312</v>
      </c>
      <c r="G1558" s="5" t="s">
        <v>39907</v>
      </c>
      <c r="H1558" t="s">
        <v>36079</v>
      </c>
    </row>
    <row r="1559" spans="1:8">
      <c r="A1559" s="5" t="s">
        <v>36690</v>
      </c>
      <c r="D1559" s="31">
        <v>7</v>
      </c>
      <c r="F1559" s="31" t="s">
        <v>33312</v>
      </c>
      <c r="G1559" s="5" t="s">
        <v>39907</v>
      </c>
      <c r="H1559" t="s">
        <v>36725</v>
      </c>
    </row>
    <row r="1560" spans="1:8">
      <c r="A1560" s="5" t="s">
        <v>36691</v>
      </c>
      <c r="D1560" s="31">
        <v>7</v>
      </c>
      <c r="F1560" s="31" t="s">
        <v>33312</v>
      </c>
      <c r="G1560" s="5" t="s">
        <v>39907</v>
      </c>
      <c r="H1560" t="s">
        <v>36726</v>
      </c>
    </row>
    <row r="1561" spans="1:8">
      <c r="A1561" s="5" t="s">
        <v>36692</v>
      </c>
      <c r="D1561" s="31">
        <v>7</v>
      </c>
      <c r="F1561" s="31" t="s">
        <v>33312</v>
      </c>
      <c r="G1561" s="5" t="s">
        <v>39907</v>
      </c>
      <c r="H1561" t="s">
        <v>36727</v>
      </c>
    </row>
    <row r="1562" spans="1:8">
      <c r="A1562" s="5" t="s">
        <v>36693</v>
      </c>
      <c r="D1562" s="31">
        <v>7</v>
      </c>
      <c r="F1562" s="31" t="s">
        <v>33312</v>
      </c>
      <c r="G1562" s="5" t="s">
        <v>39907</v>
      </c>
      <c r="H1562" t="s">
        <v>36728</v>
      </c>
    </row>
    <row r="1563" spans="1:8">
      <c r="A1563" s="5" t="s">
        <v>36694</v>
      </c>
      <c r="D1563" s="31">
        <v>7</v>
      </c>
      <c r="F1563" s="31" t="s">
        <v>33312</v>
      </c>
      <c r="G1563" s="5" t="s">
        <v>39907</v>
      </c>
      <c r="H1563" t="s">
        <v>36729</v>
      </c>
    </row>
    <row r="1564" spans="1:8">
      <c r="A1564" s="5" t="s">
        <v>36695</v>
      </c>
      <c r="D1564" s="31">
        <v>7</v>
      </c>
      <c r="F1564" s="31" t="s">
        <v>33312</v>
      </c>
      <c r="G1564" s="5" t="s">
        <v>39907</v>
      </c>
      <c r="H1564" t="s">
        <v>36730</v>
      </c>
    </row>
    <row r="1565" spans="1:8">
      <c r="A1565" s="5" t="s">
        <v>36699</v>
      </c>
      <c r="D1565" s="31">
        <v>7</v>
      </c>
      <c r="F1565" s="31" t="s">
        <v>33312</v>
      </c>
      <c r="G1565" s="5" t="s">
        <v>39908</v>
      </c>
      <c r="H1565" s="5" t="s">
        <v>29970</v>
      </c>
    </row>
    <row r="1566" spans="1:8">
      <c r="A1566" s="5" t="s">
        <v>17026</v>
      </c>
      <c r="D1566" s="31">
        <v>7</v>
      </c>
      <c r="F1566" s="31" t="s">
        <v>33312</v>
      </c>
      <c r="G1566" s="5" t="s">
        <v>39908</v>
      </c>
      <c r="H1566" t="s">
        <v>35798</v>
      </c>
    </row>
    <row r="1567" spans="1:8">
      <c r="A1567" s="5" t="s">
        <v>17027</v>
      </c>
      <c r="D1567" s="31">
        <v>7</v>
      </c>
      <c r="F1567" s="31" t="s">
        <v>33312</v>
      </c>
      <c r="G1567" s="5" t="s">
        <v>39908</v>
      </c>
      <c r="H1567" t="s">
        <v>39658</v>
      </c>
    </row>
    <row r="1568" spans="1:8">
      <c r="A1568" s="5" t="s">
        <v>17028</v>
      </c>
      <c r="D1568" s="31">
        <v>7</v>
      </c>
      <c r="F1568" s="31" t="s">
        <v>33312</v>
      </c>
      <c r="G1568" s="5" t="s">
        <v>39908</v>
      </c>
      <c r="H1568" t="s">
        <v>36731</v>
      </c>
    </row>
    <row r="1569" spans="1:8">
      <c r="A1569" s="5" t="s">
        <v>36697</v>
      </c>
      <c r="D1569" s="31">
        <v>7</v>
      </c>
      <c r="F1569" s="31" t="s">
        <v>33312</v>
      </c>
      <c r="G1569" s="5" t="s">
        <v>39908</v>
      </c>
      <c r="H1569" t="s">
        <v>36732</v>
      </c>
    </row>
    <row r="1570" spans="1:8">
      <c r="A1570" s="5" t="s">
        <v>36698</v>
      </c>
      <c r="D1570" s="31">
        <v>7</v>
      </c>
      <c r="F1570" s="31" t="s">
        <v>33312</v>
      </c>
      <c r="G1570" s="5" t="s">
        <v>39908</v>
      </c>
      <c r="H1570" t="s">
        <v>36733</v>
      </c>
    </row>
    <row r="1571" spans="1:8">
      <c r="A1571" s="5" t="s">
        <v>36700</v>
      </c>
      <c r="D1571" s="31">
        <v>7</v>
      </c>
      <c r="F1571" s="31" t="s">
        <v>33312</v>
      </c>
      <c r="G1571" s="5" t="s">
        <v>39906</v>
      </c>
      <c r="H1571" s="5" t="s">
        <v>29968</v>
      </c>
    </row>
    <row r="1572" spans="1:8">
      <c r="A1572" s="5" t="s">
        <v>39909</v>
      </c>
      <c r="D1572" s="31">
        <v>7</v>
      </c>
      <c r="F1572" s="31" t="s">
        <v>33312</v>
      </c>
      <c r="G1572" s="5" t="s">
        <v>39906</v>
      </c>
      <c r="H1572" t="s">
        <v>35791</v>
      </c>
    </row>
    <row r="1573" spans="1:8">
      <c r="A1573" s="5" t="s">
        <v>39910</v>
      </c>
      <c r="D1573" s="31">
        <v>7</v>
      </c>
      <c r="F1573" s="31" t="s">
        <v>33312</v>
      </c>
      <c r="G1573" s="5" t="s">
        <v>39906</v>
      </c>
      <c r="H1573" t="s">
        <v>39656</v>
      </c>
    </row>
    <row r="1574" spans="1:8">
      <c r="A1574" s="5" t="s">
        <v>39911</v>
      </c>
      <c r="D1574" s="31">
        <v>7</v>
      </c>
      <c r="F1574" s="31" t="s">
        <v>33312</v>
      </c>
      <c r="G1574" s="5" t="s">
        <v>39906</v>
      </c>
      <c r="H1574" t="s">
        <v>36720</v>
      </c>
    </row>
    <row r="1575" spans="1:8">
      <c r="A1575" s="5" t="s">
        <v>39912</v>
      </c>
      <c r="D1575" s="31">
        <v>7</v>
      </c>
      <c r="F1575" s="31" t="s">
        <v>33312</v>
      </c>
      <c r="G1575" s="5" t="s">
        <v>39906</v>
      </c>
      <c r="H1575" t="s">
        <v>36721</v>
      </c>
    </row>
    <row r="1576" spans="1:8">
      <c r="A1576" s="5" t="s">
        <v>39913</v>
      </c>
      <c r="D1576" s="31">
        <v>7</v>
      </c>
      <c r="F1576" s="31" t="s">
        <v>33312</v>
      </c>
      <c r="G1576" s="5" t="s">
        <v>39906</v>
      </c>
      <c r="H1576" s="5" t="s">
        <v>39670</v>
      </c>
    </row>
    <row r="1577" spans="1:8">
      <c r="A1577" s="5" t="s">
        <v>36701</v>
      </c>
      <c r="D1577" s="31">
        <v>7</v>
      </c>
      <c r="F1577" s="31" t="s">
        <v>33312</v>
      </c>
      <c r="G1577" s="5" t="s">
        <v>39907</v>
      </c>
      <c r="H1577" s="5" t="s">
        <v>29969</v>
      </c>
    </row>
    <row r="1578" spans="1:8">
      <c r="A1578" s="5" t="s">
        <v>36702</v>
      </c>
      <c r="D1578" s="31">
        <v>7</v>
      </c>
      <c r="F1578" s="31" t="s">
        <v>33312</v>
      </c>
      <c r="G1578" s="5" t="s">
        <v>39907</v>
      </c>
      <c r="H1578" t="s">
        <v>35797</v>
      </c>
    </row>
    <row r="1579" spans="1:8">
      <c r="A1579" s="5" t="s">
        <v>36703</v>
      </c>
      <c r="D1579" s="31">
        <v>7</v>
      </c>
      <c r="F1579" s="31" t="s">
        <v>33312</v>
      </c>
      <c r="G1579" s="5" t="s">
        <v>39907</v>
      </c>
      <c r="H1579" t="s">
        <v>39657</v>
      </c>
    </row>
    <row r="1580" spans="1:8">
      <c r="A1580" s="5" t="s">
        <v>36704</v>
      </c>
      <c r="D1580" s="31">
        <v>7</v>
      </c>
      <c r="F1580" s="31" t="s">
        <v>33312</v>
      </c>
      <c r="G1580" s="5" t="s">
        <v>39907</v>
      </c>
      <c r="H1580" t="s">
        <v>36722</v>
      </c>
    </row>
    <row r="1581" spans="1:8">
      <c r="A1581" s="5" t="s">
        <v>36705</v>
      </c>
      <c r="D1581" s="31">
        <v>7</v>
      </c>
      <c r="F1581" s="31" t="s">
        <v>33312</v>
      </c>
      <c r="G1581" s="5" t="s">
        <v>39907</v>
      </c>
      <c r="H1581" t="s">
        <v>36723</v>
      </c>
    </row>
    <row r="1582" spans="1:8">
      <c r="A1582" s="5" t="s">
        <v>36706</v>
      </c>
      <c r="D1582" s="31">
        <v>7</v>
      </c>
      <c r="F1582" s="31" t="s">
        <v>33312</v>
      </c>
      <c r="G1582" s="5" t="s">
        <v>39907</v>
      </c>
      <c r="H1582" t="s">
        <v>36724</v>
      </c>
    </row>
    <row r="1583" spans="1:8">
      <c r="A1583" s="5" t="s">
        <v>36707</v>
      </c>
      <c r="D1583" s="31">
        <v>7</v>
      </c>
      <c r="F1583" s="31" t="s">
        <v>33312</v>
      </c>
      <c r="G1583" s="5" t="s">
        <v>39907</v>
      </c>
      <c r="H1583" t="s">
        <v>36079</v>
      </c>
    </row>
    <row r="1584" spans="1:8">
      <c r="A1584" s="5" t="s">
        <v>36708</v>
      </c>
      <c r="D1584" s="31">
        <v>7</v>
      </c>
      <c r="F1584" s="31" t="s">
        <v>33312</v>
      </c>
      <c r="G1584" s="5" t="s">
        <v>39907</v>
      </c>
      <c r="H1584" t="s">
        <v>36725</v>
      </c>
    </row>
    <row r="1585" spans="1:8">
      <c r="A1585" s="5" t="s">
        <v>36709</v>
      </c>
      <c r="D1585" s="31">
        <v>7</v>
      </c>
      <c r="F1585" s="31" t="s">
        <v>33312</v>
      </c>
      <c r="G1585" s="5" t="s">
        <v>39907</v>
      </c>
      <c r="H1585" t="s">
        <v>36726</v>
      </c>
    </row>
    <row r="1586" spans="1:8">
      <c r="A1586" s="5" t="s">
        <v>36710</v>
      </c>
      <c r="D1586" s="31">
        <v>7</v>
      </c>
      <c r="F1586" s="31" t="s">
        <v>33312</v>
      </c>
      <c r="G1586" s="5" t="s">
        <v>39907</v>
      </c>
      <c r="H1586" t="s">
        <v>36727</v>
      </c>
    </row>
    <row r="1587" spans="1:8">
      <c r="A1587" s="5" t="s">
        <v>36711</v>
      </c>
      <c r="D1587" s="31">
        <v>7</v>
      </c>
      <c r="F1587" s="31" t="s">
        <v>33312</v>
      </c>
      <c r="G1587" s="5" t="s">
        <v>39907</v>
      </c>
      <c r="H1587" t="s">
        <v>36728</v>
      </c>
    </row>
    <row r="1588" spans="1:8">
      <c r="A1588" s="5" t="s">
        <v>36712</v>
      </c>
      <c r="D1588" s="31">
        <v>7</v>
      </c>
      <c r="F1588" s="31" t="s">
        <v>33312</v>
      </c>
      <c r="G1588" s="5" t="s">
        <v>39907</v>
      </c>
      <c r="H1588" t="s">
        <v>36729</v>
      </c>
    </row>
    <row r="1589" spans="1:8">
      <c r="A1589" s="5" t="s">
        <v>36713</v>
      </c>
      <c r="D1589" s="31">
        <v>7</v>
      </c>
      <c r="F1589" s="31" t="s">
        <v>33312</v>
      </c>
      <c r="G1589" s="5" t="s">
        <v>39907</v>
      </c>
      <c r="H1589" t="s">
        <v>36730</v>
      </c>
    </row>
    <row r="1590" spans="1:8">
      <c r="A1590" s="5" t="s">
        <v>36714</v>
      </c>
      <c r="D1590" s="31">
        <v>7</v>
      </c>
      <c r="F1590" s="31" t="s">
        <v>33312</v>
      </c>
      <c r="G1590" s="5" t="s">
        <v>39908</v>
      </c>
      <c r="H1590" s="5" t="s">
        <v>29970</v>
      </c>
    </row>
    <row r="1591" spans="1:8">
      <c r="A1591" s="5" t="s">
        <v>36715</v>
      </c>
      <c r="D1591" s="31">
        <v>7</v>
      </c>
      <c r="F1591" s="31" t="s">
        <v>33312</v>
      </c>
      <c r="G1591" s="5" t="s">
        <v>39908</v>
      </c>
      <c r="H1591" t="s">
        <v>35798</v>
      </c>
    </row>
    <row r="1592" spans="1:8">
      <c r="A1592" s="5" t="s">
        <v>36716</v>
      </c>
      <c r="D1592" s="31">
        <v>7</v>
      </c>
      <c r="F1592" s="31" t="s">
        <v>33312</v>
      </c>
      <c r="G1592" s="5" t="s">
        <v>39908</v>
      </c>
      <c r="H1592" t="s">
        <v>39658</v>
      </c>
    </row>
    <row r="1593" spans="1:8">
      <c r="A1593" s="5" t="s">
        <v>36717</v>
      </c>
      <c r="D1593" s="31">
        <v>7</v>
      </c>
      <c r="F1593" s="31" t="s">
        <v>33312</v>
      </c>
      <c r="G1593" s="5" t="s">
        <v>39908</v>
      </c>
      <c r="H1593" t="s">
        <v>36731</v>
      </c>
    </row>
    <row r="1594" spans="1:8">
      <c r="A1594" s="5" t="s">
        <v>36718</v>
      </c>
      <c r="D1594" s="31">
        <v>7</v>
      </c>
      <c r="F1594" s="31" t="s">
        <v>33312</v>
      </c>
      <c r="G1594" s="5" t="s">
        <v>39908</v>
      </c>
      <c r="H1594" t="s">
        <v>36732</v>
      </c>
    </row>
    <row r="1595" spans="1:8">
      <c r="A1595" s="5" t="s">
        <v>36719</v>
      </c>
      <c r="D1595" s="31">
        <v>7</v>
      </c>
      <c r="F1595" s="31" t="s">
        <v>33312</v>
      </c>
      <c r="G1595" s="5" t="s">
        <v>39908</v>
      </c>
      <c r="H1595" t="s">
        <v>36733</v>
      </c>
    </row>
    <row r="1596" spans="1:8">
      <c r="A1596" s="5" t="s">
        <v>36968</v>
      </c>
      <c r="D1596" s="31">
        <v>7</v>
      </c>
      <c r="F1596" s="31" t="s">
        <v>33312</v>
      </c>
      <c r="G1596" s="5" t="s">
        <v>33313</v>
      </c>
      <c r="H1596" s="5" t="s">
        <v>36969</v>
      </c>
    </row>
    <row r="1597" spans="1:8">
      <c r="A1597" s="5" t="s">
        <v>36844</v>
      </c>
      <c r="D1597" s="31">
        <v>7</v>
      </c>
      <c r="F1597" s="31" t="s">
        <v>33312</v>
      </c>
      <c r="G1597" s="5" t="s">
        <v>33313</v>
      </c>
      <c r="H1597" s="5" t="s">
        <v>36970</v>
      </c>
    </row>
    <row r="1598" spans="1:8">
      <c r="A1598" s="5" t="s">
        <v>36845</v>
      </c>
      <c r="D1598" s="31">
        <v>7</v>
      </c>
      <c r="F1598" s="31" t="s">
        <v>33312</v>
      </c>
      <c r="G1598" s="5" t="s">
        <v>33313</v>
      </c>
      <c r="H1598" s="5" t="s">
        <v>36971</v>
      </c>
    </row>
    <row r="1599" spans="1:8">
      <c r="A1599" s="5" t="s">
        <v>36846</v>
      </c>
      <c r="D1599" s="31">
        <v>7</v>
      </c>
      <c r="F1599" s="31" t="s">
        <v>33312</v>
      </c>
      <c r="G1599" s="5" t="s">
        <v>33313</v>
      </c>
      <c r="H1599" s="5" t="s">
        <v>36972</v>
      </c>
    </row>
    <row r="1600" spans="1:8">
      <c r="A1600" s="5" t="s">
        <v>36847</v>
      </c>
      <c r="D1600" s="31">
        <v>7</v>
      </c>
      <c r="F1600" s="31" t="s">
        <v>33312</v>
      </c>
      <c r="G1600" s="5" t="s">
        <v>33313</v>
      </c>
      <c r="H1600" s="5" t="s">
        <v>36973</v>
      </c>
    </row>
    <row r="1601" spans="1:8">
      <c r="A1601" s="5" t="s">
        <v>36848</v>
      </c>
      <c r="D1601" s="31">
        <v>7</v>
      </c>
      <c r="F1601" s="31" t="s">
        <v>33312</v>
      </c>
      <c r="G1601" s="5" t="s">
        <v>33313</v>
      </c>
      <c r="H1601" s="5" t="s">
        <v>36974</v>
      </c>
    </row>
    <row r="1602" spans="1:8">
      <c r="A1602" s="5" t="s">
        <v>36849</v>
      </c>
      <c r="D1602" s="31">
        <v>7</v>
      </c>
      <c r="F1602" s="31" t="s">
        <v>33312</v>
      </c>
      <c r="G1602" s="5" t="s">
        <v>33313</v>
      </c>
      <c r="H1602" s="5" t="s">
        <v>36975</v>
      </c>
    </row>
    <row r="1603" spans="1:8">
      <c r="A1603" s="5" t="s">
        <v>36850</v>
      </c>
      <c r="D1603" s="31">
        <v>7</v>
      </c>
      <c r="F1603" s="31" t="s">
        <v>33312</v>
      </c>
      <c r="G1603" s="5" t="s">
        <v>33313</v>
      </c>
      <c r="H1603" s="5" t="s">
        <v>36976</v>
      </c>
    </row>
    <row r="1604" spans="1:8">
      <c r="A1604" s="5" t="s">
        <v>36851</v>
      </c>
      <c r="D1604" s="31">
        <v>7</v>
      </c>
      <c r="F1604" s="31" t="s">
        <v>33312</v>
      </c>
      <c r="G1604" s="5" t="s">
        <v>33313</v>
      </c>
      <c r="H1604" s="5" t="s">
        <v>36977</v>
      </c>
    </row>
    <row r="1605" spans="1:8">
      <c r="A1605" s="5" t="s">
        <v>36852</v>
      </c>
      <c r="D1605" s="31">
        <v>7</v>
      </c>
      <c r="F1605" s="31" t="s">
        <v>33312</v>
      </c>
      <c r="G1605" s="5" t="s">
        <v>33313</v>
      </c>
      <c r="H1605" s="5" t="s">
        <v>36978</v>
      </c>
    </row>
    <row r="1606" spans="1:8">
      <c r="A1606" s="5" t="s">
        <v>36853</v>
      </c>
      <c r="D1606" s="31">
        <v>7</v>
      </c>
      <c r="F1606" s="31" t="s">
        <v>33312</v>
      </c>
      <c r="G1606" s="5" t="s">
        <v>33313</v>
      </c>
      <c r="H1606" s="5" t="s">
        <v>36979</v>
      </c>
    </row>
    <row r="1607" spans="1:8">
      <c r="A1607" s="5" t="s">
        <v>36854</v>
      </c>
      <c r="D1607" s="31">
        <v>7</v>
      </c>
      <c r="F1607" s="31" t="s">
        <v>33312</v>
      </c>
      <c r="G1607" s="5" t="s">
        <v>33313</v>
      </c>
      <c r="H1607" s="5" t="s">
        <v>36980</v>
      </c>
    </row>
    <row r="1608" spans="1:8">
      <c r="A1608" s="5" t="s">
        <v>36855</v>
      </c>
      <c r="D1608" s="31">
        <v>7</v>
      </c>
      <c r="F1608" s="31" t="s">
        <v>33312</v>
      </c>
      <c r="G1608" s="5" t="s">
        <v>33313</v>
      </c>
      <c r="H1608" s="5" t="s">
        <v>36981</v>
      </c>
    </row>
    <row r="1609" spans="1:8">
      <c r="A1609" s="5" t="s">
        <v>36856</v>
      </c>
      <c r="D1609" s="31">
        <v>7</v>
      </c>
      <c r="F1609" s="31" t="s">
        <v>33312</v>
      </c>
      <c r="G1609" s="5" t="s">
        <v>33313</v>
      </c>
      <c r="H1609" s="5" t="s">
        <v>36982</v>
      </c>
    </row>
    <row r="1610" spans="1:8">
      <c r="A1610" s="5" t="s">
        <v>36857</v>
      </c>
      <c r="D1610" s="31">
        <v>7</v>
      </c>
      <c r="F1610" s="31" t="s">
        <v>33312</v>
      </c>
      <c r="G1610" s="5" t="s">
        <v>33313</v>
      </c>
      <c r="H1610" s="5" t="s">
        <v>36983</v>
      </c>
    </row>
    <row r="1611" spans="1:8">
      <c r="A1611" s="5" t="s">
        <v>36858</v>
      </c>
      <c r="D1611" s="31">
        <v>7</v>
      </c>
      <c r="F1611" s="31" t="s">
        <v>33312</v>
      </c>
      <c r="G1611" s="5" t="s">
        <v>33313</v>
      </c>
      <c r="H1611" s="5" t="s">
        <v>36984</v>
      </c>
    </row>
    <row r="1612" spans="1:8">
      <c r="A1612" s="5" t="s">
        <v>36859</v>
      </c>
      <c r="D1612" s="31">
        <v>7</v>
      </c>
      <c r="F1612" s="31" t="s">
        <v>33312</v>
      </c>
      <c r="G1612" s="5" t="s">
        <v>33313</v>
      </c>
      <c r="H1612" s="5" t="s">
        <v>36985</v>
      </c>
    </row>
    <row r="1613" spans="1:8">
      <c r="A1613" s="5" t="s">
        <v>36860</v>
      </c>
      <c r="D1613" s="31">
        <v>7</v>
      </c>
      <c r="F1613" s="31" t="s">
        <v>33312</v>
      </c>
      <c r="G1613" s="5" t="s">
        <v>33313</v>
      </c>
      <c r="H1613" s="5" t="s">
        <v>36986</v>
      </c>
    </row>
    <row r="1614" spans="1:8">
      <c r="A1614" s="5" t="s">
        <v>36861</v>
      </c>
      <c r="D1614" s="31">
        <v>7</v>
      </c>
      <c r="F1614" s="31" t="s">
        <v>33312</v>
      </c>
      <c r="G1614" s="5" t="s">
        <v>33313</v>
      </c>
      <c r="H1614" s="5" t="s">
        <v>36987</v>
      </c>
    </row>
    <row r="1615" spans="1:8">
      <c r="A1615" s="5" t="s">
        <v>36862</v>
      </c>
      <c r="D1615" s="31">
        <v>7</v>
      </c>
      <c r="F1615" s="31" t="s">
        <v>33312</v>
      </c>
      <c r="G1615" s="5" t="s">
        <v>33313</v>
      </c>
      <c r="H1615" s="5" t="s">
        <v>36988</v>
      </c>
    </row>
    <row r="1616" spans="1:8">
      <c r="A1616" s="5" t="s">
        <v>36863</v>
      </c>
      <c r="D1616" s="31">
        <v>7</v>
      </c>
      <c r="F1616" s="31" t="s">
        <v>33312</v>
      </c>
      <c r="G1616" s="5" t="s">
        <v>33313</v>
      </c>
      <c r="H1616" s="5" t="s">
        <v>36989</v>
      </c>
    </row>
    <row r="1617" spans="1:8">
      <c r="A1617" s="5" t="s">
        <v>36864</v>
      </c>
      <c r="D1617" s="31">
        <v>7</v>
      </c>
      <c r="F1617" s="31" t="s">
        <v>33312</v>
      </c>
      <c r="G1617" s="5" t="s">
        <v>33313</v>
      </c>
      <c r="H1617" s="5" t="s">
        <v>36990</v>
      </c>
    </row>
    <row r="1618" spans="1:8">
      <c r="A1618" s="5" t="s">
        <v>36865</v>
      </c>
      <c r="D1618" s="31">
        <v>7</v>
      </c>
      <c r="F1618" s="31" t="s">
        <v>33312</v>
      </c>
      <c r="G1618" s="5" t="s">
        <v>33313</v>
      </c>
      <c r="H1618" s="5" t="s">
        <v>36991</v>
      </c>
    </row>
    <row r="1619" spans="1:8">
      <c r="A1619" s="5" t="s">
        <v>36866</v>
      </c>
      <c r="D1619" s="31">
        <v>7</v>
      </c>
      <c r="F1619" s="31" t="s">
        <v>33312</v>
      </c>
      <c r="G1619" s="5" t="s">
        <v>33313</v>
      </c>
      <c r="H1619" s="5" t="s">
        <v>36992</v>
      </c>
    </row>
    <row r="1620" spans="1:8">
      <c r="A1620" s="5" t="s">
        <v>36867</v>
      </c>
      <c r="D1620" s="31">
        <v>7</v>
      </c>
      <c r="F1620" s="31" t="s">
        <v>33312</v>
      </c>
      <c r="G1620" s="5" t="s">
        <v>33313</v>
      </c>
      <c r="H1620" s="5" t="s">
        <v>36993</v>
      </c>
    </row>
    <row r="1621" spans="1:8">
      <c r="A1621" s="5" t="s">
        <v>36868</v>
      </c>
      <c r="D1621" s="31">
        <v>7</v>
      </c>
      <c r="F1621" s="31" t="s">
        <v>33312</v>
      </c>
      <c r="G1621" s="5" t="s">
        <v>33313</v>
      </c>
      <c r="H1621" s="5" t="s">
        <v>36994</v>
      </c>
    </row>
    <row r="1622" spans="1:8">
      <c r="A1622" s="5" t="s">
        <v>36869</v>
      </c>
      <c r="D1622" s="31">
        <v>7</v>
      </c>
      <c r="F1622" s="31" t="s">
        <v>33312</v>
      </c>
      <c r="G1622" s="5" t="s">
        <v>33313</v>
      </c>
      <c r="H1622" s="5" t="s">
        <v>36995</v>
      </c>
    </row>
    <row r="1623" spans="1:8">
      <c r="A1623" s="5" t="s">
        <v>36870</v>
      </c>
      <c r="D1623" s="31">
        <v>7</v>
      </c>
      <c r="F1623" s="31" t="s">
        <v>33312</v>
      </c>
      <c r="G1623" s="5" t="s">
        <v>33313</v>
      </c>
      <c r="H1623" s="5" t="s">
        <v>36996</v>
      </c>
    </row>
    <row r="1624" spans="1:8">
      <c r="A1624" s="5" t="s">
        <v>36871</v>
      </c>
      <c r="D1624" s="31">
        <v>7</v>
      </c>
      <c r="F1624" s="31" t="s">
        <v>33312</v>
      </c>
      <c r="G1624" s="5" t="s">
        <v>33313</v>
      </c>
      <c r="H1624" s="5" t="s">
        <v>36997</v>
      </c>
    </row>
    <row r="1625" spans="1:8">
      <c r="A1625" s="5" t="s">
        <v>36872</v>
      </c>
      <c r="D1625" s="31">
        <v>7</v>
      </c>
      <c r="F1625" s="31" t="s">
        <v>33312</v>
      </c>
      <c r="G1625" s="5" t="s">
        <v>33313</v>
      </c>
      <c r="H1625" s="5" t="s">
        <v>36998</v>
      </c>
    </row>
    <row r="1626" spans="1:8">
      <c r="A1626" s="5" t="s">
        <v>36873</v>
      </c>
      <c r="D1626" s="31">
        <v>7</v>
      </c>
      <c r="F1626" s="31" t="s">
        <v>33312</v>
      </c>
      <c r="G1626" s="5" t="s">
        <v>33313</v>
      </c>
      <c r="H1626" s="5" t="s">
        <v>36999</v>
      </c>
    </row>
    <row r="1627" spans="1:8">
      <c r="A1627" s="5" t="s">
        <v>36874</v>
      </c>
      <c r="D1627" s="31">
        <v>7</v>
      </c>
      <c r="F1627" s="31" t="s">
        <v>33312</v>
      </c>
      <c r="G1627" s="5" t="s">
        <v>33313</v>
      </c>
      <c r="H1627" s="5" t="s">
        <v>37000</v>
      </c>
    </row>
    <row r="1628" spans="1:8">
      <c r="A1628" s="5" t="s">
        <v>36875</v>
      </c>
      <c r="D1628" s="31">
        <v>7</v>
      </c>
      <c r="F1628" s="31" t="s">
        <v>33312</v>
      </c>
      <c r="G1628" s="5" t="s">
        <v>33313</v>
      </c>
      <c r="H1628" s="5" t="s">
        <v>37001</v>
      </c>
    </row>
    <row r="1629" spans="1:8">
      <c r="A1629" s="5" t="s">
        <v>36876</v>
      </c>
      <c r="D1629" s="31">
        <v>7</v>
      </c>
      <c r="F1629" s="31" t="s">
        <v>33312</v>
      </c>
      <c r="G1629" s="5" t="s">
        <v>33313</v>
      </c>
      <c r="H1629" s="5" t="s">
        <v>37002</v>
      </c>
    </row>
    <row r="1630" spans="1:8">
      <c r="A1630" s="5" t="s">
        <v>36877</v>
      </c>
      <c r="D1630" s="31">
        <v>7</v>
      </c>
      <c r="F1630" s="31" t="s">
        <v>33312</v>
      </c>
      <c r="G1630" s="5" t="s">
        <v>33313</v>
      </c>
      <c r="H1630" s="5" t="s">
        <v>37003</v>
      </c>
    </row>
    <row r="1631" spans="1:8">
      <c r="A1631" s="5" t="s">
        <v>36878</v>
      </c>
      <c r="D1631" s="31">
        <v>7</v>
      </c>
      <c r="F1631" s="31" t="s">
        <v>33312</v>
      </c>
      <c r="G1631" s="5" t="s">
        <v>33313</v>
      </c>
      <c r="H1631" s="5" t="s">
        <v>37004</v>
      </c>
    </row>
    <row r="1632" spans="1:8">
      <c r="A1632" s="5" t="s">
        <v>36879</v>
      </c>
      <c r="D1632" s="31">
        <v>7</v>
      </c>
      <c r="F1632" s="31" t="s">
        <v>33312</v>
      </c>
      <c r="G1632" s="5" t="s">
        <v>33313</v>
      </c>
      <c r="H1632" s="5" t="s">
        <v>37005</v>
      </c>
    </row>
    <row r="1633" spans="1:8">
      <c r="A1633" s="5" t="s">
        <v>36880</v>
      </c>
      <c r="D1633" s="31">
        <v>7</v>
      </c>
      <c r="F1633" s="31" t="s">
        <v>33312</v>
      </c>
      <c r="G1633" s="5" t="s">
        <v>33313</v>
      </c>
      <c r="H1633" s="5" t="s">
        <v>37006</v>
      </c>
    </row>
    <row r="1634" spans="1:8">
      <c r="A1634" s="5" t="s">
        <v>36881</v>
      </c>
      <c r="D1634" s="31">
        <v>7</v>
      </c>
      <c r="F1634" s="31" t="s">
        <v>33312</v>
      </c>
      <c r="G1634" s="5" t="s">
        <v>33313</v>
      </c>
      <c r="H1634" s="5" t="s">
        <v>37007</v>
      </c>
    </row>
    <row r="1635" spans="1:8">
      <c r="A1635" s="5" t="s">
        <v>36882</v>
      </c>
      <c r="D1635" s="31">
        <v>7</v>
      </c>
      <c r="F1635" s="31" t="s">
        <v>33312</v>
      </c>
      <c r="G1635" s="5" t="s">
        <v>33313</v>
      </c>
      <c r="H1635" s="5" t="s">
        <v>37008</v>
      </c>
    </row>
    <row r="1636" spans="1:8">
      <c r="A1636" s="5" t="s">
        <v>36883</v>
      </c>
      <c r="D1636" s="31">
        <v>7</v>
      </c>
      <c r="F1636" s="31" t="s">
        <v>33312</v>
      </c>
      <c r="G1636" s="5" t="s">
        <v>33313</v>
      </c>
      <c r="H1636" s="5" t="s">
        <v>37009</v>
      </c>
    </row>
    <row r="1637" spans="1:8">
      <c r="A1637" s="5" t="s">
        <v>36884</v>
      </c>
      <c r="D1637" s="31">
        <v>7</v>
      </c>
      <c r="F1637" s="31" t="s">
        <v>33312</v>
      </c>
      <c r="G1637" s="5" t="s">
        <v>33313</v>
      </c>
      <c r="H1637" s="5" t="s">
        <v>37010</v>
      </c>
    </row>
    <row r="1638" spans="1:8">
      <c r="A1638" s="5" t="s">
        <v>36885</v>
      </c>
      <c r="D1638" s="31">
        <v>7</v>
      </c>
      <c r="F1638" s="31" t="s">
        <v>33312</v>
      </c>
      <c r="G1638" s="5" t="s">
        <v>33313</v>
      </c>
      <c r="H1638" s="5" t="s">
        <v>37011</v>
      </c>
    </row>
    <row r="1639" spans="1:8">
      <c r="A1639" s="5" t="s">
        <v>36886</v>
      </c>
      <c r="D1639" s="31">
        <v>7</v>
      </c>
      <c r="F1639" s="31" t="s">
        <v>33312</v>
      </c>
      <c r="G1639" s="5" t="s">
        <v>33313</v>
      </c>
      <c r="H1639" s="5" t="s">
        <v>37012</v>
      </c>
    </row>
    <row r="1640" spans="1:8">
      <c r="A1640" s="5" t="s">
        <v>36887</v>
      </c>
      <c r="D1640" s="31">
        <v>7</v>
      </c>
      <c r="F1640" s="31" t="s">
        <v>33312</v>
      </c>
      <c r="G1640" s="5" t="s">
        <v>33313</v>
      </c>
      <c r="H1640" s="5" t="s">
        <v>37013</v>
      </c>
    </row>
    <row r="1641" spans="1:8">
      <c r="A1641" s="5" t="s">
        <v>36888</v>
      </c>
      <c r="D1641" s="31">
        <v>7</v>
      </c>
      <c r="F1641" s="31" t="s">
        <v>33312</v>
      </c>
      <c r="G1641" s="5" t="s">
        <v>33313</v>
      </c>
      <c r="H1641" s="5" t="s">
        <v>37014</v>
      </c>
    </row>
    <row r="1642" spans="1:8">
      <c r="A1642" s="5" t="s">
        <v>36889</v>
      </c>
      <c r="D1642" s="31">
        <v>7</v>
      </c>
      <c r="F1642" s="31" t="s">
        <v>33312</v>
      </c>
      <c r="G1642" s="5" t="s">
        <v>33313</v>
      </c>
      <c r="H1642" s="5" t="s">
        <v>37015</v>
      </c>
    </row>
    <row r="1643" spans="1:8">
      <c r="A1643" s="5" t="s">
        <v>36890</v>
      </c>
      <c r="D1643" s="31">
        <v>7</v>
      </c>
      <c r="F1643" s="31" t="s">
        <v>33312</v>
      </c>
      <c r="G1643" s="5" t="s">
        <v>33313</v>
      </c>
      <c r="H1643" s="5" t="s">
        <v>37016</v>
      </c>
    </row>
    <row r="1644" spans="1:8">
      <c r="A1644" s="5" t="s">
        <v>36891</v>
      </c>
      <c r="D1644" s="31">
        <v>7</v>
      </c>
      <c r="F1644" s="31" t="s">
        <v>33312</v>
      </c>
      <c r="G1644" s="5" t="s">
        <v>33313</v>
      </c>
      <c r="H1644" s="5" t="s">
        <v>37017</v>
      </c>
    </row>
    <row r="1645" spans="1:8">
      <c r="A1645" s="5" t="s">
        <v>36892</v>
      </c>
      <c r="D1645" s="31">
        <v>7</v>
      </c>
      <c r="F1645" s="31" t="s">
        <v>33312</v>
      </c>
      <c r="G1645" s="5" t="s">
        <v>33313</v>
      </c>
      <c r="H1645" s="5" t="s">
        <v>37018</v>
      </c>
    </row>
    <row r="1646" spans="1:8">
      <c r="A1646" s="5" t="s">
        <v>36893</v>
      </c>
      <c r="D1646" s="31">
        <v>7</v>
      </c>
      <c r="F1646" s="31" t="s">
        <v>33312</v>
      </c>
      <c r="G1646" s="5" t="s">
        <v>33313</v>
      </c>
      <c r="H1646" s="5" t="s">
        <v>37019</v>
      </c>
    </row>
    <row r="1647" spans="1:8">
      <c r="A1647" s="5" t="s">
        <v>36894</v>
      </c>
      <c r="D1647" s="31">
        <v>7</v>
      </c>
      <c r="F1647" s="31" t="s">
        <v>33312</v>
      </c>
      <c r="G1647" s="5" t="s">
        <v>33313</v>
      </c>
      <c r="H1647" s="5" t="s">
        <v>37020</v>
      </c>
    </row>
    <row r="1648" spans="1:8">
      <c r="A1648" s="5" t="s">
        <v>36895</v>
      </c>
      <c r="D1648" s="31">
        <v>7</v>
      </c>
      <c r="F1648" s="31" t="s">
        <v>33312</v>
      </c>
      <c r="G1648" s="5" t="s">
        <v>33313</v>
      </c>
      <c r="H1648" s="5" t="s">
        <v>37021</v>
      </c>
    </row>
    <row r="1649" spans="1:8">
      <c r="A1649" s="5" t="s">
        <v>36896</v>
      </c>
      <c r="D1649" s="31">
        <v>7</v>
      </c>
      <c r="F1649" s="31" t="s">
        <v>33312</v>
      </c>
      <c r="G1649" s="5" t="s">
        <v>33313</v>
      </c>
      <c r="H1649" s="5" t="s">
        <v>37022</v>
      </c>
    </row>
    <row r="1650" spans="1:8">
      <c r="A1650" s="5" t="s">
        <v>36897</v>
      </c>
      <c r="D1650" s="31">
        <v>7</v>
      </c>
      <c r="F1650" s="31" t="s">
        <v>33312</v>
      </c>
      <c r="G1650" s="5" t="s">
        <v>33313</v>
      </c>
      <c r="H1650" s="5" t="s">
        <v>37023</v>
      </c>
    </row>
    <row r="1651" spans="1:8">
      <c r="A1651" s="5" t="s">
        <v>36898</v>
      </c>
      <c r="D1651" s="31">
        <v>7</v>
      </c>
      <c r="F1651" s="31" t="s">
        <v>33312</v>
      </c>
      <c r="G1651" s="5" t="s">
        <v>33313</v>
      </c>
      <c r="H1651" s="5" t="s">
        <v>37024</v>
      </c>
    </row>
    <row r="1652" spans="1:8">
      <c r="A1652" s="5" t="s">
        <v>36899</v>
      </c>
      <c r="D1652" s="31">
        <v>7</v>
      </c>
      <c r="F1652" s="31" t="s">
        <v>33312</v>
      </c>
      <c r="G1652" s="5" t="s">
        <v>33313</v>
      </c>
      <c r="H1652" s="5" t="s">
        <v>37025</v>
      </c>
    </row>
    <row r="1653" spans="1:8">
      <c r="A1653" s="5" t="s">
        <v>36900</v>
      </c>
      <c r="D1653" s="31">
        <v>7</v>
      </c>
      <c r="F1653" s="31" t="s">
        <v>33312</v>
      </c>
      <c r="G1653" s="5" t="s">
        <v>33313</v>
      </c>
      <c r="H1653" s="5" t="s">
        <v>37026</v>
      </c>
    </row>
    <row r="1654" spans="1:8">
      <c r="A1654" s="5" t="s">
        <v>36901</v>
      </c>
      <c r="D1654" s="31">
        <v>7</v>
      </c>
      <c r="F1654" s="31" t="s">
        <v>33312</v>
      </c>
      <c r="G1654" s="5" t="s">
        <v>33313</v>
      </c>
      <c r="H1654" s="5" t="s">
        <v>37027</v>
      </c>
    </row>
    <row r="1655" spans="1:8">
      <c r="A1655" s="5" t="s">
        <v>36902</v>
      </c>
      <c r="D1655" s="31">
        <v>7</v>
      </c>
      <c r="F1655" s="31" t="s">
        <v>33312</v>
      </c>
      <c r="G1655" s="5" t="s">
        <v>33313</v>
      </c>
      <c r="H1655" s="5" t="s">
        <v>37028</v>
      </c>
    </row>
    <row r="1656" spans="1:8">
      <c r="A1656" s="5" t="s">
        <v>36903</v>
      </c>
      <c r="D1656" s="31">
        <v>7</v>
      </c>
      <c r="F1656" s="31" t="s">
        <v>33312</v>
      </c>
      <c r="G1656" s="5" t="s">
        <v>33313</v>
      </c>
      <c r="H1656" s="5" t="s">
        <v>37029</v>
      </c>
    </row>
    <row r="1657" spans="1:8">
      <c r="A1657" s="5" t="s">
        <v>36904</v>
      </c>
      <c r="D1657" s="31">
        <v>7</v>
      </c>
      <c r="F1657" s="31" t="s">
        <v>33312</v>
      </c>
      <c r="G1657" s="5" t="s">
        <v>33313</v>
      </c>
      <c r="H1657" s="5" t="s">
        <v>35760</v>
      </c>
    </row>
    <row r="1658" spans="1:8">
      <c r="A1658" s="5" t="s">
        <v>36905</v>
      </c>
      <c r="D1658" s="31">
        <v>7</v>
      </c>
      <c r="F1658" s="31" t="s">
        <v>33312</v>
      </c>
      <c r="G1658" s="5" t="s">
        <v>33313</v>
      </c>
      <c r="H1658" s="5" t="s">
        <v>35761</v>
      </c>
    </row>
    <row r="1659" spans="1:8">
      <c r="A1659" s="5" t="s">
        <v>36906</v>
      </c>
      <c r="D1659" s="31">
        <v>7</v>
      </c>
      <c r="F1659" s="31" t="s">
        <v>33312</v>
      </c>
      <c r="G1659" s="5" t="s">
        <v>33313</v>
      </c>
      <c r="H1659" s="5" t="s">
        <v>35759</v>
      </c>
    </row>
    <row r="1660" spans="1:8">
      <c r="A1660" s="5" t="s">
        <v>36907</v>
      </c>
      <c r="D1660" s="31">
        <v>7</v>
      </c>
      <c r="F1660" s="31" t="s">
        <v>33312</v>
      </c>
      <c r="G1660" s="5" t="s">
        <v>33313</v>
      </c>
      <c r="H1660" s="5" t="s">
        <v>17410</v>
      </c>
    </row>
    <row r="1661" spans="1:8">
      <c r="A1661" s="5" t="s">
        <v>36908</v>
      </c>
      <c r="D1661" s="31">
        <v>7</v>
      </c>
      <c r="F1661" s="31" t="s">
        <v>33312</v>
      </c>
      <c r="G1661" s="5" t="s">
        <v>33313</v>
      </c>
      <c r="H1661" s="5" t="s">
        <v>37030</v>
      </c>
    </row>
    <row r="1662" spans="1:8">
      <c r="A1662" s="5" t="s">
        <v>36909</v>
      </c>
      <c r="D1662" s="31">
        <v>7</v>
      </c>
      <c r="F1662" s="31" t="s">
        <v>33312</v>
      </c>
      <c r="G1662" s="5" t="s">
        <v>33313</v>
      </c>
      <c r="H1662" s="5" t="s">
        <v>37031</v>
      </c>
    </row>
    <row r="1663" spans="1:8">
      <c r="A1663" s="5" t="s">
        <v>36910</v>
      </c>
      <c r="D1663" s="31">
        <v>7</v>
      </c>
      <c r="F1663" s="31" t="s">
        <v>33312</v>
      </c>
      <c r="G1663" s="5" t="s">
        <v>33313</v>
      </c>
      <c r="H1663" s="5" t="s">
        <v>37032</v>
      </c>
    </row>
    <row r="1664" spans="1:8">
      <c r="A1664" s="5" t="s">
        <v>36911</v>
      </c>
      <c r="D1664" s="31">
        <v>7</v>
      </c>
      <c r="F1664" s="31" t="s">
        <v>33312</v>
      </c>
      <c r="G1664" s="5" t="s">
        <v>33313</v>
      </c>
      <c r="H1664" s="5" t="s">
        <v>37033</v>
      </c>
    </row>
    <row r="1665" spans="1:8">
      <c r="A1665" s="5" t="s">
        <v>36912</v>
      </c>
      <c r="D1665" s="31">
        <v>7</v>
      </c>
      <c r="F1665" s="31" t="s">
        <v>33312</v>
      </c>
      <c r="G1665" s="5" t="s">
        <v>33313</v>
      </c>
      <c r="H1665" s="5" t="s">
        <v>37034</v>
      </c>
    </row>
    <row r="1666" spans="1:8">
      <c r="A1666" s="5" t="s">
        <v>36913</v>
      </c>
      <c r="D1666" s="31">
        <v>7</v>
      </c>
      <c r="F1666" s="31" t="s">
        <v>33312</v>
      </c>
      <c r="G1666" s="5" t="s">
        <v>33313</v>
      </c>
      <c r="H1666" s="5" t="s">
        <v>37035</v>
      </c>
    </row>
    <row r="1667" spans="1:8">
      <c r="A1667" s="5" t="s">
        <v>36914</v>
      </c>
      <c r="D1667" s="31">
        <v>7</v>
      </c>
      <c r="F1667" s="31" t="s">
        <v>33312</v>
      </c>
      <c r="G1667" s="5" t="s">
        <v>33313</v>
      </c>
      <c r="H1667" s="5" t="s">
        <v>37036</v>
      </c>
    </row>
    <row r="1668" spans="1:8">
      <c r="A1668" s="5" t="s">
        <v>36915</v>
      </c>
      <c r="D1668" s="31">
        <v>7</v>
      </c>
      <c r="F1668" s="31" t="s">
        <v>33312</v>
      </c>
      <c r="G1668" s="5" t="s">
        <v>33313</v>
      </c>
      <c r="H1668" s="5" t="s">
        <v>37037</v>
      </c>
    </row>
    <row r="1669" spans="1:8">
      <c r="A1669" s="5" t="s">
        <v>36916</v>
      </c>
      <c r="D1669" s="31">
        <v>7</v>
      </c>
      <c r="F1669" s="31" t="s">
        <v>33312</v>
      </c>
      <c r="G1669" s="5" t="s">
        <v>33313</v>
      </c>
      <c r="H1669" s="5" t="s">
        <v>37038</v>
      </c>
    </row>
    <row r="1670" spans="1:8">
      <c r="A1670" s="5" t="s">
        <v>36917</v>
      </c>
      <c r="D1670" s="31">
        <v>7</v>
      </c>
      <c r="F1670" s="31" t="s">
        <v>33312</v>
      </c>
      <c r="G1670" s="5" t="s">
        <v>33313</v>
      </c>
      <c r="H1670" s="5" t="s">
        <v>37039</v>
      </c>
    </row>
    <row r="1671" spans="1:8">
      <c r="A1671" s="5" t="s">
        <v>36918</v>
      </c>
      <c r="D1671" s="31">
        <v>7</v>
      </c>
      <c r="F1671" s="31" t="s">
        <v>33312</v>
      </c>
      <c r="G1671" s="5" t="s">
        <v>33313</v>
      </c>
      <c r="H1671" s="5" t="s">
        <v>37040</v>
      </c>
    </row>
    <row r="1672" spans="1:8">
      <c r="A1672" s="5" t="s">
        <v>36919</v>
      </c>
      <c r="D1672" s="31">
        <v>7</v>
      </c>
      <c r="F1672" s="31" t="s">
        <v>33312</v>
      </c>
      <c r="G1672" s="5" t="s">
        <v>33313</v>
      </c>
      <c r="H1672" s="5" t="s">
        <v>37041</v>
      </c>
    </row>
    <row r="1673" spans="1:8">
      <c r="A1673" s="5" t="s">
        <v>36920</v>
      </c>
      <c r="D1673" s="31">
        <v>7</v>
      </c>
      <c r="F1673" s="31" t="s">
        <v>33312</v>
      </c>
      <c r="G1673" s="5" t="s">
        <v>33313</v>
      </c>
      <c r="H1673" s="5" t="s">
        <v>37042</v>
      </c>
    </row>
    <row r="1674" spans="1:8">
      <c r="A1674" s="5" t="s">
        <v>36921</v>
      </c>
      <c r="D1674" s="31">
        <v>7</v>
      </c>
      <c r="F1674" s="31" t="s">
        <v>33312</v>
      </c>
      <c r="G1674" s="5" t="s">
        <v>33313</v>
      </c>
      <c r="H1674" s="5" t="s">
        <v>37043</v>
      </c>
    </row>
    <row r="1675" spans="1:8">
      <c r="A1675" s="5" t="s">
        <v>36922</v>
      </c>
      <c r="D1675" s="31">
        <v>7</v>
      </c>
      <c r="F1675" s="31" t="s">
        <v>33312</v>
      </c>
      <c r="G1675" s="5" t="s">
        <v>33313</v>
      </c>
      <c r="H1675" s="5" t="s">
        <v>37044</v>
      </c>
    </row>
    <row r="1676" spans="1:8">
      <c r="A1676" s="5" t="s">
        <v>36923</v>
      </c>
      <c r="D1676" s="31">
        <v>7</v>
      </c>
      <c r="F1676" s="31" t="s">
        <v>33312</v>
      </c>
      <c r="G1676" s="5" t="s">
        <v>33313</v>
      </c>
      <c r="H1676" s="5" t="s">
        <v>37045</v>
      </c>
    </row>
    <row r="1677" spans="1:8">
      <c r="A1677" s="5" t="s">
        <v>36924</v>
      </c>
      <c r="D1677" s="31">
        <v>7</v>
      </c>
      <c r="F1677" s="31" t="s">
        <v>33312</v>
      </c>
      <c r="G1677" s="5" t="s">
        <v>33313</v>
      </c>
      <c r="H1677" s="5" t="s">
        <v>37046</v>
      </c>
    </row>
    <row r="1678" spans="1:8">
      <c r="A1678" s="5" t="s">
        <v>36925</v>
      </c>
      <c r="D1678" s="31">
        <v>7</v>
      </c>
      <c r="F1678" s="31" t="s">
        <v>33312</v>
      </c>
      <c r="G1678" s="5" t="s">
        <v>33313</v>
      </c>
      <c r="H1678" s="5" t="s">
        <v>37047</v>
      </c>
    </row>
    <row r="1679" spans="1:8">
      <c r="A1679" s="5" t="s">
        <v>36926</v>
      </c>
      <c r="D1679" s="31">
        <v>7</v>
      </c>
      <c r="F1679" s="31" t="s">
        <v>33312</v>
      </c>
      <c r="G1679" s="5" t="s">
        <v>33313</v>
      </c>
      <c r="H1679" s="5" t="s">
        <v>37048</v>
      </c>
    </row>
    <row r="1680" spans="1:8">
      <c r="A1680" s="5" t="s">
        <v>36927</v>
      </c>
      <c r="D1680" s="31">
        <v>7</v>
      </c>
      <c r="F1680" s="31" t="s">
        <v>33312</v>
      </c>
      <c r="G1680" s="5" t="s">
        <v>33313</v>
      </c>
      <c r="H1680" s="5" t="s">
        <v>37049</v>
      </c>
    </row>
    <row r="1681" spans="1:8">
      <c r="A1681" s="5" t="s">
        <v>36928</v>
      </c>
      <c r="D1681" s="31">
        <v>7</v>
      </c>
      <c r="F1681" s="31" t="s">
        <v>33312</v>
      </c>
      <c r="G1681" s="5" t="s">
        <v>33313</v>
      </c>
      <c r="H1681" s="5" t="s">
        <v>37050</v>
      </c>
    </row>
    <row r="1682" spans="1:8">
      <c r="A1682" s="5" t="s">
        <v>36929</v>
      </c>
      <c r="D1682" s="31">
        <v>7</v>
      </c>
      <c r="F1682" s="31" t="s">
        <v>33312</v>
      </c>
      <c r="G1682" s="5" t="s">
        <v>33313</v>
      </c>
      <c r="H1682" s="5" t="s">
        <v>37051</v>
      </c>
    </row>
    <row r="1683" spans="1:8">
      <c r="A1683" s="5" t="s">
        <v>36930</v>
      </c>
      <c r="D1683" s="31">
        <v>7</v>
      </c>
      <c r="F1683" s="31" t="s">
        <v>33312</v>
      </c>
      <c r="G1683" s="5" t="s">
        <v>33313</v>
      </c>
      <c r="H1683" s="5" t="s">
        <v>37052</v>
      </c>
    </row>
    <row r="1684" spans="1:8">
      <c r="A1684" s="5" t="s">
        <v>36931</v>
      </c>
      <c r="D1684" s="31">
        <v>7</v>
      </c>
      <c r="F1684" s="31" t="s">
        <v>33312</v>
      </c>
      <c r="G1684" s="5" t="s">
        <v>33313</v>
      </c>
      <c r="H1684" s="5" t="s">
        <v>37053</v>
      </c>
    </row>
    <row r="1685" spans="1:8">
      <c r="A1685" s="5" t="s">
        <v>36932</v>
      </c>
      <c r="D1685" s="31">
        <v>7</v>
      </c>
      <c r="F1685" s="31" t="s">
        <v>33312</v>
      </c>
      <c r="G1685" s="5" t="s">
        <v>33313</v>
      </c>
      <c r="H1685" s="5" t="s">
        <v>37054</v>
      </c>
    </row>
    <row r="1686" spans="1:8">
      <c r="A1686" s="5" t="s">
        <v>36933</v>
      </c>
      <c r="D1686" s="31">
        <v>7</v>
      </c>
      <c r="F1686" s="31" t="s">
        <v>33312</v>
      </c>
      <c r="G1686" s="5" t="s">
        <v>33313</v>
      </c>
      <c r="H1686" s="5" t="s">
        <v>37055</v>
      </c>
    </row>
    <row r="1687" spans="1:8">
      <c r="A1687" s="5" t="s">
        <v>36934</v>
      </c>
      <c r="D1687" s="31">
        <v>7</v>
      </c>
      <c r="F1687" s="31" t="s">
        <v>33312</v>
      </c>
      <c r="G1687" s="5" t="s">
        <v>33313</v>
      </c>
      <c r="H1687" s="5" t="s">
        <v>37056</v>
      </c>
    </row>
    <row r="1688" spans="1:8">
      <c r="A1688" s="5" t="s">
        <v>36935</v>
      </c>
      <c r="D1688" s="31">
        <v>7</v>
      </c>
      <c r="F1688" s="31" t="s">
        <v>33312</v>
      </c>
      <c r="G1688" s="5" t="s">
        <v>33313</v>
      </c>
      <c r="H1688" s="5" t="s">
        <v>37057</v>
      </c>
    </row>
    <row r="1689" spans="1:8">
      <c r="A1689" s="5" t="s">
        <v>36936</v>
      </c>
      <c r="D1689" s="31">
        <v>7</v>
      </c>
      <c r="F1689" s="31" t="s">
        <v>33312</v>
      </c>
      <c r="G1689" s="5" t="s">
        <v>33313</v>
      </c>
      <c r="H1689" s="5" t="s">
        <v>37058</v>
      </c>
    </row>
    <row r="1690" spans="1:8">
      <c r="A1690" s="5" t="s">
        <v>36937</v>
      </c>
      <c r="D1690" s="31">
        <v>7</v>
      </c>
      <c r="F1690" s="31" t="s">
        <v>33312</v>
      </c>
      <c r="G1690" s="5" t="s">
        <v>33313</v>
      </c>
      <c r="H1690" s="5" t="s">
        <v>37059</v>
      </c>
    </row>
    <row r="1691" spans="1:8">
      <c r="A1691" s="5" t="s">
        <v>37060</v>
      </c>
      <c r="D1691" s="31">
        <v>7</v>
      </c>
      <c r="F1691" s="31" t="s">
        <v>33312</v>
      </c>
      <c r="G1691" s="5" t="s">
        <v>33313</v>
      </c>
      <c r="H1691" s="5" t="s">
        <v>37061</v>
      </c>
    </row>
    <row r="1692" spans="1:8">
      <c r="A1692" s="5" t="s">
        <v>37062</v>
      </c>
      <c r="D1692" s="31">
        <v>7</v>
      </c>
      <c r="F1692" s="31" t="s">
        <v>33312</v>
      </c>
      <c r="G1692" s="5" t="s">
        <v>33313</v>
      </c>
      <c r="H1692" s="5" t="s">
        <v>37063</v>
      </c>
    </row>
    <row r="1693" spans="1:8">
      <c r="A1693" s="5" t="s">
        <v>37064</v>
      </c>
      <c r="D1693" s="31">
        <v>7</v>
      </c>
      <c r="F1693" s="31" t="s">
        <v>33312</v>
      </c>
      <c r="G1693" s="5" t="s">
        <v>33313</v>
      </c>
      <c r="H1693" s="5" t="s">
        <v>37065</v>
      </c>
    </row>
    <row r="1694" spans="1:8">
      <c r="A1694" s="5" t="s">
        <v>37066</v>
      </c>
      <c r="D1694" s="31">
        <v>7</v>
      </c>
      <c r="F1694" s="31" t="s">
        <v>33312</v>
      </c>
      <c r="G1694" s="5" t="s">
        <v>33313</v>
      </c>
      <c r="H1694" s="5" t="s">
        <v>37067</v>
      </c>
    </row>
    <row r="1695" spans="1:8">
      <c r="A1695" s="5" t="s">
        <v>37068</v>
      </c>
      <c r="D1695" s="31">
        <v>7</v>
      </c>
      <c r="F1695" s="31" t="s">
        <v>33312</v>
      </c>
      <c r="G1695" s="5" t="s">
        <v>33313</v>
      </c>
      <c r="H1695" s="5" t="s">
        <v>37063</v>
      </c>
    </row>
    <row r="1696" spans="1:8">
      <c r="A1696" s="5" t="s">
        <v>36938</v>
      </c>
      <c r="D1696" s="31">
        <v>7</v>
      </c>
      <c r="F1696" s="31" t="s">
        <v>33312</v>
      </c>
      <c r="G1696" s="5" t="s">
        <v>33313</v>
      </c>
      <c r="H1696" s="5" t="s">
        <v>36969</v>
      </c>
    </row>
    <row r="1697" spans="1:8">
      <c r="A1697" s="5" t="s">
        <v>36939</v>
      </c>
      <c r="D1697" s="31">
        <v>7</v>
      </c>
      <c r="F1697" s="31" t="s">
        <v>33312</v>
      </c>
      <c r="G1697" s="5" t="s">
        <v>33313</v>
      </c>
      <c r="H1697" s="5" t="s">
        <v>36970</v>
      </c>
    </row>
    <row r="1698" spans="1:8">
      <c r="A1698" s="5" t="s">
        <v>36940</v>
      </c>
      <c r="D1698" s="31">
        <v>7</v>
      </c>
      <c r="F1698" s="31" t="s">
        <v>33312</v>
      </c>
      <c r="G1698" s="5" t="s">
        <v>33313</v>
      </c>
      <c r="H1698" s="5" t="s">
        <v>36971</v>
      </c>
    </row>
    <row r="1699" spans="1:8">
      <c r="A1699" s="5" t="s">
        <v>36941</v>
      </c>
      <c r="D1699" s="31">
        <v>7</v>
      </c>
      <c r="F1699" s="31" t="s">
        <v>33312</v>
      </c>
      <c r="G1699" s="5" t="s">
        <v>33313</v>
      </c>
      <c r="H1699" s="5" t="s">
        <v>36972</v>
      </c>
    </row>
    <row r="1700" spans="1:8">
      <c r="A1700" s="5" t="s">
        <v>36942</v>
      </c>
      <c r="D1700" s="31">
        <v>7</v>
      </c>
      <c r="F1700" s="31" t="s">
        <v>33312</v>
      </c>
      <c r="G1700" s="5" t="s">
        <v>33313</v>
      </c>
      <c r="H1700" s="5" t="s">
        <v>36973</v>
      </c>
    </row>
    <row r="1701" spans="1:8">
      <c r="A1701" s="5" t="s">
        <v>36943</v>
      </c>
      <c r="D1701" s="31">
        <v>7</v>
      </c>
      <c r="F1701" s="31" t="s">
        <v>33312</v>
      </c>
      <c r="G1701" s="5" t="s">
        <v>33313</v>
      </c>
      <c r="H1701" s="5" t="s">
        <v>36974</v>
      </c>
    </row>
    <row r="1702" spans="1:8">
      <c r="A1702" s="5" t="s">
        <v>36944</v>
      </c>
      <c r="D1702" s="31">
        <v>7</v>
      </c>
      <c r="F1702" s="31" t="s">
        <v>33312</v>
      </c>
      <c r="G1702" s="5" t="s">
        <v>33313</v>
      </c>
      <c r="H1702" s="5" t="s">
        <v>36975</v>
      </c>
    </row>
    <row r="1703" spans="1:8">
      <c r="A1703" s="5" t="s">
        <v>36945</v>
      </c>
      <c r="D1703" s="31">
        <v>7</v>
      </c>
      <c r="F1703" s="31" t="s">
        <v>33312</v>
      </c>
      <c r="G1703" s="5" t="s">
        <v>33313</v>
      </c>
      <c r="H1703" s="5" t="s">
        <v>36976</v>
      </c>
    </row>
    <row r="1704" spans="1:8">
      <c r="A1704" s="5" t="s">
        <v>36946</v>
      </c>
      <c r="D1704" s="31">
        <v>7</v>
      </c>
      <c r="F1704" s="31" t="s">
        <v>33312</v>
      </c>
      <c r="G1704" s="5" t="s">
        <v>33313</v>
      </c>
      <c r="H1704" s="5" t="s">
        <v>36977</v>
      </c>
    </row>
    <row r="1705" spans="1:8">
      <c r="A1705" s="5" t="s">
        <v>36947</v>
      </c>
      <c r="D1705" s="31">
        <v>7</v>
      </c>
      <c r="F1705" s="31" t="s">
        <v>33312</v>
      </c>
      <c r="G1705" s="5" t="s">
        <v>33313</v>
      </c>
      <c r="H1705" s="5" t="s">
        <v>36978</v>
      </c>
    </row>
    <row r="1706" spans="1:8">
      <c r="A1706" s="5" t="s">
        <v>36948</v>
      </c>
      <c r="D1706" s="31">
        <v>7</v>
      </c>
      <c r="F1706" s="31" t="s">
        <v>33312</v>
      </c>
      <c r="G1706" s="5" t="s">
        <v>33313</v>
      </c>
      <c r="H1706" s="5" t="s">
        <v>36979</v>
      </c>
    </row>
    <row r="1707" spans="1:8">
      <c r="A1707" s="5" t="s">
        <v>36949</v>
      </c>
      <c r="D1707" s="31">
        <v>7</v>
      </c>
      <c r="F1707" s="31" t="s">
        <v>33312</v>
      </c>
      <c r="G1707" s="5" t="s">
        <v>33313</v>
      </c>
      <c r="H1707" s="5" t="s">
        <v>36980</v>
      </c>
    </row>
    <row r="1708" spans="1:8">
      <c r="A1708" s="5" t="s">
        <v>36950</v>
      </c>
      <c r="D1708" s="31">
        <v>7</v>
      </c>
      <c r="F1708" s="31" t="s">
        <v>33312</v>
      </c>
      <c r="G1708" s="5" t="s">
        <v>33313</v>
      </c>
      <c r="H1708" s="5" t="s">
        <v>36981</v>
      </c>
    </row>
    <row r="1709" spans="1:8">
      <c r="A1709" s="5" t="s">
        <v>36951</v>
      </c>
      <c r="D1709" s="31">
        <v>7</v>
      </c>
      <c r="F1709" s="31" t="s">
        <v>33312</v>
      </c>
      <c r="G1709" s="5" t="s">
        <v>33313</v>
      </c>
      <c r="H1709" s="5" t="s">
        <v>36982</v>
      </c>
    </row>
    <row r="1710" spans="1:8">
      <c r="A1710" s="5" t="s">
        <v>36952</v>
      </c>
      <c r="D1710" s="31">
        <v>7</v>
      </c>
      <c r="F1710" s="31" t="s">
        <v>33312</v>
      </c>
      <c r="G1710" s="5" t="s">
        <v>33313</v>
      </c>
      <c r="H1710" s="5" t="s">
        <v>36983</v>
      </c>
    </row>
    <row r="1711" spans="1:8">
      <c r="A1711" s="5" t="s">
        <v>36953</v>
      </c>
      <c r="D1711" s="31">
        <v>7</v>
      </c>
      <c r="F1711" s="31" t="s">
        <v>33312</v>
      </c>
      <c r="G1711" s="5" t="s">
        <v>33313</v>
      </c>
      <c r="H1711" s="5" t="s">
        <v>36984</v>
      </c>
    </row>
    <row r="1712" spans="1:8">
      <c r="A1712" s="5" t="s">
        <v>36954</v>
      </c>
      <c r="D1712" s="31">
        <v>7</v>
      </c>
      <c r="F1712" s="31" t="s">
        <v>33312</v>
      </c>
      <c r="G1712" s="5" t="s">
        <v>33313</v>
      </c>
      <c r="H1712" s="5" t="s">
        <v>36985</v>
      </c>
    </row>
    <row r="1713" spans="1:8">
      <c r="A1713" s="5" t="s">
        <v>36955</v>
      </c>
      <c r="D1713" s="31">
        <v>7</v>
      </c>
      <c r="F1713" s="31" t="s">
        <v>33312</v>
      </c>
      <c r="G1713" s="5" t="s">
        <v>33313</v>
      </c>
      <c r="H1713" s="5" t="s">
        <v>36986</v>
      </c>
    </row>
    <row r="1714" spans="1:8">
      <c r="A1714" s="5" t="s">
        <v>36956</v>
      </c>
      <c r="D1714" s="31">
        <v>7</v>
      </c>
      <c r="F1714" s="31" t="s">
        <v>33312</v>
      </c>
      <c r="G1714" s="5" t="s">
        <v>33313</v>
      </c>
      <c r="H1714" s="5" t="s">
        <v>36987</v>
      </c>
    </row>
    <row r="1715" spans="1:8">
      <c r="A1715" s="5" t="s">
        <v>36957</v>
      </c>
      <c r="D1715" s="31">
        <v>7</v>
      </c>
      <c r="F1715" s="31" t="s">
        <v>33312</v>
      </c>
      <c r="G1715" s="5" t="s">
        <v>33313</v>
      </c>
      <c r="H1715" s="5" t="s">
        <v>36988</v>
      </c>
    </row>
    <row r="1716" spans="1:8">
      <c r="A1716" s="5" t="s">
        <v>36958</v>
      </c>
      <c r="D1716" s="31">
        <v>7</v>
      </c>
      <c r="F1716" s="31" t="s">
        <v>33312</v>
      </c>
      <c r="G1716" s="5" t="s">
        <v>33313</v>
      </c>
      <c r="H1716" s="5" t="s">
        <v>36989</v>
      </c>
    </row>
    <row r="1717" spans="1:8">
      <c r="A1717" s="5" t="s">
        <v>36959</v>
      </c>
      <c r="D1717" s="31">
        <v>7</v>
      </c>
      <c r="F1717" s="31" t="s">
        <v>33312</v>
      </c>
      <c r="G1717" s="5" t="s">
        <v>33313</v>
      </c>
      <c r="H1717" s="5" t="s">
        <v>36990</v>
      </c>
    </row>
    <row r="1718" spans="1:8">
      <c r="A1718" s="5" t="s">
        <v>36960</v>
      </c>
      <c r="D1718" s="31">
        <v>7</v>
      </c>
      <c r="F1718" s="31" t="s">
        <v>33312</v>
      </c>
      <c r="G1718" s="5" t="s">
        <v>33313</v>
      </c>
      <c r="H1718" s="5" t="s">
        <v>36991</v>
      </c>
    </row>
    <row r="1719" spans="1:8">
      <c r="A1719" s="5" t="s">
        <v>36961</v>
      </c>
      <c r="D1719" s="31">
        <v>7</v>
      </c>
      <c r="F1719" s="31" t="s">
        <v>33312</v>
      </c>
      <c r="G1719" s="5" t="s">
        <v>33313</v>
      </c>
      <c r="H1719" s="5" t="s">
        <v>36992</v>
      </c>
    </row>
    <row r="1720" spans="1:8">
      <c r="A1720" s="5" t="s">
        <v>36962</v>
      </c>
      <c r="D1720" s="31">
        <v>7</v>
      </c>
      <c r="F1720" s="31" t="s">
        <v>33312</v>
      </c>
      <c r="G1720" s="5" t="s">
        <v>33313</v>
      </c>
      <c r="H1720" s="5" t="s">
        <v>36993</v>
      </c>
    </row>
    <row r="1721" spans="1:8">
      <c r="A1721" s="5" t="s">
        <v>36963</v>
      </c>
      <c r="D1721" s="31">
        <v>7</v>
      </c>
      <c r="F1721" s="31" t="s">
        <v>33312</v>
      </c>
      <c r="G1721" s="5" t="s">
        <v>33313</v>
      </c>
      <c r="H1721" s="5" t="s">
        <v>36994</v>
      </c>
    </row>
    <row r="1722" spans="1:8">
      <c r="A1722" s="5" t="s">
        <v>36964</v>
      </c>
      <c r="D1722" s="31">
        <v>7</v>
      </c>
      <c r="F1722" s="31" t="s">
        <v>33312</v>
      </c>
      <c r="G1722" s="5" t="s">
        <v>33313</v>
      </c>
      <c r="H1722" s="5" t="s">
        <v>36995</v>
      </c>
    </row>
    <row r="1723" spans="1:8">
      <c r="A1723" s="5" t="s">
        <v>36965</v>
      </c>
      <c r="D1723" s="31">
        <v>7</v>
      </c>
      <c r="F1723" s="31" t="s">
        <v>33312</v>
      </c>
      <c r="G1723" s="5" t="s">
        <v>33313</v>
      </c>
      <c r="H1723" s="5" t="s">
        <v>36996</v>
      </c>
    </row>
    <row r="1724" spans="1:8">
      <c r="A1724" s="5" t="s">
        <v>36966</v>
      </c>
      <c r="D1724" s="31">
        <v>7</v>
      </c>
      <c r="F1724" s="31" t="s">
        <v>33312</v>
      </c>
      <c r="G1724" s="5" t="s">
        <v>33313</v>
      </c>
      <c r="H1724" s="5" t="s">
        <v>36997</v>
      </c>
    </row>
    <row r="1725" spans="1:8">
      <c r="A1725" s="5" t="s">
        <v>36967</v>
      </c>
      <c r="D1725" s="31">
        <v>7</v>
      </c>
      <c r="F1725" s="31" t="s">
        <v>33312</v>
      </c>
      <c r="G1725" s="5" t="s">
        <v>33313</v>
      </c>
      <c r="H1725" s="5" t="s">
        <v>36998</v>
      </c>
    </row>
    <row r="1726" spans="1:8">
      <c r="A1726" s="5" t="s">
        <v>37104</v>
      </c>
      <c r="D1726" s="31">
        <v>7</v>
      </c>
      <c r="F1726" s="31" t="s">
        <v>33312</v>
      </c>
      <c r="G1726" s="5" t="s">
        <v>33313</v>
      </c>
      <c r="H1726" s="5" t="s">
        <v>39671</v>
      </c>
    </row>
    <row r="1727" spans="1:8">
      <c r="A1727" s="5" t="s">
        <v>37105</v>
      </c>
      <c r="D1727" s="31">
        <v>7</v>
      </c>
      <c r="F1727" s="31" t="s">
        <v>33312</v>
      </c>
      <c r="G1727" s="5" t="s">
        <v>33313</v>
      </c>
      <c r="H1727" s="5" t="s">
        <v>39607</v>
      </c>
    </row>
    <row r="1728" spans="1:8">
      <c r="A1728" s="5" t="s">
        <v>37106</v>
      </c>
      <c r="D1728" s="31">
        <v>7</v>
      </c>
      <c r="F1728" s="31" t="s">
        <v>33312</v>
      </c>
      <c r="G1728" s="5" t="s">
        <v>33313</v>
      </c>
      <c r="H1728" s="5" t="s">
        <v>39557</v>
      </c>
    </row>
    <row r="1729" spans="1:8">
      <c r="A1729" s="5" t="s">
        <v>37107</v>
      </c>
      <c r="D1729" s="31">
        <v>7</v>
      </c>
      <c r="F1729" s="31" t="s">
        <v>33312</v>
      </c>
      <c r="G1729" s="5" t="s">
        <v>33313</v>
      </c>
      <c r="H1729" s="5" t="s">
        <v>39558</v>
      </c>
    </row>
    <row r="1730" spans="1:8">
      <c r="A1730" s="5" t="s">
        <v>37108</v>
      </c>
      <c r="D1730" s="31">
        <v>7</v>
      </c>
      <c r="F1730" s="31" t="s">
        <v>33312</v>
      </c>
      <c r="G1730" s="5" t="s">
        <v>33313</v>
      </c>
      <c r="H1730" s="5" t="s">
        <v>39559</v>
      </c>
    </row>
    <row r="1731" spans="1:8">
      <c r="A1731" s="5" t="s">
        <v>37109</v>
      </c>
      <c r="D1731" s="31">
        <v>7</v>
      </c>
      <c r="F1731" s="31" t="s">
        <v>33312</v>
      </c>
      <c r="G1731" s="5" t="s">
        <v>33313</v>
      </c>
      <c r="H1731" s="5" t="s">
        <v>39560</v>
      </c>
    </row>
    <row r="1732" spans="1:8">
      <c r="A1732" s="5" t="s">
        <v>37110</v>
      </c>
      <c r="D1732" s="31">
        <v>7</v>
      </c>
      <c r="F1732" s="31" t="s">
        <v>33312</v>
      </c>
      <c r="G1732" s="5" t="s">
        <v>33313</v>
      </c>
      <c r="H1732" s="5" t="s">
        <v>39561</v>
      </c>
    </row>
    <row r="1733" spans="1:8">
      <c r="A1733" s="5" t="s">
        <v>37111</v>
      </c>
      <c r="D1733" s="31">
        <v>7</v>
      </c>
      <c r="F1733" s="31" t="s">
        <v>33312</v>
      </c>
      <c r="G1733" s="5" t="s">
        <v>33313</v>
      </c>
      <c r="H1733" s="5" t="s">
        <v>39672</v>
      </c>
    </row>
    <row r="1734" spans="1:8">
      <c r="A1734" s="5" t="s">
        <v>37112</v>
      </c>
      <c r="D1734" s="31">
        <v>7</v>
      </c>
      <c r="F1734" s="31" t="s">
        <v>33312</v>
      </c>
      <c r="G1734" s="5" t="s">
        <v>33313</v>
      </c>
      <c r="H1734" s="5" t="s">
        <v>39562</v>
      </c>
    </row>
    <row r="1735" spans="1:8">
      <c r="A1735" s="5" t="s">
        <v>37113</v>
      </c>
      <c r="D1735" s="31">
        <v>7</v>
      </c>
      <c r="F1735" s="31" t="s">
        <v>33312</v>
      </c>
      <c r="G1735" s="5" t="s">
        <v>33313</v>
      </c>
      <c r="H1735" s="5" t="s">
        <v>39563</v>
      </c>
    </row>
    <row r="1736" spans="1:8">
      <c r="A1736" s="5" t="s">
        <v>37114</v>
      </c>
      <c r="D1736" s="31">
        <v>7</v>
      </c>
      <c r="F1736" s="31" t="s">
        <v>33312</v>
      </c>
      <c r="G1736" s="5" t="s">
        <v>33313</v>
      </c>
      <c r="H1736" s="5" t="s">
        <v>39978</v>
      </c>
    </row>
    <row r="1737" spans="1:8">
      <c r="A1737" s="5" t="s">
        <v>37115</v>
      </c>
      <c r="D1737" s="31">
        <v>7</v>
      </c>
      <c r="F1737" s="31" t="s">
        <v>33312</v>
      </c>
      <c r="G1737" s="5" t="s">
        <v>33313</v>
      </c>
      <c r="H1737" s="5" t="s">
        <v>39566</v>
      </c>
    </row>
    <row r="1738" spans="1:8">
      <c r="A1738" s="5" t="s">
        <v>37116</v>
      </c>
      <c r="D1738" s="31">
        <v>7</v>
      </c>
      <c r="F1738" s="31" t="s">
        <v>33312</v>
      </c>
      <c r="G1738" s="5" t="s">
        <v>33313</v>
      </c>
      <c r="H1738" s="5" t="s">
        <v>39567</v>
      </c>
    </row>
    <row r="1739" spans="1:8">
      <c r="A1739" s="5" t="s">
        <v>37117</v>
      </c>
      <c r="D1739" s="31">
        <v>7</v>
      </c>
      <c r="F1739" s="31" t="s">
        <v>33312</v>
      </c>
      <c r="G1739" s="5" t="s">
        <v>33313</v>
      </c>
      <c r="H1739" s="5" t="s">
        <v>39568</v>
      </c>
    </row>
    <row r="1740" spans="1:8">
      <c r="A1740" s="5" t="s">
        <v>37118</v>
      </c>
      <c r="D1740" s="31">
        <v>7</v>
      </c>
      <c r="F1740" s="31" t="s">
        <v>33312</v>
      </c>
      <c r="G1740" s="5" t="s">
        <v>33313</v>
      </c>
      <c r="H1740" s="5" t="s">
        <v>39569</v>
      </c>
    </row>
    <row r="1741" spans="1:8">
      <c r="A1741" s="5" t="s">
        <v>37119</v>
      </c>
      <c r="D1741" s="31">
        <v>7</v>
      </c>
      <c r="F1741" s="31" t="s">
        <v>33312</v>
      </c>
      <c r="G1741" s="5" t="s">
        <v>33313</v>
      </c>
      <c r="H1741" s="5" t="s">
        <v>39570</v>
      </c>
    </row>
    <row r="1742" spans="1:8">
      <c r="A1742" s="5" t="s">
        <v>37120</v>
      </c>
      <c r="D1742" s="31">
        <v>7</v>
      </c>
      <c r="F1742" s="31" t="s">
        <v>33312</v>
      </c>
      <c r="G1742" s="5" t="s">
        <v>33313</v>
      </c>
      <c r="H1742" s="5" t="s">
        <v>39571</v>
      </c>
    </row>
    <row r="1743" spans="1:8">
      <c r="A1743" s="5" t="s">
        <v>37121</v>
      </c>
      <c r="D1743" s="31">
        <v>7</v>
      </c>
      <c r="F1743" s="31" t="s">
        <v>33312</v>
      </c>
      <c r="G1743" s="5" t="s">
        <v>33313</v>
      </c>
      <c r="H1743" s="5" t="s">
        <v>39572</v>
      </c>
    </row>
    <row r="1744" spans="1:8">
      <c r="A1744" s="5" t="s">
        <v>37122</v>
      </c>
      <c r="D1744" s="31">
        <v>7</v>
      </c>
      <c r="F1744" s="31" t="s">
        <v>33312</v>
      </c>
      <c r="G1744" s="5" t="s">
        <v>33313</v>
      </c>
      <c r="H1744" s="5" t="s">
        <v>39573</v>
      </c>
    </row>
    <row r="1745" spans="1:8">
      <c r="A1745" s="5" t="s">
        <v>37123</v>
      </c>
      <c r="D1745" s="31">
        <v>7</v>
      </c>
      <c r="F1745" s="31" t="s">
        <v>33312</v>
      </c>
      <c r="G1745" s="5" t="s">
        <v>33313</v>
      </c>
      <c r="H1745" s="5" t="s">
        <v>39574</v>
      </c>
    </row>
    <row r="1746" spans="1:8">
      <c r="A1746" s="5" t="s">
        <v>37124</v>
      </c>
      <c r="D1746" s="31">
        <v>7</v>
      </c>
      <c r="F1746" s="31" t="s">
        <v>33312</v>
      </c>
      <c r="G1746" s="5" t="s">
        <v>33313</v>
      </c>
      <c r="H1746" s="5" t="s">
        <v>39575</v>
      </c>
    </row>
    <row r="1747" spans="1:8">
      <c r="A1747" s="5" t="s">
        <v>37125</v>
      </c>
      <c r="D1747" s="31">
        <v>7</v>
      </c>
      <c r="F1747" s="31" t="s">
        <v>33312</v>
      </c>
      <c r="G1747" s="5" t="s">
        <v>33313</v>
      </c>
      <c r="H1747" s="5" t="s">
        <v>39576</v>
      </c>
    </row>
    <row r="1748" spans="1:8">
      <c r="A1748" s="5" t="s">
        <v>37126</v>
      </c>
      <c r="D1748" s="31">
        <v>7</v>
      </c>
      <c r="F1748" s="31" t="s">
        <v>33312</v>
      </c>
      <c r="G1748" s="5" t="s">
        <v>33313</v>
      </c>
      <c r="H1748" s="5" t="s">
        <v>39608</v>
      </c>
    </row>
    <row r="1749" spans="1:8">
      <c r="A1749" s="5" t="s">
        <v>37127</v>
      </c>
      <c r="D1749" s="31">
        <v>7</v>
      </c>
      <c r="F1749" s="31" t="s">
        <v>33312</v>
      </c>
      <c r="G1749" s="5" t="s">
        <v>33313</v>
      </c>
      <c r="H1749" s="5" t="s">
        <v>39577</v>
      </c>
    </row>
    <row r="1750" spans="1:8">
      <c r="A1750" s="5" t="s">
        <v>37128</v>
      </c>
      <c r="D1750" s="31">
        <v>7</v>
      </c>
      <c r="F1750" s="31" t="s">
        <v>33312</v>
      </c>
      <c r="G1750" s="5" t="s">
        <v>33313</v>
      </c>
      <c r="H1750" s="5" t="s">
        <v>39579</v>
      </c>
    </row>
    <row r="1751" spans="1:8">
      <c r="A1751" s="5" t="s">
        <v>37129</v>
      </c>
      <c r="D1751" s="31">
        <v>7</v>
      </c>
      <c r="F1751" s="31" t="s">
        <v>33312</v>
      </c>
      <c r="G1751" s="5" t="s">
        <v>33313</v>
      </c>
      <c r="H1751" s="5" t="s">
        <v>39580</v>
      </c>
    </row>
    <row r="1752" spans="1:8">
      <c r="A1752" s="5" t="s">
        <v>37130</v>
      </c>
      <c r="D1752" s="31">
        <v>7</v>
      </c>
      <c r="F1752" s="31" t="s">
        <v>33312</v>
      </c>
      <c r="G1752" s="5" t="s">
        <v>33313</v>
      </c>
      <c r="H1752" s="5" t="s">
        <v>39581</v>
      </c>
    </row>
    <row r="1753" spans="1:8">
      <c r="A1753" s="5" t="s">
        <v>37131</v>
      </c>
      <c r="D1753" s="31">
        <v>7</v>
      </c>
      <c r="F1753" s="31" t="s">
        <v>33312</v>
      </c>
      <c r="G1753" s="5" t="s">
        <v>33313</v>
      </c>
      <c r="H1753" s="5" t="s">
        <v>39582</v>
      </c>
    </row>
    <row r="1754" spans="1:8">
      <c r="A1754" s="5" t="s">
        <v>37132</v>
      </c>
      <c r="D1754" s="31">
        <v>7</v>
      </c>
      <c r="F1754" s="31" t="s">
        <v>33312</v>
      </c>
      <c r="G1754" s="5" t="s">
        <v>33313</v>
      </c>
      <c r="H1754" s="5" t="s">
        <v>39583</v>
      </c>
    </row>
    <row r="1755" spans="1:8">
      <c r="A1755" s="5" t="s">
        <v>37133</v>
      </c>
      <c r="D1755" s="31">
        <v>7</v>
      </c>
      <c r="F1755" s="31" t="s">
        <v>33312</v>
      </c>
      <c r="G1755" s="5" t="s">
        <v>33313</v>
      </c>
      <c r="H1755" s="5" t="s">
        <v>39584</v>
      </c>
    </row>
    <row r="1756" spans="1:8">
      <c r="A1756" s="5" t="s">
        <v>37134</v>
      </c>
      <c r="D1756" s="31">
        <v>7</v>
      </c>
      <c r="F1756" s="31" t="s">
        <v>33312</v>
      </c>
      <c r="G1756" s="5" t="s">
        <v>33313</v>
      </c>
      <c r="H1756" s="5" t="s">
        <v>39585</v>
      </c>
    </row>
    <row r="1757" spans="1:8">
      <c r="A1757" s="5" t="s">
        <v>37135</v>
      </c>
      <c r="D1757" s="31">
        <v>7</v>
      </c>
      <c r="F1757" s="31" t="s">
        <v>33312</v>
      </c>
      <c r="G1757" s="5" t="s">
        <v>33313</v>
      </c>
      <c r="H1757" s="5" t="s">
        <v>39586</v>
      </c>
    </row>
    <row r="1758" spans="1:8">
      <c r="A1758" s="5" t="s">
        <v>37136</v>
      </c>
      <c r="D1758" s="31">
        <v>7</v>
      </c>
      <c r="F1758" s="31" t="s">
        <v>33312</v>
      </c>
      <c r="G1758" s="5" t="s">
        <v>33313</v>
      </c>
      <c r="H1758" s="5" t="s">
        <v>39587</v>
      </c>
    </row>
    <row r="1759" spans="1:8">
      <c r="A1759" s="5" t="s">
        <v>37137</v>
      </c>
      <c r="D1759" s="31">
        <v>7</v>
      </c>
      <c r="F1759" s="31" t="s">
        <v>33312</v>
      </c>
      <c r="G1759" s="5" t="s">
        <v>33313</v>
      </c>
      <c r="H1759" s="5" t="s">
        <v>39588</v>
      </c>
    </row>
    <row r="1760" spans="1:8">
      <c r="A1760" s="5" t="s">
        <v>37138</v>
      </c>
      <c r="D1760" s="31">
        <v>7</v>
      </c>
      <c r="F1760" s="31" t="s">
        <v>33312</v>
      </c>
      <c r="G1760" s="5" t="s">
        <v>33313</v>
      </c>
      <c r="H1760" s="5" t="s">
        <v>39589</v>
      </c>
    </row>
    <row r="1761" spans="1:8">
      <c r="A1761" s="5" t="s">
        <v>37139</v>
      </c>
      <c r="D1761" s="31">
        <v>7</v>
      </c>
      <c r="F1761" s="31" t="s">
        <v>33312</v>
      </c>
      <c r="G1761" s="5" t="s">
        <v>33313</v>
      </c>
      <c r="H1761" s="303" t="s">
        <v>39979</v>
      </c>
    </row>
    <row r="1762" spans="1:8">
      <c r="A1762" s="5" t="s">
        <v>37140</v>
      </c>
      <c r="D1762" s="31">
        <v>7</v>
      </c>
      <c r="F1762" s="31" t="s">
        <v>33312</v>
      </c>
      <c r="G1762" s="5" t="s">
        <v>33313</v>
      </c>
      <c r="H1762" s="5" t="s">
        <v>39590</v>
      </c>
    </row>
    <row r="1763" spans="1:8">
      <c r="A1763" s="5" t="s">
        <v>37141</v>
      </c>
      <c r="D1763" s="31">
        <v>7</v>
      </c>
      <c r="F1763" s="31" t="s">
        <v>33312</v>
      </c>
      <c r="G1763" s="5" t="s">
        <v>33313</v>
      </c>
      <c r="H1763" s="5" t="s">
        <v>39592</v>
      </c>
    </row>
    <row r="1764" spans="1:8">
      <c r="A1764" s="5" t="s">
        <v>37142</v>
      </c>
      <c r="D1764" s="31">
        <v>7</v>
      </c>
      <c r="F1764" s="31" t="s">
        <v>33312</v>
      </c>
      <c r="G1764" s="5" t="s">
        <v>33313</v>
      </c>
      <c r="H1764" s="5" t="s">
        <v>39593</v>
      </c>
    </row>
    <row r="1765" spans="1:8">
      <c r="A1765" s="5" t="s">
        <v>37143</v>
      </c>
      <c r="D1765" s="31">
        <v>7</v>
      </c>
      <c r="F1765" s="31" t="s">
        <v>33312</v>
      </c>
      <c r="G1765" s="5" t="s">
        <v>33313</v>
      </c>
      <c r="H1765" s="5" t="s">
        <v>39594</v>
      </c>
    </row>
    <row r="1766" spans="1:8">
      <c r="A1766" s="5" t="s">
        <v>37184</v>
      </c>
      <c r="D1766" s="31">
        <v>7</v>
      </c>
      <c r="F1766" s="31" t="s">
        <v>33312</v>
      </c>
      <c r="G1766" s="5" t="s">
        <v>33313</v>
      </c>
      <c r="H1766" s="5" t="s">
        <v>37144</v>
      </c>
    </row>
    <row r="1767" spans="1:8">
      <c r="A1767" s="5" t="s">
        <v>37185</v>
      </c>
      <c r="D1767" s="31">
        <v>7</v>
      </c>
      <c r="F1767" s="31" t="s">
        <v>33312</v>
      </c>
      <c r="G1767" s="5" t="s">
        <v>33313</v>
      </c>
      <c r="H1767" s="5" t="s">
        <v>37145</v>
      </c>
    </row>
    <row r="1768" spans="1:8">
      <c r="A1768" s="5" t="s">
        <v>37186</v>
      </c>
      <c r="D1768" s="31">
        <v>7</v>
      </c>
      <c r="F1768" s="31" t="s">
        <v>33312</v>
      </c>
      <c r="G1768" s="5" t="s">
        <v>33313</v>
      </c>
      <c r="H1768" s="5" t="s">
        <v>37146</v>
      </c>
    </row>
    <row r="1769" spans="1:8">
      <c r="A1769" s="5" t="s">
        <v>37187</v>
      </c>
      <c r="D1769" s="31">
        <v>7</v>
      </c>
      <c r="F1769" s="31" t="s">
        <v>33312</v>
      </c>
      <c r="G1769" s="5" t="s">
        <v>33313</v>
      </c>
      <c r="H1769" s="5" t="s">
        <v>37147</v>
      </c>
    </row>
    <row r="1770" spans="1:8">
      <c r="A1770" s="5" t="s">
        <v>37188</v>
      </c>
      <c r="D1770" s="31">
        <v>7</v>
      </c>
      <c r="F1770" s="31" t="s">
        <v>33312</v>
      </c>
      <c r="G1770" s="5" t="s">
        <v>33313</v>
      </c>
      <c r="H1770" s="5" t="s">
        <v>37148</v>
      </c>
    </row>
    <row r="1771" spans="1:8">
      <c r="A1771" s="5" t="s">
        <v>37189</v>
      </c>
      <c r="D1771" s="31">
        <v>7</v>
      </c>
      <c r="F1771" s="31" t="s">
        <v>33312</v>
      </c>
      <c r="G1771" s="5" t="s">
        <v>33313</v>
      </c>
      <c r="H1771" s="5" t="s">
        <v>37149</v>
      </c>
    </row>
    <row r="1772" spans="1:8">
      <c r="A1772" s="5" t="s">
        <v>37190</v>
      </c>
      <c r="D1772" s="31">
        <v>7</v>
      </c>
      <c r="F1772" s="31" t="s">
        <v>33312</v>
      </c>
      <c r="G1772" s="5" t="s">
        <v>33313</v>
      </c>
      <c r="H1772" s="5" t="s">
        <v>37150</v>
      </c>
    </row>
    <row r="1773" spans="1:8">
      <c r="A1773" s="5" t="s">
        <v>37191</v>
      </c>
      <c r="D1773" s="31">
        <v>7</v>
      </c>
      <c r="F1773" s="31" t="s">
        <v>33312</v>
      </c>
      <c r="G1773" s="5" t="s">
        <v>33313</v>
      </c>
      <c r="H1773" s="5" t="s">
        <v>37151</v>
      </c>
    </row>
    <row r="1774" spans="1:8">
      <c r="A1774" s="5" t="s">
        <v>37192</v>
      </c>
      <c r="D1774" s="31">
        <v>7</v>
      </c>
      <c r="F1774" s="31" t="s">
        <v>33312</v>
      </c>
      <c r="G1774" s="5" t="s">
        <v>33313</v>
      </c>
      <c r="H1774" s="5" t="s">
        <v>37152</v>
      </c>
    </row>
    <row r="1775" spans="1:8">
      <c r="A1775" s="5" t="s">
        <v>37193</v>
      </c>
      <c r="D1775" s="31">
        <v>7</v>
      </c>
      <c r="F1775" s="31" t="s">
        <v>33312</v>
      </c>
      <c r="G1775" s="5" t="s">
        <v>33313</v>
      </c>
      <c r="H1775" s="5" t="s">
        <v>37153</v>
      </c>
    </row>
    <row r="1776" spans="1:8">
      <c r="A1776" s="5" t="s">
        <v>37194</v>
      </c>
      <c r="D1776" s="31">
        <v>7</v>
      </c>
      <c r="F1776" s="31" t="s">
        <v>33312</v>
      </c>
      <c r="G1776" s="5" t="s">
        <v>33313</v>
      </c>
      <c r="H1776" s="5" t="s">
        <v>37154</v>
      </c>
    </row>
    <row r="1777" spans="1:8">
      <c r="A1777" s="5" t="s">
        <v>37195</v>
      </c>
      <c r="D1777" s="31">
        <v>7</v>
      </c>
      <c r="F1777" s="31" t="s">
        <v>33312</v>
      </c>
      <c r="G1777" s="5" t="s">
        <v>33313</v>
      </c>
      <c r="H1777" s="5" t="s">
        <v>37155</v>
      </c>
    </row>
    <row r="1778" spans="1:8">
      <c r="A1778" s="5" t="s">
        <v>37196</v>
      </c>
      <c r="D1778" s="31">
        <v>7</v>
      </c>
      <c r="F1778" s="31" t="s">
        <v>33312</v>
      </c>
      <c r="G1778" s="5" t="s">
        <v>33313</v>
      </c>
      <c r="H1778" s="5" t="s">
        <v>37156</v>
      </c>
    </row>
    <row r="1779" spans="1:8">
      <c r="A1779" s="5" t="s">
        <v>37197</v>
      </c>
      <c r="D1779" s="31">
        <v>7</v>
      </c>
      <c r="F1779" s="31" t="s">
        <v>33312</v>
      </c>
      <c r="G1779" s="5" t="s">
        <v>33313</v>
      </c>
      <c r="H1779" s="5" t="s">
        <v>37157</v>
      </c>
    </row>
    <row r="1780" spans="1:8">
      <c r="A1780" s="5" t="s">
        <v>37198</v>
      </c>
      <c r="D1780" s="31">
        <v>7</v>
      </c>
      <c r="F1780" s="31" t="s">
        <v>33312</v>
      </c>
      <c r="G1780" s="5" t="s">
        <v>33313</v>
      </c>
      <c r="H1780" s="5" t="s">
        <v>37158</v>
      </c>
    </row>
    <row r="1781" spans="1:8">
      <c r="A1781" s="5" t="s">
        <v>37199</v>
      </c>
      <c r="D1781" s="31">
        <v>7</v>
      </c>
      <c r="F1781" s="31" t="s">
        <v>33312</v>
      </c>
      <c r="G1781" s="5" t="s">
        <v>33313</v>
      </c>
      <c r="H1781" s="5" t="s">
        <v>37159</v>
      </c>
    </row>
    <row r="1782" spans="1:8">
      <c r="A1782" s="5" t="s">
        <v>37200</v>
      </c>
      <c r="D1782" s="31">
        <v>7</v>
      </c>
      <c r="F1782" s="31" t="s">
        <v>33312</v>
      </c>
      <c r="G1782" s="5" t="s">
        <v>33313</v>
      </c>
      <c r="H1782" s="5" t="s">
        <v>37160</v>
      </c>
    </row>
    <row r="1783" spans="1:8">
      <c r="A1783" s="5" t="s">
        <v>37201</v>
      </c>
      <c r="D1783" s="31">
        <v>7</v>
      </c>
      <c r="F1783" s="31" t="s">
        <v>33312</v>
      </c>
      <c r="G1783" s="5" t="s">
        <v>33313</v>
      </c>
      <c r="H1783" s="5" t="s">
        <v>37161</v>
      </c>
    </row>
    <row r="1784" spans="1:8">
      <c r="A1784" s="5" t="s">
        <v>37202</v>
      </c>
      <c r="D1784" s="31">
        <v>7</v>
      </c>
      <c r="F1784" s="31" t="s">
        <v>33312</v>
      </c>
      <c r="G1784" s="5" t="s">
        <v>33313</v>
      </c>
      <c r="H1784" s="5" t="s">
        <v>37162</v>
      </c>
    </row>
    <row r="1785" spans="1:8">
      <c r="A1785" s="5" t="s">
        <v>37203</v>
      </c>
      <c r="D1785" s="31">
        <v>7</v>
      </c>
      <c r="F1785" s="31" t="s">
        <v>33312</v>
      </c>
      <c r="G1785" s="5" t="s">
        <v>33313</v>
      </c>
      <c r="H1785" s="5" t="s">
        <v>37163</v>
      </c>
    </row>
    <row r="1786" spans="1:8">
      <c r="A1786" s="5" t="s">
        <v>37204</v>
      </c>
      <c r="D1786" s="31">
        <v>7</v>
      </c>
      <c r="F1786" s="31" t="s">
        <v>33312</v>
      </c>
      <c r="G1786" s="5" t="s">
        <v>33313</v>
      </c>
      <c r="H1786" s="5" t="s">
        <v>37164</v>
      </c>
    </row>
    <row r="1787" spans="1:8">
      <c r="A1787" s="5" t="s">
        <v>37205</v>
      </c>
      <c r="D1787" s="31">
        <v>7</v>
      </c>
      <c r="F1787" s="31" t="s">
        <v>33312</v>
      </c>
      <c r="G1787" s="5" t="s">
        <v>33313</v>
      </c>
      <c r="H1787" s="5" t="s">
        <v>37165</v>
      </c>
    </row>
    <row r="1788" spans="1:8">
      <c r="A1788" s="5" t="s">
        <v>37206</v>
      </c>
      <c r="D1788" s="31">
        <v>7</v>
      </c>
      <c r="F1788" s="31" t="s">
        <v>33312</v>
      </c>
      <c r="G1788" s="5" t="s">
        <v>33313</v>
      </c>
      <c r="H1788" s="5" t="s">
        <v>37166</v>
      </c>
    </row>
    <row r="1789" spans="1:8">
      <c r="A1789" s="5" t="s">
        <v>37207</v>
      </c>
      <c r="D1789" s="31">
        <v>7</v>
      </c>
      <c r="F1789" s="31" t="s">
        <v>33312</v>
      </c>
      <c r="G1789" s="5" t="s">
        <v>33313</v>
      </c>
      <c r="H1789" s="5" t="s">
        <v>37167</v>
      </c>
    </row>
    <row r="1790" spans="1:8">
      <c r="A1790" s="5" t="s">
        <v>37208</v>
      </c>
      <c r="D1790" s="31">
        <v>7</v>
      </c>
      <c r="F1790" s="31" t="s">
        <v>33312</v>
      </c>
      <c r="G1790" s="5" t="s">
        <v>33313</v>
      </c>
      <c r="H1790" s="5" t="s">
        <v>37168</v>
      </c>
    </row>
    <row r="1791" spans="1:8">
      <c r="A1791" s="5" t="s">
        <v>43258</v>
      </c>
      <c r="D1791" s="31">
        <v>7</v>
      </c>
      <c r="F1791" s="31" t="s">
        <v>33312</v>
      </c>
      <c r="G1791" s="5" t="s">
        <v>33313</v>
      </c>
      <c r="H1791" s="5" t="s">
        <v>37169</v>
      </c>
    </row>
    <row r="1792" spans="1:8">
      <c r="A1792" s="5" t="s">
        <v>37209</v>
      </c>
      <c r="D1792" s="31">
        <v>7</v>
      </c>
      <c r="F1792" s="31" t="s">
        <v>33312</v>
      </c>
      <c r="G1792" s="5" t="s">
        <v>33313</v>
      </c>
      <c r="H1792" s="5" t="s">
        <v>37170</v>
      </c>
    </row>
    <row r="1793" spans="1:8">
      <c r="A1793" s="5" t="s">
        <v>37210</v>
      </c>
      <c r="D1793" s="31">
        <v>7</v>
      </c>
      <c r="F1793" s="31" t="s">
        <v>33312</v>
      </c>
      <c r="G1793" s="5" t="s">
        <v>33313</v>
      </c>
      <c r="H1793" s="5" t="s">
        <v>37171</v>
      </c>
    </row>
    <row r="1794" spans="1:8">
      <c r="A1794" s="5" t="s">
        <v>37211</v>
      </c>
      <c r="D1794" s="31">
        <v>7</v>
      </c>
      <c r="F1794" s="31" t="s">
        <v>33312</v>
      </c>
      <c r="G1794" s="5" t="s">
        <v>33313</v>
      </c>
      <c r="H1794" s="5" t="s">
        <v>37172</v>
      </c>
    </row>
    <row r="1795" spans="1:8">
      <c r="A1795" s="5" t="s">
        <v>37212</v>
      </c>
      <c r="D1795" s="31">
        <v>7</v>
      </c>
      <c r="F1795" s="31" t="s">
        <v>33312</v>
      </c>
      <c r="G1795" s="5" t="s">
        <v>33313</v>
      </c>
      <c r="H1795" s="5" t="s">
        <v>37173</v>
      </c>
    </row>
    <row r="1796" spans="1:8">
      <c r="A1796" s="5" t="s">
        <v>37213</v>
      </c>
      <c r="D1796" s="31">
        <v>7</v>
      </c>
      <c r="F1796" s="31" t="s">
        <v>33312</v>
      </c>
      <c r="G1796" s="5" t="s">
        <v>33313</v>
      </c>
      <c r="H1796" s="5" t="s">
        <v>37174</v>
      </c>
    </row>
    <row r="1797" spans="1:8">
      <c r="A1797" s="5" t="s">
        <v>37214</v>
      </c>
      <c r="D1797" s="31">
        <v>7</v>
      </c>
      <c r="F1797" s="31" t="s">
        <v>33312</v>
      </c>
      <c r="G1797" s="5" t="s">
        <v>33313</v>
      </c>
      <c r="H1797" s="5" t="s">
        <v>37175</v>
      </c>
    </row>
    <row r="1798" spans="1:8">
      <c r="A1798" s="5" t="s">
        <v>37215</v>
      </c>
      <c r="D1798" s="31">
        <v>7</v>
      </c>
      <c r="F1798" s="31" t="s">
        <v>33312</v>
      </c>
      <c r="G1798" s="5" t="s">
        <v>33313</v>
      </c>
      <c r="H1798" s="5" t="s">
        <v>37176</v>
      </c>
    </row>
    <row r="1799" spans="1:8">
      <c r="A1799" s="5" t="s">
        <v>37216</v>
      </c>
      <c r="D1799" s="31">
        <v>7</v>
      </c>
      <c r="F1799" s="31" t="s">
        <v>33312</v>
      </c>
      <c r="G1799" s="5" t="s">
        <v>33313</v>
      </c>
      <c r="H1799" s="5" t="s">
        <v>37177</v>
      </c>
    </row>
    <row r="1800" spans="1:8">
      <c r="A1800" s="5" t="s">
        <v>37217</v>
      </c>
      <c r="D1800" s="31">
        <v>7</v>
      </c>
      <c r="F1800" s="31" t="s">
        <v>33312</v>
      </c>
      <c r="G1800" s="5" t="s">
        <v>33313</v>
      </c>
      <c r="H1800" s="5" t="s">
        <v>37178</v>
      </c>
    </row>
    <row r="1801" spans="1:8">
      <c r="A1801" s="5" t="s">
        <v>37218</v>
      </c>
      <c r="D1801" s="31">
        <v>7</v>
      </c>
      <c r="F1801" s="31" t="s">
        <v>33312</v>
      </c>
      <c r="G1801" s="5" t="s">
        <v>33313</v>
      </c>
      <c r="H1801" s="5" t="s">
        <v>37179</v>
      </c>
    </row>
    <row r="1802" spans="1:8">
      <c r="A1802" s="5" t="s">
        <v>37219</v>
      </c>
      <c r="D1802" s="31">
        <v>7</v>
      </c>
      <c r="F1802" s="31" t="s">
        <v>33312</v>
      </c>
      <c r="G1802" s="5" t="s">
        <v>33313</v>
      </c>
      <c r="H1802" s="5" t="s">
        <v>37180</v>
      </c>
    </row>
    <row r="1803" spans="1:8">
      <c r="A1803" s="5" t="s">
        <v>37220</v>
      </c>
      <c r="D1803" s="31">
        <v>7</v>
      </c>
      <c r="F1803" s="31" t="s">
        <v>33312</v>
      </c>
      <c r="G1803" s="5" t="s">
        <v>33313</v>
      </c>
      <c r="H1803" s="5" t="s">
        <v>37181</v>
      </c>
    </row>
    <row r="1804" spans="1:8">
      <c r="A1804" s="5" t="s">
        <v>37221</v>
      </c>
      <c r="D1804" s="31">
        <v>7</v>
      </c>
      <c r="F1804" s="31" t="s">
        <v>33312</v>
      </c>
      <c r="G1804" s="5" t="s">
        <v>33313</v>
      </c>
      <c r="H1804" s="5" t="s">
        <v>37182</v>
      </c>
    </row>
    <row r="1805" spans="1:8">
      <c r="A1805" s="5" t="s">
        <v>37222</v>
      </c>
      <c r="D1805" s="31">
        <v>7</v>
      </c>
      <c r="F1805" s="31" t="s">
        <v>33312</v>
      </c>
      <c r="G1805" s="5" t="s">
        <v>33313</v>
      </c>
      <c r="H1805" s="5" t="s">
        <v>37183</v>
      </c>
    </row>
    <row r="1806" spans="1:8">
      <c r="A1806" s="5" t="s">
        <v>37223</v>
      </c>
      <c r="D1806" s="31">
        <v>7</v>
      </c>
      <c r="F1806" s="31" t="s">
        <v>33312</v>
      </c>
      <c r="G1806" s="5" t="s">
        <v>33313</v>
      </c>
      <c r="H1806" s="5" t="s">
        <v>39673</v>
      </c>
    </row>
    <row r="1807" spans="1:8">
      <c r="A1807" s="5" t="s">
        <v>37224</v>
      </c>
      <c r="D1807" s="31">
        <v>7</v>
      </c>
      <c r="F1807" s="31" t="s">
        <v>33312</v>
      </c>
      <c r="G1807" s="5" t="s">
        <v>33313</v>
      </c>
      <c r="H1807" s="5" t="s">
        <v>39673</v>
      </c>
    </row>
    <row r="1808" spans="1:8">
      <c r="A1808" s="5" t="s">
        <v>37225</v>
      </c>
      <c r="D1808" s="31">
        <v>7</v>
      </c>
      <c r="F1808" s="31" t="s">
        <v>33312</v>
      </c>
      <c r="G1808" s="5" t="s">
        <v>33313</v>
      </c>
      <c r="H1808" s="5" t="s">
        <v>39673</v>
      </c>
    </row>
    <row r="1809" spans="1:8">
      <c r="A1809" s="5" t="s">
        <v>37226</v>
      </c>
      <c r="D1809" s="31">
        <v>7</v>
      </c>
      <c r="F1809" s="31" t="s">
        <v>33312</v>
      </c>
      <c r="G1809" s="5" t="s">
        <v>33313</v>
      </c>
      <c r="H1809" s="5" t="s">
        <v>39673</v>
      </c>
    </row>
    <row r="1810" spans="1:8">
      <c r="A1810" s="5" t="s">
        <v>37227</v>
      </c>
      <c r="D1810" s="31">
        <v>7</v>
      </c>
      <c r="F1810" s="31" t="s">
        <v>33312</v>
      </c>
      <c r="G1810" s="5" t="s">
        <v>33313</v>
      </c>
      <c r="H1810" s="5" t="s">
        <v>39673</v>
      </c>
    </row>
    <row r="1811" spans="1:8">
      <c r="A1811" s="5" t="s">
        <v>37228</v>
      </c>
      <c r="D1811" s="31">
        <v>7</v>
      </c>
      <c r="F1811" s="31" t="s">
        <v>33312</v>
      </c>
      <c r="G1811" s="5" t="s">
        <v>33313</v>
      </c>
      <c r="H1811" s="5" t="s">
        <v>39673</v>
      </c>
    </row>
    <row r="1812" spans="1:8">
      <c r="A1812" s="5" t="s">
        <v>37229</v>
      </c>
      <c r="D1812" s="31">
        <v>7</v>
      </c>
      <c r="F1812" s="31" t="s">
        <v>33312</v>
      </c>
      <c r="G1812" s="5" t="s">
        <v>33313</v>
      </c>
      <c r="H1812" s="5" t="s">
        <v>39673</v>
      </c>
    </row>
    <row r="1813" spans="1:8">
      <c r="A1813" s="5" t="s">
        <v>37230</v>
      </c>
      <c r="D1813" s="31">
        <v>7</v>
      </c>
      <c r="F1813" s="31" t="s">
        <v>33312</v>
      </c>
      <c r="G1813" s="5" t="s">
        <v>33313</v>
      </c>
      <c r="H1813" s="5" t="s">
        <v>39673</v>
      </c>
    </row>
    <row r="1814" spans="1:8">
      <c r="A1814" s="5" t="s">
        <v>37231</v>
      </c>
      <c r="D1814" s="31">
        <v>7</v>
      </c>
      <c r="F1814" s="31" t="s">
        <v>33312</v>
      </c>
      <c r="G1814" s="5" t="s">
        <v>33313</v>
      </c>
      <c r="H1814" s="5" t="s">
        <v>39673</v>
      </c>
    </row>
    <row r="1815" spans="1:8">
      <c r="A1815" s="5" t="s">
        <v>37232</v>
      </c>
      <c r="D1815" s="31">
        <v>7</v>
      </c>
      <c r="F1815" s="31" t="s">
        <v>33312</v>
      </c>
      <c r="G1815" s="5" t="s">
        <v>33313</v>
      </c>
      <c r="H1815" s="5" t="s">
        <v>39673</v>
      </c>
    </row>
    <row r="1816" spans="1:8">
      <c r="A1816" s="5" t="s">
        <v>37233</v>
      </c>
      <c r="D1816" s="31">
        <v>7</v>
      </c>
      <c r="F1816" s="31" t="s">
        <v>33312</v>
      </c>
      <c r="G1816" s="5" t="s">
        <v>33313</v>
      </c>
      <c r="H1816" s="5" t="s">
        <v>39673</v>
      </c>
    </row>
    <row r="1817" spans="1:8">
      <c r="A1817" s="5" t="s">
        <v>37234</v>
      </c>
      <c r="D1817" s="31">
        <v>7</v>
      </c>
      <c r="F1817" s="31" t="s">
        <v>33312</v>
      </c>
      <c r="G1817" s="5" t="s">
        <v>33313</v>
      </c>
      <c r="H1817" s="5" t="s">
        <v>39673</v>
      </c>
    </row>
    <row r="1818" spans="1:8">
      <c r="A1818" s="5" t="s">
        <v>37235</v>
      </c>
      <c r="D1818" s="31">
        <v>7</v>
      </c>
      <c r="F1818" s="31" t="s">
        <v>33312</v>
      </c>
      <c r="G1818" s="5" t="s">
        <v>33313</v>
      </c>
      <c r="H1818" s="5" t="s">
        <v>39673</v>
      </c>
    </row>
    <row r="1819" spans="1:8">
      <c r="A1819" s="5" t="s">
        <v>37236</v>
      </c>
      <c r="D1819" s="31">
        <v>7</v>
      </c>
      <c r="F1819" s="31" t="s">
        <v>33312</v>
      </c>
      <c r="G1819" s="5" t="s">
        <v>33313</v>
      </c>
      <c r="H1819" s="5" t="s">
        <v>39673</v>
      </c>
    </row>
    <row r="1820" spans="1:8">
      <c r="A1820" s="5" t="s">
        <v>37237</v>
      </c>
      <c r="D1820" s="31">
        <v>7</v>
      </c>
      <c r="F1820" s="31" t="s">
        <v>33312</v>
      </c>
      <c r="G1820" s="5" t="s">
        <v>33313</v>
      </c>
      <c r="H1820" s="5" t="s">
        <v>39673</v>
      </c>
    </row>
    <row r="1821" spans="1:8">
      <c r="A1821" s="5" t="s">
        <v>37238</v>
      </c>
      <c r="D1821" s="31">
        <v>7</v>
      </c>
      <c r="F1821" s="31" t="s">
        <v>33312</v>
      </c>
      <c r="G1821" s="5" t="s">
        <v>33313</v>
      </c>
      <c r="H1821" s="5" t="s">
        <v>39673</v>
      </c>
    </row>
    <row r="1822" spans="1:8">
      <c r="A1822" s="5" t="s">
        <v>37239</v>
      </c>
      <c r="D1822" s="31">
        <v>7</v>
      </c>
      <c r="F1822" s="31" t="s">
        <v>33312</v>
      </c>
      <c r="G1822" s="5" t="s">
        <v>33313</v>
      </c>
      <c r="H1822" s="5" t="s">
        <v>39673</v>
      </c>
    </row>
    <row r="1823" spans="1:8">
      <c r="A1823" s="5" t="s">
        <v>37240</v>
      </c>
      <c r="D1823" s="31">
        <v>7</v>
      </c>
      <c r="F1823" s="31" t="s">
        <v>33312</v>
      </c>
      <c r="G1823" s="5" t="s">
        <v>33313</v>
      </c>
      <c r="H1823" s="5" t="s">
        <v>39673</v>
      </c>
    </row>
    <row r="1824" spans="1:8">
      <c r="A1824" s="5" t="s">
        <v>37241</v>
      </c>
      <c r="D1824" s="31">
        <v>7</v>
      </c>
      <c r="F1824" s="31" t="s">
        <v>33312</v>
      </c>
      <c r="G1824" s="5" t="s">
        <v>33313</v>
      </c>
      <c r="H1824" s="5" t="s">
        <v>39673</v>
      </c>
    </row>
    <row r="1825" spans="1:8">
      <c r="A1825" s="5" t="s">
        <v>37242</v>
      </c>
      <c r="D1825" s="31">
        <v>7</v>
      </c>
      <c r="F1825" s="31" t="s">
        <v>33312</v>
      </c>
      <c r="G1825" s="5" t="s">
        <v>33313</v>
      </c>
      <c r="H1825" s="5" t="s">
        <v>39673</v>
      </c>
    </row>
    <row r="1826" spans="1:8">
      <c r="A1826" s="5" t="s">
        <v>37243</v>
      </c>
      <c r="D1826" s="31">
        <v>7</v>
      </c>
      <c r="F1826" s="31" t="s">
        <v>33312</v>
      </c>
      <c r="G1826" s="5" t="s">
        <v>33313</v>
      </c>
      <c r="H1826" s="5" t="s">
        <v>39673</v>
      </c>
    </row>
    <row r="1827" spans="1:8">
      <c r="A1827" s="5" t="s">
        <v>37244</v>
      </c>
      <c r="D1827" s="31">
        <v>7</v>
      </c>
      <c r="F1827" s="31" t="s">
        <v>33312</v>
      </c>
      <c r="G1827" s="5" t="s">
        <v>33313</v>
      </c>
      <c r="H1827" s="5" t="s">
        <v>39673</v>
      </c>
    </row>
    <row r="1828" spans="1:8">
      <c r="A1828" s="5" t="s">
        <v>37245</v>
      </c>
      <c r="D1828" s="31">
        <v>7</v>
      </c>
      <c r="F1828" s="31" t="s">
        <v>33312</v>
      </c>
      <c r="G1828" s="5" t="s">
        <v>33313</v>
      </c>
      <c r="H1828" s="5" t="s">
        <v>39673</v>
      </c>
    </row>
    <row r="1829" spans="1:8">
      <c r="A1829" s="5" t="s">
        <v>37246</v>
      </c>
      <c r="D1829" s="31">
        <v>7</v>
      </c>
      <c r="F1829" s="31" t="s">
        <v>33312</v>
      </c>
      <c r="G1829" s="5" t="s">
        <v>33313</v>
      </c>
      <c r="H1829" s="5" t="s">
        <v>39673</v>
      </c>
    </row>
    <row r="1830" spans="1:8">
      <c r="A1830" s="5" t="s">
        <v>37247</v>
      </c>
      <c r="D1830" s="31">
        <v>7</v>
      </c>
      <c r="F1830" s="31" t="s">
        <v>33312</v>
      </c>
      <c r="G1830" s="5" t="s">
        <v>33313</v>
      </c>
      <c r="H1830" s="5" t="s">
        <v>39673</v>
      </c>
    </row>
    <row r="1831" spans="1:8">
      <c r="A1831" s="5" t="s">
        <v>37248</v>
      </c>
      <c r="D1831" s="31">
        <v>7</v>
      </c>
      <c r="F1831" s="31" t="s">
        <v>33312</v>
      </c>
      <c r="G1831" s="5" t="s">
        <v>33313</v>
      </c>
      <c r="H1831" s="5" t="s">
        <v>39673</v>
      </c>
    </row>
    <row r="1832" spans="1:8">
      <c r="A1832" s="5" t="s">
        <v>37249</v>
      </c>
      <c r="D1832" s="31">
        <v>7</v>
      </c>
      <c r="F1832" s="31" t="s">
        <v>33312</v>
      </c>
      <c r="G1832" s="5" t="s">
        <v>33313</v>
      </c>
      <c r="H1832" s="5" t="s">
        <v>39673</v>
      </c>
    </row>
    <row r="1833" spans="1:8">
      <c r="A1833" s="5" t="s">
        <v>37250</v>
      </c>
      <c r="D1833" s="31">
        <v>7</v>
      </c>
      <c r="F1833" s="31" t="s">
        <v>33312</v>
      </c>
      <c r="G1833" s="5" t="s">
        <v>33313</v>
      </c>
      <c r="H1833" s="5" t="s">
        <v>39673</v>
      </c>
    </row>
    <row r="1834" spans="1:8">
      <c r="A1834" s="5" t="s">
        <v>37251</v>
      </c>
      <c r="D1834" s="31">
        <v>7</v>
      </c>
      <c r="F1834" s="31" t="s">
        <v>33312</v>
      </c>
      <c r="G1834" s="5" t="s">
        <v>33313</v>
      </c>
      <c r="H1834" s="5" t="s">
        <v>39673</v>
      </c>
    </row>
    <row r="1835" spans="1:8">
      <c r="A1835" s="5" t="s">
        <v>37252</v>
      </c>
      <c r="D1835" s="31">
        <v>7</v>
      </c>
      <c r="F1835" s="31" t="s">
        <v>33312</v>
      </c>
      <c r="G1835" s="5" t="s">
        <v>33313</v>
      </c>
      <c r="H1835" s="5" t="s">
        <v>39673</v>
      </c>
    </row>
    <row r="1836" spans="1:8">
      <c r="A1836" s="5" t="s">
        <v>37253</v>
      </c>
      <c r="D1836" s="31">
        <v>7</v>
      </c>
      <c r="F1836" s="31" t="s">
        <v>33312</v>
      </c>
      <c r="G1836" s="5" t="s">
        <v>33313</v>
      </c>
      <c r="H1836" s="5" t="s">
        <v>39673</v>
      </c>
    </row>
    <row r="1837" spans="1:8">
      <c r="A1837" s="5" t="s">
        <v>37254</v>
      </c>
      <c r="D1837" s="31">
        <v>7</v>
      </c>
      <c r="F1837" s="31" t="s">
        <v>33312</v>
      </c>
      <c r="G1837" s="5" t="s">
        <v>33313</v>
      </c>
      <c r="H1837" s="5" t="s">
        <v>39673</v>
      </c>
    </row>
    <row r="1838" spans="1:8">
      <c r="A1838" s="5" t="s">
        <v>37255</v>
      </c>
      <c r="D1838" s="31">
        <v>7</v>
      </c>
      <c r="F1838" s="31" t="s">
        <v>33312</v>
      </c>
      <c r="G1838" s="5" t="s">
        <v>33313</v>
      </c>
      <c r="H1838" s="5" t="s">
        <v>39673</v>
      </c>
    </row>
    <row r="1839" spans="1:8">
      <c r="A1839" s="5" t="s">
        <v>37256</v>
      </c>
      <c r="D1839" s="31">
        <v>7</v>
      </c>
      <c r="F1839" s="31" t="s">
        <v>33312</v>
      </c>
      <c r="G1839" s="5" t="s">
        <v>33313</v>
      </c>
      <c r="H1839" s="5" t="s">
        <v>39673</v>
      </c>
    </row>
    <row r="1840" spans="1:8">
      <c r="A1840" s="5" t="s">
        <v>37257</v>
      </c>
      <c r="D1840" s="31">
        <v>7</v>
      </c>
      <c r="F1840" s="31" t="s">
        <v>33312</v>
      </c>
      <c r="G1840" s="5" t="s">
        <v>33313</v>
      </c>
      <c r="H1840" s="5" t="s">
        <v>39673</v>
      </c>
    </row>
    <row r="1841" spans="1:8">
      <c r="A1841" s="5" t="s">
        <v>37258</v>
      </c>
      <c r="D1841" s="31">
        <v>7</v>
      </c>
      <c r="F1841" s="31" t="s">
        <v>33312</v>
      </c>
      <c r="G1841" s="5" t="s">
        <v>33313</v>
      </c>
      <c r="H1841" s="5" t="s">
        <v>39673</v>
      </c>
    </row>
    <row r="1842" spans="1:8">
      <c r="A1842" s="5" t="s">
        <v>37259</v>
      </c>
      <c r="D1842" s="31">
        <v>7</v>
      </c>
      <c r="F1842" s="31" t="s">
        <v>33312</v>
      </c>
      <c r="G1842" s="5" t="s">
        <v>33313</v>
      </c>
      <c r="H1842" s="5" t="s">
        <v>39673</v>
      </c>
    </row>
    <row r="1843" spans="1:8">
      <c r="A1843" s="5" t="s">
        <v>37260</v>
      </c>
      <c r="D1843" s="31">
        <v>7</v>
      </c>
      <c r="F1843" s="31" t="s">
        <v>33312</v>
      </c>
      <c r="G1843" s="5" t="s">
        <v>33313</v>
      </c>
      <c r="H1843" s="5" t="s">
        <v>39673</v>
      </c>
    </row>
    <row r="1844" spans="1:8">
      <c r="A1844" s="5" t="s">
        <v>37261</v>
      </c>
      <c r="D1844" s="31">
        <v>7</v>
      </c>
      <c r="F1844" s="31" t="s">
        <v>33312</v>
      </c>
      <c r="G1844" s="5" t="s">
        <v>33313</v>
      </c>
      <c r="H1844" s="5" t="s">
        <v>39673</v>
      </c>
    </row>
    <row r="1845" spans="1:8">
      <c r="A1845" s="5" t="s">
        <v>37262</v>
      </c>
      <c r="D1845" s="31">
        <v>7</v>
      </c>
      <c r="F1845" s="31" t="s">
        <v>33312</v>
      </c>
      <c r="G1845" s="5" t="s">
        <v>33313</v>
      </c>
      <c r="H1845" s="5" t="s">
        <v>39673</v>
      </c>
    </row>
    <row r="1846" spans="1:8">
      <c r="A1846" s="5" t="s">
        <v>37263</v>
      </c>
      <c r="D1846" s="31">
        <v>7</v>
      </c>
      <c r="F1846" s="31" t="s">
        <v>33312</v>
      </c>
      <c r="G1846" s="5" t="s">
        <v>33313</v>
      </c>
      <c r="H1846" s="5" t="s">
        <v>37303</v>
      </c>
    </row>
    <row r="1847" spans="1:8">
      <c r="A1847" s="5" t="s">
        <v>37264</v>
      </c>
      <c r="D1847" s="31">
        <v>7</v>
      </c>
      <c r="F1847" s="31" t="s">
        <v>33312</v>
      </c>
      <c r="G1847" s="5" t="s">
        <v>33313</v>
      </c>
      <c r="H1847" s="5" t="s">
        <v>37304</v>
      </c>
    </row>
    <row r="1848" spans="1:8">
      <c r="A1848" s="5" t="s">
        <v>37265</v>
      </c>
      <c r="D1848" s="31">
        <v>7</v>
      </c>
      <c r="F1848" s="31" t="s">
        <v>33312</v>
      </c>
      <c r="G1848" s="5" t="s">
        <v>33313</v>
      </c>
      <c r="H1848" s="5" t="s">
        <v>37305</v>
      </c>
    </row>
    <row r="1849" spans="1:8">
      <c r="A1849" s="5" t="s">
        <v>37266</v>
      </c>
      <c r="D1849" s="31">
        <v>7</v>
      </c>
      <c r="F1849" s="31" t="s">
        <v>33312</v>
      </c>
      <c r="G1849" s="5" t="s">
        <v>33313</v>
      </c>
      <c r="H1849" s="5" t="s">
        <v>37306</v>
      </c>
    </row>
    <row r="1850" spans="1:8">
      <c r="A1850" s="5" t="s">
        <v>37267</v>
      </c>
      <c r="D1850" s="31">
        <v>7</v>
      </c>
      <c r="F1850" s="31" t="s">
        <v>33312</v>
      </c>
      <c r="G1850" s="5" t="s">
        <v>33313</v>
      </c>
      <c r="H1850" s="5" t="s">
        <v>37307</v>
      </c>
    </row>
    <row r="1851" spans="1:8">
      <c r="A1851" s="5" t="s">
        <v>37268</v>
      </c>
      <c r="D1851" s="31">
        <v>7</v>
      </c>
      <c r="F1851" s="31" t="s">
        <v>33312</v>
      </c>
      <c r="G1851" s="5" t="s">
        <v>33313</v>
      </c>
      <c r="H1851" s="5" t="s">
        <v>37308</v>
      </c>
    </row>
    <row r="1852" spans="1:8">
      <c r="A1852" s="5" t="s">
        <v>37269</v>
      </c>
      <c r="D1852" s="31">
        <v>7</v>
      </c>
      <c r="F1852" s="31" t="s">
        <v>33312</v>
      </c>
      <c r="G1852" s="5" t="s">
        <v>33313</v>
      </c>
      <c r="H1852" s="5" t="s">
        <v>37309</v>
      </c>
    </row>
    <row r="1853" spans="1:8">
      <c r="A1853" s="5" t="s">
        <v>37270</v>
      </c>
      <c r="D1853" s="31">
        <v>7</v>
      </c>
      <c r="F1853" s="31" t="s">
        <v>33312</v>
      </c>
      <c r="G1853" s="5" t="s">
        <v>33313</v>
      </c>
      <c r="H1853" s="5" t="s">
        <v>37310</v>
      </c>
    </row>
    <row r="1854" spans="1:8">
      <c r="A1854" s="5" t="s">
        <v>37271</v>
      </c>
      <c r="D1854" s="31">
        <v>7</v>
      </c>
      <c r="F1854" s="31" t="s">
        <v>33312</v>
      </c>
      <c r="G1854" s="5" t="s">
        <v>33313</v>
      </c>
      <c r="H1854" s="5" t="s">
        <v>37311</v>
      </c>
    </row>
    <row r="1855" spans="1:8">
      <c r="A1855" s="5" t="s">
        <v>37272</v>
      </c>
      <c r="D1855" s="31">
        <v>7</v>
      </c>
      <c r="F1855" s="31" t="s">
        <v>33312</v>
      </c>
      <c r="G1855" s="5" t="s">
        <v>33313</v>
      </c>
      <c r="H1855" s="5" t="s">
        <v>37312</v>
      </c>
    </row>
    <row r="1856" spans="1:8">
      <c r="A1856" s="5" t="s">
        <v>37273</v>
      </c>
      <c r="D1856" s="31">
        <v>7</v>
      </c>
      <c r="F1856" s="31" t="s">
        <v>33312</v>
      </c>
      <c r="G1856" s="5" t="s">
        <v>33313</v>
      </c>
      <c r="H1856" s="5" t="s">
        <v>37313</v>
      </c>
    </row>
    <row r="1857" spans="1:8">
      <c r="A1857" s="5" t="s">
        <v>37274</v>
      </c>
      <c r="D1857" s="31">
        <v>7</v>
      </c>
      <c r="F1857" s="31" t="s">
        <v>33312</v>
      </c>
      <c r="G1857" s="5" t="s">
        <v>33313</v>
      </c>
      <c r="H1857" s="5" t="s">
        <v>37314</v>
      </c>
    </row>
    <row r="1858" spans="1:8">
      <c r="A1858" s="5" t="s">
        <v>37275</v>
      </c>
      <c r="D1858" s="31">
        <v>7</v>
      </c>
      <c r="F1858" s="31" t="s">
        <v>33312</v>
      </c>
      <c r="G1858" s="5" t="s">
        <v>33313</v>
      </c>
      <c r="H1858" s="5" t="s">
        <v>37315</v>
      </c>
    </row>
    <row r="1859" spans="1:8">
      <c r="A1859" s="5" t="s">
        <v>37276</v>
      </c>
      <c r="D1859" s="31">
        <v>7</v>
      </c>
      <c r="F1859" s="31" t="s">
        <v>33312</v>
      </c>
      <c r="G1859" s="5" t="s">
        <v>33313</v>
      </c>
      <c r="H1859" s="5" t="s">
        <v>37316</v>
      </c>
    </row>
    <row r="1860" spans="1:8">
      <c r="A1860" s="5" t="s">
        <v>37277</v>
      </c>
      <c r="D1860" s="31">
        <v>7</v>
      </c>
      <c r="F1860" s="31" t="s">
        <v>33312</v>
      </c>
      <c r="G1860" s="5" t="s">
        <v>33313</v>
      </c>
      <c r="H1860" s="5" t="s">
        <v>37317</v>
      </c>
    </row>
    <row r="1861" spans="1:8">
      <c r="A1861" s="5" t="s">
        <v>37278</v>
      </c>
      <c r="D1861" s="31">
        <v>7</v>
      </c>
      <c r="F1861" s="31" t="s">
        <v>33312</v>
      </c>
      <c r="G1861" s="5" t="s">
        <v>33313</v>
      </c>
      <c r="H1861" s="5" t="s">
        <v>37318</v>
      </c>
    </row>
    <row r="1862" spans="1:8">
      <c r="A1862" s="5" t="s">
        <v>37279</v>
      </c>
      <c r="D1862" s="31">
        <v>7</v>
      </c>
      <c r="F1862" s="31" t="s">
        <v>33312</v>
      </c>
      <c r="G1862" s="5" t="s">
        <v>33313</v>
      </c>
      <c r="H1862" s="5" t="s">
        <v>37319</v>
      </c>
    </row>
    <row r="1863" spans="1:8">
      <c r="A1863" s="5" t="s">
        <v>37280</v>
      </c>
      <c r="D1863" s="31">
        <v>7</v>
      </c>
      <c r="F1863" s="31" t="s">
        <v>33312</v>
      </c>
      <c r="G1863" s="5" t="s">
        <v>33313</v>
      </c>
      <c r="H1863" s="5" t="s">
        <v>37320</v>
      </c>
    </row>
    <row r="1864" spans="1:8">
      <c r="A1864" s="5" t="s">
        <v>37281</v>
      </c>
      <c r="D1864" s="31">
        <v>7</v>
      </c>
      <c r="F1864" s="31" t="s">
        <v>33312</v>
      </c>
      <c r="G1864" s="5" t="s">
        <v>33313</v>
      </c>
      <c r="H1864" s="5" t="s">
        <v>37321</v>
      </c>
    </row>
    <row r="1865" spans="1:8">
      <c r="A1865" s="5" t="s">
        <v>37282</v>
      </c>
      <c r="D1865" s="31">
        <v>7</v>
      </c>
      <c r="F1865" s="31" t="s">
        <v>33312</v>
      </c>
      <c r="G1865" s="5" t="s">
        <v>33313</v>
      </c>
      <c r="H1865" s="5" t="s">
        <v>37322</v>
      </c>
    </row>
    <row r="1866" spans="1:8">
      <c r="A1866" s="5" t="s">
        <v>37283</v>
      </c>
      <c r="D1866" s="31">
        <v>7</v>
      </c>
      <c r="F1866" s="31" t="s">
        <v>33312</v>
      </c>
      <c r="G1866" s="5" t="s">
        <v>33313</v>
      </c>
      <c r="H1866" s="5" t="s">
        <v>37323</v>
      </c>
    </row>
    <row r="1867" spans="1:8">
      <c r="A1867" s="5" t="s">
        <v>37284</v>
      </c>
      <c r="D1867" s="31">
        <v>7</v>
      </c>
      <c r="F1867" s="31" t="s">
        <v>33312</v>
      </c>
      <c r="G1867" s="5" t="s">
        <v>33313</v>
      </c>
      <c r="H1867" s="5" t="s">
        <v>37324</v>
      </c>
    </row>
    <row r="1868" spans="1:8">
      <c r="A1868" s="5" t="s">
        <v>37285</v>
      </c>
      <c r="D1868" s="31">
        <v>7</v>
      </c>
      <c r="F1868" s="31" t="s">
        <v>33312</v>
      </c>
      <c r="G1868" s="5" t="s">
        <v>33313</v>
      </c>
      <c r="H1868" s="5" t="s">
        <v>37325</v>
      </c>
    </row>
    <row r="1869" spans="1:8">
      <c r="A1869" s="5" t="s">
        <v>37286</v>
      </c>
      <c r="D1869" s="31">
        <v>7</v>
      </c>
      <c r="F1869" s="31" t="s">
        <v>33312</v>
      </c>
      <c r="G1869" s="5" t="s">
        <v>33313</v>
      </c>
      <c r="H1869" s="5" t="s">
        <v>37326</v>
      </c>
    </row>
    <row r="1870" spans="1:8">
      <c r="A1870" s="5" t="s">
        <v>37287</v>
      </c>
      <c r="D1870" s="31">
        <v>7</v>
      </c>
      <c r="F1870" s="31" t="s">
        <v>33312</v>
      </c>
      <c r="G1870" s="5" t="s">
        <v>33313</v>
      </c>
      <c r="H1870" s="5" t="s">
        <v>37327</v>
      </c>
    </row>
    <row r="1871" spans="1:8">
      <c r="A1871" s="5" t="s">
        <v>37288</v>
      </c>
      <c r="D1871" s="31">
        <v>7</v>
      </c>
      <c r="F1871" s="31" t="s">
        <v>33312</v>
      </c>
      <c r="G1871" s="5" t="s">
        <v>33313</v>
      </c>
      <c r="H1871" s="5" t="s">
        <v>37328</v>
      </c>
    </row>
    <row r="1872" spans="1:8">
      <c r="A1872" s="5" t="s">
        <v>37289</v>
      </c>
      <c r="D1872" s="31">
        <v>7</v>
      </c>
      <c r="F1872" s="31" t="s">
        <v>33312</v>
      </c>
      <c r="G1872" s="5" t="s">
        <v>33313</v>
      </c>
      <c r="H1872" s="5" t="s">
        <v>37329</v>
      </c>
    </row>
    <row r="1873" spans="1:8">
      <c r="A1873" s="5" t="s">
        <v>37290</v>
      </c>
      <c r="D1873" s="31">
        <v>7</v>
      </c>
      <c r="F1873" s="31" t="s">
        <v>33312</v>
      </c>
      <c r="G1873" s="5" t="s">
        <v>33313</v>
      </c>
      <c r="H1873" s="5" t="s">
        <v>37330</v>
      </c>
    </row>
    <row r="1874" spans="1:8">
      <c r="A1874" s="5" t="s">
        <v>37291</v>
      </c>
      <c r="D1874" s="31">
        <v>7</v>
      </c>
      <c r="F1874" s="31" t="s">
        <v>33312</v>
      </c>
      <c r="G1874" s="5" t="s">
        <v>33313</v>
      </c>
      <c r="H1874" s="5" t="s">
        <v>37331</v>
      </c>
    </row>
    <row r="1875" spans="1:8">
      <c r="A1875" s="5" t="s">
        <v>37292</v>
      </c>
      <c r="D1875" s="31">
        <v>7</v>
      </c>
      <c r="F1875" s="31" t="s">
        <v>33312</v>
      </c>
      <c r="G1875" s="5" t="s">
        <v>33313</v>
      </c>
      <c r="H1875" s="5" t="s">
        <v>37332</v>
      </c>
    </row>
    <row r="1876" spans="1:8">
      <c r="A1876" s="5" t="s">
        <v>37293</v>
      </c>
      <c r="D1876" s="31">
        <v>7</v>
      </c>
      <c r="F1876" s="31" t="s">
        <v>33312</v>
      </c>
      <c r="G1876" s="5" t="s">
        <v>33313</v>
      </c>
      <c r="H1876" s="5" t="s">
        <v>37333</v>
      </c>
    </row>
    <row r="1877" spans="1:8">
      <c r="A1877" s="5" t="s">
        <v>37294</v>
      </c>
      <c r="D1877" s="31">
        <v>7</v>
      </c>
      <c r="F1877" s="31" t="s">
        <v>33312</v>
      </c>
      <c r="G1877" s="5" t="s">
        <v>33313</v>
      </c>
      <c r="H1877" s="5" t="s">
        <v>37334</v>
      </c>
    </row>
    <row r="1878" spans="1:8">
      <c r="A1878" s="5" t="s">
        <v>37295</v>
      </c>
      <c r="D1878" s="31">
        <v>7</v>
      </c>
      <c r="F1878" s="31" t="s">
        <v>33312</v>
      </c>
      <c r="G1878" s="5" t="s">
        <v>33313</v>
      </c>
      <c r="H1878" s="5" t="s">
        <v>37335</v>
      </c>
    </row>
    <row r="1879" spans="1:8">
      <c r="A1879" s="5" t="s">
        <v>37296</v>
      </c>
      <c r="D1879" s="31">
        <v>7</v>
      </c>
      <c r="F1879" s="31" t="s">
        <v>33312</v>
      </c>
      <c r="G1879" s="5" t="s">
        <v>33313</v>
      </c>
      <c r="H1879" s="5" t="s">
        <v>37336</v>
      </c>
    </row>
    <row r="1880" spans="1:8">
      <c r="A1880" s="5" t="s">
        <v>37297</v>
      </c>
      <c r="D1880" s="31">
        <v>7</v>
      </c>
      <c r="F1880" s="31" t="s">
        <v>33312</v>
      </c>
      <c r="G1880" s="5" t="s">
        <v>33313</v>
      </c>
      <c r="H1880" s="5" t="s">
        <v>37337</v>
      </c>
    </row>
    <row r="1881" spans="1:8">
      <c r="A1881" s="5" t="s">
        <v>37298</v>
      </c>
      <c r="D1881" s="31">
        <v>7</v>
      </c>
      <c r="F1881" s="31" t="s">
        <v>33312</v>
      </c>
      <c r="G1881" s="5" t="s">
        <v>33313</v>
      </c>
      <c r="H1881" s="5" t="s">
        <v>37338</v>
      </c>
    </row>
    <row r="1882" spans="1:8">
      <c r="A1882" s="5" t="s">
        <v>37299</v>
      </c>
      <c r="D1882" s="31">
        <v>7</v>
      </c>
      <c r="F1882" s="31" t="s">
        <v>33312</v>
      </c>
      <c r="G1882" s="5" t="s">
        <v>33313</v>
      </c>
      <c r="H1882" s="5" t="s">
        <v>37339</v>
      </c>
    </row>
    <row r="1883" spans="1:8">
      <c r="A1883" s="5" t="s">
        <v>37300</v>
      </c>
      <c r="D1883" s="31">
        <v>7</v>
      </c>
      <c r="F1883" s="31" t="s">
        <v>33312</v>
      </c>
      <c r="G1883" s="5" t="s">
        <v>33313</v>
      </c>
      <c r="H1883" s="5" t="s">
        <v>37340</v>
      </c>
    </row>
    <row r="1884" spans="1:8">
      <c r="A1884" s="5" t="s">
        <v>37301</v>
      </c>
      <c r="D1884" s="31">
        <v>7</v>
      </c>
      <c r="F1884" s="31" t="s">
        <v>33312</v>
      </c>
      <c r="G1884" s="5" t="s">
        <v>33313</v>
      </c>
      <c r="H1884" s="5" t="s">
        <v>37341</v>
      </c>
    </row>
    <row r="1885" spans="1:8">
      <c r="A1885" s="5" t="s">
        <v>37302</v>
      </c>
      <c r="D1885" s="31">
        <v>7</v>
      </c>
      <c r="F1885" s="31" t="s">
        <v>33312</v>
      </c>
      <c r="G1885" s="5" t="s">
        <v>33313</v>
      </c>
      <c r="H1885" s="5" t="s">
        <v>37342</v>
      </c>
    </row>
    <row r="1886" spans="1:8">
      <c r="A1886" s="5" t="s">
        <v>37357</v>
      </c>
      <c r="D1886" s="31">
        <v>7</v>
      </c>
      <c r="F1886" s="31" t="s">
        <v>33312</v>
      </c>
      <c r="G1886" s="5" t="s">
        <v>33313</v>
      </c>
      <c r="H1886" s="5" t="s">
        <v>39557</v>
      </c>
    </row>
    <row r="1887" spans="1:8">
      <c r="A1887" s="5" t="s">
        <v>37358</v>
      </c>
      <c r="D1887" s="31">
        <v>7</v>
      </c>
      <c r="F1887" s="31" t="s">
        <v>33312</v>
      </c>
      <c r="G1887" s="5" t="s">
        <v>33313</v>
      </c>
      <c r="H1887" s="5" t="s">
        <v>37525</v>
      </c>
    </row>
    <row r="1888" spans="1:8">
      <c r="A1888" s="5" t="s">
        <v>37359</v>
      </c>
      <c r="D1888" s="31">
        <v>7</v>
      </c>
      <c r="F1888" s="31" t="s">
        <v>33312</v>
      </c>
      <c r="G1888" s="5" t="s">
        <v>33313</v>
      </c>
      <c r="H1888" s="5" t="s">
        <v>37526</v>
      </c>
    </row>
    <row r="1889" spans="1:8">
      <c r="A1889" s="5" t="s">
        <v>37360</v>
      </c>
      <c r="D1889" s="31">
        <v>7</v>
      </c>
      <c r="F1889" s="31" t="s">
        <v>33312</v>
      </c>
      <c r="G1889" s="5" t="s">
        <v>33313</v>
      </c>
      <c r="H1889" s="5" t="s">
        <v>37525</v>
      </c>
    </row>
    <row r="1890" spans="1:8">
      <c r="A1890" s="5" t="s">
        <v>37361</v>
      </c>
      <c r="D1890" s="31">
        <v>7</v>
      </c>
      <c r="F1890" s="31" t="s">
        <v>33312</v>
      </c>
      <c r="G1890" s="5" t="s">
        <v>33313</v>
      </c>
      <c r="H1890" s="5" t="s">
        <v>39558</v>
      </c>
    </row>
    <row r="1891" spans="1:8">
      <c r="A1891" s="5" t="s">
        <v>37362</v>
      </c>
      <c r="D1891" s="31">
        <v>7</v>
      </c>
      <c r="F1891" s="31" t="s">
        <v>33312</v>
      </c>
      <c r="G1891" s="5" t="s">
        <v>33313</v>
      </c>
      <c r="H1891" s="5" t="s">
        <v>37527</v>
      </c>
    </row>
    <row r="1892" spans="1:8">
      <c r="A1892" s="5" t="s">
        <v>37363</v>
      </c>
      <c r="D1892" s="31">
        <v>7</v>
      </c>
      <c r="F1892" s="31" t="s">
        <v>33312</v>
      </c>
      <c r="G1892" s="5" t="s">
        <v>33313</v>
      </c>
      <c r="H1892" s="5" t="s">
        <v>37528</v>
      </c>
    </row>
    <row r="1893" spans="1:8">
      <c r="A1893" s="5" t="s">
        <v>37364</v>
      </c>
      <c r="D1893" s="31">
        <v>7</v>
      </c>
      <c r="F1893" s="31" t="s">
        <v>33312</v>
      </c>
      <c r="G1893" s="5" t="s">
        <v>33313</v>
      </c>
      <c r="H1893" s="5" t="s">
        <v>37527</v>
      </c>
    </row>
    <row r="1894" spans="1:8">
      <c r="A1894" s="5" t="s">
        <v>37365</v>
      </c>
      <c r="D1894" s="31">
        <v>7</v>
      </c>
      <c r="F1894" s="31" t="s">
        <v>33312</v>
      </c>
      <c r="G1894" s="5" t="s">
        <v>33313</v>
      </c>
      <c r="H1894" s="5" t="s">
        <v>39559</v>
      </c>
    </row>
    <row r="1895" spans="1:8">
      <c r="A1895" s="5" t="s">
        <v>37366</v>
      </c>
      <c r="D1895" s="31">
        <v>7</v>
      </c>
      <c r="F1895" s="31" t="s">
        <v>33312</v>
      </c>
      <c r="G1895" s="5" t="s">
        <v>33313</v>
      </c>
      <c r="H1895" s="5" t="s">
        <v>37529</v>
      </c>
    </row>
    <row r="1896" spans="1:8">
      <c r="A1896" s="5" t="s">
        <v>37367</v>
      </c>
      <c r="D1896" s="31">
        <v>7</v>
      </c>
      <c r="F1896" s="31" t="s">
        <v>33312</v>
      </c>
      <c r="G1896" s="5" t="s">
        <v>33313</v>
      </c>
      <c r="H1896" s="5" t="s">
        <v>37530</v>
      </c>
    </row>
    <row r="1897" spans="1:8">
      <c r="A1897" s="5" t="s">
        <v>37368</v>
      </c>
      <c r="D1897" s="31">
        <v>7</v>
      </c>
      <c r="F1897" s="31" t="s">
        <v>33312</v>
      </c>
      <c r="G1897" s="5" t="s">
        <v>33313</v>
      </c>
      <c r="H1897" s="5" t="s">
        <v>37529</v>
      </c>
    </row>
    <row r="1898" spans="1:8">
      <c r="A1898" s="5" t="s">
        <v>37369</v>
      </c>
      <c r="D1898" s="31">
        <v>7</v>
      </c>
      <c r="F1898" s="31" t="s">
        <v>33312</v>
      </c>
      <c r="G1898" s="5" t="s">
        <v>33313</v>
      </c>
      <c r="H1898" s="5" t="s">
        <v>39560</v>
      </c>
    </row>
    <row r="1899" spans="1:8">
      <c r="A1899" s="5" t="s">
        <v>37370</v>
      </c>
      <c r="D1899" s="31">
        <v>7</v>
      </c>
      <c r="F1899" s="31" t="s">
        <v>33312</v>
      </c>
      <c r="G1899" s="5" t="s">
        <v>33313</v>
      </c>
      <c r="H1899" s="5" t="s">
        <v>37531</v>
      </c>
    </row>
    <row r="1900" spans="1:8">
      <c r="A1900" s="5" t="s">
        <v>37371</v>
      </c>
      <c r="D1900" s="31">
        <v>7</v>
      </c>
      <c r="F1900" s="31" t="s">
        <v>33312</v>
      </c>
      <c r="G1900" s="5" t="s">
        <v>33313</v>
      </c>
      <c r="H1900" s="5" t="s">
        <v>37532</v>
      </c>
    </row>
    <row r="1901" spans="1:8">
      <c r="A1901" s="5" t="s">
        <v>37372</v>
      </c>
      <c r="D1901" s="31">
        <v>7</v>
      </c>
      <c r="F1901" s="31" t="s">
        <v>33312</v>
      </c>
      <c r="G1901" s="5" t="s">
        <v>33313</v>
      </c>
      <c r="H1901" s="5" t="s">
        <v>37531</v>
      </c>
    </row>
    <row r="1902" spans="1:8">
      <c r="A1902" s="5" t="s">
        <v>37373</v>
      </c>
      <c r="D1902" s="31">
        <v>7</v>
      </c>
      <c r="F1902" s="31" t="s">
        <v>33312</v>
      </c>
      <c r="G1902" s="5" t="s">
        <v>33313</v>
      </c>
      <c r="H1902" s="5" t="s">
        <v>39561</v>
      </c>
    </row>
    <row r="1903" spans="1:8">
      <c r="A1903" s="5" t="s">
        <v>37374</v>
      </c>
      <c r="D1903" s="31">
        <v>7</v>
      </c>
      <c r="F1903" s="31" t="s">
        <v>33312</v>
      </c>
      <c r="G1903" s="5" t="s">
        <v>33313</v>
      </c>
      <c r="H1903" s="5" t="s">
        <v>37533</v>
      </c>
    </row>
    <row r="1904" spans="1:8">
      <c r="A1904" s="5" t="s">
        <v>37375</v>
      </c>
      <c r="D1904" s="31">
        <v>7</v>
      </c>
      <c r="F1904" s="31" t="s">
        <v>33312</v>
      </c>
      <c r="G1904" s="5" t="s">
        <v>33313</v>
      </c>
      <c r="H1904" s="5" t="s">
        <v>37534</v>
      </c>
    </row>
    <row r="1905" spans="1:8">
      <c r="A1905" s="5" t="s">
        <v>37376</v>
      </c>
      <c r="D1905" s="31">
        <v>7</v>
      </c>
      <c r="F1905" s="31" t="s">
        <v>33312</v>
      </c>
      <c r="G1905" s="5" t="s">
        <v>33313</v>
      </c>
      <c r="H1905" s="5" t="s">
        <v>37533</v>
      </c>
    </row>
    <row r="1906" spans="1:8">
      <c r="A1906" s="5" t="s">
        <v>37377</v>
      </c>
      <c r="D1906" s="31">
        <v>7</v>
      </c>
      <c r="F1906" s="31" t="s">
        <v>33312</v>
      </c>
      <c r="G1906" s="5" t="s">
        <v>33313</v>
      </c>
      <c r="H1906" s="5" t="s">
        <v>39562</v>
      </c>
    </row>
    <row r="1907" spans="1:8">
      <c r="A1907" s="5" t="s">
        <v>37378</v>
      </c>
      <c r="D1907" s="31">
        <v>7</v>
      </c>
      <c r="F1907" s="31" t="s">
        <v>33312</v>
      </c>
      <c r="G1907" s="5" t="s">
        <v>33313</v>
      </c>
      <c r="H1907" s="5" t="s">
        <v>37535</v>
      </c>
    </row>
    <row r="1908" spans="1:8">
      <c r="A1908" s="5" t="s">
        <v>37379</v>
      </c>
      <c r="D1908" s="31">
        <v>7</v>
      </c>
      <c r="F1908" s="31" t="s">
        <v>33312</v>
      </c>
      <c r="G1908" s="5" t="s">
        <v>33313</v>
      </c>
      <c r="H1908" s="5" t="s">
        <v>37536</v>
      </c>
    </row>
    <row r="1909" spans="1:8">
      <c r="A1909" s="5" t="s">
        <v>37380</v>
      </c>
      <c r="D1909" s="31">
        <v>7</v>
      </c>
      <c r="F1909" s="31" t="s">
        <v>33312</v>
      </c>
      <c r="G1909" s="5" t="s">
        <v>33313</v>
      </c>
      <c r="H1909" s="5" t="s">
        <v>37535</v>
      </c>
    </row>
    <row r="1910" spans="1:8">
      <c r="A1910" s="5" t="s">
        <v>37381</v>
      </c>
      <c r="D1910" s="31">
        <v>7</v>
      </c>
      <c r="F1910" s="31" t="s">
        <v>33312</v>
      </c>
      <c r="G1910" s="5" t="s">
        <v>33313</v>
      </c>
      <c r="H1910" s="5" t="s">
        <v>39563</v>
      </c>
    </row>
    <row r="1911" spans="1:8">
      <c r="A1911" s="5" t="s">
        <v>37382</v>
      </c>
      <c r="D1911" s="31">
        <v>7</v>
      </c>
      <c r="F1911" s="31" t="s">
        <v>33312</v>
      </c>
      <c r="G1911" s="5" t="s">
        <v>33313</v>
      </c>
      <c r="H1911" s="5" t="s">
        <v>37537</v>
      </c>
    </row>
    <row r="1912" spans="1:8">
      <c r="A1912" s="5" t="s">
        <v>37383</v>
      </c>
      <c r="D1912" s="31">
        <v>7</v>
      </c>
      <c r="F1912" s="31" t="s">
        <v>33312</v>
      </c>
      <c r="G1912" s="5" t="s">
        <v>33313</v>
      </c>
      <c r="H1912" s="5" t="s">
        <v>37538</v>
      </c>
    </row>
    <row r="1913" spans="1:8">
      <c r="A1913" s="5" t="s">
        <v>37384</v>
      </c>
      <c r="D1913" s="31">
        <v>7</v>
      </c>
      <c r="F1913" s="31" t="s">
        <v>33312</v>
      </c>
      <c r="G1913" s="5" t="s">
        <v>33313</v>
      </c>
      <c r="H1913" s="5" t="s">
        <v>37537</v>
      </c>
    </row>
    <row r="1914" spans="1:8">
      <c r="A1914" s="5" t="s">
        <v>37385</v>
      </c>
      <c r="D1914" s="31">
        <v>7</v>
      </c>
      <c r="F1914" s="31" t="s">
        <v>33312</v>
      </c>
      <c r="G1914" s="5" t="s">
        <v>33313</v>
      </c>
      <c r="H1914" s="5" t="s">
        <v>39978</v>
      </c>
    </row>
    <row r="1915" spans="1:8">
      <c r="A1915" s="5" t="s">
        <v>37386</v>
      </c>
      <c r="D1915" s="31">
        <v>7</v>
      </c>
      <c r="F1915" s="31" t="s">
        <v>33312</v>
      </c>
      <c r="G1915" s="5" t="s">
        <v>33313</v>
      </c>
      <c r="H1915" s="5" t="s">
        <v>37539</v>
      </c>
    </row>
    <row r="1916" spans="1:8">
      <c r="A1916" s="5" t="s">
        <v>37387</v>
      </c>
      <c r="D1916" s="31">
        <v>7</v>
      </c>
      <c r="F1916" s="31" t="s">
        <v>33312</v>
      </c>
      <c r="G1916" s="5" t="s">
        <v>33313</v>
      </c>
      <c r="H1916" s="5" t="s">
        <v>37540</v>
      </c>
    </row>
    <row r="1917" spans="1:8">
      <c r="A1917" s="5" t="s">
        <v>37388</v>
      </c>
      <c r="D1917" s="31">
        <v>7</v>
      </c>
      <c r="F1917" s="31" t="s">
        <v>33312</v>
      </c>
      <c r="G1917" s="5" t="s">
        <v>33313</v>
      </c>
      <c r="H1917" s="5" t="s">
        <v>37539</v>
      </c>
    </row>
    <row r="1918" spans="1:8">
      <c r="A1918" s="5" t="s">
        <v>37389</v>
      </c>
      <c r="D1918" s="31">
        <v>7</v>
      </c>
      <c r="F1918" s="31" t="s">
        <v>33312</v>
      </c>
      <c r="G1918" s="5" t="s">
        <v>33313</v>
      </c>
      <c r="H1918" s="5" t="s">
        <v>40778</v>
      </c>
    </row>
    <row r="1919" spans="1:8">
      <c r="A1919" s="5" t="s">
        <v>37390</v>
      </c>
      <c r="D1919" s="31">
        <v>7</v>
      </c>
      <c r="F1919" s="31" t="s">
        <v>33312</v>
      </c>
      <c r="G1919" s="5" t="s">
        <v>33313</v>
      </c>
      <c r="H1919" s="5" t="s">
        <v>37541</v>
      </c>
    </row>
    <row r="1920" spans="1:8">
      <c r="A1920" s="5" t="s">
        <v>37391</v>
      </c>
      <c r="D1920" s="31">
        <v>7</v>
      </c>
      <c r="F1920" s="31" t="s">
        <v>33312</v>
      </c>
      <c r="G1920" s="5" t="s">
        <v>33313</v>
      </c>
      <c r="H1920" s="5" t="s">
        <v>37542</v>
      </c>
    </row>
    <row r="1921" spans="1:8">
      <c r="A1921" s="5" t="s">
        <v>37392</v>
      </c>
      <c r="D1921" s="31">
        <v>7</v>
      </c>
      <c r="F1921" s="31" t="s">
        <v>33312</v>
      </c>
      <c r="G1921" s="5" t="s">
        <v>33313</v>
      </c>
      <c r="H1921" s="5" t="s">
        <v>37541</v>
      </c>
    </row>
    <row r="1922" spans="1:8">
      <c r="A1922" s="5" t="s">
        <v>37393</v>
      </c>
      <c r="D1922" s="31">
        <v>7</v>
      </c>
      <c r="F1922" s="31" t="s">
        <v>33312</v>
      </c>
      <c r="G1922" s="5" t="s">
        <v>33313</v>
      </c>
      <c r="H1922" s="5" t="s">
        <v>39565</v>
      </c>
    </row>
    <row r="1923" spans="1:8">
      <c r="A1923" s="5" t="s">
        <v>37394</v>
      </c>
      <c r="D1923" s="31">
        <v>7</v>
      </c>
      <c r="F1923" s="31" t="s">
        <v>33312</v>
      </c>
      <c r="G1923" s="5" t="s">
        <v>33313</v>
      </c>
      <c r="H1923" s="5" t="s">
        <v>37543</v>
      </c>
    </row>
    <row r="1924" spans="1:8">
      <c r="A1924" s="5" t="s">
        <v>37395</v>
      </c>
      <c r="D1924" s="31">
        <v>7</v>
      </c>
      <c r="F1924" s="31" t="s">
        <v>33312</v>
      </c>
      <c r="G1924" s="5" t="s">
        <v>33313</v>
      </c>
      <c r="H1924" s="5" t="s">
        <v>37544</v>
      </c>
    </row>
    <row r="1925" spans="1:8">
      <c r="A1925" s="5" t="s">
        <v>37396</v>
      </c>
      <c r="D1925" s="31">
        <v>7</v>
      </c>
      <c r="F1925" s="31" t="s">
        <v>33312</v>
      </c>
      <c r="G1925" s="5" t="s">
        <v>33313</v>
      </c>
      <c r="H1925" s="5" t="s">
        <v>37543</v>
      </c>
    </row>
    <row r="1926" spans="1:8">
      <c r="A1926" s="5" t="s">
        <v>37397</v>
      </c>
      <c r="D1926" s="31">
        <v>7</v>
      </c>
      <c r="F1926" s="31" t="s">
        <v>33312</v>
      </c>
      <c r="G1926" s="5" t="s">
        <v>33313</v>
      </c>
      <c r="H1926" s="5" t="s">
        <v>39566</v>
      </c>
    </row>
    <row r="1927" spans="1:8">
      <c r="A1927" s="5" t="s">
        <v>37398</v>
      </c>
      <c r="D1927" s="31">
        <v>7</v>
      </c>
      <c r="F1927" s="31" t="s">
        <v>33312</v>
      </c>
      <c r="G1927" s="5" t="s">
        <v>33313</v>
      </c>
      <c r="H1927" s="5" t="s">
        <v>37545</v>
      </c>
    </row>
    <row r="1928" spans="1:8">
      <c r="A1928" s="5" t="s">
        <v>37399</v>
      </c>
      <c r="D1928" s="31">
        <v>7</v>
      </c>
      <c r="F1928" s="31" t="s">
        <v>33312</v>
      </c>
      <c r="G1928" s="5" t="s">
        <v>33313</v>
      </c>
      <c r="H1928" s="5" t="s">
        <v>37546</v>
      </c>
    </row>
    <row r="1929" spans="1:8">
      <c r="A1929" s="5" t="s">
        <v>37400</v>
      </c>
      <c r="D1929" s="31">
        <v>7</v>
      </c>
      <c r="F1929" s="31" t="s">
        <v>33312</v>
      </c>
      <c r="G1929" s="5" t="s">
        <v>33313</v>
      </c>
      <c r="H1929" s="5" t="s">
        <v>37545</v>
      </c>
    </row>
    <row r="1930" spans="1:8">
      <c r="A1930" s="5" t="s">
        <v>37401</v>
      </c>
      <c r="D1930" s="31">
        <v>7</v>
      </c>
      <c r="F1930" s="31" t="s">
        <v>33312</v>
      </c>
      <c r="G1930" s="5" t="s">
        <v>33313</v>
      </c>
      <c r="H1930" s="5" t="s">
        <v>39567</v>
      </c>
    </row>
    <row r="1931" spans="1:8">
      <c r="A1931" s="5" t="s">
        <v>37402</v>
      </c>
      <c r="D1931" s="31">
        <v>7</v>
      </c>
      <c r="F1931" s="31" t="s">
        <v>33312</v>
      </c>
      <c r="G1931" s="5" t="s">
        <v>33313</v>
      </c>
      <c r="H1931" s="5" t="s">
        <v>37547</v>
      </c>
    </row>
    <row r="1932" spans="1:8">
      <c r="A1932" s="5" t="s">
        <v>37403</v>
      </c>
      <c r="D1932" s="31">
        <v>7</v>
      </c>
      <c r="F1932" s="31" t="s">
        <v>33312</v>
      </c>
      <c r="G1932" s="5" t="s">
        <v>33313</v>
      </c>
      <c r="H1932" s="5" t="s">
        <v>37548</v>
      </c>
    </row>
    <row r="1933" spans="1:8">
      <c r="A1933" s="5" t="s">
        <v>37404</v>
      </c>
      <c r="D1933" s="31">
        <v>7</v>
      </c>
      <c r="F1933" s="31" t="s">
        <v>33312</v>
      </c>
      <c r="G1933" s="5" t="s">
        <v>33313</v>
      </c>
      <c r="H1933" s="5" t="s">
        <v>37547</v>
      </c>
    </row>
    <row r="1934" spans="1:8">
      <c r="A1934" s="5" t="s">
        <v>37405</v>
      </c>
      <c r="D1934" s="31">
        <v>7</v>
      </c>
      <c r="F1934" s="31" t="s">
        <v>33312</v>
      </c>
      <c r="G1934" s="5" t="s">
        <v>33313</v>
      </c>
      <c r="H1934" s="5" t="s">
        <v>39568</v>
      </c>
    </row>
    <row r="1935" spans="1:8">
      <c r="A1935" s="5" t="s">
        <v>37406</v>
      </c>
      <c r="D1935" s="31">
        <v>7</v>
      </c>
      <c r="F1935" s="31" t="s">
        <v>33312</v>
      </c>
      <c r="G1935" s="5" t="s">
        <v>33313</v>
      </c>
      <c r="H1935" s="5" t="s">
        <v>37549</v>
      </c>
    </row>
    <row r="1936" spans="1:8">
      <c r="A1936" s="5" t="s">
        <v>37407</v>
      </c>
      <c r="D1936" s="31">
        <v>7</v>
      </c>
      <c r="F1936" s="31" t="s">
        <v>33312</v>
      </c>
      <c r="G1936" s="5" t="s">
        <v>33313</v>
      </c>
      <c r="H1936" s="5" t="s">
        <v>37550</v>
      </c>
    </row>
    <row r="1937" spans="1:8">
      <c r="A1937" s="5" t="s">
        <v>37408</v>
      </c>
      <c r="D1937" s="31">
        <v>7</v>
      </c>
      <c r="F1937" s="31" t="s">
        <v>33312</v>
      </c>
      <c r="G1937" s="5" t="s">
        <v>33313</v>
      </c>
      <c r="H1937" s="5" t="s">
        <v>37549</v>
      </c>
    </row>
    <row r="1938" spans="1:8">
      <c r="A1938" s="5" t="s">
        <v>37409</v>
      </c>
      <c r="D1938" s="31">
        <v>7</v>
      </c>
      <c r="F1938" s="31" t="s">
        <v>33312</v>
      </c>
      <c r="G1938" s="5" t="s">
        <v>33313</v>
      </c>
      <c r="H1938" s="5" t="s">
        <v>39569</v>
      </c>
    </row>
    <row r="1939" spans="1:8">
      <c r="A1939" s="5" t="s">
        <v>37410</v>
      </c>
      <c r="D1939" s="31">
        <v>7</v>
      </c>
      <c r="F1939" s="31" t="s">
        <v>33312</v>
      </c>
      <c r="G1939" s="5" t="s">
        <v>33313</v>
      </c>
      <c r="H1939" s="5" t="s">
        <v>37551</v>
      </c>
    </row>
    <row r="1940" spans="1:8">
      <c r="A1940" s="5" t="s">
        <v>37411</v>
      </c>
      <c r="D1940" s="31">
        <v>7</v>
      </c>
      <c r="F1940" s="31" t="s">
        <v>33312</v>
      </c>
      <c r="G1940" s="5" t="s">
        <v>33313</v>
      </c>
      <c r="H1940" s="5" t="s">
        <v>37552</v>
      </c>
    </row>
    <row r="1941" spans="1:8">
      <c r="A1941" s="5" t="s">
        <v>37412</v>
      </c>
      <c r="D1941" s="31">
        <v>7</v>
      </c>
      <c r="F1941" s="31" t="s">
        <v>33312</v>
      </c>
      <c r="G1941" s="5" t="s">
        <v>33313</v>
      </c>
      <c r="H1941" s="5" t="s">
        <v>37551</v>
      </c>
    </row>
    <row r="1942" spans="1:8">
      <c r="A1942" s="5" t="s">
        <v>37413</v>
      </c>
      <c r="D1942" s="31">
        <v>7</v>
      </c>
      <c r="F1942" s="31" t="s">
        <v>33312</v>
      </c>
      <c r="G1942" s="5" t="s">
        <v>33313</v>
      </c>
      <c r="H1942" s="5" t="s">
        <v>39570</v>
      </c>
    </row>
    <row r="1943" spans="1:8">
      <c r="A1943" s="5" t="s">
        <v>37414</v>
      </c>
      <c r="D1943" s="31">
        <v>7</v>
      </c>
      <c r="F1943" s="31" t="s">
        <v>33312</v>
      </c>
      <c r="G1943" s="5" t="s">
        <v>33313</v>
      </c>
      <c r="H1943" s="5" t="s">
        <v>37553</v>
      </c>
    </row>
    <row r="1944" spans="1:8">
      <c r="A1944" s="5" t="s">
        <v>37415</v>
      </c>
      <c r="D1944" s="31">
        <v>7</v>
      </c>
      <c r="F1944" s="31" t="s">
        <v>33312</v>
      </c>
      <c r="G1944" s="5" t="s">
        <v>33313</v>
      </c>
      <c r="H1944" s="5" t="s">
        <v>37554</v>
      </c>
    </row>
    <row r="1945" spans="1:8">
      <c r="A1945" s="5" t="s">
        <v>37416</v>
      </c>
      <c r="D1945" s="31">
        <v>7</v>
      </c>
      <c r="F1945" s="31" t="s">
        <v>33312</v>
      </c>
      <c r="G1945" s="5" t="s">
        <v>33313</v>
      </c>
      <c r="H1945" s="5" t="s">
        <v>37553</v>
      </c>
    </row>
    <row r="1946" spans="1:8">
      <c r="A1946" s="5" t="s">
        <v>37417</v>
      </c>
      <c r="D1946" s="31">
        <v>7</v>
      </c>
      <c r="F1946" s="31" t="s">
        <v>33312</v>
      </c>
      <c r="G1946" s="5" t="s">
        <v>33313</v>
      </c>
      <c r="H1946" s="5" t="s">
        <v>39571</v>
      </c>
    </row>
    <row r="1947" spans="1:8">
      <c r="A1947" s="5" t="s">
        <v>37418</v>
      </c>
      <c r="D1947" s="31">
        <v>7</v>
      </c>
      <c r="F1947" s="31" t="s">
        <v>33312</v>
      </c>
      <c r="G1947" s="5" t="s">
        <v>33313</v>
      </c>
      <c r="H1947" s="5" t="s">
        <v>37555</v>
      </c>
    </row>
    <row r="1948" spans="1:8">
      <c r="A1948" s="5" t="s">
        <v>37419</v>
      </c>
      <c r="D1948" s="31">
        <v>7</v>
      </c>
      <c r="F1948" s="31" t="s">
        <v>33312</v>
      </c>
      <c r="G1948" s="5" t="s">
        <v>33313</v>
      </c>
      <c r="H1948" s="5" t="s">
        <v>37556</v>
      </c>
    </row>
    <row r="1949" spans="1:8">
      <c r="A1949" s="5" t="s">
        <v>37420</v>
      </c>
      <c r="D1949" s="31">
        <v>7</v>
      </c>
      <c r="F1949" s="31" t="s">
        <v>33312</v>
      </c>
      <c r="G1949" s="5" t="s">
        <v>33313</v>
      </c>
      <c r="H1949" s="5" t="s">
        <v>37555</v>
      </c>
    </row>
    <row r="1950" spans="1:8">
      <c r="A1950" s="5" t="s">
        <v>37421</v>
      </c>
      <c r="D1950" s="31">
        <v>7</v>
      </c>
      <c r="F1950" s="31" t="s">
        <v>33312</v>
      </c>
      <c r="G1950" s="5" t="s">
        <v>33313</v>
      </c>
      <c r="H1950" s="5" t="s">
        <v>39572</v>
      </c>
    </row>
    <row r="1951" spans="1:8">
      <c r="A1951" s="5" t="s">
        <v>37422</v>
      </c>
      <c r="D1951" s="31">
        <v>7</v>
      </c>
      <c r="F1951" s="31" t="s">
        <v>33312</v>
      </c>
      <c r="G1951" s="5" t="s">
        <v>33313</v>
      </c>
      <c r="H1951" s="5" t="s">
        <v>37557</v>
      </c>
    </row>
    <row r="1952" spans="1:8">
      <c r="A1952" s="5" t="s">
        <v>37423</v>
      </c>
      <c r="D1952" s="31">
        <v>7</v>
      </c>
      <c r="F1952" s="31" t="s">
        <v>33312</v>
      </c>
      <c r="G1952" s="5" t="s">
        <v>33313</v>
      </c>
      <c r="H1952" s="5" t="s">
        <v>37558</v>
      </c>
    </row>
    <row r="1953" spans="1:8">
      <c r="A1953" s="5" t="s">
        <v>37424</v>
      </c>
      <c r="D1953" s="31">
        <v>7</v>
      </c>
      <c r="F1953" s="31" t="s">
        <v>33312</v>
      </c>
      <c r="G1953" s="5" t="s">
        <v>33313</v>
      </c>
      <c r="H1953" s="5" t="s">
        <v>37557</v>
      </c>
    </row>
    <row r="1954" spans="1:8">
      <c r="A1954" s="5" t="s">
        <v>37425</v>
      </c>
      <c r="D1954" s="31">
        <v>7</v>
      </c>
      <c r="F1954" s="31" t="s">
        <v>33312</v>
      </c>
      <c r="G1954" s="5" t="s">
        <v>33313</v>
      </c>
      <c r="H1954" s="5" t="s">
        <v>39573</v>
      </c>
    </row>
    <row r="1955" spans="1:8">
      <c r="A1955" s="5" t="s">
        <v>37426</v>
      </c>
      <c r="D1955" s="31">
        <v>7</v>
      </c>
      <c r="F1955" s="31" t="s">
        <v>33312</v>
      </c>
      <c r="G1955" s="5" t="s">
        <v>33313</v>
      </c>
      <c r="H1955" s="5" t="s">
        <v>37559</v>
      </c>
    </row>
    <row r="1956" spans="1:8">
      <c r="A1956" s="5" t="s">
        <v>37427</v>
      </c>
      <c r="D1956" s="31">
        <v>7</v>
      </c>
      <c r="F1956" s="31" t="s">
        <v>33312</v>
      </c>
      <c r="G1956" s="5" t="s">
        <v>33313</v>
      </c>
      <c r="H1956" s="5" t="s">
        <v>37560</v>
      </c>
    </row>
    <row r="1957" spans="1:8">
      <c r="A1957" s="5" t="s">
        <v>37428</v>
      </c>
      <c r="D1957" s="31">
        <v>7</v>
      </c>
      <c r="F1957" s="31" t="s">
        <v>33312</v>
      </c>
      <c r="G1957" s="5" t="s">
        <v>33313</v>
      </c>
      <c r="H1957" s="5" t="s">
        <v>37559</v>
      </c>
    </row>
    <row r="1958" spans="1:8">
      <c r="A1958" s="5" t="s">
        <v>37429</v>
      </c>
      <c r="D1958" s="31">
        <v>7</v>
      </c>
      <c r="F1958" s="31" t="s">
        <v>33312</v>
      </c>
      <c r="G1958" s="5" t="s">
        <v>33313</v>
      </c>
      <c r="H1958" s="5" t="s">
        <v>39574</v>
      </c>
    </row>
    <row r="1959" spans="1:8">
      <c r="A1959" s="5" t="s">
        <v>37430</v>
      </c>
      <c r="D1959" s="31">
        <v>7</v>
      </c>
      <c r="F1959" s="31" t="s">
        <v>33312</v>
      </c>
      <c r="G1959" s="5" t="s">
        <v>33313</v>
      </c>
      <c r="H1959" s="5" t="s">
        <v>37561</v>
      </c>
    </row>
    <row r="1960" spans="1:8">
      <c r="A1960" s="5" t="s">
        <v>37431</v>
      </c>
      <c r="D1960" s="31">
        <v>7</v>
      </c>
      <c r="F1960" s="31" t="s">
        <v>33312</v>
      </c>
      <c r="G1960" s="5" t="s">
        <v>33313</v>
      </c>
      <c r="H1960" s="5" t="s">
        <v>37562</v>
      </c>
    </row>
    <row r="1961" spans="1:8">
      <c r="A1961" s="5" t="s">
        <v>37432</v>
      </c>
      <c r="D1961" s="31">
        <v>7</v>
      </c>
      <c r="F1961" s="31" t="s">
        <v>33312</v>
      </c>
      <c r="G1961" s="5" t="s">
        <v>33313</v>
      </c>
      <c r="H1961" s="5" t="s">
        <v>37561</v>
      </c>
    </row>
    <row r="1962" spans="1:8">
      <c r="A1962" s="5" t="s">
        <v>37433</v>
      </c>
      <c r="D1962" s="31">
        <v>7</v>
      </c>
      <c r="F1962" s="31" t="s">
        <v>33312</v>
      </c>
      <c r="G1962" s="5" t="s">
        <v>33313</v>
      </c>
      <c r="H1962" s="5" t="s">
        <v>39575</v>
      </c>
    </row>
    <row r="1963" spans="1:8">
      <c r="A1963" s="5" t="s">
        <v>37434</v>
      </c>
      <c r="D1963" s="31">
        <v>7</v>
      </c>
      <c r="F1963" s="31" t="s">
        <v>33312</v>
      </c>
      <c r="G1963" s="5" t="s">
        <v>33313</v>
      </c>
      <c r="H1963" s="5" t="s">
        <v>37563</v>
      </c>
    </row>
    <row r="1964" spans="1:8">
      <c r="A1964" s="5" t="s">
        <v>37435</v>
      </c>
      <c r="D1964" s="31">
        <v>7</v>
      </c>
      <c r="F1964" s="31" t="s">
        <v>33312</v>
      </c>
      <c r="G1964" s="5" t="s">
        <v>33313</v>
      </c>
      <c r="H1964" s="5" t="s">
        <v>37564</v>
      </c>
    </row>
    <row r="1965" spans="1:8">
      <c r="A1965" s="5" t="s">
        <v>37436</v>
      </c>
      <c r="D1965" s="31">
        <v>7</v>
      </c>
      <c r="F1965" s="31" t="s">
        <v>33312</v>
      </c>
      <c r="G1965" s="5" t="s">
        <v>33313</v>
      </c>
      <c r="H1965" s="5" t="s">
        <v>37563</v>
      </c>
    </row>
    <row r="1966" spans="1:8">
      <c r="A1966" s="5" t="s">
        <v>37437</v>
      </c>
      <c r="D1966" s="31">
        <v>7</v>
      </c>
      <c r="F1966" s="31" t="s">
        <v>33312</v>
      </c>
      <c r="G1966" s="5" t="s">
        <v>33313</v>
      </c>
      <c r="H1966" s="5" t="s">
        <v>40779</v>
      </c>
    </row>
    <row r="1967" spans="1:8">
      <c r="A1967" s="5" t="s">
        <v>37438</v>
      </c>
      <c r="D1967" s="31">
        <v>7</v>
      </c>
      <c r="F1967" s="31" t="s">
        <v>33312</v>
      </c>
      <c r="G1967" s="5" t="s">
        <v>33313</v>
      </c>
      <c r="H1967" s="5" t="s">
        <v>37565</v>
      </c>
    </row>
    <row r="1968" spans="1:8">
      <c r="A1968" s="5" t="s">
        <v>37439</v>
      </c>
      <c r="D1968" s="31">
        <v>7</v>
      </c>
      <c r="F1968" s="31" t="s">
        <v>33312</v>
      </c>
      <c r="G1968" s="5" t="s">
        <v>33313</v>
      </c>
      <c r="H1968" s="5" t="s">
        <v>37566</v>
      </c>
    </row>
    <row r="1969" spans="1:8">
      <c r="A1969" s="5" t="s">
        <v>37440</v>
      </c>
      <c r="D1969" s="31">
        <v>7</v>
      </c>
      <c r="F1969" s="31" t="s">
        <v>33312</v>
      </c>
      <c r="G1969" s="5" t="s">
        <v>33313</v>
      </c>
      <c r="H1969" s="5" t="s">
        <v>37565</v>
      </c>
    </row>
    <row r="1970" spans="1:8">
      <c r="A1970" s="5" t="s">
        <v>37441</v>
      </c>
      <c r="D1970" s="31">
        <v>7</v>
      </c>
      <c r="F1970" s="31" t="s">
        <v>33312</v>
      </c>
      <c r="G1970" s="5" t="s">
        <v>33313</v>
      </c>
      <c r="H1970" s="5" t="s">
        <v>39578</v>
      </c>
    </row>
    <row r="1971" spans="1:8">
      <c r="A1971" s="5" t="s">
        <v>37442</v>
      </c>
      <c r="D1971" s="31">
        <v>7</v>
      </c>
      <c r="F1971" s="31" t="s">
        <v>33312</v>
      </c>
      <c r="G1971" s="5" t="s">
        <v>33313</v>
      </c>
      <c r="H1971" s="5" t="s">
        <v>37567</v>
      </c>
    </row>
    <row r="1972" spans="1:8">
      <c r="A1972" s="5" t="s">
        <v>37443</v>
      </c>
      <c r="D1972" s="31">
        <v>7</v>
      </c>
      <c r="F1972" s="31" t="s">
        <v>33312</v>
      </c>
      <c r="G1972" s="5" t="s">
        <v>33313</v>
      </c>
      <c r="H1972" s="5" t="s">
        <v>37568</v>
      </c>
    </row>
    <row r="1973" spans="1:8">
      <c r="A1973" s="5" t="s">
        <v>37444</v>
      </c>
      <c r="D1973" s="31">
        <v>7</v>
      </c>
      <c r="F1973" s="31" t="s">
        <v>33312</v>
      </c>
      <c r="G1973" s="5" t="s">
        <v>33313</v>
      </c>
      <c r="H1973" s="5" t="s">
        <v>37567</v>
      </c>
    </row>
    <row r="1974" spans="1:8">
      <c r="A1974" s="5" t="s">
        <v>37445</v>
      </c>
      <c r="D1974" s="31">
        <v>7</v>
      </c>
      <c r="F1974" s="31" t="s">
        <v>33312</v>
      </c>
      <c r="G1974" s="5" t="s">
        <v>33313</v>
      </c>
      <c r="H1974" s="5" t="s">
        <v>39579</v>
      </c>
    </row>
    <row r="1975" spans="1:8">
      <c r="A1975" s="5" t="s">
        <v>37446</v>
      </c>
      <c r="D1975" s="31">
        <v>7</v>
      </c>
      <c r="F1975" s="31" t="s">
        <v>33312</v>
      </c>
      <c r="G1975" s="5" t="s">
        <v>33313</v>
      </c>
      <c r="H1975" s="5" t="s">
        <v>37569</v>
      </c>
    </row>
    <row r="1976" spans="1:8">
      <c r="A1976" s="5" t="s">
        <v>37447</v>
      </c>
      <c r="D1976" s="31">
        <v>7</v>
      </c>
      <c r="F1976" s="31" t="s">
        <v>33312</v>
      </c>
      <c r="G1976" s="5" t="s">
        <v>33313</v>
      </c>
      <c r="H1976" s="5" t="s">
        <v>37570</v>
      </c>
    </row>
    <row r="1977" spans="1:8">
      <c r="A1977" s="5" t="s">
        <v>37448</v>
      </c>
      <c r="D1977" s="31">
        <v>7</v>
      </c>
      <c r="F1977" s="31" t="s">
        <v>33312</v>
      </c>
      <c r="G1977" s="5" t="s">
        <v>33313</v>
      </c>
      <c r="H1977" s="5" t="s">
        <v>37569</v>
      </c>
    </row>
    <row r="1978" spans="1:8">
      <c r="A1978" s="5" t="s">
        <v>37449</v>
      </c>
      <c r="D1978" s="31">
        <v>7</v>
      </c>
      <c r="F1978" s="31" t="s">
        <v>33312</v>
      </c>
      <c r="G1978" s="5" t="s">
        <v>33313</v>
      </c>
      <c r="H1978" s="5" t="s">
        <v>39580</v>
      </c>
    </row>
    <row r="1979" spans="1:8">
      <c r="A1979" s="5" t="s">
        <v>37450</v>
      </c>
      <c r="D1979" s="31">
        <v>7</v>
      </c>
      <c r="F1979" s="31" t="s">
        <v>33312</v>
      </c>
      <c r="G1979" s="5" t="s">
        <v>33313</v>
      </c>
      <c r="H1979" s="5" t="s">
        <v>37571</v>
      </c>
    </row>
    <row r="1980" spans="1:8">
      <c r="A1980" s="5" t="s">
        <v>37451</v>
      </c>
      <c r="D1980" s="31">
        <v>7</v>
      </c>
      <c r="F1980" s="31" t="s">
        <v>33312</v>
      </c>
      <c r="G1980" s="5" t="s">
        <v>33313</v>
      </c>
      <c r="H1980" s="5" t="s">
        <v>37572</v>
      </c>
    </row>
    <row r="1981" spans="1:8">
      <c r="A1981" s="5" t="s">
        <v>37452</v>
      </c>
      <c r="D1981" s="31">
        <v>7</v>
      </c>
      <c r="F1981" s="31" t="s">
        <v>33312</v>
      </c>
      <c r="G1981" s="5" t="s">
        <v>33313</v>
      </c>
      <c r="H1981" s="5" t="s">
        <v>37571</v>
      </c>
    </row>
    <row r="1982" spans="1:8">
      <c r="A1982" s="5" t="s">
        <v>37453</v>
      </c>
      <c r="D1982" s="31">
        <v>7</v>
      </c>
      <c r="F1982" s="31" t="s">
        <v>33312</v>
      </c>
      <c r="G1982" s="5" t="s">
        <v>33313</v>
      </c>
      <c r="H1982" s="5" t="s">
        <v>39581</v>
      </c>
    </row>
    <row r="1983" spans="1:8">
      <c r="A1983" s="5" t="s">
        <v>37454</v>
      </c>
      <c r="D1983" s="31">
        <v>7</v>
      </c>
      <c r="F1983" s="31" t="s">
        <v>33312</v>
      </c>
      <c r="G1983" s="5" t="s">
        <v>33313</v>
      </c>
      <c r="H1983" s="5" t="s">
        <v>37573</v>
      </c>
    </row>
    <row r="1984" spans="1:8">
      <c r="A1984" s="5" t="s">
        <v>37455</v>
      </c>
      <c r="D1984" s="31">
        <v>7</v>
      </c>
      <c r="F1984" s="31" t="s">
        <v>33312</v>
      </c>
      <c r="G1984" s="5" t="s">
        <v>33313</v>
      </c>
      <c r="H1984" s="5" t="s">
        <v>37574</v>
      </c>
    </row>
    <row r="1985" spans="1:8">
      <c r="A1985" s="5" t="s">
        <v>37456</v>
      </c>
      <c r="D1985" s="31">
        <v>7</v>
      </c>
      <c r="F1985" s="31" t="s">
        <v>33312</v>
      </c>
      <c r="G1985" s="5" t="s">
        <v>33313</v>
      </c>
      <c r="H1985" s="5" t="s">
        <v>37573</v>
      </c>
    </row>
    <row r="1986" spans="1:8">
      <c r="A1986" s="5" t="s">
        <v>37457</v>
      </c>
      <c r="D1986" s="31">
        <v>7</v>
      </c>
      <c r="F1986" s="31" t="s">
        <v>33312</v>
      </c>
      <c r="G1986" s="5" t="s">
        <v>33313</v>
      </c>
      <c r="H1986" s="5" t="s">
        <v>39582</v>
      </c>
    </row>
    <row r="1987" spans="1:8">
      <c r="A1987" s="5" t="s">
        <v>37458</v>
      </c>
      <c r="D1987" s="31">
        <v>7</v>
      </c>
      <c r="F1987" s="31" t="s">
        <v>33312</v>
      </c>
      <c r="G1987" s="5" t="s">
        <v>33313</v>
      </c>
      <c r="H1987" s="5" t="s">
        <v>37575</v>
      </c>
    </row>
    <row r="1988" spans="1:8">
      <c r="A1988" s="5" t="s">
        <v>37459</v>
      </c>
      <c r="D1988" s="31">
        <v>7</v>
      </c>
      <c r="F1988" s="31" t="s">
        <v>33312</v>
      </c>
      <c r="G1988" s="5" t="s">
        <v>33313</v>
      </c>
      <c r="H1988" s="5" t="s">
        <v>37576</v>
      </c>
    </row>
    <row r="1989" spans="1:8">
      <c r="A1989" s="5" t="s">
        <v>37460</v>
      </c>
      <c r="D1989" s="31">
        <v>7</v>
      </c>
      <c r="F1989" s="31" t="s">
        <v>33312</v>
      </c>
      <c r="G1989" s="5" t="s">
        <v>33313</v>
      </c>
      <c r="H1989" s="5" t="s">
        <v>37575</v>
      </c>
    </row>
    <row r="1990" spans="1:8">
      <c r="A1990" s="5" t="s">
        <v>37461</v>
      </c>
      <c r="D1990" s="31">
        <v>7</v>
      </c>
      <c r="F1990" s="31" t="s">
        <v>33312</v>
      </c>
      <c r="G1990" s="5" t="s">
        <v>33313</v>
      </c>
      <c r="H1990" s="5" t="s">
        <v>39583</v>
      </c>
    </row>
    <row r="1991" spans="1:8">
      <c r="A1991" s="5" t="s">
        <v>37462</v>
      </c>
      <c r="D1991" s="31">
        <v>7</v>
      </c>
      <c r="F1991" s="31" t="s">
        <v>33312</v>
      </c>
      <c r="G1991" s="5" t="s">
        <v>33313</v>
      </c>
      <c r="H1991" s="5" t="s">
        <v>37577</v>
      </c>
    </row>
    <row r="1992" spans="1:8">
      <c r="A1992" s="5" t="s">
        <v>37463</v>
      </c>
      <c r="D1992" s="31">
        <v>7</v>
      </c>
      <c r="F1992" s="31" t="s">
        <v>33312</v>
      </c>
      <c r="G1992" s="5" t="s">
        <v>33313</v>
      </c>
      <c r="H1992" s="5" t="s">
        <v>37578</v>
      </c>
    </row>
    <row r="1993" spans="1:8">
      <c r="A1993" s="5" t="s">
        <v>37464</v>
      </c>
      <c r="D1993" s="31">
        <v>7</v>
      </c>
      <c r="F1993" s="31" t="s">
        <v>33312</v>
      </c>
      <c r="G1993" s="5" t="s">
        <v>33313</v>
      </c>
      <c r="H1993" s="5" t="s">
        <v>37577</v>
      </c>
    </row>
    <row r="1994" spans="1:8">
      <c r="A1994" s="5" t="s">
        <v>37465</v>
      </c>
      <c r="D1994" s="31">
        <v>7</v>
      </c>
      <c r="F1994" s="31" t="s">
        <v>33312</v>
      </c>
      <c r="G1994" s="5" t="s">
        <v>33313</v>
      </c>
      <c r="H1994" s="5" t="s">
        <v>39584</v>
      </c>
    </row>
    <row r="1995" spans="1:8">
      <c r="A1995" s="5" t="s">
        <v>37466</v>
      </c>
      <c r="D1995" s="31">
        <v>7</v>
      </c>
      <c r="F1995" s="31" t="s">
        <v>33312</v>
      </c>
      <c r="G1995" s="5" t="s">
        <v>33313</v>
      </c>
      <c r="H1995" s="5" t="s">
        <v>37579</v>
      </c>
    </row>
    <row r="1996" spans="1:8">
      <c r="A1996" s="5" t="s">
        <v>37467</v>
      </c>
      <c r="D1996" s="31">
        <v>7</v>
      </c>
      <c r="F1996" s="31" t="s">
        <v>33312</v>
      </c>
      <c r="G1996" s="5" t="s">
        <v>33313</v>
      </c>
      <c r="H1996" s="5" t="s">
        <v>37580</v>
      </c>
    </row>
    <row r="1997" spans="1:8">
      <c r="A1997" s="5" t="s">
        <v>37468</v>
      </c>
      <c r="D1997" s="31">
        <v>7</v>
      </c>
      <c r="F1997" s="31" t="s">
        <v>33312</v>
      </c>
      <c r="G1997" s="5" t="s">
        <v>33313</v>
      </c>
      <c r="H1997" s="5" t="s">
        <v>37579</v>
      </c>
    </row>
    <row r="1998" spans="1:8">
      <c r="A1998" s="5" t="s">
        <v>37469</v>
      </c>
      <c r="D1998" s="31">
        <v>7</v>
      </c>
      <c r="F1998" s="31" t="s">
        <v>33312</v>
      </c>
      <c r="G1998" s="5" t="s">
        <v>33313</v>
      </c>
      <c r="H1998" s="5" t="s">
        <v>39585</v>
      </c>
    </row>
    <row r="1999" spans="1:8">
      <c r="A1999" s="5" t="s">
        <v>37470</v>
      </c>
      <c r="D1999" s="31">
        <v>7</v>
      </c>
      <c r="F1999" s="31" t="s">
        <v>33312</v>
      </c>
      <c r="G1999" s="5" t="s">
        <v>33313</v>
      </c>
      <c r="H1999" s="5" t="s">
        <v>37581</v>
      </c>
    </row>
    <row r="2000" spans="1:8">
      <c r="A2000" s="5" t="s">
        <v>37471</v>
      </c>
      <c r="D2000" s="31">
        <v>7</v>
      </c>
      <c r="F2000" s="31" t="s">
        <v>33312</v>
      </c>
      <c r="G2000" s="5" t="s">
        <v>33313</v>
      </c>
      <c r="H2000" s="5" t="s">
        <v>37582</v>
      </c>
    </row>
    <row r="2001" spans="1:8">
      <c r="A2001" s="5" t="s">
        <v>37472</v>
      </c>
      <c r="D2001" s="31">
        <v>7</v>
      </c>
      <c r="F2001" s="31" t="s">
        <v>33312</v>
      </c>
      <c r="G2001" s="5" t="s">
        <v>33313</v>
      </c>
      <c r="H2001" s="5" t="s">
        <v>37581</v>
      </c>
    </row>
    <row r="2002" spans="1:8">
      <c r="A2002" s="5" t="s">
        <v>37473</v>
      </c>
      <c r="D2002" s="31">
        <v>7</v>
      </c>
      <c r="F2002" s="31" t="s">
        <v>33312</v>
      </c>
      <c r="G2002" s="5" t="s">
        <v>33313</v>
      </c>
      <c r="H2002" s="5" t="s">
        <v>39586</v>
      </c>
    </row>
    <row r="2003" spans="1:8">
      <c r="A2003" s="5" t="s">
        <v>37474</v>
      </c>
      <c r="D2003" s="31">
        <v>7</v>
      </c>
      <c r="F2003" s="31" t="s">
        <v>33312</v>
      </c>
      <c r="G2003" s="5" t="s">
        <v>33313</v>
      </c>
      <c r="H2003" s="5" t="s">
        <v>37583</v>
      </c>
    </row>
    <row r="2004" spans="1:8">
      <c r="A2004" s="5" t="s">
        <v>37475</v>
      </c>
      <c r="D2004" s="31">
        <v>7</v>
      </c>
      <c r="F2004" s="31" t="s">
        <v>33312</v>
      </c>
      <c r="G2004" s="5" t="s">
        <v>33313</v>
      </c>
      <c r="H2004" s="5" t="s">
        <v>37584</v>
      </c>
    </row>
    <row r="2005" spans="1:8">
      <c r="A2005" s="5" t="s">
        <v>37476</v>
      </c>
      <c r="D2005" s="31">
        <v>7</v>
      </c>
      <c r="F2005" s="31" t="s">
        <v>33312</v>
      </c>
      <c r="G2005" s="5" t="s">
        <v>33313</v>
      </c>
      <c r="H2005" s="5" t="s">
        <v>37583</v>
      </c>
    </row>
    <row r="2006" spans="1:8">
      <c r="A2006" s="5" t="s">
        <v>37477</v>
      </c>
      <c r="D2006" s="31">
        <v>7</v>
      </c>
      <c r="F2006" s="31" t="s">
        <v>33312</v>
      </c>
      <c r="G2006" s="5" t="s">
        <v>33313</v>
      </c>
      <c r="H2006" s="5" t="s">
        <v>39587</v>
      </c>
    </row>
    <row r="2007" spans="1:8">
      <c r="A2007" s="5" t="s">
        <v>37478</v>
      </c>
      <c r="D2007" s="31">
        <v>7</v>
      </c>
      <c r="F2007" s="31" t="s">
        <v>33312</v>
      </c>
      <c r="G2007" s="5" t="s">
        <v>33313</v>
      </c>
      <c r="H2007" s="5" t="s">
        <v>37585</v>
      </c>
    </row>
    <row r="2008" spans="1:8">
      <c r="A2008" s="5" t="s">
        <v>37479</v>
      </c>
      <c r="D2008" s="31">
        <v>7</v>
      </c>
      <c r="F2008" s="31" t="s">
        <v>33312</v>
      </c>
      <c r="G2008" s="5" t="s">
        <v>33313</v>
      </c>
      <c r="H2008" s="5" t="s">
        <v>37586</v>
      </c>
    </row>
    <row r="2009" spans="1:8">
      <c r="A2009" s="5" t="s">
        <v>37480</v>
      </c>
      <c r="D2009" s="31">
        <v>7</v>
      </c>
      <c r="F2009" s="31" t="s">
        <v>33312</v>
      </c>
      <c r="G2009" s="5" t="s">
        <v>33313</v>
      </c>
      <c r="H2009" s="5" t="s">
        <v>37585</v>
      </c>
    </row>
    <row r="2010" spans="1:8">
      <c r="A2010" s="5" t="s">
        <v>37481</v>
      </c>
      <c r="D2010" s="31">
        <v>7</v>
      </c>
      <c r="F2010" s="31" t="s">
        <v>33312</v>
      </c>
      <c r="G2010" s="5" t="s">
        <v>33313</v>
      </c>
      <c r="H2010" s="5" t="s">
        <v>39588</v>
      </c>
    </row>
    <row r="2011" spans="1:8">
      <c r="A2011" s="5" t="s">
        <v>37482</v>
      </c>
      <c r="D2011" s="31">
        <v>7</v>
      </c>
      <c r="F2011" s="31" t="s">
        <v>33312</v>
      </c>
      <c r="G2011" s="5" t="s">
        <v>33313</v>
      </c>
      <c r="H2011" s="5" t="s">
        <v>37587</v>
      </c>
    </row>
    <row r="2012" spans="1:8">
      <c r="A2012" s="5" t="s">
        <v>37483</v>
      </c>
      <c r="D2012" s="31">
        <v>7</v>
      </c>
      <c r="F2012" s="31" t="s">
        <v>33312</v>
      </c>
      <c r="G2012" s="5" t="s">
        <v>33313</v>
      </c>
      <c r="H2012" s="5" t="s">
        <v>37588</v>
      </c>
    </row>
    <row r="2013" spans="1:8">
      <c r="A2013" s="5" t="s">
        <v>37484</v>
      </c>
      <c r="D2013" s="31">
        <v>7</v>
      </c>
      <c r="F2013" s="31" t="s">
        <v>33312</v>
      </c>
      <c r="G2013" s="5" t="s">
        <v>33313</v>
      </c>
      <c r="H2013" s="5" t="s">
        <v>37587</v>
      </c>
    </row>
    <row r="2014" spans="1:8">
      <c r="A2014" s="5" t="s">
        <v>37485</v>
      </c>
      <c r="D2014" s="31">
        <v>7</v>
      </c>
      <c r="F2014" s="31" t="s">
        <v>33312</v>
      </c>
      <c r="G2014" s="5" t="s">
        <v>33313</v>
      </c>
      <c r="H2014" s="5" t="s">
        <v>39589</v>
      </c>
    </row>
    <row r="2015" spans="1:8">
      <c r="A2015" s="5" t="s">
        <v>37486</v>
      </c>
      <c r="D2015" s="31">
        <v>7</v>
      </c>
      <c r="F2015" s="31" t="s">
        <v>33312</v>
      </c>
      <c r="G2015" s="5" t="s">
        <v>33313</v>
      </c>
      <c r="H2015" s="5" t="s">
        <v>37589</v>
      </c>
    </row>
    <row r="2016" spans="1:8">
      <c r="A2016" s="5" t="s">
        <v>37487</v>
      </c>
      <c r="D2016" s="31">
        <v>7</v>
      </c>
      <c r="F2016" s="31" t="s">
        <v>33312</v>
      </c>
      <c r="G2016" s="5" t="s">
        <v>33313</v>
      </c>
      <c r="H2016" s="5" t="s">
        <v>37590</v>
      </c>
    </row>
    <row r="2017" spans="1:8">
      <c r="A2017" s="5" t="s">
        <v>37488</v>
      </c>
      <c r="D2017" s="31">
        <v>7</v>
      </c>
      <c r="F2017" s="31" t="s">
        <v>33312</v>
      </c>
      <c r="G2017" s="5" t="s">
        <v>33313</v>
      </c>
      <c r="H2017" s="5" t="s">
        <v>37589</v>
      </c>
    </row>
    <row r="2018" spans="1:8">
      <c r="A2018" s="5" t="s">
        <v>37489</v>
      </c>
      <c r="D2018" s="31">
        <v>7</v>
      </c>
      <c r="F2018" s="31" t="s">
        <v>33312</v>
      </c>
      <c r="G2018" s="5" t="s">
        <v>33313</v>
      </c>
      <c r="H2018" s="303" t="s">
        <v>39979</v>
      </c>
    </row>
    <row r="2019" spans="1:8">
      <c r="A2019" s="5" t="s">
        <v>37490</v>
      </c>
      <c r="D2019" s="31">
        <v>7</v>
      </c>
      <c r="F2019" s="31" t="s">
        <v>33312</v>
      </c>
      <c r="G2019" s="5" t="s">
        <v>33313</v>
      </c>
      <c r="H2019" s="5" t="s">
        <v>37591</v>
      </c>
    </row>
    <row r="2020" spans="1:8">
      <c r="A2020" s="5" t="s">
        <v>37491</v>
      </c>
      <c r="D2020" s="31">
        <v>7</v>
      </c>
      <c r="F2020" s="31" t="s">
        <v>33312</v>
      </c>
      <c r="G2020" s="5" t="s">
        <v>33313</v>
      </c>
      <c r="H2020" s="5" t="s">
        <v>37592</v>
      </c>
    </row>
    <row r="2021" spans="1:8">
      <c r="A2021" s="5" t="s">
        <v>37492</v>
      </c>
      <c r="D2021" s="31">
        <v>7</v>
      </c>
      <c r="F2021" s="31" t="s">
        <v>33312</v>
      </c>
      <c r="G2021" s="5" t="s">
        <v>33313</v>
      </c>
      <c r="H2021" s="5" t="s">
        <v>37591</v>
      </c>
    </row>
    <row r="2022" spans="1:8">
      <c r="A2022" s="5" t="s">
        <v>37493</v>
      </c>
      <c r="D2022" s="31">
        <v>7</v>
      </c>
      <c r="F2022" s="31" t="s">
        <v>33312</v>
      </c>
      <c r="G2022" s="5" t="s">
        <v>33313</v>
      </c>
      <c r="H2022" s="5" t="s">
        <v>39590</v>
      </c>
    </row>
    <row r="2023" spans="1:8">
      <c r="A2023" s="5" t="s">
        <v>37494</v>
      </c>
      <c r="D2023" s="31">
        <v>7</v>
      </c>
      <c r="F2023" s="31" t="s">
        <v>33312</v>
      </c>
      <c r="G2023" s="5" t="s">
        <v>33313</v>
      </c>
      <c r="H2023" s="5" t="s">
        <v>37593</v>
      </c>
    </row>
    <row r="2024" spans="1:8">
      <c r="A2024" s="5" t="s">
        <v>37495</v>
      </c>
      <c r="D2024" s="31">
        <v>7</v>
      </c>
      <c r="F2024" s="31" t="s">
        <v>33312</v>
      </c>
      <c r="G2024" s="5" t="s">
        <v>33313</v>
      </c>
      <c r="H2024" s="5" t="s">
        <v>37594</v>
      </c>
    </row>
    <row r="2025" spans="1:8">
      <c r="A2025" s="5" t="s">
        <v>37496</v>
      </c>
      <c r="D2025" s="31">
        <v>7</v>
      </c>
      <c r="F2025" s="31" t="s">
        <v>33312</v>
      </c>
      <c r="G2025" s="5" t="s">
        <v>33313</v>
      </c>
      <c r="H2025" s="5" t="s">
        <v>37593</v>
      </c>
    </row>
    <row r="2026" spans="1:8">
      <c r="A2026" s="5" t="s">
        <v>37497</v>
      </c>
      <c r="D2026" s="31">
        <v>7</v>
      </c>
      <c r="F2026" s="31" t="s">
        <v>33312</v>
      </c>
      <c r="G2026" s="5" t="s">
        <v>33313</v>
      </c>
      <c r="H2026" s="5" t="s">
        <v>39591</v>
      </c>
    </row>
    <row r="2027" spans="1:8">
      <c r="A2027" s="5" t="s">
        <v>37498</v>
      </c>
      <c r="D2027" s="31">
        <v>7</v>
      </c>
      <c r="F2027" s="31" t="s">
        <v>33312</v>
      </c>
      <c r="G2027" s="5" t="s">
        <v>33313</v>
      </c>
      <c r="H2027" s="5" t="s">
        <v>37595</v>
      </c>
    </row>
    <row r="2028" spans="1:8">
      <c r="A2028" s="5" t="s">
        <v>37499</v>
      </c>
      <c r="D2028" s="31">
        <v>7</v>
      </c>
      <c r="F2028" s="31" t="s">
        <v>33312</v>
      </c>
      <c r="G2028" s="5" t="s">
        <v>33313</v>
      </c>
      <c r="H2028" s="5" t="s">
        <v>37596</v>
      </c>
    </row>
    <row r="2029" spans="1:8">
      <c r="A2029" s="5" t="s">
        <v>37500</v>
      </c>
      <c r="D2029" s="31">
        <v>7</v>
      </c>
      <c r="F2029" s="31" t="s">
        <v>33312</v>
      </c>
      <c r="G2029" s="5" t="s">
        <v>33313</v>
      </c>
      <c r="H2029" s="5" t="s">
        <v>37595</v>
      </c>
    </row>
    <row r="2030" spans="1:8">
      <c r="A2030" s="5" t="s">
        <v>37501</v>
      </c>
      <c r="D2030" s="31">
        <v>7</v>
      </c>
      <c r="F2030" s="31" t="s">
        <v>33312</v>
      </c>
      <c r="G2030" s="5" t="s">
        <v>33313</v>
      </c>
      <c r="H2030" s="5" t="s">
        <v>39592</v>
      </c>
    </row>
    <row r="2031" spans="1:8">
      <c r="A2031" s="5" t="s">
        <v>37502</v>
      </c>
      <c r="D2031" s="31">
        <v>7</v>
      </c>
      <c r="F2031" s="31" t="s">
        <v>33312</v>
      </c>
      <c r="G2031" s="5" t="s">
        <v>33313</v>
      </c>
      <c r="H2031" s="5" t="s">
        <v>37597</v>
      </c>
    </row>
    <row r="2032" spans="1:8">
      <c r="A2032" s="5" t="s">
        <v>37503</v>
      </c>
      <c r="D2032" s="31">
        <v>7</v>
      </c>
      <c r="F2032" s="31" t="s">
        <v>33312</v>
      </c>
      <c r="G2032" s="5" t="s">
        <v>33313</v>
      </c>
      <c r="H2032" s="5" t="s">
        <v>37598</v>
      </c>
    </row>
    <row r="2033" spans="1:8">
      <c r="A2033" s="5" t="s">
        <v>37504</v>
      </c>
      <c r="D2033" s="31">
        <v>7</v>
      </c>
      <c r="F2033" s="31" t="s">
        <v>33312</v>
      </c>
      <c r="G2033" s="5" t="s">
        <v>33313</v>
      </c>
      <c r="H2033" s="5" t="s">
        <v>37597</v>
      </c>
    </row>
    <row r="2034" spans="1:8">
      <c r="A2034" s="5" t="s">
        <v>37505</v>
      </c>
      <c r="D2034" s="31">
        <v>7</v>
      </c>
      <c r="F2034" s="31" t="s">
        <v>33312</v>
      </c>
      <c r="G2034" s="5" t="s">
        <v>33313</v>
      </c>
      <c r="H2034" s="5" t="s">
        <v>39593</v>
      </c>
    </row>
    <row r="2035" spans="1:8">
      <c r="A2035" s="5" t="s">
        <v>37506</v>
      </c>
      <c r="D2035" s="31">
        <v>7</v>
      </c>
      <c r="F2035" s="31" t="s">
        <v>33312</v>
      </c>
      <c r="G2035" s="5" t="s">
        <v>33313</v>
      </c>
      <c r="H2035" s="5" t="s">
        <v>37599</v>
      </c>
    </row>
    <row r="2036" spans="1:8">
      <c r="A2036" s="5" t="s">
        <v>37507</v>
      </c>
      <c r="D2036" s="31">
        <v>7</v>
      </c>
      <c r="F2036" s="31" t="s">
        <v>33312</v>
      </c>
      <c r="G2036" s="5" t="s">
        <v>33313</v>
      </c>
      <c r="H2036" s="5" t="s">
        <v>37600</v>
      </c>
    </row>
    <row r="2037" spans="1:8">
      <c r="A2037" s="5" t="s">
        <v>37508</v>
      </c>
      <c r="D2037" s="31">
        <v>7</v>
      </c>
      <c r="F2037" s="31" t="s">
        <v>33312</v>
      </c>
      <c r="G2037" s="5" t="s">
        <v>33313</v>
      </c>
      <c r="H2037" s="5" t="s">
        <v>37599</v>
      </c>
    </row>
    <row r="2038" spans="1:8">
      <c r="A2038" s="5" t="s">
        <v>37509</v>
      </c>
      <c r="D2038" s="31">
        <v>7</v>
      </c>
      <c r="F2038" s="31" t="s">
        <v>33312</v>
      </c>
      <c r="G2038" s="5" t="s">
        <v>33313</v>
      </c>
      <c r="H2038" s="5" t="s">
        <v>39594</v>
      </c>
    </row>
    <row r="2039" spans="1:8">
      <c r="A2039" s="5" t="s">
        <v>37510</v>
      </c>
      <c r="D2039" s="31">
        <v>7</v>
      </c>
      <c r="F2039" s="31" t="s">
        <v>33312</v>
      </c>
      <c r="G2039" s="5" t="s">
        <v>33313</v>
      </c>
      <c r="H2039" s="5" t="s">
        <v>37601</v>
      </c>
    </row>
    <row r="2040" spans="1:8">
      <c r="A2040" s="5" t="s">
        <v>37511</v>
      </c>
      <c r="D2040" s="31">
        <v>7</v>
      </c>
      <c r="F2040" s="31" t="s">
        <v>33312</v>
      </c>
      <c r="G2040" s="5" t="s">
        <v>33313</v>
      </c>
      <c r="H2040" s="5" t="s">
        <v>37602</v>
      </c>
    </row>
    <row r="2041" spans="1:8">
      <c r="A2041" s="5" t="s">
        <v>37512</v>
      </c>
      <c r="D2041" s="31">
        <v>7</v>
      </c>
      <c r="F2041" s="31" t="s">
        <v>33312</v>
      </c>
      <c r="G2041" s="5" t="s">
        <v>33313</v>
      </c>
      <c r="H2041" s="5" t="s">
        <v>37601</v>
      </c>
    </row>
    <row r="2042" spans="1:8">
      <c r="A2042" s="5" t="s">
        <v>37513</v>
      </c>
      <c r="D2042" s="31">
        <v>7</v>
      </c>
      <c r="F2042" s="31" t="s">
        <v>33312</v>
      </c>
      <c r="G2042" s="5" t="s">
        <v>33313</v>
      </c>
      <c r="H2042" s="5" t="s">
        <v>39576</v>
      </c>
    </row>
    <row r="2043" spans="1:8">
      <c r="A2043" s="5" t="s">
        <v>37514</v>
      </c>
      <c r="D2043" s="31">
        <v>7</v>
      </c>
      <c r="F2043" s="31" t="s">
        <v>33312</v>
      </c>
      <c r="G2043" s="5" t="s">
        <v>33313</v>
      </c>
      <c r="H2043" s="5" t="s">
        <v>37603</v>
      </c>
    </row>
    <row r="2044" spans="1:8">
      <c r="A2044" s="5" t="s">
        <v>37515</v>
      </c>
      <c r="D2044" s="31">
        <v>7</v>
      </c>
      <c r="F2044" s="31" t="s">
        <v>33312</v>
      </c>
      <c r="G2044" s="5" t="s">
        <v>33313</v>
      </c>
      <c r="H2044" s="5" t="s">
        <v>37604</v>
      </c>
    </row>
    <row r="2045" spans="1:8">
      <c r="A2045" s="5" t="s">
        <v>37516</v>
      </c>
      <c r="D2045" s="31">
        <v>7</v>
      </c>
      <c r="F2045" s="31" t="s">
        <v>33312</v>
      </c>
      <c r="G2045" s="5" t="s">
        <v>33313</v>
      </c>
      <c r="H2045" s="5" t="s">
        <v>37603</v>
      </c>
    </row>
    <row r="2046" spans="1:8">
      <c r="A2046" s="5" t="s">
        <v>37517</v>
      </c>
      <c r="D2046" s="31">
        <v>7</v>
      </c>
      <c r="F2046" s="31" t="s">
        <v>33312</v>
      </c>
      <c r="G2046" s="5" t="s">
        <v>33313</v>
      </c>
      <c r="H2046" s="5" t="s">
        <v>39607</v>
      </c>
    </row>
    <row r="2047" spans="1:8">
      <c r="A2047" s="5" t="s">
        <v>37518</v>
      </c>
      <c r="D2047" s="31">
        <v>7</v>
      </c>
      <c r="F2047" s="31" t="s">
        <v>33312</v>
      </c>
      <c r="G2047" s="5" t="s">
        <v>33313</v>
      </c>
      <c r="H2047" s="5" t="s">
        <v>37605</v>
      </c>
    </row>
    <row r="2048" spans="1:8">
      <c r="A2048" s="5" t="s">
        <v>37519</v>
      </c>
      <c r="D2048" s="31">
        <v>7</v>
      </c>
      <c r="F2048" s="31" t="s">
        <v>33312</v>
      </c>
      <c r="G2048" s="5" t="s">
        <v>33313</v>
      </c>
      <c r="H2048" s="5" t="s">
        <v>37606</v>
      </c>
    </row>
    <row r="2049" spans="1:8">
      <c r="A2049" s="5" t="s">
        <v>37520</v>
      </c>
      <c r="D2049" s="31">
        <v>7</v>
      </c>
      <c r="F2049" s="31" t="s">
        <v>33312</v>
      </c>
      <c r="G2049" s="5" t="s">
        <v>33313</v>
      </c>
      <c r="H2049" s="5" t="s">
        <v>37605</v>
      </c>
    </row>
    <row r="2050" spans="1:8">
      <c r="A2050" s="5" t="s">
        <v>37521</v>
      </c>
      <c r="D2050" s="31">
        <v>7</v>
      </c>
      <c r="F2050" s="31" t="s">
        <v>33312</v>
      </c>
      <c r="G2050" s="5" t="s">
        <v>33313</v>
      </c>
      <c r="H2050" s="5" t="s">
        <v>39608</v>
      </c>
    </row>
    <row r="2051" spans="1:8">
      <c r="A2051" s="5" t="s">
        <v>37522</v>
      </c>
      <c r="D2051" s="31">
        <v>7</v>
      </c>
      <c r="F2051" s="31" t="s">
        <v>33312</v>
      </c>
      <c r="G2051" s="5" t="s">
        <v>33313</v>
      </c>
      <c r="H2051" s="5" t="s">
        <v>37607</v>
      </c>
    </row>
    <row r="2052" spans="1:8">
      <c r="A2052" s="5" t="s">
        <v>37523</v>
      </c>
      <c r="D2052" s="31">
        <v>7</v>
      </c>
      <c r="F2052" s="31" t="s">
        <v>33312</v>
      </c>
      <c r="G2052" s="5" t="s">
        <v>33313</v>
      </c>
      <c r="H2052" s="5" t="s">
        <v>37608</v>
      </c>
    </row>
    <row r="2053" spans="1:8">
      <c r="A2053" s="5" t="s">
        <v>37524</v>
      </c>
      <c r="D2053" s="31">
        <v>7</v>
      </c>
      <c r="F2053" s="31" t="s">
        <v>33312</v>
      </c>
      <c r="G2053" s="5" t="s">
        <v>33313</v>
      </c>
      <c r="H2053" s="5" t="s">
        <v>37607</v>
      </c>
    </row>
    <row r="2054" spans="1:8">
      <c r="A2054" s="5" t="s">
        <v>37609</v>
      </c>
      <c r="D2054" s="31">
        <v>7</v>
      </c>
      <c r="F2054" s="31" t="s">
        <v>33312</v>
      </c>
      <c r="G2054" s="5" t="s">
        <v>33313</v>
      </c>
      <c r="H2054" s="5" t="s">
        <v>39674</v>
      </c>
    </row>
    <row r="2055" spans="1:8">
      <c r="A2055" s="5" t="s">
        <v>39914</v>
      </c>
      <c r="D2055" s="31">
        <v>7</v>
      </c>
      <c r="F2055" s="31" t="s">
        <v>33312</v>
      </c>
      <c r="G2055" s="5" t="s">
        <v>39915</v>
      </c>
      <c r="H2055" s="5" t="s">
        <v>39675</v>
      </c>
    </row>
    <row r="2056" spans="1:8">
      <c r="A2056" s="5" t="s">
        <v>39916</v>
      </c>
      <c r="D2056" s="31">
        <v>7</v>
      </c>
      <c r="F2056" s="31" t="s">
        <v>33312</v>
      </c>
      <c r="G2056" s="5" t="s">
        <v>39915</v>
      </c>
      <c r="H2056" s="5" t="s">
        <v>39676</v>
      </c>
    </row>
    <row r="2057" spans="1:8">
      <c r="A2057" s="5" t="s">
        <v>39917</v>
      </c>
      <c r="D2057" s="31">
        <v>7</v>
      </c>
      <c r="F2057" s="31" t="s">
        <v>33312</v>
      </c>
      <c r="G2057" s="5" t="s">
        <v>39915</v>
      </c>
      <c r="H2057" s="5" t="s">
        <v>39677</v>
      </c>
    </row>
    <row r="2058" spans="1:8">
      <c r="A2058" s="5" t="s">
        <v>37940</v>
      </c>
      <c r="D2058" s="31">
        <v>7</v>
      </c>
      <c r="F2058" s="31" t="s">
        <v>33312</v>
      </c>
      <c r="G2058" s="5" t="s">
        <v>39918</v>
      </c>
      <c r="H2058" s="5" t="s">
        <v>39678</v>
      </c>
    </row>
    <row r="2059" spans="1:8">
      <c r="A2059" s="5" t="s">
        <v>39919</v>
      </c>
      <c r="D2059" s="31">
        <v>7</v>
      </c>
      <c r="F2059" s="31" t="s">
        <v>33312</v>
      </c>
      <c r="G2059" s="5" t="s">
        <v>39920</v>
      </c>
      <c r="H2059" s="5" t="s">
        <v>39679</v>
      </c>
    </row>
    <row r="2060" spans="1:8">
      <c r="A2060" s="5" t="s">
        <v>37942</v>
      </c>
      <c r="D2060" s="31">
        <v>7</v>
      </c>
      <c r="F2060" s="31" t="s">
        <v>33312</v>
      </c>
      <c r="G2060" s="5" t="s">
        <v>33313</v>
      </c>
      <c r="H2060" s="5" t="s">
        <v>39680</v>
      </c>
    </row>
    <row r="2061" spans="1:8">
      <c r="A2061" s="86" t="s">
        <v>37943</v>
      </c>
      <c r="D2061" s="31">
        <v>7</v>
      </c>
      <c r="F2061" s="31" t="s">
        <v>33312</v>
      </c>
      <c r="G2061" s="5" t="s">
        <v>33313</v>
      </c>
      <c r="H2061" s="5" t="s">
        <v>36051</v>
      </c>
    </row>
    <row r="2062" spans="1:8">
      <c r="A2062" s="5" t="s">
        <v>37944</v>
      </c>
      <c r="D2062" s="31">
        <v>7</v>
      </c>
      <c r="F2062" s="31" t="s">
        <v>33312</v>
      </c>
      <c r="G2062" s="5" t="s">
        <v>33313</v>
      </c>
      <c r="H2062" s="5" t="s">
        <v>36068</v>
      </c>
    </row>
    <row r="2063" spans="1:8">
      <c r="A2063" s="5" t="s">
        <v>38210</v>
      </c>
      <c r="D2063" s="31">
        <v>7</v>
      </c>
      <c r="F2063" s="31" t="s">
        <v>33312</v>
      </c>
      <c r="G2063" s="5" t="s">
        <v>39921</v>
      </c>
      <c r="H2063" s="5" t="s">
        <v>39681</v>
      </c>
    </row>
    <row r="2064" spans="1:8">
      <c r="A2064" s="5" t="s">
        <v>38211</v>
      </c>
      <c r="D2064" s="31">
        <v>7</v>
      </c>
      <c r="F2064" s="31" t="s">
        <v>33312</v>
      </c>
      <c r="G2064" s="5" t="s">
        <v>39921</v>
      </c>
      <c r="H2064" s="5" t="s">
        <v>39682</v>
      </c>
    </row>
    <row r="2065" spans="1:8">
      <c r="A2065" s="5" t="s">
        <v>38212</v>
      </c>
      <c r="D2065" s="31">
        <v>7</v>
      </c>
      <c r="F2065" s="31" t="s">
        <v>33312</v>
      </c>
      <c r="G2065" s="5" t="s">
        <v>39921</v>
      </c>
      <c r="H2065" s="5" t="s">
        <v>39683</v>
      </c>
    </row>
    <row r="2066" spans="1:8">
      <c r="A2066" s="5" t="s">
        <v>38213</v>
      </c>
      <c r="D2066" s="31">
        <v>7</v>
      </c>
      <c r="F2066" s="31" t="s">
        <v>33312</v>
      </c>
      <c r="G2066" s="5" t="s">
        <v>39921</v>
      </c>
      <c r="H2066" s="5" t="s">
        <v>39684</v>
      </c>
    </row>
    <row r="2067" spans="1:8">
      <c r="A2067" s="5" t="s">
        <v>38214</v>
      </c>
      <c r="D2067" s="31">
        <v>7</v>
      </c>
      <c r="F2067" s="31" t="s">
        <v>33312</v>
      </c>
      <c r="G2067" s="5" t="s">
        <v>39921</v>
      </c>
      <c r="H2067" s="5" t="s">
        <v>39685</v>
      </c>
    </row>
    <row r="2068" spans="1:8">
      <c r="A2068" s="5" t="s">
        <v>38215</v>
      </c>
      <c r="D2068" s="31">
        <v>7</v>
      </c>
      <c r="F2068" s="31" t="s">
        <v>33312</v>
      </c>
      <c r="G2068" s="5" t="s">
        <v>39921</v>
      </c>
      <c r="H2068" s="5" t="s">
        <v>39686</v>
      </c>
    </row>
    <row r="2069" spans="1:8">
      <c r="A2069" s="295" t="s">
        <v>39922</v>
      </c>
      <c r="D2069" s="31">
        <v>7</v>
      </c>
      <c r="F2069" s="31" t="s">
        <v>33312</v>
      </c>
      <c r="G2069" s="5" t="s">
        <v>39921</v>
      </c>
      <c r="H2069" s="5" t="s">
        <v>39681</v>
      </c>
    </row>
    <row r="2070" spans="1:8">
      <c r="A2070" s="295" t="s">
        <v>39923</v>
      </c>
      <c r="D2070" s="31">
        <v>7</v>
      </c>
      <c r="F2070" s="31" t="s">
        <v>33312</v>
      </c>
      <c r="G2070" s="5" t="s">
        <v>39921</v>
      </c>
      <c r="H2070" s="5" t="s">
        <v>39682</v>
      </c>
    </row>
    <row r="2071" spans="1:8">
      <c r="A2071" s="295" t="s">
        <v>39924</v>
      </c>
      <c r="D2071" s="31">
        <v>7</v>
      </c>
      <c r="F2071" s="31" t="s">
        <v>33312</v>
      </c>
      <c r="G2071" s="5" t="s">
        <v>39921</v>
      </c>
      <c r="H2071" s="5" t="s">
        <v>39683</v>
      </c>
    </row>
    <row r="2072" spans="1:8">
      <c r="A2072" s="295" t="s">
        <v>39925</v>
      </c>
      <c r="D2072" s="31">
        <v>7</v>
      </c>
      <c r="F2072" s="31" t="s">
        <v>33312</v>
      </c>
      <c r="G2072" s="5" t="s">
        <v>39921</v>
      </c>
      <c r="H2072" s="5" t="s">
        <v>39684</v>
      </c>
    </row>
    <row r="2073" spans="1:8">
      <c r="A2073" s="295" t="s">
        <v>39926</v>
      </c>
      <c r="D2073" s="31">
        <v>7</v>
      </c>
      <c r="F2073" s="31" t="s">
        <v>33312</v>
      </c>
      <c r="G2073" s="5" t="s">
        <v>39921</v>
      </c>
      <c r="H2073" s="5" t="s">
        <v>39685</v>
      </c>
    </row>
    <row r="2074" spans="1:8">
      <c r="A2074" s="295" t="s">
        <v>39927</v>
      </c>
      <c r="D2074" s="31">
        <v>7</v>
      </c>
      <c r="F2074" s="31" t="s">
        <v>33312</v>
      </c>
      <c r="G2074" s="5" t="s">
        <v>39921</v>
      </c>
      <c r="H2074" s="5" t="s">
        <v>39686</v>
      </c>
    </row>
    <row r="2075" spans="1:8">
      <c r="A2075" s="5" t="s">
        <v>38263</v>
      </c>
      <c r="D2075" s="31">
        <v>7</v>
      </c>
      <c r="F2075" s="31" t="s">
        <v>33312</v>
      </c>
      <c r="H2075" s="5" t="s">
        <v>38264</v>
      </c>
    </row>
    <row r="2076" spans="1:8">
      <c r="A2076" s="5" t="s">
        <v>38265</v>
      </c>
      <c r="D2076" s="31">
        <v>7</v>
      </c>
      <c r="F2076" s="31" t="s">
        <v>33312</v>
      </c>
      <c r="H2076" s="5" t="s">
        <v>38266</v>
      </c>
    </row>
    <row r="2077" spans="1:8">
      <c r="A2077" s="5" t="s">
        <v>38267</v>
      </c>
      <c r="D2077" s="31">
        <v>7</v>
      </c>
      <c r="F2077" s="31" t="s">
        <v>33312</v>
      </c>
      <c r="H2077" s="5" t="s">
        <v>38268</v>
      </c>
    </row>
    <row r="2078" spans="1:8">
      <c r="A2078" s="5" t="s">
        <v>38269</v>
      </c>
      <c r="D2078" s="31">
        <v>7</v>
      </c>
      <c r="F2078" s="31" t="s">
        <v>33312</v>
      </c>
      <c r="H2078" s="5" t="s">
        <v>39687</v>
      </c>
    </row>
    <row r="2079" spans="1:8">
      <c r="A2079" s="5" t="s">
        <v>38270</v>
      </c>
      <c r="D2079" s="31">
        <v>7</v>
      </c>
      <c r="F2079" s="31" t="s">
        <v>33312</v>
      </c>
      <c r="H2079" s="5" t="s">
        <v>38271</v>
      </c>
    </row>
    <row r="2080" spans="1:8">
      <c r="A2080" s="5" t="s">
        <v>38272</v>
      </c>
      <c r="D2080" s="31">
        <v>7</v>
      </c>
      <c r="F2080" s="31" t="s">
        <v>33312</v>
      </c>
      <c r="H2080" s="5" t="s">
        <v>38273</v>
      </c>
    </row>
    <row r="2081" spans="1:8">
      <c r="A2081" s="5" t="s">
        <v>38274</v>
      </c>
      <c r="D2081" s="31">
        <v>7</v>
      </c>
      <c r="F2081" s="31" t="s">
        <v>33312</v>
      </c>
      <c r="H2081" s="5" t="s">
        <v>38275</v>
      </c>
    </row>
    <row r="2082" spans="1:8">
      <c r="A2082" s="5" t="s">
        <v>38276</v>
      </c>
      <c r="D2082" s="31">
        <v>7</v>
      </c>
      <c r="F2082" s="31" t="s">
        <v>33312</v>
      </c>
      <c r="H2082" s="5" t="s">
        <v>38277</v>
      </c>
    </row>
    <row r="2083" spans="1:8">
      <c r="A2083" s="5" t="s">
        <v>38278</v>
      </c>
      <c r="D2083" s="31">
        <v>7</v>
      </c>
      <c r="F2083" s="31" t="s">
        <v>33312</v>
      </c>
      <c r="H2083" s="5" t="s">
        <v>38279</v>
      </c>
    </row>
    <row r="2084" spans="1:8">
      <c r="A2084" s="5" t="s">
        <v>38280</v>
      </c>
      <c r="D2084" s="31">
        <v>7</v>
      </c>
      <c r="F2084" s="31" t="s">
        <v>33312</v>
      </c>
      <c r="H2084" s="5" t="s">
        <v>38281</v>
      </c>
    </row>
    <row r="2085" spans="1:8">
      <c r="A2085" s="5" t="s">
        <v>38282</v>
      </c>
      <c r="D2085" s="31">
        <v>7</v>
      </c>
      <c r="F2085" s="31" t="s">
        <v>33312</v>
      </c>
      <c r="H2085" s="5" t="s">
        <v>38283</v>
      </c>
    </row>
    <row r="2086" spans="1:8">
      <c r="A2086" s="5" t="s">
        <v>38284</v>
      </c>
      <c r="D2086" s="31">
        <v>7</v>
      </c>
      <c r="F2086" s="31" t="s">
        <v>33312</v>
      </c>
      <c r="H2086" s="5" t="s">
        <v>38285</v>
      </c>
    </row>
    <row r="2087" spans="1:8">
      <c r="A2087" s="5" t="s">
        <v>38286</v>
      </c>
      <c r="D2087" s="31">
        <v>7</v>
      </c>
      <c r="F2087" s="31" t="s">
        <v>33312</v>
      </c>
      <c r="H2087" s="5" t="s">
        <v>38287</v>
      </c>
    </row>
    <row r="2088" spans="1:8">
      <c r="A2088" s="5" t="s">
        <v>38288</v>
      </c>
      <c r="D2088" s="31">
        <v>7</v>
      </c>
      <c r="F2088" s="31" t="s">
        <v>33312</v>
      </c>
      <c r="H2088" s="5" t="s">
        <v>38289</v>
      </c>
    </row>
    <row r="2089" spans="1:8">
      <c r="A2089" s="5" t="s">
        <v>38290</v>
      </c>
      <c r="D2089" s="31">
        <v>7</v>
      </c>
      <c r="F2089" s="31" t="s">
        <v>33312</v>
      </c>
      <c r="H2089" s="5" t="s">
        <v>38291</v>
      </c>
    </row>
    <row r="2090" spans="1:8">
      <c r="A2090" s="5" t="s">
        <v>38292</v>
      </c>
      <c r="D2090" s="31">
        <v>7</v>
      </c>
      <c r="F2090" s="31" t="s">
        <v>33312</v>
      </c>
      <c r="H2090" s="5" t="s">
        <v>38293</v>
      </c>
    </row>
    <row r="2091" spans="1:8">
      <c r="A2091" s="5" t="s">
        <v>38294</v>
      </c>
      <c r="D2091" s="31">
        <v>7</v>
      </c>
      <c r="F2091" s="31" t="s">
        <v>33312</v>
      </c>
      <c r="H2091" s="5" t="s">
        <v>38295</v>
      </c>
    </row>
    <row r="2092" spans="1:8">
      <c r="A2092" s="5" t="s">
        <v>38296</v>
      </c>
      <c r="D2092" s="31">
        <v>7</v>
      </c>
      <c r="F2092" s="31" t="s">
        <v>33312</v>
      </c>
      <c r="H2092" s="5" t="s">
        <v>38297</v>
      </c>
    </row>
    <row r="2093" spans="1:8">
      <c r="A2093" s="5" t="s">
        <v>38298</v>
      </c>
      <c r="D2093" s="31">
        <v>7</v>
      </c>
      <c r="F2093" s="31" t="s">
        <v>33312</v>
      </c>
      <c r="H2093" s="5" t="s">
        <v>38299</v>
      </c>
    </row>
    <row r="2094" spans="1:8">
      <c r="A2094" s="5" t="s">
        <v>38300</v>
      </c>
      <c r="D2094" s="31">
        <v>7</v>
      </c>
      <c r="F2094" s="31" t="s">
        <v>33312</v>
      </c>
      <c r="H2094" s="5" t="s">
        <v>38301</v>
      </c>
    </row>
    <row r="2095" spans="1:8">
      <c r="A2095" s="5" t="s">
        <v>38302</v>
      </c>
      <c r="D2095" s="31">
        <v>7</v>
      </c>
      <c r="F2095" s="31" t="s">
        <v>33312</v>
      </c>
      <c r="H2095" s="5" t="s">
        <v>38303</v>
      </c>
    </row>
    <row r="2096" spans="1:8">
      <c r="A2096" s="5" t="s">
        <v>38304</v>
      </c>
      <c r="D2096" s="31">
        <v>7</v>
      </c>
      <c r="F2096" s="31" t="s">
        <v>33312</v>
      </c>
      <c r="H2096" s="5" t="s">
        <v>38305</v>
      </c>
    </row>
    <row r="2097" spans="1:8">
      <c r="A2097" s="5" t="s">
        <v>38306</v>
      </c>
      <c r="D2097" s="31">
        <v>7</v>
      </c>
      <c r="F2097" s="31" t="s">
        <v>33312</v>
      </c>
      <c r="H2097" s="5" t="s">
        <v>38307</v>
      </c>
    </row>
    <row r="2098" spans="1:8">
      <c r="A2098" s="5" t="s">
        <v>38308</v>
      </c>
      <c r="D2098" s="31">
        <v>7</v>
      </c>
      <c r="F2098" s="31" t="s">
        <v>33312</v>
      </c>
      <c r="H2098" s="5" t="s">
        <v>35791</v>
      </c>
    </row>
    <row r="2099" spans="1:8">
      <c r="A2099" s="5" t="s">
        <v>38309</v>
      </c>
      <c r="D2099" s="31">
        <v>7</v>
      </c>
      <c r="F2099" s="31" t="s">
        <v>33312</v>
      </c>
      <c r="H2099" s="5" t="s">
        <v>39656</v>
      </c>
    </row>
    <row r="2100" spans="1:8">
      <c r="A2100" s="5" t="s">
        <v>38310</v>
      </c>
      <c r="D2100" s="31">
        <v>7</v>
      </c>
      <c r="F2100" s="31" t="s">
        <v>33312</v>
      </c>
      <c r="H2100" s="5" t="s">
        <v>38311</v>
      </c>
    </row>
    <row r="2101" spans="1:8">
      <c r="A2101" s="5" t="s">
        <v>38312</v>
      </c>
      <c r="D2101" s="31">
        <v>7</v>
      </c>
      <c r="F2101" s="31" t="s">
        <v>33312</v>
      </c>
      <c r="H2101" s="5" t="s">
        <v>36720</v>
      </c>
    </row>
    <row r="2102" spans="1:8">
      <c r="A2102" s="5" t="s">
        <v>38313</v>
      </c>
      <c r="D2102" s="31">
        <v>7</v>
      </c>
      <c r="F2102" s="31" t="s">
        <v>33312</v>
      </c>
      <c r="H2102" s="5" t="s">
        <v>36721</v>
      </c>
    </row>
    <row r="2103" spans="1:8">
      <c r="A2103" s="5" t="s">
        <v>38314</v>
      </c>
      <c r="D2103" s="31">
        <v>7</v>
      </c>
      <c r="F2103" s="31" t="s">
        <v>33312</v>
      </c>
      <c r="H2103" s="5" t="s">
        <v>35797</v>
      </c>
    </row>
    <row r="2104" spans="1:8">
      <c r="A2104" s="5" t="s">
        <v>38315</v>
      </c>
      <c r="D2104" s="31">
        <v>7</v>
      </c>
      <c r="F2104" s="31" t="s">
        <v>33312</v>
      </c>
      <c r="H2104" s="5" t="s">
        <v>39657</v>
      </c>
    </row>
    <row r="2105" spans="1:8">
      <c r="A2105" s="5" t="s">
        <v>38316</v>
      </c>
      <c r="D2105" s="31">
        <v>7</v>
      </c>
      <c r="F2105" s="31" t="s">
        <v>33312</v>
      </c>
      <c r="H2105" s="5" t="s">
        <v>38317</v>
      </c>
    </row>
    <row r="2106" spans="1:8">
      <c r="A2106" s="5" t="s">
        <v>38318</v>
      </c>
      <c r="D2106" s="31">
        <v>7</v>
      </c>
      <c r="F2106" s="31" t="s">
        <v>33312</v>
      </c>
      <c r="H2106" s="5" t="s">
        <v>36722</v>
      </c>
    </row>
    <row r="2107" spans="1:8">
      <c r="A2107" s="5" t="s">
        <v>38319</v>
      </c>
      <c r="D2107" s="31">
        <v>7</v>
      </c>
      <c r="F2107" s="31" t="s">
        <v>33312</v>
      </c>
      <c r="H2107" s="5" t="s">
        <v>36723</v>
      </c>
    </row>
    <row r="2108" spans="1:8">
      <c r="A2108" s="5" t="s">
        <v>38320</v>
      </c>
      <c r="D2108" s="31">
        <v>7</v>
      </c>
      <c r="F2108" s="31" t="s">
        <v>33312</v>
      </c>
      <c r="H2108" s="5" t="s">
        <v>36724</v>
      </c>
    </row>
    <row r="2109" spans="1:8">
      <c r="A2109" s="5" t="s">
        <v>38321</v>
      </c>
      <c r="D2109" s="31">
        <v>7</v>
      </c>
      <c r="F2109" s="31" t="s">
        <v>33312</v>
      </c>
      <c r="H2109" s="5" t="s">
        <v>38322</v>
      </c>
    </row>
    <row r="2110" spans="1:8">
      <c r="A2110" s="5" t="s">
        <v>38323</v>
      </c>
      <c r="D2110" s="31">
        <v>7</v>
      </c>
      <c r="F2110" s="31" t="s">
        <v>33312</v>
      </c>
      <c r="H2110" s="5" t="s">
        <v>35798</v>
      </c>
    </row>
    <row r="2111" spans="1:8">
      <c r="A2111" s="5" t="s">
        <v>38324</v>
      </c>
      <c r="D2111" s="31">
        <v>7</v>
      </c>
      <c r="F2111" s="31" t="s">
        <v>33312</v>
      </c>
      <c r="H2111" s="5" t="s">
        <v>39658</v>
      </c>
    </row>
    <row r="2112" spans="1:8">
      <c r="A2112" s="5" t="s">
        <v>38325</v>
      </c>
      <c r="D2112" s="31">
        <v>7</v>
      </c>
      <c r="F2112" s="31" t="s">
        <v>33312</v>
      </c>
      <c r="H2112" s="5" t="s">
        <v>36731</v>
      </c>
    </row>
    <row r="2113" spans="1:8">
      <c r="A2113" s="5" t="s">
        <v>38326</v>
      </c>
      <c r="D2113" s="31">
        <v>7</v>
      </c>
      <c r="F2113" s="31" t="s">
        <v>33312</v>
      </c>
      <c r="H2113" s="5" t="s">
        <v>36732</v>
      </c>
    </row>
    <row r="2114" spans="1:8">
      <c r="A2114" s="5" t="s">
        <v>38327</v>
      </c>
      <c r="D2114" s="31">
        <v>7</v>
      </c>
      <c r="F2114" s="31" t="s">
        <v>33312</v>
      </c>
      <c r="H2114" s="5" t="s">
        <v>36733</v>
      </c>
    </row>
    <row r="2115" spans="1:8">
      <c r="A2115" s="5" t="s">
        <v>38328</v>
      </c>
      <c r="D2115" s="31">
        <v>7</v>
      </c>
      <c r="F2115" s="31" t="s">
        <v>33312</v>
      </c>
      <c r="H2115" s="5" t="s">
        <v>38329</v>
      </c>
    </row>
    <row r="2116" spans="1:8">
      <c r="A2116" s="5" t="s">
        <v>38330</v>
      </c>
      <c r="D2116" s="31">
        <v>7</v>
      </c>
      <c r="F2116" s="31" t="s">
        <v>33312</v>
      </c>
      <c r="H2116" s="5" t="s">
        <v>38331</v>
      </c>
    </row>
    <row r="2117" spans="1:8">
      <c r="A2117" s="5" t="s">
        <v>38332</v>
      </c>
      <c r="D2117" s="31">
        <v>7</v>
      </c>
      <c r="F2117" s="31" t="s">
        <v>33312</v>
      </c>
      <c r="H2117" s="5" t="s">
        <v>38333</v>
      </c>
    </row>
    <row r="2118" spans="1:8">
      <c r="A2118" s="5" t="s">
        <v>38334</v>
      </c>
      <c r="D2118" s="31">
        <v>7</v>
      </c>
      <c r="F2118" s="31" t="s">
        <v>33312</v>
      </c>
      <c r="H2118" s="5" t="s">
        <v>38335</v>
      </c>
    </row>
    <row r="2119" spans="1:8">
      <c r="A2119" s="5" t="s">
        <v>38336</v>
      </c>
      <c r="D2119" s="31">
        <v>7</v>
      </c>
      <c r="F2119" s="31" t="s">
        <v>33312</v>
      </c>
      <c r="H2119" s="5" t="s">
        <v>38337</v>
      </c>
    </row>
    <row r="2120" spans="1:8">
      <c r="A2120" s="5" t="s">
        <v>38338</v>
      </c>
      <c r="D2120" s="31">
        <v>7</v>
      </c>
      <c r="F2120" s="31" t="s">
        <v>33312</v>
      </c>
      <c r="H2120" s="5" t="s">
        <v>38339</v>
      </c>
    </row>
    <row r="2121" spans="1:8">
      <c r="A2121" s="5" t="s">
        <v>38340</v>
      </c>
      <c r="D2121" s="31">
        <v>7</v>
      </c>
      <c r="F2121" s="31" t="s">
        <v>33312</v>
      </c>
      <c r="H2121" s="5" t="s">
        <v>38341</v>
      </c>
    </row>
    <row r="2122" spans="1:8">
      <c r="A2122" s="5" t="s">
        <v>38362</v>
      </c>
      <c r="D2122" s="31">
        <v>7</v>
      </c>
      <c r="F2122" s="31" t="s">
        <v>33312</v>
      </c>
      <c r="H2122" s="5" t="s">
        <v>39688</v>
      </c>
    </row>
    <row r="2123" spans="1:8">
      <c r="A2123" s="5" t="s">
        <v>38363</v>
      </c>
      <c r="D2123" s="31">
        <v>7</v>
      </c>
      <c r="F2123" s="31" t="s">
        <v>33312</v>
      </c>
      <c r="H2123" s="5" t="s">
        <v>39689</v>
      </c>
    </row>
    <row r="2124" spans="1:8">
      <c r="A2124" s="5" t="s">
        <v>38364</v>
      </c>
      <c r="D2124" s="31">
        <v>7</v>
      </c>
      <c r="F2124" s="31" t="s">
        <v>33312</v>
      </c>
      <c r="H2124" s="5" t="s">
        <v>39690</v>
      </c>
    </row>
    <row r="2125" spans="1:8">
      <c r="A2125" s="5" t="s">
        <v>38365</v>
      </c>
      <c r="D2125" s="31">
        <v>7</v>
      </c>
      <c r="F2125" s="31" t="s">
        <v>33312</v>
      </c>
      <c r="H2125" s="5" t="s">
        <v>39691</v>
      </c>
    </row>
    <row r="2126" spans="1:8">
      <c r="A2126" s="5" t="s">
        <v>38366</v>
      </c>
      <c r="D2126" s="31">
        <v>7</v>
      </c>
      <c r="F2126" s="31" t="s">
        <v>33312</v>
      </c>
      <c r="H2126" s="5" t="s">
        <v>39692</v>
      </c>
    </row>
    <row r="2127" spans="1:8">
      <c r="A2127" s="5" t="s">
        <v>38367</v>
      </c>
      <c r="D2127" s="31">
        <v>7</v>
      </c>
      <c r="F2127" s="31" t="s">
        <v>33312</v>
      </c>
      <c r="H2127" s="5" t="s">
        <v>39693</v>
      </c>
    </row>
    <row r="2128" spans="1:8">
      <c r="A2128" s="5" t="s">
        <v>38368</v>
      </c>
      <c r="D2128" s="31">
        <v>7</v>
      </c>
      <c r="F2128" s="31" t="s">
        <v>33312</v>
      </c>
      <c r="H2128" s="5" t="s">
        <v>39694</v>
      </c>
    </row>
    <row r="2129" spans="1:8">
      <c r="A2129" s="5" t="s">
        <v>38369</v>
      </c>
      <c r="D2129" s="31">
        <v>7</v>
      </c>
      <c r="F2129" s="31" t="s">
        <v>33312</v>
      </c>
      <c r="H2129" s="5" t="s">
        <v>41201</v>
      </c>
    </row>
    <row r="2130" spans="1:8">
      <c r="A2130" s="5" t="s">
        <v>38370</v>
      </c>
      <c r="D2130" s="31">
        <v>7</v>
      </c>
      <c r="F2130" s="31" t="s">
        <v>33312</v>
      </c>
      <c r="H2130" s="5" t="s">
        <v>39695</v>
      </c>
    </row>
    <row r="2131" spans="1:8">
      <c r="A2131" s="5" t="s">
        <v>38371</v>
      </c>
      <c r="D2131" s="31">
        <v>7</v>
      </c>
      <c r="F2131" s="31" t="s">
        <v>33312</v>
      </c>
      <c r="H2131" s="5" t="s">
        <v>39696</v>
      </c>
    </row>
    <row r="2132" spans="1:8">
      <c r="A2132" s="5" t="s">
        <v>38372</v>
      </c>
      <c r="D2132" s="31">
        <v>7</v>
      </c>
      <c r="F2132" s="31" t="s">
        <v>33312</v>
      </c>
      <c r="H2132" s="5" t="s">
        <v>39697</v>
      </c>
    </row>
    <row r="2133" spans="1:8">
      <c r="A2133" s="5" t="s">
        <v>38373</v>
      </c>
      <c r="D2133" s="31">
        <v>7</v>
      </c>
      <c r="F2133" s="31" t="s">
        <v>33312</v>
      </c>
      <c r="H2133" s="5" t="s">
        <v>41202</v>
      </c>
    </row>
    <row r="2134" spans="1:8">
      <c r="A2134" s="5" t="s">
        <v>39928</v>
      </c>
      <c r="D2134">
        <v>7</v>
      </c>
      <c r="E2134"/>
      <c r="F2134" t="s">
        <v>33312</v>
      </c>
      <c r="G2134"/>
      <c r="H2134" t="s">
        <v>39698</v>
      </c>
    </row>
    <row r="2135" spans="1:8">
      <c r="A2135" s="5" t="s">
        <v>39929</v>
      </c>
      <c r="D2135">
        <v>7</v>
      </c>
      <c r="E2135"/>
      <c r="F2135" t="s">
        <v>33312</v>
      </c>
      <c r="G2135"/>
      <c r="H2135" t="s">
        <v>39699</v>
      </c>
    </row>
    <row r="2136" spans="1:8">
      <c r="A2136" s="5" t="s">
        <v>39930</v>
      </c>
      <c r="D2136">
        <v>7</v>
      </c>
      <c r="E2136"/>
      <c r="F2136" t="s">
        <v>33312</v>
      </c>
      <c r="G2136"/>
      <c r="H2136" t="s">
        <v>39700</v>
      </c>
    </row>
    <row r="2137" spans="1:8">
      <c r="A2137" s="5" t="s">
        <v>39931</v>
      </c>
      <c r="D2137">
        <v>7</v>
      </c>
      <c r="E2137"/>
      <c r="F2137" t="s">
        <v>33312</v>
      </c>
      <c r="G2137"/>
      <c r="H2137" t="s">
        <v>39701</v>
      </c>
    </row>
    <row r="2138" spans="1:8">
      <c r="A2138" s="86" t="s">
        <v>38374</v>
      </c>
      <c r="D2138">
        <v>7</v>
      </c>
      <c r="E2138"/>
      <c r="F2138" t="s">
        <v>33312</v>
      </c>
      <c r="G2138"/>
      <c r="H2138" t="s">
        <v>39702</v>
      </c>
    </row>
    <row r="2139" spans="1:8">
      <c r="A2139" s="86" t="s">
        <v>38375</v>
      </c>
      <c r="D2139">
        <v>7</v>
      </c>
      <c r="E2139"/>
      <c r="F2139" t="s">
        <v>33312</v>
      </c>
      <c r="G2139"/>
      <c r="H2139" t="s">
        <v>38376</v>
      </c>
    </row>
    <row r="2140" spans="1:8">
      <c r="A2140" s="86" t="s">
        <v>38377</v>
      </c>
      <c r="D2140">
        <v>7</v>
      </c>
      <c r="E2140"/>
      <c r="F2140" t="s">
        <v>33312</v>
      </c>
      <c r="G2140"/>
      <c r="H2140" t="s">
        <v>38378</v>
      </c>
    </row>
    <row r="2141" spans="1:8">
      <c r="A2141" s="86" t="s">
        <v>38379</v>
      </c>
      <c r="D2141">
        <v>7</v>
      </c>
      <c r="E2141"/>
      <c r="F2141" t="s">
        <v>33312</v>
      </c>
      <c r="G2141"/>
      <c r="H2141" t="s">
        <v>38380</v>
      </c>
    </row>
    <row r="2142" spans="1:8">
      <c r="A2142" s="86" t="s">
        <v>38381</v>
      </c>
      <c r="D2142">
        <v>7</v>
      </c>
      <c r="E2142"/>
      <c r="F2142" t="s">
        <v>33312</v>
      </c>
      <c r="G2142"/>
      <c r="H2142" t="s">
        <v>38382</v>
      </c>
    </row>
    <row r="2143" spans="1:8">
      <c r="A2143" s="86" t="s">
        <v>38383</v>
      </c>
      <c r="D2143">
        <v>7</v>
      </c>
      <c r="E2143"/>
      <c r="F2143" t="s">
        <v>33312</v>
      </c>
      <c r="G2143"/>
      <c r="H2143" t="s">
        <v>38384</v>
      </c>
    </row>
    <row r="2144" spans="1:8">
      <c r="A2144" s="86" t="s">
        <v>38385</v>
      </c>
      <c r="D2144">
        <v>7</v>
      </c>
      <c r="E2144"/>
      <c r="F2144" t="s">
        <v>33312</v>
      </c>
      <c r="G2144"/>
      <c r="H2144" t="s">
        <v>38386</v>
      </c>
    </row>
    <row r="2145" spans="1:8">
      <c r="A2145" s="86" t="s">
        <v>38387</v>
      </c>
      <c r="D2145">
        <v>7</v>
      </c>
      <c r="E2145"/>
      <c r="F2145" t="s">
        <v>33312</v>
      </c>
      <c r="G2145"/>
      <c r="H2145" t="s">
        <v>38388</v>
      </c>
    </row>
    <row r="2146" spans="1:8">
      <c r="A2146" s="86" t="s">
        <v>38389</v>
      </c>
      <c r="D2146">
        <v>7</v>
      </c>
      <c r="E2146"/>
      <c r="F2146" t="s">
        <v>33312</v>
      </c>
      <c r="G2146"/>
      <c r="H2146" t="s">
        <v>38390</v>
      </c>
    </row>
    <row r="2147" spans="1:8">
      <c r="A2147" s="86" t="s">
        <v>38391</v>
      </c>
      <c r="D2147">
        <v>7</v>
      </c>
      <c r="E2147"/>
      <c r="F2147" t="s">
        <v>33312</v>
      </c>
      <c r="G2147"/>
      <c r="H2147" t="s">
        <v>38392</v>
      </c>
    </row>
    <row r="2148" spans="1:8">
      <c r="A2148" s="86" t="s">
        <v>38393</v>
      </c>
      <c r="D2148">
        <v>7</v>
      </c>
      <c r="E2148"/>
      <c r="F2148" t="s">
        <v>33312</v>
      </c>
      <c r="G2148"/>
      <c r="H2148" t="s">
        <v>38394</v>
      </c>
    </row>
    <row r="2149" spans="1:8">
      <c r="A2149" s="86" t="s">
        <v>38395</v>
      </c>
      <c r="D2149">
        <v>7</v>
      </c>
      <c r="E2149"/>
      <c r="F2149" t="s">
        <v>33312</v>
      </c>
      <c r="G2149"/>
      <c r="H2149" t="s">
        <v>38396</v>
      </c>
    </row>
    <row r="2150" spans="1:8">
      <c r="A2150" s="86" t="s">
        <v>38397</v>
      </c>
      <c r="D2150">
        <v>7</v>
      </c>
      <c r="E2150"/>
      <c r="F2150" t="s">
        <v>33312</v>
      </c>
      <c r="G2150"/>
      <c r="H2150" t="s">
        <v>38398</v>
      </c>
    </row>
    <row r="2151" spans="1:8">
      <c r="A2151" s="86" t="s">
        <v>38399</v>
      </c>
      <c r="D2151">
        <v>7</v>
      </c>
      <c r="E2151"/>
      <c r="F2151" t="s">
        <v>33312</v>
      </c>
      <c r="G2151"/>
      <c r="H2151" t="s">
        <v>38400</v>
      </c>
    </row>
    <row r="2152" spans="1:8">
      <c r="A2152" s="86" t="s">
        <v>38401</v>
      </c>
      <c r="D2152">
        <v>7</v>
      </c>
      <c r="E2152"/>
      <c r="F2152" t="s">
        <v>33312</v>
      </c>
      <c r="G2152"/>
      <c r="H2152" t="s">
        <v>38402</v>
      </c>
    </row>
    <row r="2153" spans="1:8">
      <c r="A2153" s="86" t="s">
        <v>38403</v>
      </c>
      <c r="D2153">
        <v>7</v>
      </c>
      <c r="E2153"/>
      <c r="F2153" t="s">
        <v>33312</v>
      </c>
      <c r="G2153"/>
      <c r="H2153" t="s">
        <v>38404</v>
      </c>
    </row>
    <row r="2154" spans="1:8">
      <c r="A2154" s="86" t="s">
        <v>38405</v>
      </c>
      <c r="D2154">
        <v>7</v>
      </c>
      <c r="E2154"/>
      <c r="F2154" t="s">
        <v>33312</v>
      </c>
      <c r="G2154"/>
      <c r="H2154" t="s">
        <v>40780</v>
      </c>
    </row>
    <row r="2155" spans="1:8">
      <c r="A2155" s="86" t="s">
        <v>39932</v>
      </c>
      <c r="D2155">
        <v>7</v>
      </c>
      <c r="E2155"/>
      <c r="F2155" t="s">
        <v>33312</v>
      </c>
      <c r="G2155"/>
      <c r="H2155" t="s">
        <v>39565</v>
      </c>
    </row>
    <row r="2156" spans="1:8">
      <c r="A2156" s="86" t="s">
        <v>38406</v>
      </c>
      <c r="D2156">
        <v>7</v>
      </c>
      <c r="E2156"/>
      <c r="F2156" t="s">
        <v>33312</v>
      </c>
      <c r="G2156"/>
      <c r="H2156" t="s">
        <v>39578</v>
      </c>
    </row>
    <row r="2157" spans="1:8">
      <c r="A2157" s="86" t="s">
        <v>39933</v>
      </c>
      <c r="D2157">
        <v>7</v>
      </c>
      <c r="E2157"/>
      <c r="F2157" t="s">
        <v>33312</v>
      </c>
      <c r="G2157"/>
      <c r="H2157" t="s">
        <v>39591</v>
      </c>
    </row>
    <row r="2158" spans="1:8">
      <c r="A2158" s="86" t="s">
        <v>38407</v>
      </c>
      <c r="D2158">
        <v>7</v>
      </c>
      <c r="E2158"/>
      <c r="F2158" t="s">
        <v>33312</v>
      </c>
      <c r="G2158"/>
      <c r="H2158" t="s">
        <v>39703</v>
      </c>
    </row>
    <row r="2159" spans="1:8">
      <c r="A2159" s="86" t="s">
        <v>38408</v>
      </c>
      <c r="D2159">
        <v>7</v>
      </c>
      <c r="E2159"/>
      <c r="F2159" t="s">
        <v>33312</v>
      </c>
      <c r="G2159"/>
      <c r="H2159" t="s">
        <v>38409</v>
      </c>
    </row>
    <row r="2160" spans="1:8">
      <c r="A2160" s="86" t="s">
        <v>38410</v>
      </c>
      <c r="D2160">
        <v>7</v>
      </c>
      <c r="E2160"/>
      <c r="F2160" t="s">
        <v>33312</v>
      </c>
      <c r="G2160"/>
      <c r="H2160" t="s">
        <v>38411</v>
      </c>
    </row>
    <row r="2161" spans="1:8">
      <c r="A2161" s="86" t="s">
        <v>38412</v>
      </c>
      <c r="D2161">
        <v>7</v>
      </c>
      <c r="E2161"/>
      <c r="F2161" t="s">
        <v>33312</v>
      </c>
      <c r="G2161"/>
      <c r="H2161" t="s">
        <v>38413</v>
      </c>
    </row>
    <row r="2162" spans="1:8">
      <c r="A2162" s="86" t="s">
        <v>38414</v>
      </c>
      <c r="D2162">
        <v>7</v>
      </c>
      <c r="E2162"/>
      <c r="F2162" t="s">
        <v>33312</v>
      </c>
      <c r="G2162"/>
      <c r="H2162" t="s">
        <v>38415</v>
      </c>
    </row>
    <row r="2163" spans="1:8">
      <c r="A2163" s="86" t="s">
        <v>38416</v>
      </c>
      <c r="D2163">
        <v>7</v>
      </c>
      <c r="E2163"/>
      <c r="F2163" t="s">
        <v>33312</v>
      </c>
      <c r="G2163"/>
      <c r="H2163" t="s">
        <v>38417</v>
      </c>
    </row>
    <row r="2164" spans="1:8">
      <c r="A2164" s="86" t="s">
        <v>38418</v>
      </c>
      <c r="D2164">
        <v>7</v>
      </c>
      <c r="E2164"/>
      <c r="F2164" t="s">
        <v>33312</v>
      </c>
      <c r="G2164"/>
      <c r="H2164" t="s">
        <v>38419</v>
      </c>
    </row>
    <row r="2165" spans="1:8">
      <c r="A2165" s="86" t="s">
        <v>38420</v>
      </c>
      <c r="D2165">
        <v>7</v>
      </c>
      <c r="E2165"/>
      <c r="F2165" t="s">
        <v>33312</v>
      </c>
      <c r="G2165"/>
      <c r="H2165" t="s">
        <v>38421</v>
      </c>
    </row>
    <row r="2166" spans="1:8">
      <c r="A2166" s="86" t="s">
        <v>38422</v>
      </c>
      <c r="D2166">
        <v>7</v>
      </c>
      <c r="E2166"/>
      <c r="F2166" t="s">
        <v>33312</v>
      </c>
      <c r="G2166"/>
      <c r="H2166" t="s">
        <v>38423</v>
      </c>
    </row>
    <row r="2167" spans="1:8">
      <c r="A2167" s="86" t="s">
        <v>38424</v>
      </c>
      <c r="D2167">
        <v>7</v>
      </c>
      <c r="E2167"/>
      <c r="F2167" t="s">
        <v>33312</v>
      </c>
      <c r="G2167"/>
      <c r="H2167" t="s">
        <v>38425</v>
      </c>
    </row>
    <row r="2168" spans="1:8">
      <c r="A2168" s="86" t="s">
        <v>38426</v>
      </c>
      <c r="D2168">
        <v>7</v>
      </c>
      <c r="E2168"/>
      <c r="F2168" t="s">
        <v>33312</v>
      </c>
      <c r="G2168"/>
      <c r="H2168" t="s">
        <v>38427</v>
      </c>
    </row>
    <row r="2169" spans="1:8">
      <c r="A2169" s="86" t="s">
        <v>38428</v>
      </c>
      <c r="D2169">
        <v>7</v>
      </c>
      <c r="E2169"/>
      <c r="F2169" t="s">
        <v>33312</v>
      </c>
      <c r="G2169"/>
      <c r="H2169" t="s">
        <v>38429</v>
      </c>
    </row>
    <row r="2170" spans="1:8">
      <c r="A2170" s="86" t="s">
        <v>38430</v>
      </c>
      <c r="D2170">
        <v>7</v>
      </c>
      <c r="E2170"/>
      <c r="F2170" t="s">
        <v>33312</v>
      </c>
      <c r="G2170"/>
      <c r="H2170" t="s">
        <v>38431</v>
      </c>
    </row>
    <row r="2171" spans="1:8">
      <c r="A2171" s="86" t="s">
        <v>38432</v>
      </c>
      <c r="D2171">
        <v>7</v>
      </c>
      <c r="E2171"/>
      <c r="F2171" t="s">
        <v>33312</v>
      </c>
      <c r="G2171"/>
      <c r="H2171" t="s">
        <v>38433</v>
      </c>
    </row>
    <row r="2172" spans="1:8">
      <c r="A2172" s="86" t="s">
        <v>38434</v>
      </c>
      <c r="D2172">
        <v>7</v>
      </c>
      <c r="E2172"/>
      <c r="F2172" t="s">
        <v>33312</v>
      </c>
      <c r="G2172"/>
      <c r="H2172" t="s">
        <v>38435</v>
      </c>
    </row>
    <row r="2173" spans="1:8">
      <c r="A2173" s="86" t="s">
        <v>38436</v>
      </c>
      <c r="D2173">
        <v>7</v>
      </c>
      <c r="E2173"/>
      <c r="F2173" t="s">
        <v>33312</v>
      </c>
      <c r="G2173"/>
      <c r="H2173" t="s">
        <v>38437</v>
      </c>
    </row>
    <row r="2174" spans="1:8">
      <c r="A2174" s="86" t="s">
        <v>38438</v>
      </c>
      <c r="D2174">
        <v>7</v>
      </c>
      <c r="E2174"/>
      <c r="F2174" t="s">
        <v>33312</v>
      </c>
      <c r="G2174"/>
      <c r="H2174" t="s">
        <v>39704</v>
      </c>
    </row>
    <row r="2175" spans="1:8">
      <c r="A2175" s="86" t="s">
        <v>39934</v>
      </c>
      <c r="D2175">
        <v>7</v>
      </c>
      <c r="E2175"/>
      <c r="F2175" t="s">
        <v>33312</v>
      </c>
      <c r="G2175"/>
      <c r="H2175" s="5" t="s">
        <v>39673</v>
      </c>
    </row>
    <row r="2176" spans="1:8">
      <c r="A2176" s="86" t="s">
        <v>39935</v>
      </c>
      <c r="D2176">
        <v>7</v>
      </c>
      <c r="E2176"/>
      <c r="F2176" t="s">
        <v>33312</v>
      </c>
      <c r="G2176"/>
      <c r="H2176" t="s">
        <v>39705</v>
      </c>
    </row>
    <row r="2177" spans="1:8">
      <c r="A2177" s="86" t="s">
        <v>38439</v>
      </c>
      <c r="D2177">
        <v>7</v>
      </c>
      <c r="E2177"/>
      <c r="F2177" t="s">
        <v>33312</v>
      </c>
      <c r="G2177"/>
      <c r="H2177" t="s">
        <v>38440</v>
      </c>
    </row>
    <row r="2178" spans="1:8">
      <c r="A2178" s="86" t="s">
        <v>38441</v>
      </c>
      <c r="D2178">
        <v>7</v>
      </c>
      <c r="E2178"/>
      <c r="F2178" t="s">
        <v>33312</v>
      </c>
      <c r="G2178"/>
      <c r="H2178" t="s">
        <v>38442</v>
      </c>
    </row>
    <row r="2179" spans="1:8">
      <c r="A2179" s="86" t="s">
        <v>38443</v>
      </c>
      <c r="D2179">
        <v>7</v>
      </c>
      <c r="E2179"/>
      <c r="F2179" t="s">
        <v>33312</v>
      </c>
      <c r="G2179"/>
      <c r="H2179" t="s">
        <v>38444</v>
      </c>
    </row>
    <row r="2180" spans="1:8">
      <c r="A2180" s="86" t="s">
        <v>38445</v>
      </c>
      <c r="D2180">
        <v>7</v>
      </c>
      <c r="E2180"/>
      <c r="F2180" t="s">
        <v>33312</v>
      </c>
      <c r="G2180"/>
      <c r="H2180" t="s">
        <v>38446</v>
      </c>
    </row>
    <row r="2181" spans="1:8">
      <c r="A2181" s="86" t="s">
        <v>38447</v>
      </c>
      <c r="D2181">
        <v>7</v>
      </c>
      <c r="E2181"/>
      <c r="F2181" t="s">
        <v>33312</v>
      </c>
      <c r="G2181"/>
      <c r="H2181" t="s">
        <v>38448</v>
      </c>
    </row>
    <row r="2182" spans="1:8">
      <c r="A2182" s="86" t="s">
        <v>38449</v>
      </c>
      <c r="D2182">
        <v>7</v>
      </c>
      <c r="E2182"/>
      <c r="F2182" t="s">
        <v>33312</v>
      </c>
      <c r="G2182"/>
      <c r="H2182" t="s">
        <v>38450</v>
      </c>
    </row>
    <row r="2183" spans="1:8">
      <c r="A2183" s="86" t="s">
        <v>38451</v>
      </c>
      <c r="D2183">
        <v>7</v>
      </c>
      <c r="E2183"/>
      <c r="F2183" t="s">
        <v>33312</v>
      </c>
      <c r="G2183"/>
      <c r="H2183" t="s">
        <v>38452</v>
      </c>
    </row>
    <row r="2184" spans="1:8">
      <c r="A2184" s="86" t="s">
        <v>38453</v>
      </c>
      <c r="D2184">
        <v>7</v>
      </c>
      <c r="E2184"/>
      <c r="F2184" t="s">
        <v>33312</v>
      </c>
      <c r="G2184"/>
      <c r="H2184" t="s">
        <v>38454</v>
      </c>
    </row>
    <row r="2185" spans="1:8">
      <c r="A2185" s="86" t="s">
        <v>38455</v>
      </c>
      <c r="D2185">
        <v>7</v>
      </c>
      <c r="E2185"/>
      <c r="F2185" t="s">
        <v>33312</v>
      </c>
      <c r="G2185"/>
      <c r="H2185" t="s">
        <v>38456</v>
      </c>
    </row>
    <row r="2186" spans="1:8">
      <c r="A2186" s="86" t="s">
        <v>38457</v>
      </c>
      <c r="D2186">
        <v>7</v>
      </c>
      <c r="E2186"/>
      <c r="F2186" t="s">
        <v>33312</v>
      </c>
      <c r="G2186"/>
      <c r="H2186" t="s">
        <v>38458</v>
      </c>
    </row>
    <row r="2187" spans="1:8">
      <c r="A2187" s="86" t="s">
        <v>38459</v>
      </c>
      <c r="D2187">
        <v>7</v>
      </c>
      <c r="E2187"/>
      <c r="F2187" t="s">
        <v>33312</v>
      </c>
      <c r="G2187"/>
      <c r="H2187" t="s">
        <v>38460</v>
      </c>
    </row>
    <row r="2188" spans="1:8">
      <c r="A2188" s="86" t="s">
        <v>38461</v>
      </c>
      <c r="D2188">
        <v>7</v>
      </c>
      <c r="E2188"/>
      <c r="F2188" t="s">
        <v>33312</v>
      </c>
      <c r="G2188"/>
      <c r="H2188" t="s">
        <v>38462</v>
      </c>
    </row>
    <row r="2189" spans="1:8">
      <c r="A2189" s="86" t="s">
        <v>38463</v>
      </c>
      <c r="D2189">
        <v>7</v>
      </c>
      <c r="E2189"/>
      <c r="F2189" t="s">
        <v>33312</v>
      </c>
      <c r="G2189"/>
      <c r="H2189" t="s">
        <v>38464</v>
      </c>
    </row>
    <row r="2190" spans="1:8">
      <c r="A2190" s="86" t="s">
        <v>38465</v>
      </c>
      <c r="D2190">
        <v>7</v>
      </c>
      <c r="E2190"/>
      <c r="F2190" t="s">
        <v>33312</v>
      </c>
      <c r="G2190"/>
      <c r="H2190" t="s">
        <v>38466</v>
      </c>
    </row>
    <row r="2191" spans="1:8">
      <c r="A2191" s="86" t="s">
        <v>38467</v>
      </c>
      <c r="D2191">
        <v>7</v>
      </c>
      <c r="E2191"/>
      <c r="F2191" t="s">
        <v>33312</v>
      </c>
      <c r="G2191"/>
      <c r="H2191" t="s">
        <v>38468</v>
      </c>
    </row>
    <row r="2192" spans="1:8">
      <c r="A2192" s="86" t="s">
        <v>38469</v>
      </c>
      <c r="D2192">
        <v>7</v>
      </c>
      <c r="E2192"/>
      <c r="F2192" t="s">
        <v>33312</v>
      </c>
      <c r="G2192"/>
      <c r="H2192" t="s">
        <v>38470</v>
      </c>
    </row>
    <row r="2193" spans="1:8">
      <c r="A2193" s="86" t="s">
        <v>38471</v>
      </c>
      <c r="D2193">
        <v>7</v>
      </c>
      <c r="E2193"/>
      <c r="F2193" t="s">
        <v>33312</v>
      </c>
      <c r="G2193"/>
      <c r="H2193" t="s">
        <v>39706</v>
      </c>
    </row>
    <row r="2194" spans="1:8">
      <c r="A2194" s="86" t="s">
        <v>39936</v>
      </c>
      <c r="D2194">
        <v>7</v>
      </c>
      <c r="E2194"/>
      <c r="F2194" t="s">
        <v>33312</v>
      </c>
      <c r="G2194"/>
      <c r="H2194" t="s">
        <v>39707</v>
      </c>
    </row>
    <row r="2195" spans="1:8">
      <c r="A2195" s="86" t="s">
        <v>38472</v>
      </c>
      <c r="D2195">
        <v>7</v>
      </c>
      <c r="E2195"/>
      <c r="F2195" t="s">
        <v>33312</v>
      </c>
      <c r="G2195"/>
      <c r="H2195" t="s">
        <v>39708</v>
      </c>
    </row>
    <row r="2196" spans="1:8">
      <c r="A2196" s="86" t="s">
        <v>39937</v>
      </c>
      <c r="D2196">
        <v>7</v>
      </c>
      <c r="E2196"/>
      <c r="F2196" t="s">
        <v>33312</v>
      </c>
      <c r="G2196"/>
      <c r="H2196" t="s">
        <v>39709</v>
      </c>
    </row>
    <row r="2197" spans="1:8">
      <c r="A2197" s="5" t="s">
        <v>38522</v>
      </c>
      <c r="D2197">
        <v>7</v>
      </c>
      <c r="E2197"/>
      <c r="F2197" t="s">
        <v>33312</v>
      </c>
      <c r="G2197"/>
      <c r="H2197" t="s">
        <v>39710</v>
      </c>
    </row>
    <row r="2198" spans="1:8">
      <c r="A2198" s="5" t="s">
        <v>38523</v>
      </c>
      <c r="D2198" s="31">
        <v>7</v>
      </c>
      <c r="F2198" s="31" t="s">
        <v>33312</v>
      </c>
      <c r="H2198" s="5" t="s">
        <v>39711</v>
      </c>
    </row>
    <row r="2199" spans="1:8">
      <c r="A2199" s="5" t="s">
        <v>38524</v>
      </c>
      <c r="D2199" s="31">
        <v>7</v>
      </c>
      <c r="F2199" s="31" t="s">
        <v>33312</v>
      </c>
      <c r="H2199" s="5" t="s">
        <v>39712</v>
      </c>
    </row>
    <row r="2200" spans="1:8">
      <c r="A2200" s="5" t="s">
        <v>39938</v>
      </c>
      <c r="D2200" s="31">
        <v>7</v>
      </c>
      <c r="F2200" s="31" t="s">
        <v>33312</v>
      </c>
      <c r="H2200" s="5" t="s">
        <v>39625</v>
      </c>
    </row>
    <row r="2201" spans="1:8">
      <c r="A2201" s="86" t="s">
        <v>39939</v>
      </c>
      <c r="D2201" s="31">
        <v>7</v>
      </c>
      <c r="F2201" s="31" t="s">
        <v>33312</v>
      </c>
      <c r="H2201" s="5" t="s">
        <v>39713</v>
      </c>
    </row>
    <row r="2202" spans="1:8">
      <c r="A2202" s="86" t="s">
        <v>38811</v>
      </c>
      <c r="D2202" s="31">
        <v>7</v>
      </c>
      <c r="F2202" s="31" t="s">
        <v>33312</v>
      </c>
      <c r="H2202" s="5" t="s">
        <v>39714</v>
      </c>
    </row>
    <row r="2203" spans="1:8">
      <c r="A2203" s="86" t="s">
        <v>38812</v>
      </c>
      <c r="D2203" s="31">
        <v>7</v>
      </c>
      <c r="F2203" s="31" t="s">
        <v>33312</v>
      </c>
      <c r="H2203" s="5" t="s">
        <v>39715</v>
      </c>
    </row>
    <row r="2204" spans="1:8">
      <c r="A2204" s="86" t="s">
        <v>38813</v>
      </c>
      <c r="D2204" s="31">
        <v>7</v>
      </c>
      <c r="F2204" s="31" t="s">
        <v>33312</v>
      </c>
      <c r="H2204" s="5" t="s">
        <v>39716</v>
      </c>
    </row>
    <row r="2205" spans="1:8">
      <c r="A2205" s="86" t="s">
        <v>38814</v>
      </c>
      <c r="D2205" s="31">
        <v>7</v>
      </c>
      <c r="F2205" s="31" t="s">
        <v>33312</v>
      </c>
      <c r="H2205" s="5" t="s">
        <v>39717</v>
      </c>
    </row>
    <row r="2206" spans="1:8">
      <c r="A2206" s="86" t="s">
        <v>38815</v>
      </c>
      <c r="D2206" s="31">
        <v>7</v>
      </c>
      <c r="F2206" s="31" t="s">
        <v>33312</v>
      </c>
      <c r="H2206" s="5" t="s">
        <v>39718</v>
      </c>
    </row>
    <row r="2207" spans="1:8">
      <c r="A2207" s="86" t="s">
        <v>38816</v>
      </c>
      <c r="D2207" s="31">
        <v>7</v>
      </c>
      <c r="F2207" s="31" t="s">
        <v>33312</v>
      </c>
      <c r="H2207" s="5" t="s">
        <v>39719</v>
      </c>
    </row>
    <row r="2208" spans="1:8">
      <c r="A2208" s="86" t="s">
        <v>38817</v>
      </c>
      <c r="D2208" s="31">
        <v>7</v>
      </c>
      <c r="F2208" s="31" t="s">
        <v>33312</v>
      </c>
      <c r="H2208" s="5" t="s">
        <v>39720</v>
      </c>
    </row>
    <row r="2209" spans="1:8">
      <c r="A2209" s="86" t="s">
        <v>39940</v>
      </c>
      <c r="D2209" s="31">
        <v>7</v>
      </c>
      <c r="F2209" s="31" t="s">
        <v>33312</v>
      </c>
      <c r="H2209" s="5" t="s">
        <v>39721</v>
      </c>
    </row>
    <row r="2210" spans="1:8">
      <c r="A2210" s="86" t="s">
        <v>38818</v>
      </c>
      <c r="D2210" s="31">
        <v>7</v>
      </c>
      <c r="F2210" s="31" t="s">
        <v>33312</v>
      </c>
      <c r="H2210" s="5" t="s">
        <v>39722</v>
      </c>
    </row>
    <row r="2211" spans="1:8">
      <c r="A2211" s="86" t="s">
        <v>38819</v>
      </c>
      <c r="D2211" s="31">
        <v>7</v>
      </c>
      <c r="F2211" s="31" t="s">
        <v>33312</v>
      </c>
      <c r="H2211" s="5" t="s">
        <v>39723</v>
      </c>
    </row>
    <row r="2212" spans="1:8">
      <c r="A2212" s="86" t="s">
        <v>38820</v>
      </c>
      <c r="D2212" s="31">
        <v>7</v>
      </c>
      <c r="F2212" s="31" t="s">
        <v>33312</v>
      </c>
      <c r="H2212" s="5" t="s">
        <v>39724</v>
      </c>
    </row>
    <row r="2213" spans="1:8">
      <c r="A2213" s="86" t="s">
        <v>38821</v>
      </c>
      <c r="D2213" s="31">
        <v>7</v>
      </c>
      <c r="F2213" s="31" t="s">
        <v>33312</v>
      </c>
      <c r="H2213" s="5" t="s">
        <v>39725</v>
      </c>
    </row>
    <row r="2214" spans="1:8">
      <c r="A2214" s="86" t="s">
        <v>38822</v>
      </c>
      <c r="D2214" s="31">
        <v>7</v>
      </c>
      <c r="F2214" s="31" t="s">
        <v>33312</v>
      </c>
      <c r="H2214" s="5" t="s">
        <v>39726</v>
      </c>
    </row>
    <row r="2215" spans="1:8">
      <c r="A2215" s="86" t="s">
        <v>38823</v>
      </c>
      <c r="D2215" s="31">
        <v>7</v>
      </c>
      <c r="F2215" s="31" t="s">
        <v>33312</v>
      </c>
      <c r="H2215" s="5" t="s">
        <v>39727</v>
      </c>
    </row>
    <row r="2216" spans="1:8">
      <c r="A2216" s="86" t="s">
        <v>38824</v>
      </c>
      <c r="D2216" s="31">
        <v>7</v>
      </c>
      <c r="F2216" s="31" t="s">
        <v>33312</v>
      </c>
      <c r="H2216" s="5" t="s">
        <v>39728</v>
      </c>
    </row>
    <row r="2217" spans="1:8">
      <c r="A2217" s="86" t="s">
        <v>39941</v>
      </c>
      <c r="D2217" s="31">
        <v>7</v>
      </c>
      <c r="F2217" s="31" t="s">
        <v>33312</v>
      </c>
      <c r="H2217" s="5" t="s">
        <v>39729</v>
      </c>
    </row>
    <row r="2218" spans="1:8">
      <c r="A2218" s="86" t="s">
        <v>39942</v>
      </c>
      <c r="D2218" s="31">
        <v>7</v>
      </c>
      <c r="F2218" s="31" t="s">
        <v>33312</v>
      </c>
      <c r="H2218" s="5" t="s">
        <v>39730</v>
      </c>
    </row>
    <row r="2219" spans="1:8">
      <c r="A2219" s="86" t="s">
        <v>38825</v>
      </c>
      <c r="D2219" s="31">
        <v>7</v>
      </c>
      <c r="F2219" s="31" t="s">
        <v>33312</v>
      </c>
      <c r="H2219" s="5" t="s">
        <v>39731</v>
      </c>
    </row>
    <row r="2220" spans="1:8">
      <c r="A2220" s="86" t="s">
        <v>38826</v>
      </c>
      <c r="D2220" s="31">
        <v>7</v>
      </c>
      <c r="F2220" s="31" t="s">
        <v>33312</v>
      </c>
      <c r="H2220" s="5" t="s">
        <v>39732</v>
      </c>
    </row>
    <row r="2221" spans="1:8">
      <c r="A2221" s="86" t="s">
        <v>38827</v>
      </c>
      <c r="D2221" s="31">
        <v>7</v>
      </c>
      <c r="F2221" s="31" t="s">
        <v>33312</v>
      </c>
      <c r="H2221" s="5" t="s">
        <v>39733</v>
      </c>
    </row>
    <row r="2222" spans="1:8">
      <c r="A2222" s="86" t="s">
        <v>38828</v>
      </c>
      <c r="D2222" s="31">
        <v>7</v>
      </c>
      <c r="F2222" s="31" t="s">
        <v>33312</v>
      </c>
      <c r="H2222" s="5" t="s">
        <v>39734</v>
      </c>
    </row>
    <row r="2223" spans="1:8">
      <c r="A2223" s="86" t="s">
        <v>38829</v>
      </c>
      <c r="D2223" s="31">
        <v>7</v>
      </c>
      <c r="F2223" s="31" t="s">
        <v>33312</v>
      </c>
      <c r="H2223" s="5" t="s">
        <v>39735</v>
      </c>
    </row>
    <row r="2224" spans="1:8">
      <c r="A2224" s="86" t="s">
        <v>38830</v>
      </c>
      <c r="D2224" s="31">
        <v>7</v>
      </c>
      <c r="F2224" s="31" t="s">
        <v>33312</v>
      </c>
      <c r="H2224" s="5" t="s">
        <v>39736</v>
      </c>
    </row>
    <row r="2225" spans="1:8">
      <c r="A2225" s="86" t="s">
        <v>38831</v>
      </c>
      <c r="D2225" s="31">
        <v>7</v>
      </c>
      <c r="F2225" s="31" t="s">
        <v>33312</v>
      </c>
      <c r="H2225" s="5" t="s">
        <v>39737</v>
      </c>
    </row>
    <row r="2226" spans="1:8">
      <c r="A2226" s="5" t="s">
        <v>38839</v>
      </c>
      <c r="D2226" s="31">
        <v>7</v>
      </c>
      <c r="F2226" s="31" t="s">
        <v>33312</v>
      </c>
      <c r="H2226" s="5" t="s">
        <v>39721</v>
      </c>
    </row>
    <row r="2227" spans="1:8">
      <c r="A2227" s="5" t="s">
        <v>38832</v>
      </c>
      <c r="D2227" s="31">
        <v>7</v>
      </c>
      <c r="F2227" s="31" t="s">
        <v>33312</v>
      </c>
      <c r="H2227" s="5" t="s">
        <v>39722</v>
      </c>
    </row>
    <row r="2228" spans="1:8">
      <c r="A2228" s="5" t="s">
        <v>38833</v>
      </c>
      <c r="D2228" s="31">
        <v>7</v>
      </c>
      <c r="F2228" s="31" t="s">
        <v>33312</v>
      </c>
      <c r="H2228" s="5" t="s">
        <v>39723</v>
      </c>
    </row>
    <row r="2229" spans="1:8">
      <c r="A2229" s="5" t="s">
        <v>38834</v>
      </c>
      <c r="D2229" s="31">
        <v>7</v>
      </c>
      <c r="F2229" s="31" t="s">
        <v>33312</v>
      </c>
      <c r="H2229" s="5" t="s">
        <v>39724</v>
      </c>
    </row>
    <row r="2230" spans="1:8">
      <c r="A2230" s="5" t="s">
        <v>38835</v>
      </c>
      <c r="D2230" s="31">
        <v>7</v>
      </c>
      <c r="F2230" s="31" t="s">
        <v>33312</v>
      </c>
      <c r="H2230" s="5" t="s">
        <v>39725</v>
      </c>
    </row>
    <row r="2231" spans="1:8">
      <c r="A2231" s="5" t="s">
        <v>38836</v>
      </c>
      <c r="D2231" s="31">
        <v>7</v>
      </c>
      <c r="F2231" s="31" t="s">
        <v>33312</v>
      </c>
      <c r="H2231" s="5" t="s">
        <v>39726</v>
      </c>
    </row>
    <row r="2232" spans="1:8">
      <c r="A2232" s="5" t="s">
        <v>38837</v>
      </c>
      <c r="D2232" s="31">
        <v>7</v>
      </c>
      <c r="F2232" s="31" t="s">
        <v>33312</v>
      </c>
      <c r="H2232" s="5" t="s">
        <v>39727</v>
      </c>
    </row>
    <row r="2233" spans="1:8">
      <c r="A2233" s="5" t="s">
        <v>38838</v>
      </c>
      <c r="D2233" s="31">
        <v>7</v>
      </c>
      <c r="F2233" s="31" t="s">
        <v>33312</v>
      </c>
      <c r="H2233" s="5" t="s">
        <v>39728</v>
      </c>
    </row>
    <row r="2234" spans="1:8">
      <c r="A2234" s="301" t="s">
        <v>38901</v>
      </c>
      <c r="D2234" s="31">
        <v>7</v>
      </c>
      <c r="F2234" s="31" t="s">
        <v>33312</v>
      </c>
      <c r="H2234" t="s">
        <v>38902</v>
      </c>
    </row>
    <row r="2235" spans="1:8">
      <c r="A2235" s="301" t="s">
        <v>38903</v>
      </c>
      <c r="D2235" s="31">
        <v>7</v>
      </c>
      <c r="F2235" s="31" t="s">
        <v>33312</v>
      </c>
      <c r="H2235" t="s">
        <v>38904</v>
      </c>
    </row>
    <row r="2236" spans="1:8">
      <c r="A2236" s="301" t="s">
        <v>38905</v>
      </c>
      <c r="D2236" s="31">
        <v>7</v>
      </c>
      <c r="F2236" s="31" t="s">
        <v>33312</v>
      </c>
      <c r="H2236" t="s">
        <v>38906</v>
      </c>
    </row>
    <row r="2237" spans="1:8">
      <c r="A2237" s="301" t="s">
        <v>38907</v>
      </c>
      <c r="D2237" s="31">
        <v>7</v>
      </c>
      <c r="F2237" s="31" t="s">
        <v>33312</v>
      </c>
      <c r="H2237" t="s">
        <v>38908</v>
      </c>
    </row>
    <row r="2238" spans="1:8">
      <c r="A2238" s="301" t="s">
        <v>38909</v>
      </c>
      <c r="D2238" s="31">
        <v>7</v>
      </c>
      <c r="F2238" s="31" t="s">
        <v>33312</v>
      </c>
      <c r="H2238" t="s">
        <v>38910</v>
      </c>
    </row>
    <row r="2239" spans="1:8">
      <c r="A2239" s="301" t="s">
        <v>38911</v>
      </c>
      <c r="D2239" s="31">
        <v>7</v>
      </c>
      <c r="F2239" s="31" t="s">
        <v>33312</v>
      </c>
      <c r="H2239" t="s">
        <v>38912</v>
      </c>
    </row>
    <row r="2240" spans="1:8">
      <c r="A2240" s="301" t="s">
        <v>38913</v>
      </c>
      <c r="D2240" s="31">
        <v>7</v>
      </c>
      <c r="F2240" s="31" t="s">
        <v>33312</v>
      </c>
      <c r="H2240" t="s">
        <v>38914</v>
      </c>
    </row>
    <row r="2241" spans="1:8">
      <c r="A2241" s="301" t="s">
        <v>38915</v>
      </c>
      <c r="D2241" s="31">
        <v>7</v>
      </c>
      <c r="F2241" s="31" t="s">
        <v>33312</v>
      </c>
      <c r="H2241" t="s">
        <v>38916</v>
      </c>
    </row>
    <row r="2242" spans="1:8">
      <c r="A2242" s="301" t="s">
        <v>38917</v>
      </c>
      <c r="D2242" s="31">
        <v>7</v>
      </c>
      <c r="F2242" s="31" t="s">
        <v>33312</v>
      </c>
      <c r="H2242" t="s">
        <v>38918</v>
      </c>
    </row>
    <row r="2243" spans="1:8">
      <c r="A2243" s="301" t="s">
        <v>38919</v>
      </c>
      <c r="D2243" s="31">
        <v>7</v>
      </c>
      <c r="F2243" s="31" t="s">
        <v>33312</v>
      </c>
      <c r="H2243" t="s">
        <v>38920</v>
      </c>
    </row>
    <row r="2244" spans="1:8">
      <c r="A2244" s="301" t="s">
        <v>38921</v>
      </c>
      <c r="D2244" s="31">
        <v>7</v>
      </c>
      <c r="F2244" s="31" t="s">
        <v>33312</v>
      </c>
      <c r="H2244" t="s">
        <v>38922</v>
      </c>
    </row>
    <row r="2245" spans="1:8">
      <c r="A2245" s="301" t="s">
        <v>38923</v>
      </c>
      <c r="D2245" s="31">
        <v>7</v>
      </c>
      <c r="F2245" s="31" t="s">
        <v>33312</v>
      </c>
      <c r="H2245" t="s">
        <v>38924</v>
      </c>
    </row>
    <row r="2246" spans="1:8">
      <c r="A2246" s="301" t="s">
        <v>38925</v>
      </c>
      <c r="D2246" s="31">
        <v>7</v>
      </c>
      <c r="F2246" s="31" t="s">
        <v>33312</v>
      </c>
      <c r="H2246" t="s">
        <v>38926</v>
      </c>
    </row>
    <row r="2247" spans="1:8">
      <c r="A2247" s="301" t="s">
        <v>38927</v>
      </c>
      <c r="D2247" s="31">
        <v>7</v>
      </c>
      <c r="F2247" s="31" t="s">
        <v>33312</v>
      </c>
      <c r="H2247" t="s">
        <v>38928</v>
      </c>
    </row>
    <row r="2248" spans="1:8">
      <c r="A2248" s="301" t="s">
        <v>38929</v>
      </c>
      <c r="D2248" s="31">
        <v>7</v>
      </c>
      <c r="F2248" s="31" t="s">
        <v>33312</v>
      </c>
      <c r="H2248" t="s">
        <v>38930</v>
      </c>
    </row>
    <row r="2249" spans="1:8">
      <c r="A2249" s="301" t="s">
        <v>38931</v>
      </c>
      <c r="D2249" s="31">
        <v>7</v>
      </c>
      <c r="F2249" s="31" t="s">
        <v>33312</v>
      </c>
      <c r="H2249" t="s">
        <v>38932</v>
      </c>
    </row>
    <row r="2250" spans="1:8">
      <c r="A2250" s="301" t="s">
        <v>38933</v>
      </c>
      <c r="D2250" s="31">
        <v>7</v>
      </c>
      <c r="F2250" s="31" t="s">
        <v>33312</v>
      </c>
      <c r="H2250" t="s">
        <v>38934</v>
      </c>
    </row>
    <row r="2251" spans="1:8">
      <c r="A2251" s="301" t="s">
        <v>38935</v>
      </c>
      <c r="D2251" s="31">
        <v>7</v>
      </c>
      <c r="F2251" s="31" t="s">
        <v>33312</v>
      </c>
      <c r="H2251" t="s">
        <v>38936</v>
      </c>
    </row>
    <row r="2252" spans="1:8">
      <c r="A2252" s="301" t="s">
        <v>38937</v>
      </c>
      <c r="D2252" s="31">
        <v>7</v>
      </c>
      <c r="F2252" s="31" t="s">
        <v>33312</v>
      </c>
      <c r="H2252" t="s">
        <v>38938</v>
      </c>
    </row>
    <row r="2253" spans="1:8">
      <c r="A2253" s="301" t="s">
        <v>38939</v>
      </c>
      <c r="D2253" s="31">
        <v>7</v>
      </c>
      <c r="F2253" s="31" t="s">
        <v>33312</v>
      </c>
      <c r="H2253" t="s">
        <v>38940</v>
      </c>
    </row>
    <row r="2254" spans="1:8">
      <c r="A2254" s="301" t="s">
        <v>38941</v>
      </c>
      <c r="D2254" s="31">
        <v>7</v>
      </c>
      <c r="F2254" s="31" t="s">
        <v>33312</v>
      </c>
      <c r="H2254" t="s">
        <v>38942</v>
      </c>
    </row>
    <row r="2255" spans="1:8">
      <c r="A2255" s="301" t="s">
        <v>38943</v>
      </c>
      <c r="D2255" s="31">
        <v>7</v>
      </c>
      <c r="F2255" s="31" t="s">
        <v>33312</v>
      </c>
      <c r="H2255" t="s">
        <v>38944</v>
      </c>
    </row>
    <row r="2256" spans="1:8">
      <c r="A2256" s="301" t="s">
        <v>38945</v>
      </c>
      <c r="D2256" s="31">
        <v>7</v>
      </c>
      <c r="F2256" s="31" t="s">
        <v>33312</v>
      </c>
      <c r="H2256" t="s">
        <v>38946</v>
      </c>
    </row>
    <row r="2257" spans="1:8">
      <c r="A2257" s="301" t="s">
        <v>38947</v>
      </c>
      <c r="D2257" s="31">
        <v>7</v>
      </c>
      <c r="F2257" s="31" t="s">
        <v>33312</v>
      </c>
      <c r="H2257" t="s">
        <v>38948</v>
      </c>
    </row>
    <row r="2258" spans="1:8">
      <c r="A2258" s="301" t="s">
        <v>38949</v>
      </c>
      <c r="D2258" s="31">
        <v>7</v>
      </c>
      <c r="F2258" s="31" t="s">
        <v>33312</v>
      </c>
      <c r="H2258" t="s">
        <v>38950</v>
      </c>
    </row>
    <row r="2259" spans="1:8">
      <c r="A2259" s="301" t="s">
        <v>38951</v>
      </c>
      <c r="D2259" s="31">
        <v>7</v>
      </c>
      <c r="F2259" s="31" t="s">
        <v>33312</v>
      </c>
      <c r="H2259" t="s">
        <v>38952</v>
      </c>
    </row>
    <row r="2260" spans="1:8">
      <c r="A2260" s="301" t="s">
        <v>38953</v>
      </c>
      <c r="D2260" s="31">
        <v>7</v>
      </c>
      <c r="F2260" s="31" t="s">
        <v>33312</v>
      </c>
      <c r="H2260" t="s">
        <v>38954</v>
      </c>
    </row>
    <row r="2261" spans="1:8">
      <c r="A2261" s="301" t="s">
        <v>38955</v>
      </c>
      <c r="D2261" s="31">
        <v>7</v>
      </c>
      <c r="F2261" s="31" t="s">
        <v>33312</v>
      </c>
      <c r="H2261" t="s">
        <v>38956</v>
      </c>
    </row>
    <row r="2262" spans="1:8">
      <c r="A2262" s="301" t="s">
        <v>38957</v>
      </c>
      <c r="D2262" s="31">
        <v>7</v>
      </c>
      <c r="F2262" s="31" t="s">
        <v>33312</v>
      </c>
      <c r="H2262" t="s">
        <v>38958</v>
      </c>
    </row>
    <row r="2263" spans="1:8">
      <c r="A2263" s="301" t="s">
        <v>38959</v>
      </c>
      <c r="D2263" s="31">
        <v>7</v>
      </c>
      <c r="F2263" s="31" t="s">
        <v>33312</v>
      </c>
      <c r="H2263" t="s">
        <v>38960</v>
      </c>
    </row>
    <row r="2264" spans="1:8">
      <c r="A2264" s="301" t="s">
        <v>38961</v>
      </c>
      <c r="D2264" s="31">
        <v>7</v>
      </c>
      <c r="F2264" s="31" t="s">
        <v>33312</v>
      </c>
      <c r="H2264" t="s">
        <v>38962</v>
      </c>
    </row>
    <row r="2265" spans="1:8">
      <c r="A2265" s="301" t="s">
        <v>38963</v>
      </c>
      <c r="D2265" s="31">
        <v>7</v>
      </c>
      <c r="F2265" s="31" t="s">
        <v>33312</v>
      </c>
      <c r="H2265" t="s">
        <v>38964</v>
      </c>
    </row>
    <row r="2266" spans="1:8">
      <c r="A2266" s="301" t="s">
        <v>38965</v>
      </c>
      <c r="D2266" s="31">
        <v>7</v>
      </c>
      <c r="F2266" s="31" t="s">
        <v>33312</v>
      </c>
      <c r="H2266" t="s">
        <v>38966</v>
      </c>
    </row>
    <row r="2267" spans="1:8">
      <c r="A2267" s="301" t="s">
        <v>38967</v>
      </c>
      <c r="D2267" s="31">
        <v>7</v>
      </c>
      <c r="F2267" s="31" t="s">
        <v>33312</v>
      </c>
      <c r="H2267" t="s">
        <v>38968</v>
      </c>
    </row>
    <row r="2268" spans="1:8">
      <c r="A2268" s="301" t="s">
        <v>38969</v>
      </c>
      <c r="D2268" s="31">
        <v>7</v>
      </c>
      <c r="F2268" s="31" t="s">
        <v>33312</v>
      </c>
      <c r="H2268" t="s">
        <v>38970</v>
      </c>
    </row>
    <row r="2269" spans="1:8">
      <c r="A2269" s="301" t="s">
        <v>39943</v>
      </c>
      <c r="D2269" s="31">
        <v>7</v>
      </c>
      <c r="F2269" s="31" t="s">
        <v>33312</v>
      </c>
      <c r="H2269" s="5" t="s">
        <v>39703</v>
      </c>
    </row>
    <row r="2270" spans="1:8">
      <c r="A2270" s="301" t="s">
        <v>39000</v>
      </c>
      <c r="D2270" s="31">
        <v>7</v>
      </c>
      <c r="F2270" s="31" t="s">
        <v>33312</v>
      </c>
      <c r="H2270" s="5" t="s">
        <v>38409</v>
      </c>
    </row>
    <row r="2271" spans="1:8">
      <c r="A2271" s="301" t="s">
        <v>39001</v>
      </c>
      <c r="D2271" s="31">
        <v>7</v>
      </c>
      <c r="F2271" s="31" t="s">
        <v>33312</v>
      </c>
      <c r="H2271" s="5" t="s">
        <v>38411</v>
      </c>
    </row>
    <row r="2272" spans="1:8">
      <c r="A2272" s="301" t="s">
        <v>39002</v>
      </c>
      <c r="D2272" s="31">
        <v>7</v>
      </c>
      <c r="F2272" s="31" t="s">
        <v>33312</v>
      </c>
      <c r="H2272" s="5" t="s">
        <v>38413</v>
      </c>
    </row>
    <row r="2273" spans="1:8">
      <c r="A2273" s="301" t="s">
        <v>39003</v>
      </c>
      <c r="D2273" s="31">
        <v>7</v>
      </c>
      <c r="F2273" s="31" t="s">
        <v>33312</v>
      </c>
      <c r="H2273" s="5" t="s">
        <v>38415</v>
      </c>
    </row>
    <row r="2274" spans="1:8">
      <c r="A2274" s="301" t="s">
        <v>39004</v>
      </c>
      <c r="D2274" s="31">
        <v>7</v>
      </c>
      <c r="F2274" s="31" t="s">
        <v>33312</v>
      </c>
      <c r="H2274" s="5" t="s">
        <v>38417</v>
      </c>
    </row>
    <row r="2275" spans="1:8">
      <c r="A2275" s="301" t="s">
        <v>39005</v>
      </c>
      <c r="D2275" s="31">
        <v>7</v>
      </c>
      <c r="F2275" s="31" t="s">
        <v>33312</v>
      </c>
      <c r="H2275" s="5" t="s">
        <v>38419</v>
      </c>
    </row>
    <row r="2276" spans="1:8">
      <c r="A2276" s="301" t="s">
        <v>39006</v>
      </c>
      <c r="D2276" s="31">
        <v>7</v>
      </c>
      <c r="F2276" s="31" t="s">
        <v>33312</v>
      </c>
      <c r="H2276" s="5" t="s">
        <v>38421</v>
      </c>
    </row>
    <row r="2277" spans="1:8">
      <c r="A2277" s="301" t="s">
        <v>39007</v>
      </c>
      <c r="D2277" s="31">
        <v>7</v>
      </c>
      <c r="F2277" s="31" t="s">
        <v>33312</v>
      </c>
      <c r="H2277" s="5" t="s">
        <v>38423</v>
      </c>
    </row>
    <row r="2278" spans="1:8">
      <c r="A2278" s="301" t="s">
        <v>39008</v>
      </c>
      <c r="D2278" s="31">
        <v>7</v>
      </c>
      <c r="F2278" s="31" t="s">
        <v>33312</v>
      </c>
      <c r="H2278" s="5" t="s">
        <v>38425</v>
      </c>
    </row>
    <row r="2279" spans="1:8">
      <c r="A2279" s="301" t="s">
        <v>39009</v>
      </c>
      <c r="D2279" s="31">
        <v>7</v>
      </c>
      <c r="F2279" s="31" t="s">
        <v>33312</v>
      </c>
      <c r="H2279" s="5" t="s">
        <v>38427</v>
      </c>
    </row>
    <row r="2280" spans="1:8">
      <c r="A2280" s="301" t="s">
        <v>39010</v>
      </c>
      <c r="D2280" s="31">
        <v>7</v>
      </c>
      <c r="F2280" s="31" t="s">
        <v>33312</v>
      </c>
      <c r="H2280" s="5" t="s">
        <v>38429</v>
      </c>
    </row>
    <row r="2281" spans="1:8">
      <c r="A2281" s="301" t="s">
        <v>39011</v>
      </c>
      <c r="D2281" s="31">
        <v>7</v>
      </c>
      <c r="F2281" s="31" t="s">
        <v>33312</v>
      </c>
      <c r="H2281" s="5" t="s">
        <v>38431</v>
      </c>
    </row>
    <row r="2282" spans="1:8">
      <c r="A2282" s="301" t="s">
        <v>39012</v>
      </c>
      <c r="D2282" s="31">
        <v>7</v>
      </c>
      <c r="F2282" s="31" t="s">
        <v>33312</v>
      </c>
      <c r="H2282" s="5" t="s">
        <v>38433</v>
      </c>
    </row>
    <row r="2283" spans="1:8">
      <c r="A2283" s="301" t="s">
        <v>39013</v>
      </c>
      <c r="D2283" s="31">
        <v>7</v>
      </c>
      <c r="F2283" s="31" t="s">
        <v>33312</v>
      </c>
      <c r="H2283" s="5" t="s">
        <v>38435</v>
      </c>
    </row>
    <row r="2284" spans="1:8">
      <c r="A2284" s="301" t="s">
        <v>39014</v>
      </c>
      <c r="D2284" s="31">
        <v>7</v>
      </c>
      <c r="F2284" s="31" t="s">
        <v>33312</v>
      </c>
      <c r="H2284" s="5" t="s">
        <v>38437</v>
      </c>
    </row>
    <row r="2285" spans="1:8">
      <c r="A2285" s="5" t="s">
        <v>39944</v>
      </c>
      <c r="D2285" s="31">
        <v>7</v>
      </c>
      <c r="F2285" s="31" t="s">
        <v>33312</v>
      </c>
      <c r="H2285" s="5" t="s">
        <v>39738</v>
      </c>
    </row>
    <row r="2286" spans="1:8">
      <c r="A2286" t="s">
        <v>39072</v>
      </c>
      <c r="D2286" s="31">
        <v>7</v>
      </c>
      <c r="F2286" s="31" t="s">
        <v>33312</v>
      </c>
      <c r="H2286" s="5" t="s">
        <v>39073</v>
      </c>
    </row>
    <row r="2287" spans="1:8">
      <c r="A2287" t="s">
        <v>39074</v>
      </c>
      <c r="D2287" s="31">
        <v>7</v>
      </c>
      <c r="F2287" s="31" t="s">
        <v>33312</v>
      </c>
      <c r="H2287" s="5" t="s">
        <v>39075</v>
      </c>
    </row>
    <row r="2288" spans="1:8">
      <c r="A2288" t="s">
        <v>39076</v>
      </c>
      <c r="D2288" s="31">
        <v>7</v>
      </c>
      <c r="F2288" s="31" t="s">
        <v>33312</v>
      </c>
      <c r="H2288" s="5" t="s">
        <v>39077</v>
      </c>
    </row>
    <row r="2289" spans="1:8">
      <c r="A2289" t="s">
        <v>39078</v>
      </c>
      <c r="D2289" s="31">
        <v>7</v>
      </c>
      <c r="F2289" s="31" t="s">
        <v>33312</v>
      </c>
      <c r="H2289" s="5" t="s">
        <v>39079</v>
      </c>
    </row>
    <row r="2290" spans="1:8">
      <c r="A2290" t="s">
        <v>39080</v>
      </c>
      <c r="D2290" s="31">
        <v>7</v>
      </c>
      <c r="F2290" s="31" t="s">
        <v>33312</v>
      </c>
      <c r="H2290" s="5" t="s">
        <v>39081</v>
      </c>
    </row>
    <row r="2291" spans="1:8">
      <c r="A2291" t="s">
        <v>39082</v>
      </c>
      <c r="D2291" s="31">
        <v>7</v>
      </c>
      <c r="F2291" s="31" t="s">
        <v>33312</v>
      </c>
      <c r="H2291" s="5" t="s">
        <v>39083</v>
      </c>
    </row>
    <row r="2292" spans="1:8">
      <c r="A2292" t="s">
        <v>39084</v>
      </c>
      <c r="D2292" s="31">
        <v>7</v>
      </c>
      <c r="F2292" s="31" t="s">
        <v>33312</v>
      </c>
      <c r="H2292" s="5" t="s">
        <v>39085</v>
      </c>
    </row>
    <row r="2293" spans="1:8">
      <c r="A2293" t="s">
        <v>39086</v>
      </c>
      <c r="D2293" s="31">
        <v>7</v>
      </c>
      <c r="F2293" s="31" t="s">
        <v>33312</v>
      </c>
      <c r="H2293" s="5" t="s">
        <v>39087</v>
      </c>
    </row>
    <row r="2294" spans="1:8">
      <c r="A2294" t="s">
        <v>39088</v>
      </c>
      <c r="D2294" s="31">
        <v>7</v>
      </c>
      <c r="F2294" s="31" t="s">
        <v>33312</v>
      </c>
      <c r="H2294" s="5" t="s">
        <v>39089</v>
      </c>
    </row>
    <row r="2295" spans="1:8">
      <c r="A2295" t="s">
        <v>39090</v>
      </c>
      <c r="D2295" s="31">
        <v>7</v>
      </c>
      <c r="F2295" s="31" t="s">
        <v>33312</v>
      </c>
      <c r="H2295" s="5" t="s">
        <v>39091</v>
      </c>
    </row>
    <row r="2296" spans="1:8">
      <c r="A2296" s="5" t="s">
        <v>39092</v>
      </c>
      <c r="D2296" s="31">
        <v>7</v>
      </c>
      <c r="F2296" s="31" t="s">
        <v>33312</v>
      </c>
      <c r="H2296" s="5" t="s">
        <v>39671</v>
      </c>
    </row>
    <row r="2297" spans="1:8">
      <c r="A2297" s="5" t="s">
        <v>39093</v>
      </c>
      <c r="D2297" s="31">
        <v>7</v>
      </c>
      <c r="F2297" s="31" t="s">
        <v>33312</v>
      </c>
      <c r="H2297" s="5" t="s">
        <v>39557</v>
      </c>
    </row>
    <row r="2298" spans="1:8">
      <c r="A2298" s="5" t="s">
        <v>39094</v>
      </c>
      <c r="D2298" s="31">
        <v>7</v>
      </c>
      <c r="F2298" s="31" t="s">
        <v>33312</v>
      </c>
      <c r="H2298" s="5" t="s">
        <v>39559</v>
      </c>
    </row>
    <row r="2299" spans="1:8">
      <c r="A2299" s="5" t="s">
        <v>39095</v>
      </c>
      <c r="D2299" s="31">
        <v>7</v>
      </c>
      <c r="F2299" s="31" t="s">
        <v>33312</v>
      </c>
      <c r="H2299" s="5" t="s">
        <v>39587</v>
      </c>
    </row>
    <row r="2300" spans="1:8">
      <c r="A2300" s="5" t="s">
        <v>39096</v>
      </c>
      <c r="D2300" s="31">
        <v>7</v>
      </c>
      <c r="F2300" s="31" t="s">
        <v>33312</v>
      </c>
      <c r="H2300" s="5" t="s">
        <v>40781</v>
      </c>
    </row>
    <row r="2301" spans="1:8">
      <c r="A2301" s="5" t="s">
        <v>39097</v>
      </c>
      <c r="D2301" s="31">
        <v>7</v>
      </c>
      <c r="F2301" s="31" t="s">
        <v>33312</v>
      </c>
      <c r="H2301" s="5" t="s">
        <v>39739</v>
      </c>
    </row>
    <row r="2302" spans="1:8">
      <c r="A2302" s="5" t="s">
        <v>39098</v>
      </c>
      <c r="D2302" s="31">
        <v>7</v>
      </c>
      <c r="F2302" s="31" t="s">
        <v>33312</v>
      </c>
      <c r="H2302" s="5" t="s">
        <v>39574</v>
      </c>
    </row>
    <row r="2303" spans="1:8">
      <c r="A2303" s="5" t="s">
        <v>39099</v>
      </c>
      <c r="D2303" s="31">
        <v>7</v>
      </c>
      <c r="F2303" s="31" t="s">
        <v>33312</v>
      </c>
      <c r="H2303" s="5" t="s">
        <v>39568</v>
      </c>
    </row>
    <row r="2304" spans="1:8">
      <c r="A2304" s="5" t="s">
        <v>39100</v>
      </c>
      <c r="D2304" s="31">
        <v>7</v>
      </c>
      <c r="F2304" s="31" t="s">
        <v>33312</v>
      </c>
      <c r="H2304" s="5" t="s">
        <v>39565</v>
      </c>
    </row>
    <row r="2305" spans="1:8">
      <c r="A2305" s="5" t="s">
        <v>39101</v>
      </c>
      <c r="D2305" s="31">
        <v>7</v>
      </c>
      <c r="F2305" s="31" t="s">
        <v>33312</v>
      </c>
      <c r="H2305" s="5" t="s">
        <v>39740</v>
      </c>
    </row>
    <row r="2306" spans="1:8">
      <c r="A2306" s="5" t="s">
        <v>39102</v>
      </c>
      <c r="D2306" s="31">
        <v>7</v>
      </c>
      <c r="F2306" s="31" t="s">
        <v>33312</v>
      </c>
      <c r="H2306" s="5" t="s">
        <v>39073</v>
      </c>
    </row>
    <row r="2307" spans="1:8">
      <c r="A2307" s="5" t="s">
        <v>39103</v>
      </c>
      <c r="D2307" s="31">
        <v>7</v>
      </c>
      <c r="F2307" s="31" t="s">
        <v>33312</v>
      </c>
      <c r="H2307" s="5" t="s">
        <v>39075</v>
      </c>
    </row>
    <row r="2308" spans="1:8">
      <c r="A2308" s="5" t="s">
        <v>39104</v>
      </c>
      <c r="D2308" s="31">
        <v>7</v>
      </c>
      <c r="F2308" s="31" t="s">
        <v>33312</v>
      </c>
      <c r="H2308" s="5" t="s">
        <v>39077</v>
      </c>
    </row>
    <row r="2309" spans="1:8">
      <c r="A2309" s="5" t="s">
        <v>39105</v>
      </c>
      <c r="D2309" s="31">
        <v>7</v>
      </c>
      <c r="F2309" s="31" t="s">
        <v>33312</v>
      </c>
      <c r="H2309" s="5" t="s">
        <v>39079</v>
      </c>
    </row>
    <row r="2310" spans="1:8">
      <c r="A2310" s="5" t="s">
        <v>39106</v>
      </c>
      <c r="D2310" s="31">
        <v>7</v>
      </c>
      <c r="F2310" s="31" t="s">
        <v>33312</v>
      </c>
      <c r="H2310" s="5" t="s">
        <v>39081</v>
      </c>
    </row>
    <row r="2311" spans="1:8">
      <c r="A2311" s="5" t="s">
        <v>39107</v>
      </c>
      <c r="D2311" s="31">
        <v>7</v>
      </c>
      <c r="F2311" s="31" t="s">
        <v>33312</v>
      </c>
      <c r="H2311" s="5" t="s">
        <v>39083</v>
      </c>
    </row>
    <row r="2312" spans="1:8">
      <c r="A2312" s="5" t="s">
        <v>39108</v>
      </c>
      <c r="D2312" s="31">
        <v>7</v>
      </c>
      <c r="F2312" s="31" t="s">
        <v>33312</v>
      </c>
      <c r="H2312" s="5" t="s">
        <v>39085</v>
      </c>
    </row>
    <row r="2313" spans="1:8">
      <c r="A2313" s="5" t="s">
        <v>39109</v>
      </c>
      <c r="D2313" s="31">
        <v>7</v>
      </c>
      <c r="F2313" s="31" t="s">
        <v>33312</v>
      </c>
      <c r="H2313" s="5" t="s">
        <v>39087</v>
      </c>
    </row>
    <row r="2314" spans="1:8">
      <c r="A2314" s="5" t="s">
        <v>39110</v>
      </c>
      <c r="D2314" s="31">
        <v>7</v>
      </c>
      <c r="F2314" s="31" t="s">
        <v>33312</v>
      </c>
      <c r="H2314" s="5" t="s">
        <v>39089</v>
      </c>
    </row>
    <row r="2315" spans="1:8">
      <c r="A2315" s="5" t="s">
        <v>39111</v>
      </c>
      <c r="D2315" s="31">
        <v>7</v>
      </c>
      <c r="F2315" s="31" t="s">
        <v>33312</v>
      </c>
      <c r="H2315" s="5" t="s">
        <v>39091</v>
      </c>
    </row>
    <row r="2316" spans="1:8">
      <c r="A2316" s="5" t="s">
        <v>39112</v>
      </c>
      <c r="D2316" s="31">
        <v>7</v>
      </c>
      <c r="F2316" s="31" t="s">
        <v>33312</v>
      </c>
      <c r="H2316" s="5" t="s">
        <v>39741</v>
      </c>
    </row>
    <row r="2317" spans="1:8">
      <c r="A2317" s="5" t="s">
        <v>39113</v>
      </c>
      <c r="D2317" s="31">
        <v>7</v>
      </c>
      <c r="F2317" s="31" t="s">
        <v>33312</v>
      </c>
      <c r="H2317" s="5" t="s">
        <v>39742</v>
      </c>
    </row>
    <row r="2318" spans="1:8">
      <c r="A2318" s="5" t="s">
        <v>39114</v>
      </c>
      <c r="D2318" s="31">
        <v>7</v>
      </c>
      <c r="F2318" s="31" t="s">
        <v>33312</v>
      </c>
      <c r="H2318" s="5" t="s">
        <v>39743</v>
      </c>
    </row>
    <row r="2319" spans="1:8">
      <c r="A2319" s="5" t="s">
        <v>39115</v>
      </c>
      <c r="D2319" s="31">
        <v>7</v>
      </c>
      <c r="F2319" s="31" t="s">
        <v>33312</v>
      </c>
      <c r="H2319" s="5" t="s">
        <v>39116</v>
      </c>
    </row>
    <row r="2320" spans="1:8">
      <c r="A2320" s="5" t="s">
        <v>39117</v>
      </c>
      <c r="D2320" s="31">
        <v>7</v>
      </c>
      <c r="F2320" s="31" t="s">
        <v>33312</v>
      </c>
      <c r="H2320" s="5" t="s">
        <v>39118</v>
      </c>
    </row>
    <row r="2321" spans="1:8">
      <c r="A2321" s="5" t="s">
        <v>39119</v>
      </c>
      <c r="D2321" s="31">
        <v>7</v>
      </c>
      <c r="F2321" s="31" t="s">
        <v>33312</v>
      </c>
      <c r="H2321" s="5" t="s">
        <v>39120</v>
      </c>
    </row>
    <row r="2322" spans="1:8">
      <c r="A2322" s="5" t="s">
        <v>39121</v>
      </c>
      <c r="D2322" s="31">
        <v>7</v>
      </c>
      <c r="F2322" s="31" t="s">
        <v>33312</v>
      </c>
      <c r="H2322" s="5" t="s">
        <v>39122</v>
      </c>
    </row>
    <row r="2323" spans="1:8">
      <c r="A2323" s="5" t="s">
        <v>39123</v>
      </c>
      <c r="D2323" s="31">
        <v>7</v>
      </c>
      <c r="F2323" s="31" t="s">
        <v>33312</v>
      </c>
      <c r="H2323" s="5" t="s">
        <v>39124</v>
      </c>
    </row>
    <row r="2324" spans="1:8">
      <c r="A2324" s="5" t="s">
        <v>39125</v>
      </c>
      <c r="D2324" s="31">
        <v>7</v>
      </c>
      <c r="F2324" s="31" t="s">
        <v>33312</v>
      </c>
      <c r="H2324" s="5" t="s">
        <v>39126</v>
      </c>
    </row>
    <row r="2325" spans="1:8">
      <c r="A2325" s="5" t="s">
        <v>39127</v>
      </c>
      <c r="D2325" s="31">
        <v>7</v>
      </c>
      <c r="F2325" s="31" t="s">
        <v>33312</v>
      </c>
      <c r="H2325" s="5" t="s">
        <v>39128</v>
      </c>
    </row>
    <row r="2326" spans="1:8">
      <c r="A2326" s="86" t="s">
        <v>39129</v>
      </c>
      <c r="D2326" s="31">
        <v>7</v>
      </c>
      <c r="F2326" s="31" t="s">
        <v>33312</v>
      </c>
      <c r="H2326" s="5" t="s">
        <v>39671</v>
      </c>
    </row>
    <row r="2327" spans="1:8">
      <c r="A2327" s="86" t="s">
        <v>39130</v>
      </c>
      <c r="D2327" s="31">
        <v>7</v>
      </c>
      <c r="F2327" s="31" t="s">
        <v>33312</v>
      </c>
      <c r="H2327" s="5" t="s">
        <v>39671</v>
      </c>
    </row>
    <row r="2328" spans="1:8">
      <c r="A2328" s="86" t="s">
        <v>39131</v>
      </c>
      <c r="D2328" s="31">
        <v>7</v>
      </c>
      <c r="F2328" s="31" t="s">
        <v>33312</v>
      </c>
      <c r="H2328" s="5" t="s">
        <v>39671</v>
      </c>
    </row>
    <row r="2329" spans="1:8">
      <c r="A2329" s="86" t="s">
        <v>39132</v>
      </c>
      <c r="D2329" s="31">
        <v>7</v>
      </c>
      <c r="F2329" s="31" t="s">
        <v>33312</v>
      </c>
      <c r="H2329" s="5" t="s">
        <v>39671</v>
      </c>
    </row>
    <row r="2330" spans="1:8">
      <c r="A2330" s="86" t="s">
        <v>39133</v>
      </c>
      <c r="D2330" s="31">
        <v>7</v>
      </c>
      <c r="F2330" s="31" t="s">
        <v>33312</v>
      </c>
      <c r="H2330" s="5" t="s">
        <v>39744</v>
      </c>
    </row>
    <row r="2331" spans="1:8">
      <c r="A2331" s="86" t="s">
        <v>39134</v>
      </c>
      <c r="D2331" s="31">
        <v>7</v>
      </c>
      <c r="F2331" s="31" t="s">
        <v>33312</v>
      </c>
      <c r="H2331" s="5" t="s">
        <v>39745</v>
      </c>
    </row>
    <row r="2332" spans="1:8">
      <c r="A2332" s="86" t="s">
        <v>39135</v>
      </c>
      <c r="D2332" s="31">
        <v>7</v>
      </c>
      <c r="F2332" s="31" t="s">
        <v>33312</v>
      </c>
      <c r="H2332" s="5" t="s">
        <v>41748</v>
      </c>
    </row>
    <row r="2333" spans="1:8">
      <c r="A2333" s="86" t="s">
        <v>39136</v>
      </c>
      <c r="D2333" s="31">
        <v>7</v>
      </c>
      <c r="F2333" s="31" t="s">
        <v>33312</v>
      </c>
      <c r="H2333" s="5" t="s">
        <v>39746</v>
      </c>
    </row>
    <row r="2334" spans="1:8">
      <c r="A2334" s="86" t="s">
        <v>39137</v>
      </c>
      <c r="D2334" s="31">
        <v>7</v>
      </c>
      <c r="F2334" s="31" t="s">
        <v>33312</v>
      </c>
      <c r="H2334" s="5" t="s">
        <v>39747</v>
      </c>
    </row>
    <row r="2335" spans="1:8">
      <c r="A2335" s="86" t="s">
        <v>39138</v>
      </c>
      <c r="D2335" s="31">
        <v>7</v>
      </c>
      <c r="F2335" s="31" t="s">
        <v>33312</v>
      </c>
      <c r="H2335" s="5" t="s">
        <v>39748</v>
      </c>
    </row>
    <row r="2336" spans="1:8">
      <c r="A2336" s="86" t="s">
        <v>39139</v>
      </c>
      <c r="D2336" s="31">
        <v>7</v>
      </c>
      <c r="F2336" s="31" t="s">
        <v>33312</v>
      </c>
      <c r="H2336" s="5" t="s">
        <v>41749</v>
      </c>
    </row>
    <row r="2337" spans="1:8">
      <c r="A2337" s="86" t="s">
        <v>39140</v>
      </c>
      <c r="D2337" s="31">
        <v>7</v>
      </c>
      <c r="F2337" s="31" t="s">
        <v>33312</v>
      </c>
      <c r="H2337" s="5" t="s">
        <v>39749</v>
      </c>
    </row>
    <row r="2338" spans="1:8">
      <c r="A2338" s="86" t="s">
        <v>39945</v>
      </c>
      <c r="D2338" s="31">
        <v>7</v>
      </c>
      <c r="F2338" s="31" t="s">
        <v>33312</v>
      </c>
      <c r="H2338" s="5" t="s">
        <v>39744</v>
      </c>
    </row>
    <row r="2339" spans="1:8">
      <c r="A2339" s="86" t="s">
        <v>39946</v>
      </c>
      <c r="D2339" s="31">
        <v>7</v>
      </c>
      <c r="F2339" s="31" t="s">
        <v>33312</v>
      </c>
      <c r="H2339" s="5" t="s">
        <v>39745</v>
      </c>
    </row>
    <row r="2340" spans="1:8">
      <c r="A2340" s="86" t="s">
        <v>39947</v>
      </c>
      <c r="D2340" s="31">
        <v>7</v>
      </c>
      <c r="F2340" s="31" t="s">
        <v>33312</v>
      </c>
      <c r="H2340" s="5" t="s">
        <v>41748</v>
      </c>
    </row>
    <row r="2341" spans="1:8">
      <c r="A2341" s="301" t="s">
        <v>39948</v>
      </c>
      <c r="D2341" s="31">
        <v>7</v>
      </c>
      <c r="F2341" s="31" t="s">
        <v>33312</v>
      </c>
      <c r="H2341" s="5" t="s">
        <v>39746</v>
      </c>
    </row>
    <row r="2342" spans="1:8">
      <c r="A2342" s="301" t="s">
        <v>39949</v>
      </c>
      <c r="D2342" s="31">
        <v>7</v>
      </c>
      <c r="F2342" s="31" t="s">
        <v>33312</v>
      </c>
      <c r="H2342" s="5" t="s">
        <v>37601</v>
      </c>
    </row>
    <row r="2343" spans="1:8">
      <c r="A2343" s="86" t="s">
        <v>41203</v>
      </c>
      <c r="D2343" s="31">
        <v>7</v>
      </c>
      <c r="F2343" s="31" t="s">
        <v>41204</v>
      </c>
      <c r="H2343" s="126" t="s">
        <v>39955</v>
      </c>
    </row>
    <row r="2344" spans="1:8">
      <c r="A2344" s="86" t="s">
        <v>39954</v>
      </c>
      <c r="D2344" s="31">
        <v>7</v>
      </c>
      <c r="F2344" s="31" t="s">
        <v>41205</v>
      </c>
      <c r="H2344" s="126" t="s">
        <v>41206</v>
      </c>
    </row>
    <row r="2345" spans="1:8">
      <c r="A2345" s="86" t="s">
        <v>41207</v>
      </c>
      <c r="D2345" s="31">
        <v>7</v>
      </c>
      <c r="F2345" s="31" t="s">
        <v>41205</v>
      </c>
      <c r="H2345" s="126" t="s">
        <v>39955</v>
      </c>
    </row>
    <row r="2346" spans="1:8">
      <c r="A2346" s="86" t="s">
        <v>41208</v>
      </c>
      <c r="D2346" s="31">
        <v>7</v>
      </c>
      <c r="F2346" s="31" t="s">
        <v>41204</v>
      </c>
      <c r="H2346" s="126" t="s">
        <v>39970</v>
      </c>
    </row>
    <row r="2347" spans="1:8">
      <c r="A2347" s="86" t="s">
        <v>39956</v>
      </c>
      <c r="D2347" s="31">
        <v>7</v>
      </c>
      <c r="F2347" s="31" t="s">
        <v>41204</v>
      </c>
      <c r="H2347" s="126" t="s">
        <v>39971</v>
      </c>
    </row>
    <row r="2348" spans="1:8">
      <c r="A2348" s="86" t="s">
        <v>41209</v>
      </c>
      <c r="D2348" s="31">
        <v>7</v>
      </c>
      <c r="F2348" s="31" t="s">
        <v>41205</v>
      </c>
      <c r="H2348" s="126" t="s">
        <v>41210</v>
      </c>
    </row>
    <row r="2349" spans="1:8">
      <c r="A2349" s="86" t="s">
        <v>41211</v>
      </c>
      <c r="D2349" s="31">
        <v>7</v>
      </c>
      <c r="F2349" s="31" t="s">
        <v>41205</v>
      </c>
      <c r="H2349" s="126" t="s">
        <v>39965</v>
      </c>
    </row>
    <row r="2350" spans="1:8">
      <c r="A2350" s="86" t="s">
        <v>39972</v>
      </c>
      <c r="D2350" s="31">
        <v>7</v>
      </c>
      <c r="F2350" s="31" t="s">
        <v>41205</v>
      </c>
      <c r="H2350" s="126" t="s">
        <v>39957</v>
      </c>
    </row>
    <row r="2351" spans="1:8">
      <c r="A2351" s="86" t="s">
        <v>41212</v>
      </c>
      <c r="D2351" s="31">
        <v>7</v>
      </c>
      <c r="F2351" s="31" t="s">
        <v>41204</v>
      </c>
      <c r="H2351" s="126" t="s">
        <v>39966</v>
      </c>
    </row>
    <row r="2352" spans="1:8">
      <c r="A2352" s="86" t="s">
        <v>41213</v>
      </c>
      <c r="D2352" s="31">
        <v>7</v>
      </c>
      <c r="F2352" s="31" t="s">
        <v>41204</v>
      </c>
      <c r="H2352" s="126" t="s">
        <v>41214</v>
      </c>
    </row>
    <row r="2353" spans="1:8">
      <c r="A2353" s="86" t="s">
        <v>41215</v>
      </c>
      <c r="D2353" s="31">
        <v>7</v>
      </c>
      <c r="F2353" s="31" t="s">
        <v>41205</v>
      </c>
      <c r="H2353" s="126" t="s">
        <v>39961</v>
      </c>
    </row>
    <row r="2354" spans="1:8">
      <c r="A2354" s="86" t="s">
        <v>39958</v>
      </c>
      <c r="D2354" s="31">
        <v>7</v>
      </c>
      <c r="F2354" s="31" t="s">
        <v>41205</v>
      </c>
      <c r="H2354" s="126" t="s">
        <v>39959</v>
      </c>
    </row>
    <row r="2355" spans="1:8">
      <c r="A2355" s="86" t="s">
        <v>39960</v>
      </c>
      <c r="D2355" s="31">
        <v>7</v>
      </c>
      <c r="F2355" s="31" t="s">
        <v>41205</v>
      </c>
      <c r="H2355" s="126" t="s">
        <v>39962</v>
      </c>
    </row>
    <row r="2356" spans="1:8">
      <c r="A2356" s="86" t="s">
        <v>41216</v>
      </c>
      <c r="D2356" s="31">
        <v>7</v>
      </c>
      <c r="F2356" s="31" t="s">
        <v>41205</v>
      </c>
      <c r="H2356" s="126" t="s">
        <v>39959</v>
      </c>
    </row>
    <row r="2357" spans="1:8">
      <c r="A2357" s="86" t="s">
        <v>39973</v>
      </c>
      <c r="D2357" s="31">
        <v>7</v>
      </c>
      <c r="F2357" s="31" t="s">
        <v>41205</v>
      </c>
      <c r="H2357" s="126" t="s">
        <v>41217</v>
      </c>
    </row>
    <row r="2358" spans="1:8">
      <c r="A2358" s="86" t="s">
        <v>39963</v>
      </c>
      <c r="D2358" s="31">
        <v>7</v>
      </c>
      <c r="F2358" s="31" t="s">
        <v>41218</v>
      </c>
      <c r="H2358" s="126" t="s">
        <v>41219</v>
      </c>
    </row>
    <row r="2359" spans="1:8">
      <c r="A2359" s="86" t="s">
        <v>39974</v>
      </c>
      <c r="D2359" s="31">
        <v>7</v>
      </c>
      <c r="F2359" s="31" t="s">
        <v>41205</v>
      </c>
      <c r="H2359" s="126" t="s">
        <v>41220</v>
      </c>
    </row>
    <row r="2360" spans="1:8">
      <c r="A2360" s="86" t="s">
        <v>41221</v>
      </c>
      <c r="D2360" s="31">
        <v>7</v>
      </c>
      <c r="F2360" s="31" t="s">
        <v>41205</v>
      </c>
      <c r="H2360" s="126" t="s">
        <v>39964</v>
      </c>
    </row>
    <row r="2361" spans="1:8">
      <c r="A2361" s="86" t="s">
        <v>39967</v>
      </c>
      <c r="D2361" s="31">
        <v>7</v>
      </c>
      <c r="F2361" s="31" t="s">
        <v>41205</v>
      </c>
      <c r="H2361" s="126" t="s">
        <v>39968</v>
      </c>
    </row>
    <row r="2362" spans="1:8">
      <c r="A2362" s="86" t="s">
        <v>41222</v>
      </c>
      <c r="D2362" s="31">
        <v>7</v>
      </c>
      <c r="F2362" s="31" t="s">
        <v>41205</v>
      </c>
      <c r="H2362" s="126" t="s">
        <v>41223</v>
      </c>
    </row>
    <row r="2363" spans="1:8">
      <c r="A2363" s="86" t="s">
        <v>39969</v>
      </c>
      <c r="D2363" s="31">
        <v>7</v>
      </c>
      <c r="F2363" s="31" t="s">
        <v>41205</v>
      </c>
      <c r="H2363" s="126" t="s">
        <v>41224</v>
      </c>
    </row>
    <row r="2364" spans="1:8">
      <c r="A2364" s="86" t="s">
        <v>41225</v>
      </c>
      <c r="D2364" s="31">
        <v>7</v>
      </c>
      <c r="F2364" s="31" t="s">
        <v>41205</v>
      </c>
      <c r="H2364" s="126" t="s">
        <v>41226</v>
      </c>
    </row>
    <row r="2365" spans="1:8">
      <c r="A2365" s="86" t="s">
        <v>41227</v>
      </c>
      <c r="D2365" s="31">
        <v>7</v>
      </c>
      <c r="F2365" s="31" t="s">
        <v>41205</v>
      </c>
      <c r="H2365" s="126" t="s">
        <v>39975</v>
      </c>
    </row>
    <row r="2366" spans="1:8">
      <c r="A2366" s="86" t="s">
        <v>41228</v>
      </c>
      <c r="D2366" s="31">
        <v>7</v>
      </c>
      <c r="F2366" s="31" t="s">
        <v>41204</v>
      </c>
      <c r="H2366" s="126" t="s">
        <v>41229</v>
      </c>
    </row>
    <row r="2367" spans="1:8">
      <c r="A2367" s="86" t="s">
        <v>39977</v>
      </c>
      <c r="D2367" s="31">
        <v>7</v>
      </c>
      <c r="F2367" s="31" t="s">
        <v>41205</v>
      </c>
      <c r="H2367" s="126" t="s">
        <v>39976</v>
      </c>
    </row>
    <row r="2368" spans="1:8">
      <c r="A2368" s="280" t="s">
        <v>41230</v>
      </c>
      <c r="D2368" s="31">
        <v>7</v>
      </c>
      <c r="F2368" s="31" t="s">
        <v>41204</v>
      </c>
      <c r="H2368" t="s">
        <v>40593</v>
      </c>
    </row>
    <row r="2369" spans="1:8">
      <c r="A2369" s="280" t="s">
        <v>40586</v>
      </c>
      <c r="D2369" s="31">
        <v>7</v>
      </c>
      <c r="F2369" s="31" t="s">
        <v>41205</v>
      </c>
      <c r="H2369" t="s">
        <v>40594</v>
      </c>
    </row>
    <row r="2370" spans="1:8">
      <c r="A2370" s="280" t="s">
        <v>40587</v>
      </c>
      <c r="D2370" s="31">
        <v>7</v>
      </c>
      <c r="F2370" s="31" t="s">
        <v>41205</v>
      </c>
      <c r="H2370" t="s">
        <v>40595</v>
      </c>
    </row>
    <row r="2371" spans="1:8">
      <c r="A2371" s="280" t="s">
        <v>40588</v>
      </c>
      <c r="D2371" s="31">
        <v>7</v>
      </c>
      <c r="F2371" s="31" t="s">
        <v>41205</v>
      </c>
      <c r="H2371" t="s">
        <v>40596</v>
      </c>
    </row>
    <row r="2372" spans="1:8">
      <c r="A2372" s="280" t="s">
        <v>40589</v>
      </c>
      <c r="D2372" s="31">
        <v>7</v>
      </c>
      <c r="F2372" s="31" t="s">
        <v>41205</v>
      </c>
      <c r="H2372" t="s">
        <v>40597</v>
      </c>
    </row>
    <row r="2373" spans="1:8">
      <c r="A2373" s="280" t="s">
        <v>40590</v>
      </c>
      <c r="D2373" s="31">
        <v>7</v>
      </c>
      <c r="F2373" s="31" t="s">
        <v>41205</v>
      </c>
      <c r="H2373" t="s">
        <v>41231</v>
      </c>
    </row>
    <row r="2374" spans="1:8">
      <c r="A2374" s="280" t="s">
        <v>40591</v>
      </c>
      <c r="D2374" s="31">
        <v>7</v>
      </c>
      <c r="F2374" s="31" t="s">
        <v>41205</v>
      </c>
      <c r="H2374" t="s">
        <v>40592</v>
      </c>
    </row>
    <row r="2375" spans="1:8">
      <c r="A2375" s="5" t="s">
        <v>40598</v>
      </c>
      <c r="D2375" s="31">
        <v>7</v>
      </c>
      <c r="F2375" s="31" t="s">
        <v>41205</v>
      </c>
      <c r="H2375" t="s">
        <v>41232</v>
      </c>
    </row>
    <row r="2376" spans="1:8">
      <c r="A2376" s="5" t="s">
        <v>40620</v>
      </c>
      <c r="D2376" s="31">
        <v>7</v>
      </c>
      <c r="F2376" s="31" t="s">
        <v>41205</v>
      </c>
      <c r="H2376" s="126" t="s">
        <v>41233</v>
      </c>
    </row>
    <row r="2377" spans="1:8">
      <c r="A2377" s="5" t="s">
        <v>40621</v>
      </c>
      <c r="D2377" s="31">
        <v>7</v>
      </c>
      <c r="F2377" s="31" t="s">
        <v>41205</v>
      </c>
      <c r="H2377" s="126" t="s">
        <v>41234</v>
      </c>
    </row>
    <row r="2378" spans="1:8">
      <c r="A2378" s="5" t="s">
        <v>41235</v>
      </c>
      <c r="D2378" s="31">
        <v>7</v>
      </c>
      <c r="F2378" s="31" t="s">
        <v>33312</v>
      </c>
      <c r="H2378" s="1" t="s">
        <v>41236</v>
      </c>
    </row>
    <row r="2379" spans="1:8">
      <c r="A2379" s="5" t="s">
        <v>41237</v>
      </c>
      <c r="D2379" s="31">
        <v>7</v>
      </c>
      <c r="F2379" s="31" t="s">
        <v>33312</v>
      </c>
      <c r="H2379" s="1" t="s">
        <v>41238</v>
      </c>
    </row>
    <row r="2380" spans="1:8">
      <c r="A2380" s="5" t="s">
        <v>40622</v>
      </c>
      <c r="D2380" s="31">
        <v>7</v>
      </c>
      <c r="F2380" s="31" t="s">
        <v>33312</v>
      </c>
      <c r="H2380" t="s">
        <v>40623</v>
      </c>
    </row>
    <row r="2381" spans="1:8">
      <c r="A2381" s="5" t="s">
        <v>40624</v>
      </c>
      <c r="D2381" s="31">
        <v>7</v>
      </c>
      <c r="F2381" s="31" t="s">
        <v>33312</v>
      </c>
      <c r="H2381" t="s">
        <v>40625</v>
      </c>
    </row>
    <row r="2382" spans="1:8">
      <c r="A2382" s="5" t="s">
        <v>40626</v>
      </c>
      <c r="D2382" s="31">
        <v>7</v>
      </c>
      <c r="F2382" s="31" t="s">
        <v>33312</v>
      </c>
      <c r="H2382" t="s">
        <v>40627</v>
      </c>
    </row>
    <row r="2383" spans="1:8">
      <c r="A2383" s="5" t="s">
        <v>40628</v>
      </c>
      <c r="D2383" s="31">
        <v>7</v>
      </c>
      <c r="F2383" s="31" t="s">
        <v>33312</v>
      </c>
      <c r="H2383" s="1" t="s">
        <v>41239</v>
      </c>
    </row>
    <row r="2384" spans="1:8">
      <c r="A2384" s="5" t="s">
        <v>40675</v>
      </c>
      <c r="D2384" s="31">
        <v>7</v>
      </c>
      <c r="F2384" s="31" t="s">
        <v>33312</v>
      </c>
      <c r="H2384" s="5" t="s">
        <v>41240</v>
      </c>
    </row>
    <row r="2385" spans="1:8">
      <c r="A2385" s="5" t="s">
        <v>40676</v>
      </c>
      <c r="D2385" s="31">
        <v>7</v>
      </c>
      <c r="F2385" s="31" t="s">
        <v>33312</v>
      </c>
      <c r="H2385" s="5" t="s">
        <v>41241</v>
      </c>
    </row>
    <row r="2386" spans="1:8">
      <c r="A2386" t="s">
        <v>41242</v>
      </c>
      <c r="D2386" s="31">
        <v>7</v>
      </c>
      <c r="F2386" s="31" t="s">
        <v>33312</v>
      </c>
      <c r="H2386" t="s">
        <v>41243</v>
      </c>
    </row>
    <row r="2387" spans="1:8">
      <c r="A2387" t="s">
        <v>40677</v>
      </c>
      <c r="D2387" s="31">
        <v>7</v>
      </c>
      <c r="F2387" s="31" t="s">
        <v>33312</v>
      </c>
      <c r="H2387" t="s">
        <v>41244</v>
      </c>
    </row>
    <row r="2388" spans="1:8">
      <c r="A2388" t="s">
        <v>40678</v>
      </c>
      <c r="D2388" s="31">
        <v>7</v>
      </c>
      <c r="F2388" s="31" t="s">
        <v>33312</v>
      </c>
      <c r="H2388" t="s">
        <v>41245</v>
      </c>
    </row>
    <row r="2389" spans="1:8">
      <c r="A2389" t="s">
        <v>40679</v>
      </c>
      <c r="D2389" s="31">
        <v>7</v>
      </c>
      <c r="F2389" s="31" t="s">
        <v>33312</v>
      </c>
      <c r="H2389" t="s">
        <v>41246</v>
      </c>
    </row>
    <row r="2390" spans="1:8">
      <c r="A2390" t="s">
        <v>40680</v>
      </c>
      <c r="D2390" s="31">
        <v>7</v>
      </c>
      <c r="F2390" s="31" t="s">
        <v>33312</v>
      </c>
      <c r="H2390" t="s">
        <v>41247</v>
      </c>
    </row>
    <row r="2391" spans="1:8">
      <c r="A2391" t="s">
        <v>40681</v>
      </c>
      <c r="D2391" s="31">
        <v>7</v>
      </c>
      <c r="F2391" s="31" t="s">
        <v>33312</v>
      </c>
      <c r="H2391" t="s">
        <v>41248</v>
      </c>
    </row>
    <row r="2392" spans="1:8">
      <c r="A2392" s="5" t="s">
        <v>40782</v>
      </c>
      <c r="D2392" s="31">
        <v>7</v>
      </c>
      <c r="F2392" s="31" t="s">
        <v>33312</v>
      </c>
      <c r="H2392" s="5" t="s">
        <v>40783</v>
      </c>
    </row>
    <row r="2393" spans="1:8">
      <c r="A2393" s="5" t="s">
        <v>40784</v>
      </c>
      <c r="D2393" s="31">
        <v>7</v>
      </c>
      <c r="F2393" s="31" t="s">
        <v>33312</v>
      </c>
      <c r="H2393" s="5" t="s">
        <v>40785</v>
      </c>
    </row>
    <row r="2394" spans="1:8">
      <c r="A2394" s="5" t="s">
        <v>40786</v>
      </c>
      <c r="D2394" s="31">
        <v>7</v>
      </c>
      <c r="F2394" s="31" t="s">
        <v>33312</v>
      </c>
      <c r="H2394" s="5" t="s">
        <v>40787</v>
      </c>
    </row>
    <row r="2395" spans="1:8">
      <c r="A2395" s="5" t="s">
        <v>40788</v>
      </c>
      <c r="D2395" s="31">
        <v>7</v>
      </c>
      <c r="F2395" s="31" t="s">
        <v>33312</v>
      </c>
      <c r="H2395" s="5" t="s">
        <v>40789</v>
      </c>
    </row>
    <row r="2396" spans="1:8">
      <c r="A2396" s="5" t="s">
        <v>40790</v>
      </c>
      <c r="D2396" s="31">
        <v>7</v>
      </c>
      <c r="F2396" s="31" t="s">
        <v>33312</v>
      </c>
      <c r="H2396" s="5" t="s">
        <v>40791</v>
      </c>
    </row>
    <row r="2397" spans="1:8">
      <c r="A2397" s="314" t="s">
        <v>41249</v>
      </c>
      <c r="D2397" s="31">
        <v>7</v>
      </c>
      <c r="F2397" s="31" t="s">
        <v>41205</v>
      </c>
      <c r="H2397" s="5" t="s">
        <v>41250</v>
      </c>
    </row>
    <row r="2398" spans="1:8">
      <c r="A2398" s="5" t="s">
        <v>40792</v>
      </c>
      <c r="D2398" s="31">
        <v>7</v>
      </c>
      <c r="F2398" s="31" t="s">
        <v>41205</v>
      </c>
      <c r="H2398" s="5" t="s">
        <v>41251</v>
      </c>
    </row>
    <row r="2399" spans="1:8">
      <c r="A2399" s="86" t="s">
        <v>41252</v>
      </c>
      <c r="D2399" s="31">
        <v>7</v>
      </c>
      <c r="F2399" s="31" t="s">
        <v>41205</v>
      </c>
      <c r="H2399" s="5" t="s">
        <v>41253</v>
      </c>
    </row>
    <row r="2400" spans="1:8">
      <c r="A2400" s="86" t="s">
        <v>41254</v>
      </c>
      <c r="D2400" s="31">
        <v>7</v>
      </c>
      <c r="F2400" s="31" t="s">
        <v>41205</v>
      </c>
      <c r="H2400" s="5" t="s">
        <v>41255</v>
      </c>
    </row>
    <row r="2401" spans="1:8">
      <c r="A2401" s="86" t="s">
        <v>41256</v>
      </c>
      <c r="D2401" s="31">
        <v>7</v>
      </c>
      <c r="F2401" s="31" t="s">
        <v>41204</v>
      </c>
      <c r="H2401" s="5" t="s">
        <v>41257</v>
      </c>
    </row>
    <row r="2402" spans="1:8">
      <c r="A2402" s="86" t="s">
        <v>41258</v>
      </c>
      <c r="D2402" s="31">
        <v>7</v>
      </c>
      <c r="F2402" s="31" t="s">
        <v>41205</v>
      </c>
      <c r="H2402" s="5" t="s">
        <v>41259</v>
      </c>
    </row>
    <row r="2403" spans="1:8">
      <c r="A2403" s="5" t="s">
        <v>40793</v>
      </c>
      <c r="D2403" s="31">
        <v>7</v>
      </c>
      <c r="F2403" s="31" t="s">
        <v>41205</v>
      </c>
      <c r="H2403" s="5" t="s">
        <v>41255</v>
      </c>
    </row>
    <row r="2404" spans="1:8">
      <c r="A2404" s="5" t="s">
        <v>40794</v>
      </c>
      <c r="D2404" s="31">
        <v>7</v>
      </c>
      <c r="F2404" s="31" t="s">
        <v>41204</v>
      </c>
      <c r="H2404" t="s">
        <v>41260</v>
      </c>
    </row>
    <row r="2405" spans="1:8">
      <c r="A2405" s="5" t="s">
        <v>40795</v>
      </c>
      <c r="D2405" s="31">
        <v>7</v>
      </c>
      <c r="F2405" s="31" t="s">
        <v>41204</v>
      </c>
      <c r="H2405" t="s">
        <v>41261</v>
      </c>
    </row>
    <row r="2406" spans="1:8">
      <c r="A2406" s="5" t="s">
        <v>40796</v>
      </c>
      <c r="D2406" s="31">
        <v>7</v>
      </c>
      <c r="F2406" s="31" t="s">
        <v>41205</v>
      </c>
      <c r="H2406" t="s">
        <v>41262</v>
      </c>
    </row>
    <row r="2407" spans="1:8">
      <c r="A2407" s="5" t="s">
        <v>40797</v>
      </c>
      <c r="D2407" s="31">
        <v>7</v>
      </c>
      <c r="F2407" s="31" t="s">
        <v>41205</v>
      </c>
      <c r="H2407" t="s">
        <v>41263</v>
      </c>
    </row>
    <row r="2408" spans="1:8">
      <c r="A2408" s="5" t="s">
        <v>41264</v>
      </c>
      <c r="D2408" s="31">
        <v>7</v>
      </c>
      <c r="F2408" s="31" t="s">
        <v>41205</v>
      </c>
      <c r="H2408" s="5" t="s">
        <v>41265</v>
      </c>
    </row>
    <row r="2409" spans="1:8">
      <c r="A2409" s="5" t="s">
        <v>40798</v>
      </c>
      <c r="D2409" s="31">
        <v>7</v>
      </c>
      <c r="F2409" s="31" t="s">
        <v>41205</v>
      </c>
      <c r="H2409" s="86" t="s">
        <v>40799</v>
      </c>
    </row>
    <row r="2410" spans="1:8">
      <c r="A2410" s="5" t="s">
        <v>40800</v>
      </c>
      <c r="D2410" s="31">
        <v>7</v>
      </c>
      <c r="F2410" s="31" t="s">
        <v>41205</v>
      </c>
      <c r="H2410" s="86" t="s">
        <v>40801</v>
      </c>
    </row>
    <row r="2411" spans="1:8">
      <c r="A2411" s="5" t="s">
        <v>40802</v>
      </c>
      <c r="D2411" s="31">
        <v>7</v>
      </c>
      <c r="F2411" s="31" t="s">
        <v>41205</v>
      </c>
      <c r="H2411" s="86" t="s">
        <v>40803</v>
      </c>
    </row>
    <row r="2412" spans="1:8">
      <c r="A2412" s="5" t="s">
        <v>40804</v>
      </c>
      <c r="D2412" s="31">
        <v>7</v>
      </c>
      <c r="F2412" s="31" t="s">
        <v>41205</v>
      </c>
      <c r="H2412" s="86" t="s">
        <v>41266</v>
      </c>
    </row>
    <row r="2413" spans="1:8">
      <c r="A2413" s="5" t="s">
        <v>40805</v>
      </c>
      <c r="D2413" s="31">
        <v>7</v>
      </c>
      <c r="F2413" s="31" t="s">
        <v>41205</v>
      </c>
      <c r="H2413" s="86" t="s">
        <v>41267</v>
      </c>
    </row>
    <row r="2414" spans="1:8">
      <c r="A2414" s="5" t="s">
        <v>40806</v>
      </c>
      <c r="D2414" s="31">
        <v>7</v>
      </c>
      <c r="F2414" s="31" t="s">
        <v>41204</v>
      </c>
      <c r="H2414" s="86" t="s">
        <v>41268</v>
      </c>
    </row>
    <row r="2415" spans="1:8">
      <c r="A2415" s="5" t="s">
        <v>40807</v>
      </c>
      <c r="D2415" s="31">
        <v>7</v>
      </c>
      <c r="F2415" s="31" t="s">
        <v>41205</v>
      </c>
      <c r="H2415" s="86" t="s">
        <v>41269</v>
      </c>
    </row>
    <row r="2416" spans="1:8">
      <c r="A2416" s="5" t="s">
        <v>40808</v>
      </c>
      <c r="D2416" s="31">
        <v>7</v>
      </c>
      <c r="F2416" s="31" t="s">
        <v>41204</v>
      </c>
      <c r="H2416" s="86" t="s">
        <v>41270</v>
      </c>
    </row>
    <row r="2417" spans="1:8">
      <c r="A2417" s="5" t="s">
        <v>40809</v>
      </c>
      <c r="D2417" s="31">
        <v>7</v>
      </c>
      <c r="F2417" s="31" t="s">
        <v>41205</v>
      </c>
      <c r="H2417" s="86" t="s">
        <v>41271</v>
      </c>
    </row>
    <row r="2418" spans="1:8">
      <c r="A2418" s="5" t="s">
        <v>40810</v>
      </c>
      <c r="D2418" s="31">
        <v>7</v>
      </c>
      <c r="F2418" s="31" t="s">
        <v>41204</v>
      </c>
      <c r="H2418" s="86" t="s">
        <v>40799</v>
      </c>
    </row>
    <row r="2419" spans="1:8">
      <c r="A2419" s="5" t="s">
        <v>40811</v>
      </c>
      <c r="D2419" s="31">
        <v>7</v>
      </c>
      <c r="F2419" s="31" t="s">
        <v>41205</v>
      </c>
      <c r="H2419" s="86" t="s">
        <v>40801</v>
      </c>
    </row>
    <row r="2420" spans="1:8">
      <c r="A2420" s="5" t="s">
        <v>40812</v>
      </c>
      <c r="D2420" s="31">
        <v>7</v>
      </c>
      <c r="F2420" s="31" t="s">
        <v>41205</v>
      </c>
      <c r="H2420" s="86" t="s">
        <v>40803</v>
      </c>
    </row>
    <row r="2421" spans="1:8">
      <c r="A2421" s="5" t="s">
        <v>41272</v>
      </c>
      <c r="D2421" s="31">
        <v>7</v>
      </c>
      <c r="F2421" s="31" t="s">
        <v>41205</v>
      </c>
      <c r="H2421" t="s">
        <v>41273</v>
      </c>
    </row>
    <row r="2422" spans="1:8">
      <c r="A2422" s="5" t="s">
        <v>41274</v>
      </c>
      <c r="D2422" s="31">
        <v>7</v>
      </c>
      <c r="F2422" s="31" t="s">
        <v>41204</v>
      </c>
      <c r="H2422" t="s">
        <v>41275</v>
      </c>
    </row>
    <row r="2423" spans="1:8">
      <c r="A2423" s="5" t="s">
        <v>41276</v>
      </c>
      <c r="D2423" s="31">
        <v>7</v>
      </c>
      <c r="F2423" s="31" t="s">
        <v>41205</v>
      </c>
      <c r="H2423" t="s">
        <v>41277</v>
      </c>
    </row>
    <row r="2424" spans="1:8">
      <c r="A2424" s="5" t="s">
        <v>41278</v>
      </c>
      <c r="D2424" s="31">
        <v>7</v>
      </c>
      <c r="F2424" s="31" t="s">
        <v>41205</v>
      </c>
      <c r="H2424" t="s">
        <v>41279</v>
      </c>
    </row>
    <row r="2425" spans="1:8">
      <c r="A2425" s="5" t="s">
        <v>41280</v>
      </c>
      <c r="D2425" s="31">
        <v>7</v>
      </c>
      <c r="F2425" s="31" t="s">
        <v>41205</v>
      </c>
      <c r="H2425" t="s">
        <v>41281</v>
      </c>
    </row>
    <row r="2426" spans="1:8">
      <c r="A2426" s="5" t="s">
        <v>41282</v>
      </c>
      <c r="D2426" s="31">
        <v>7</v>
      </c>
      <c r="F2426" s="31" t="s">
        <v>41205</v>
      </c>
      <c r="H2426" t="s">
        <v>41283</v>
      </c>
    </row>
    <row r="2427" spans="1:8">
      <c r="A2427" s="5" t="s">
        <v>41284</v>
      </c>
      <c r="D2427" s="31">
        <v>7</v>
      </c>
      <c r="F2427" s="31" t="s">
        <v>41205</v>
      </c>
      <c r="H2427" s="5" t="s">
        <v>41285</v>
      </c>
    </row>
    <row r="2428" spans="1:8">
      <c r="A2428" s="5" t="s">
        <v>41286</v>
      </c>
      <c r="D2428" s="31">
        <v>7</v>
      </c>
      <c r="F2428" s="31" t="s">
        <v>41287</v>
      </c>
      <c r="H2428" s="5" t="s">
        <v>41288</v>
      </c>
    </row>
    <row r="2429" spans="1:8">
      <c r="A2429" s="5" t="s">
        <v>41442</v>
      </c>
      <c r="D2429" s="31">
        <v>10</v>
      </c>
      <c r="F2429" s="31" t="s">
        <v>41443</v>
      </c>
      <c r="H2429" t="s">
        <v>41444</v>
      </c>
    </row>
    <row r="2430" spans="1:8">
      <c r="A2430" s="5" t="s">
        <v>41445</v>
      </c>
      <c r="D2430" s="31">
        <v>10</v>
      </c>
      <c r="F2430" s="31" t="s">
        <v>41443</v>
      </c>
      <c r="H2430" t="s">
        <v>41446</v>
      </c>
    </row>
    <row r="2431" spans="1:8">
      <c r="A2431" s="5" t="s">
        <v>41447</v>
      </c>
      <c r="D2431" s="31">
        <v>10</v>
      </c>
      <c r="F2431" s="31" t="s">
        <v>41443</v>
      </c>
      <c r="H2431" t="s">
        <v>41448</v>
      </c>
    </row>
    <row r="2432" spans="1:8">
      <c r="A2432" s="5" t="s">
        <v>41449</v>
      </c>
      <c r="D2432" s="31">
        <v>10</v>
      </c>
      <c r="F2432" s="31" t="s">
        <v>33076</v>
      </c>
      <c r="H2432" t="s">
        <v>41450</v>
      </c>
    </row>
    <row r="2433" spans="1:8">
      <c r="A2433" s="5" t="s">
        <v>41451</v>
      </c>
      <c r="D2433" s="31">
        <v>10</v>
      </c>
      <c r="F2433" s="31" t="s">
        <v>33076</v>
      </c>
      <c r="H2433" t="s">
        <v>41452</v>
      </c>
    </row>
    <row r="2434" spans="1:8">
      <c r="A2434" s="5" t="s">
        <v>41453</v>
      </c>
      <c r="D2434" s="31">
        <v>10</v>
      </c>
      <c r="F2434" s="31" t="s">
        <v>33076</v>
      </c>
      <c r="H2434" t="s">
        <v>41454</v>
      </c>
    </row>
    <row r="2435" spans="1:8">
      <c r="A2435" s="5" t="s">
        <v>41455</v>
      </c>
      <c r="D2435" s="31">
        <v>10</v>
      </c>
      <c r="F2435" s="31" t="s">
        <v>33076</v>
      </c>
      <c r="H2435" t="s">
        <v>41456</v>
      </c>
    </row>
    <row r="2436" spans="1:8">
      <c r="A2436" s="5" t="s">
        <v>41457</v>
      </c>
      <c r="D2436" s="31">
        <v>10</v>
      </c>
      <c r="F2436" s="31" t="s">
        <v>33076</v>
      </c>
      <c r="H2436" t="s">
        <v>41458</v>
      </c>
    </row>
    <row r="2437" spans="1:8">
      <c r="A2437" s="5" t="s">
        <v>41459</v>
      </c>
      <c r="D2437" s="31">
        <v>10</v>
      </c>
      <c r="F2437" s="31" t="s">
        <v>41443</v>
      </c>
      <c r="H2437" t="s">
        <v>41460</v>
      </c>
    </row>
    <row r="2438" spans="1:8">
      <c r="A2438" s="5" t="s">
        <v>41461</v>
      </c>
      <c r="D2438" s="31">
        <v>10</v>
      </c>
      <c r="F2438" s="31" t="s">
        <v>41443</v>
      </c>
      <c r="H2438" t="s">
        <v>41462</v>
      </c>
    </row>
    <row r="2439" spans="1:8">
      <c r="A2439" s="5" t="s">
        <v>41463</v>
      </c>
      <c r="D2439" s="31">
        <v>10</v>
      </c>
      <c r="F2439" s="31" t="s">
        <v>33076</v>
      </c>
      <c r="H2439" t="s">
        <v>41464</v>
      </c>
    </row>
    <row r="2440" spans="1:8">
      <c r="A2440" s="5" t="s">
        <v>41465</v>
      </c>
      <c r="D2440" s="31">
        <v>10</v>
      </c>
      <c r="F2440" s="31" t="s">
        <v>33076</v>
      </c>
      <c r="H2440" s="5" t="s">
        <v>41466</v>
      </c>
    </row>
    <row r="2441" spans="1:8">
      <c r="A2441" s="5" t="s">
        <v>41467</v>
      </c>
      <c r="D2441" s="31">
        <v>10</v>
      </c>
      <c r="F2441" s="31" t="s">
        <v>33076</v>
      </c>
      <c r="H2441" s="5" t="s">
        <v>41468</v>
      </c>
    </row>
    <row r="2442" spans="1:8">
      <c r="A2442" s="5" t="s">
        <v>41469</v>
      </c>
      <c r="D2442" s="31">
        <v>11</v>
      </c>
      <c r="F2442" s="31" t="s">
        <v>41443</v>
      </c>
      <c r="H2442" s="5" t="s">
        <v>41470</v>
      </c>
    </row>
    <row r="2443" spans="1:8">
      <c r="A2443" s="86" t="s">
        <v>41471</v>
      </c>
      <c r="D2443" s="31">
        <v>11</v>
      </c>
      <c r="F2443" s="31" t="s">
        <v>41443</v>
      </c>
      <c r="H2443" s="5" t="s">
        <v>41472</v>
      </c>
    </row>
    <row r="2444" spans="1:8">
      <c r="A2444" s="86" t="s">
        <v>41473</v>
      </c>
      <c r="D2444" s="31">
        <v>11</v>
      </c>
      <c r="F2444" s="31" t="s">
        <v>41443</v>
      </c>
      <c r="H2444" s="87" t="s">
        <v>41474</v>
      </c>
    </row>
    <row r="2445" spans="1:8">
      <c r="A2445" s="86" t="s">
        <v>41475</v>
      </c>
      <c r="D2445" s="31">
        <v>11</v>
      </c>
      <c r="F2445" s="31" t="s">
        <v>41443</v>
      </c>
      <c r="H2445" s="87" t="s">
        <v>41476</v>
      </c>
    </row>
    <row r="2446" spans="1:8">
      <c r="A2446" s="86" t="s">
        <v>41477</v>
      </c>
      <c r="D2446" s="31">
        <v>11</v>
      </c>
      <c r="F2446" s="31" t="s">
        <v>41443</v>
      </c>
      <c r="H2446" s="5" t="s">
        <v>41478</v>
      </c>
    </row>
    <row r="2447" spans="1:8">
      <c r="A2447" s="86" t="s">
        <v>41479</v>
      </c>
      <c r="D2447" s="31">
        <v>11</v>
      </c>
      <c r="F2447" s="31" t="s">
        <v>41443</v>
      </c>
      <c r="H2447" s="5" t="s">
        <v>41480</v>
      </c>
    </row>
    <row r="2448" spans="1:8">
      <c r="A2448" s="5" t="s">
        <v>41481</v>
      </c>
      <c r="D2448" s="31">
        <v>11</v>
      </c>
      <c r="F2448" s="31" t="s">
        <v>41443</v>
      </c>
      <c r="H2448" s="87" t="s">
        <v>41474</v>
      </c>
    </row>
    <row r="2449" spans="1:12" s="91" customFormat="1" ht="13.5">
      <c r="A2449" s="91" t="s">
        <v>41896</v>
      </c>
      <c r="B2449" s="87"/>
      <c r="C2449" s="87"/>
      <c r="D2449" s="91">
        <v>7</v>
      </c>
      <c r="E2449" s="91">
        <v>5</v>
      </c>
      <c r="F2449" s="91" t="s">
        <v>33076</v>
      </c>
      <c r="G2449" s="91" t="s">
        <v>6763</v>
      </c>
      <c r="H2449" s="91" t="s">
        <v>41897</v>
      </c>
      <c r="I2449" s="91" t="s">
        <v>41898</v>
      </c>
      <c r="J2449" s="91" t="s">
        <v>41899</v>
      </c>
      <c r="K2449" s="91" t="s">
        <v>41900</v>
      </c>
      <c r="L2449" s="91" t="s">
        <v>41900</v>
      </c>
    </row>
    <row r="2450" spans="1:12" s="320" customFormat="1" ht="13.5">
      <c r="A2450" s="320" t="s">
        <v>42341</v>
      </c>
      <c r="D2450" s="320">
        <v>12</v>
      </c>
      <c r="E2450" s="320">
        <v>0</v>
      </c>
      <c r="F2450" s="320" t="s">
        <v>33076</v>
      </c>
      <c r="G2450" s="320" t="s">
        <v>42342</v>
      </c>
      <c r="H2450" s="320" t="s">
        <v>42343</v>
      </c>
    </row>
    <row r="2451" spans="1:12" s="320" customFormat="1" ht="13.5">
      <c r="A2451" s="320" t="s">
        <v>42442</v>
      </c>
      <c r="D2451" s="320">
        <v>12</v>
      </c>
      <c r="E2451" s="320">
        <v>0</v>
      </c>
      <c r="F2451" s="320" t="s">
        <v>33076</v>
      </c>
      <c r="H2451" s="320" t="s">
        <v>42443</v>
      </c>
    </row>
    <row r="2452" spans="1:12" s="320" customFormat="1" ht="13.5">
      <c r="A2452" s="320" t="s">
        <v>42444</v>
      </c>
      <c r="D2452" s="320">
        <v>12</v>
      </c>
      <c r="E2452" s="320">
        <v>0</v>
      </c>
      <c r="F2452" s="320" t="s">
        <v>33076</v>
      </c>
      <c r="H2452" s="320" t="s">
        <v>42445</v>
      </c>
    </row>
    <row r="2453" spans="1:12" s="320" customFormat="1" ht="13.5">
      <c r="A2453" s="320" t="s">
        <v>42446</v>
      </c>
      <c r="D2453" s="320">
        <v>12</v>
      </c>
      <c r="E2453" s="320">
        <v>0</v>
      </c>
      <c r="F2453" s="320" t="s">
        <v>33076</v>
      </c>
      <c r="H2453" s="320" t="s">
        <v>42346</v>
      </c>
    </row>
    <row r="2454" spans="1:12" s="320" customFormat="1" ht="13.5">
      <c r="A2454" s="320" t="s">
        <v>42447</v>
      </c>
      <c r="D2454" s="320">
        <v>12</v>
      </c>
      <c r="E2454" s="320">
        <v>0</v>
      </c>
      <c r="F2454" s="320" t="s">
        <v>33076</v>
      </c>
      <c r="H2454" s="320" t="s">
        <v>42443</v>
      </c>
    </row>
    <row r="2455" spans="1:12" s="320" customFormat="1" ht="13.5">
      <c r="A2455" s="320" t="s">
        <v>42448</v>
      </c>
      <c r="D2455" s="320">
        <v>12</v>
      </c>
      <c r="E2455" s="320">
        <v>0</v>
      </c>
      <c r="F2455" s="320" t="s">
        <v>33076</v>
      </c>
      <c r="H2455" s="320" t="s">
        <v>42445</v>
      </c>
    </row>
    <row r="2456" spans="1:12" s="320" customFormat="1" ht="13.5">
      <c r="A2456" s="320" t="s">
        <v>42449</v>
      </c>
      <c r="D2456" s="320">
        <v>12</v>
      </c>
      <c r="E2456" s="320">
        <v>0</v>
      </c>
      <c r="F2456" s="320" t="s">
        <v>33076</v>
      </c>
      <c r="H2456" s="320" t="s">
        <v>42346</v>
      </c>
    </row>
    <row r="2457" spans="1:12" s="320" customFormat="1" ht="13.5">
      <c r="A2457" s="320" t="s">
        <v>42450</v>
      </c>
      <c r="D2457" s="320">
        <v>12</v>
      </c>
      <c r="E2457" s="320">
        <v>0</v>
      </c>
      <c r="F2457" s="320" t="s">
        <v>33076</v>
      </c>
      <c r="H2457" s="320" t="s">
        <v>42451</v>
      </c>
    </row>
    <row r="2458" spans="1:12" s="320" customFormat="1" ht="13.5">
      <c r="A2458" s="320" t="s">
        <v>42452</v>
      </c>
      <c r="D2458" s="320">
        <v>12</v>
      </c>
      <c r="E2458" s="320">
        <v>0</v>
      </c>
      <c r="F2458" s="320" t="s">
        <v>33076</v>
      </c>
      <c r="H2458" s="320" t="s">
        <v>42453</v>
      </c>
    </row>
    <row r="2459" spans="1:12" s="320" customFormat="1" ht="13.5">
      <c r="A2459" s="320" t="s">
        <v>42454</v>
      </c>
      <c r="D2459" s="320">
        <v>12</v>
      </c>
      <c r="E2459" s="320">
        <v>0</v>
      </c>
      <c r="F2459" s="320" t="s">
        <v>33076</v>
      </c>
      <c r="H2459" s="320" t="s">
        <v>42455</v>
      </c>
    </row>
    <row r="2460" spans="1:12" s="320" customFormat="1" ht="13.5">
      <c r="A2460" s="320" t="s">
        <v>42456</v>
      </c>
      <c r="D2460" s="320">
        <v>12</v>
      </c>
      <c r="E2460" s="320">
        <v>0</v>
      </c>
      <c r="F2460" s="320" t="s">
        <v>33076</v>
      </c>
      <c r="H2460" s="320" t="s">
        <v>42457</v>
      </c>
    </row>
    <row r="2461" spans="1:12" s="320" customFormat="1" ht="13.5">
      <c r="A2461" s="320" t="s">
        <v>42458</v>
      </c>
      <c r="D2461" s="320">
        <v>12</v>
      </c>
      <c r="E2461" s="320">
        <v>0</v>
      </c>
      <c r="F2461" s="320" t="s">
        <v>33076</v>
      </c>
      <c r="H2461" s="320" t="s">
        <v>42459</v>
      </c>
    </row>
    <row r="2462" spans="1:12" s="320" customFormat="1" ht="13.5">
      <c r="A2462" s="320" t="s">
        <v>42460</v>
      </c>
      <c r="D2462" s="320">
        <v>12</v>
      </c>
      <c r="E2462" s="320">
        <v>0</v>
      </c>
      <c r="F2462" s="320" t="s">
        <v>33076</v>
      </c>
      <c r="H2462" s="320" t="s">
        <v>42461</v>
      </c>
    </row>
    <row r="2463" spans="1:12" s="320" customFormat="1" ht="13.5">
      <c r="A2463" s="320" t="s">
        <v>42462</v>
      </c>
      <c r="D2463" s="320">
        <v>12</v>
      </c>
      <c r="E2463" s="320">
        <v>0</v>
      </c>
      <c r="F2463" s="320" t="s">
        <v>33076</v>
      </c>
      <c r="H2463" s="320" t="s">
        <v>42463</v>
      </c>
    </row>
    <row r="2464" spans="1:12" s="320" customFormat="1" ht="13.5">
      <c r="A2464" s="320" t="s">
        <v>42464</v>
      </c>
      <c r="D2464" s="320">
        <v>12</v>
      </c>
      <c r="E2464" s="320">
        <v>0</v>
      </c>
      <c r="F2464" s="320" t="s">
        <v>33076</v>
      </c>
      <c r="H2464" s="320" t="s">
        <v>42465</v>
      </c>
    </row>
    <row r="2465" spans="1:8" s="320" customFormat="1" ht="13.5">
      <c r="A2465" s="320" t="s">
        <v>42466</v>
      </c>
      <c r="D2465" s="320">
        <v>12</v>
      </c>
      <c r="E2465" s="320">
        <v>0</v>
      </c>
      <c r="F2465" s="320" t="s">
        <v>33076</v>
      </c>
      <c r="H2465" s="320" t="s">
        <v>42467</v>
      </c>
    </row>
    <row r="2466" spans="1:8" s="320" customFormat="1" ht="13.5">
      <c r="A2466" s="320" t="s">
        <v>42468</v>
      </c>
      <c r="D2466" s="320">
        <v>12</v>
      </c>
      <c r="E2466" s="320">
        <v>0</v>
      </c>
      <c r="F2466" s="320" t="s">
        <v>33076</v>
      </c>
      <c r="H2466" s="320" t="s">
        <v>42469</v>
      </c>
    </row>
    <row r="2467" spans="1:8" s="320" customFormat="1" ht="13.5">
      <c r="A2467" s="320" t="s">
        <v>42470</v>
      </c>
      <c r="D2467" s="320">
        <v>12</v>
      </c>
      <c r="E2467" s="320">
        <v>0</v>
      </c>
      <c r="F2467" s="320" t="s">
        <v>33076</v>
      </c>
      <c r="H2467" s="320" t="s">
        <v>42471</v>
      </c>
    </row>
    <row r="2468" spans="1:8" s="320" customFormat="1" ht="13.5">
      <c r="A2468" s="320" t="s">
        <v>42472</v>
      </c>
      <c r="D2468" s="320">
        <v>12</v>
      </c>
      <c r="E2468" s="320">
        <v>0</v>
      </c>
      <c r="F2468" s="320" t="s">
        <v>33076</v>
      </c>
      <c r="H2468" s="320" t="s">
        <v>42473</v>
      </c>
    </row>
    <row r="2469" spans="1:8" s="320" customFormat="1" ht="13.5">
      <c r="A2469" s="320" t="s">
        <v>42474</v>
      </c>
      <c r="D2469" s="320">
        <v>12</v>
      </c>
      <c r="E2469" s="320">
        <v>0</v>
      </c>
      <c r="F2469" s="320" t="s">
        <v>33076</v>
      </c>
      <c r="H2469" s="320" t="s">
        <v>42475</v>
      </c>
    </row>
    <row r="2470" spans="1:8" s="320" customFormat="1" ht="13.5">
      <c r="A2470" s="320" t="s">
        <v>42476</v>
      </c>
      <c r="D2470" s="320">
        <v>12</v>
      </c>
      <c r="E2470" s="320">
        <v>0</v>
      </c>
      <c r="F2470" s="320" t="s">
        <v>33076</v>
      </c>
      <c r="H2470" s="320" t="s">
        <v>42477</v>
      </c>
    </row>
    <row r="2471" spans="1:8" s="320" customFormat="1" ht="13.5">
      <c r="A2471" s="320" t="s">
        <v>42478</v>
      </c>
      <c r="D2471" s="320">
        <v>12</v>
      </c>
      <c r="E2471" s="320">
        <v>0</v>
      </c>
      <c r="F2471" s="320" t="s">
        <v>33076</v>
      </c>
      <c r="H2471" s="320" t="s">
        <v>42479</v>
      </c>
    </row>
    <row r="2472" spans="1:8" s="320" customFormat="1" ht="13.5">
      <c r="A2472" s="320" t="s">
        <v>42480</v>
      </c>
      <c r="D2472" s="320">
        <v>12</v>
      </c>
      <c r="E2472" s="320">
        <v>0</v>
      </c>
      <c r="F2472" s="320" t="s">
        <v>33076</v>
      </c>
      <c r="H2472" s="320" t="s">
        <v>42481</v>
      </c>
    </row>
    <row r="2473" spans="1:8" s="320" customFormat="1" ht="13.5">
      <c r="A2473" s="320" t="s">
        <v>42483</v>
      </c>
      <c r="D2473" s="320">
        <v>12</v>
      </c>
      <c r="E2473" s="320">
        <v>0</v>
      </c>
      <c r="F2473" s="320" t="s">
        <v>33076</v>
      </c>
      <c r="H2473" s="320" t="s">
        <v>42484</v>
      </c>
    </row>
    <row r="2474" spans="1:8" s="320" customFormat="1" ht="13.5">
      <c r="A2474" s="320" t="s">
        <v>42485</v>
      </c>
      <c r="D2474" s="320">
        <v>12</v>
      </c>
      <c r="E2474" s="320">
        <v>0</v>
      </c>
      <c r="F2474" s="320" t="s">
        <v>33076</v>
      </c>
      <c r="H2474" s="320" t="s">
        <v>42486</v>
      </c>
    </row>
    <row r="2475" spans="1:8" s="320" customFormat="1" ht="13.5">
      <c r="A2475" s="320" t="s">
        <v>42597</v>
      </c>
      <c r="D2475" s="320">
        <v>12</v>
      </c>
      <c r="E2475" s="320">
        <v>0</v>
      </c>
      <c r="F2475" s="320" t="s">
        <v>33076</v>
      </c>
      <c r="H2475" s="320" t="s">
        <v>42598</v>
      </c>
    </row>
    <row r="2476" spans="1:8">
      <c r="A2476" s="320" t="s">
        <v>42664</v>
      </c>
      <c r="B2476" s="320"/>
      <c r="C2476" s="320"/>
      <c r="D2476" s="320">
        <v>12</v>
      </c>
      <c r="E2476" s="320">
        <v>0</v>
      </c>
      <c r="F2476" s="320" t="s">
        <v>41979</v>
      </c>
      <c r="G2476" s="320"/>
      <c r="H2476" s="320" t="s">
        <v>42665</v>
      </c>
    </row>
    <row r="2477" spans="1:8">
      <c r="A2477" s="320" t="s">
        <v>42666</v>
      </c>
      <c r="B2477" s="320"/>
      <c r="C2477" s="320"/>
      <c r="D2477" s="320">
        <v>12</v>
      </c>
      <c r="E2477" s="320">
        <v>0</v>
      </c>
      <c r="F2477" s="320" t="s">
        <v>41979</v>
      </c>
      <c r="G2477" s="320"/>
      <c r="H2477" s="320" t="s">
        <v>42667</v>
      </c>
    </row>
    <row r="2478" spans="1:8">
      <c r="A2478" s="320" t="s">
        <v>42668</v>
      </c>
      <c r="B2478" s="320"/>
      <c r="C2478" s="320"/>
      <c r="D2478" s="320">
        <v>12</v>
      </c>
      <c r="E2478" s="320">
        <v>0</v>
      </c>
      <c r="F2478" s="320" t="s">
        <v>41979</v>
      </c>
      <c r="G2478" s="320"/>
      <c r="H2478" s="320" t="s">
        <v>42669</v>
      </c>
    </row>
    <row r="2479" spans="1:8">
      <c r="A2479" s="320" t="s">
        <v>42670</v>
      </c>
      <c r="B2479" s="320"/>
      <c r="C2479" s="320"/>
      <c r="D2479" s="320">
        <v>12</v>
      </c>
      <c r="E2479" s="320">
        <v>0</v>
      </c>
      <c r="F2479" s="320" t="s">
        <v>41979</v>
      </c>
      <c r="G2479" s="320"/>
      <c r="H2479" s="320" t="s">
        <v>42665</v>
      </c>
    </row>
    <row r="2480" spans="1:8">
      <c r="A2480" s="320" t="s">
        <v>42671</v>
      </c>
      <c r="B2480" s="320"/>
      <c r="C2480" s="320"/>
      <c r="D2480" s="320">
        <v>12</v>
      </c>
      <c r="E2480" s="320">
        <v>0</v>
      </c>
      <c r="F2480" s="320" t="s">
        <v>41979</v>
      </c>
      <c r="G2480" s="320"/>
      <c r="H2480" s="320" t="s">
        <v>42672</v>
      </c>
    </row>
    <row r="2481" spans="1:8">
      <c r="A2481" s="320" t="s">
        <v>42673</v>
      </c>
      <c r="B2481" s="320"/>
      <c r="C2481" s="320"/>
      <c r="D2481" s="320">
        <v>12</v>
      </c>
      <c r="E2481" s="320">
        <v>0</v>
      </c>
      <c r="F2481" s="320" t="s">
        <v>41979</v>
      </c>
      <c r="G2481" s="320"/>
      <c r="H2481" s="320" t="s">
        <v>42674</v>
      </c>
    </row>
    <row r="2482" spans="1:8">
      <c r="A2482" s="320" t="s">
        <v>42675</v>
      </c>
      <c r="B2482" s="320"/>
      <c r="C2482" s="320"/>
      <c r="D2482" s="320">
        <v>12</v>
      </c>
      <c r="E2482" s="320">
        <v>0</v>
      </c>
      <c r="F2482" s="320" t="s">
        <v>41979</v>
      </c>
      <c r="G2482" s="320"/>
      <c r="H2482" s="320" t="s">
        <v>42676</v>
      </c>
    </row>
    <row r="2483" spans="1:8">
      <c r="A2483" s="320" t="s">
        <v>42677</v>
      </c>
      <c r="B2483" s="320"/>
      <c r="C2483" s="320"/>
      <c r="D2483" s="320">
        <v>12</v>
      </c>
      <c r="E2483" s="320">
        <v>0</v>
      </c>
      <c r="F2483" s="320" t="s">
        <v>41979</v>
      </c>
      <c r="G2483" s="320"/>
      <c r="H2483" s="320" t="s">
        <v>42678</v>
      </c>
    </row>
    <row r="2484" spans="1:8">
      <c r="A2484" s="320" t="s">
        <v>42679</v>
      </c>
      <c r="B2484" s="320"/>
      <c r="C2484" s="320"/>
      <c r="D2484" s="320">
        <v>12</v>
      </c>
      <c r="E2484" s="320">
        <v>0</v>
      </c>
      <c r="F2484" s="320" t="s">
        <v>41979</v>
      </c>
      <c r="G2484" s="320"/>
      <c r="H2484" s="320" t="s">
        <v>42680</v>
      </c>
    </row>
    <row r="2485" spans="1:8">
      <c r="A2485" s="320" t="s">
        <v>42681</v>
      </c>
      <c r="B2485" s="320"/>
      <c r="C2485" s="320"/>
      <c r="D2485" s="320">
        <v>12</v>
      </c>
      <c r="E2485" s="320">
        <v>0</v>
      </c>
      <c r="F2485" s="320" t="s">
        <v>41979</v>
      </c>
      <c r="G2485" s="320"/>
      <c r="H2485" s="320" t="s">
        <v>42682</v>
      </c>
    </row>
    <row r="2486" spans="1:8">
      <c r="A2486" s="320" t="s">
        <v>42683</v>
      </c>
      <c r="B2486" s="320"/>
      <c r="C2486" s="320"/>
      <c r="D2486" s="320">
        <v>12</v>
      </c>
      <c r="E2486" s="320">
        <v>0</v>
      </c>
      <c r="F2486" s="320" t="s">
        <v>41979</v>
      </c>
      <c r="G2486" s="320"/>
      <c r="H2486" s="320" t="s">
        <v>42684</v>
      </c>
    </row>
    <row r="2487" spans="1:8">
      <c r="A2487" s="320" t="s">
        <v>42685</v>
      </c>
      <c r="B2487" s="320"/>
      <c r="C2487" s="320"/>
      <c r="D2487" s="320">
        <v>12</v>
      </c>
      <c r="E2487" s="320">
        <v>0</v>
      </c>
      <c r="F2487" s="320" t="s">
        <v>41979</v>
      </c>
      <c r="G2487" s="320"/>
      <c r="H2487" s="320" t="s">
        <v>42686</v>
      </c>
    </row>
    <row r="2488" spans="1:8">
      <c r="A2488" s="320" t="s">
        <v>42687</v>
      </c>
      <c r="B2488" s="320"/>
      <c r="C2488" s="320"/>
      <c r="D2488" s="320">
        <v>12</v>
      </c>
      <c r="E2488" s="320">
        <v>0</v>
      </c>
      <c r="F2488" s="320" t="s">
        <v>41979</v>
      </c>
      <c r="G2488" s="320"/>
      <c r="H2488" s="320" t="s">
        <v>42688</v>
      </c>
    </row>
    <row r="2489" spans="1:8">
      <c r="A2489" s="320" t="s">
        <v>42689</v>
      </c>
      <c r="B2489" s="320"/>
      <c r="C2489" s="320"/>
      <c r="D2489" s="320">
        <v>12</v>
      </c>
      <c r="E2489" s="320">
        <v>0</v>
      </c>
      <c r="F2489" s="320" t="s">
        <v>41979</v>
      </c>
      <c r="G2489" s="320"/>
      <c r="H2489" s="320" t="s">
        <v>42690</v>
      </c>
    </row>
    <row r="2490" spans="1:8">
      <c r="A2490" s="320" t="s">
        <v>42691</v>
      </c>
      <c r="B2490" s="320"/>
      <c r="C2490" s="320"/>
      <c r="D2490" s="320">
        <v>12</v>
      </c>
      <c r="E2490" s="320">
        <v>0</v>
      </c>
      <c r="F2490" s="320" t="s">
        <v>41979</v>
      </c>
      <c r="G2490" s="320"/>
      <c r="H2490" s="320" t="s">
        <v>42692</v>
      </c>
    </row>
    <row r="2491" spans="1:8">
      <c r="A2491" s="320" t="s">
        <v>42693</v>
      </c>
      <c r="B2491" s="320"/>
      <c r="C2491" s="320"/>
      <c r="D2491" s="320">
        <v>12</v>
      </c>
      <c r="E2491" s="320">
        <v>0</v>
      </c>
      <c r="F2491" s="320" t="s">
        <v>41979</v>
      </c>
      <c r="G2491" s="320"/>
      <c r="H2491" s="320" t="s">
        <v>42694</v>
      </c>
    </row>
    <row r="2492" spans="1:8">
      <c r="A2492" s="320" t="s">
        <v>42727</v>
      </c>
      <c r="D2492" s="320">
        <v>12</v>
      </c>
      <c r="E2492" s="320">
        <v>0</v>
      </c>
      <c r="F2492" s="320" t="s">
        <v>42731</v>
      </c>
      <c r="G2492" s="320"/>
      <c r="H2492" s="320" t="s">
        <v>42732</v>
      </c>
    </row>
    <row r="2493" spans="1:8">
      <c r="A2493" s="320" t="s">
        <v>42728</v>
      </c>
      <c r="D2493" s="320">
        <v>12</v>
      </c>
      <c r="E2493" s="320">
        <v>0</v>
      </c>
      <c r="F2493" s="320" t="s">
        <v>42731</v>
      </c>
      <c r="G2493" s="320"/>
      <c r="H2493" s="320" t="s">
        <v>42733</v>
      </c>
    </row>
    <row r="2494" spans="1:8">
      <c r="A2494" s="320" t="s">
        <v>42729</v>
      </c>
      <c r="D2494" s="320">
        <v>12</v>
      </c>
      <c r="E2494" s="320">
        <v>0</v>
      </c>
      <c r="F2494" s="320" t="s">
        <v>42731</v>
      </c>
      <c r="G2494" s="320"/>
      <c r="H2494" s="320" t="s">
        <v>42734</v>
      </c>
    </row>
    <row r="2495" spans="1:8">
      <c r="A2495" s="320" t="s">
        <v>42730</v>
      </c>
      <c r="D2495" s="320">
        <v>12</v>
      </c>
      <c r="E2495" s="320">
        <v>0</v>
      </c>
      <c r="F2495" s="320" t="s">
        <v>42731</v>
      </c>
      <c r="G2495" s="320"/>
      <c r="H2495" s="320" t="s">
        <v>42735</v>
      </c>
    </row>
    <row r="2496" spans="1:8">
      <c r="A2496" s="320" t="s">
        <v>42736</v>
      </c>
      <c r="D2496" s="320">
        <v>12</v>
      </c>
      <c r="E2496" s="320">
        <v>0</v>
      </c>
      <c r="F2496" s="320" t="s">
        <v>42737</v>
      </c>
      <c r="H2496" s="320" t="s">
        <v>42738</v>
      </c>
    </row>
    <row r="2497" spans="1:8">
      <c r="A2497" s="320" t="s">
        <v>42739</v>
      </c>
      <c r="D2497" s="320">
        <v>12</v>
      </c>
      <c r="E2497" s="320">
        <v>0</v>
      </c>
      <c r="F2497" s="320" t="s">
        <v>33076</v>
      </c>
      <c r="H2497" s="320" t="s">
        <v>42738</v>
      </c>
    </row>
    <row r="2498" spans="1:8">
      <c r="A2498" s="5" t="s">
        <v>42740</v>
      </c>
      <c r="D2498" s="31">
        <v>12</v>
      </c>
      <c r="E2498" s="31">
        <v>0</v>
      </c>
      <c r="F2498" s="91" t="s">
        <v>33076</v>
      </c>
      <c r="H2498" s="320" t="s">
        <v>42743</v>
      </c>
    </row>
    <row r="2499" spans="1:8">
      <c r="A2499" s="5" t="s">
        <v>42742</v>
      </c>
      <c r="D2499" s="31">
        <v>12</v>
      </c>
      <c r="E2499" s="31">
        <v>0</v>
      </c>
      <c r="F2499" s="91" t="s">
        <v>33076</v>
      </c>
      <c r="H2499" s="5" t="s">
        <v>37565</v>
      </c>
    </row>
    <row r="2500" spans="1:8">
      <c r="A2500" s="5" t="s">
        <v>42741</v>
      </c>
      <c r="D2500" s="31">
        <v>12</v>
      </c>
      <c r="E2500" s="31">
        <v>0</v>
      </c>
      <c r="F2500" s="91" t="s">
        <v>33076</v>
      </c>
      <c r="H2500" s="5" t="s">
        <v>42845</v>
      </c>
    </row>
    <row r="2501" spans="1:8">
      <c r="A2501" s="5" t="s">
        <v>42750</v>
      </c>
      <c r="D2501" s="31">
        <v>12</v>
      </c>
      <c r="E2501" s="31">
        <v>0</v>
      </c>
      <c r="F2501" s="31" t="s">
        <v>41979</v>
      </c>
      <c r="H2501" s="5" t="s">
        <v>42751</v>
      </c>
    </row>
    <row r="2502" spans="1:8">
      <c r="A2502" s="5" t="s">
        <v>42752</v>
      </c>
      <c r="D2502" s="31">
        <v>12</v>
      </c>
      <c r="E2502" s="31">
        <v>0</v>
      </c>
      <c r="F2502" s="31" t="s">
        <v>41979</v>
      </c>
      <c r="H2502" s="5" t="s">
        <v>42753</v>
      </c>
    </row>
    <row r="2503" spans="1:8">
      <c r="A2503" s="5" t="s">
        <v>42754</v>
      </c>
      <c r="D2503" s="31">
        <v>12</v>
      </c>
      <c r="E2503" s="31">
        <v>0</v>
      </c>
      <c r="F2503" s="31" t="s">
        <v>41979</v>
      </c>
      <c r="H2503" s="5" t="s">
        <v>42755</v>
      </c>
    </row>
    <row r="2504" spans="1:8">
      <c r="A2504" s="5" t="s">
        <v>42756</v>
      </c>
      <c r="D2504" s="31">
        <v>12</v>
      </c>
      <c r="E2504" s="31">
        <v>0</v>
      </c>
      <c r="F2504" s="31" t="s">
        <v>41979</v>
      </c>
      <c r="H2504" t="s">
        <v>42757</v>
      </c>
    </row>
    <row r="2505" spans="1:8">
      <c r="A2505" s="5" t="s">
        <v>42758</v>
      </c>
      <c r="D2505" s="31">
        <v>12</v>
      </c>
      <c r="E2505" s="31">
        <v>0</v>
      </c>
      <c r="F2505" s="31" t="s">
        <v>41979</v>
      </c>
      <c r="H2505" t="s">
        <v>40596</v>
      </c>
    </row>
    <row r="2506" spans="1:8">
      <c r="A2506" s="5" t="s">
        <v>42759</v>
      </c>
      <c r="D2506" s="31">
        <v>12</v>
      </c>
      <c r="E2506" s="31">
        <v>0</v>
      </c>
      <c r="F2506" s="31" t="s">
        <v>41979</v>
      </c>
      <c r="H2506" t="s">
        <v>42760</v>
      </c>
    </row>
    <row r="2507" spans="1:8">
      <c r="A2507" s="5" t="s">
        <v>42761</v>
      </c>
      <c r="D2507" s="31">
        <v>12</v>
      </c>
      <c r="E2507" s="31">
        <v>0</v>
      </c>
      <c r="F2507" s="31" t="s">
        <v>41979</v>
      </c>
      <c r="H2507" t="s">
        <v>42762</v>
      </c>
    </row>
    <row r="2508" spans="1:8">
      <c r="A2508" s="5" t="s">
        <v>42763</v>
      </c>
      <c r="D2508" s="31">
        <v>12</v>
      </c>
      <c r="E2508" s="31">
        <v>0</v>
      </c>
      <c r="F2508" s="31" t="s">
        <v>41979</v>
      </c>
      <c r="H2508" t="s">
        <v>42764</v>
      </c>
    </row>
    <row r="2509" spans="1:8">
      <c r="A2509" s="5" t="s">
        <v>42765</v>
      </c>
      <c r="D2509" s="31">
        <v>12</v>
      </c>
      <c r="E2509" s="31">
        <v>0</v>
      </c>
      <c r="F2509" s="31" t="s">
        <v>41979</v>
      </c>
      <c r="H2509" s="5" t="s">
        <v>42766</v>
      </c>
    </row>
    <row r="2510" spans="1:8">
      <c r="A2510" s="5" t="s">
        <v>42767</v>
      </c>
      <c r="D2510" s="31">
        <v>12</v>
      </c>
      <c r="E2510" s="31">
        <v>0</v>
      </c>
      <c r="F2510" s="31" t="s">
        <v>41979</v>
      </c>
      <c r="H2510" s="5" t="s">
        <v>42768</v>
      </c>
    </row>
    <row r="2511" spans="1:8">
      <c r="A2511" s="5" t="s">
        <v>42769</v>
      </c>
      <c r="D2511" s="31">
        <v>12</v>
      </c>
      <c r="E2511" s="31">
        <v>0</v>
      </c>
      <c r="F2511" s="31" t="s">
        <v>41979</v>
      </c>
      <c r="H2511" s="5" t="s">
        <v>42770</v>
      </c>
    </row>
    <row r="2512" spans="1:8">
      <c r="A2512" s="5" t="s">
        <v>42771</v>
      </c>
      <c r="D2512" s="31">
        <v>12</v>
      </c>
      <c r="E2512" s="31">
        <v>0</v>
      </c>
      <c r="F2512" s="31" t="s">
        <v>41979</v>
      </c>
      <c r="H2512" s="5" t="s">
        <v>42772</v>
      </c>
    </row>
    <row r="2513" spans="1:8">
      <c r="A2513" s="5" t="s">
        <v>42773</v>
      </c>
      <c r="D2513" s="31">
        <v>12</v>
      </c>
      <c r="E2513" s="31">
        <v>0</v>
      </c>
      <c r="F2513" s="31" t="s">
        <v>41979</v>
      </c>
      <c r="H2513" s="5" t="s">
        <v>42774</v>
      </c>
    </row>
    <row r="2514" spans="1:8">
      <c r="A2514" s="5" t="s">
        <v>42775</v>
      </c>
      <c r="D2514" s="31">
        <v>12</v>
      </c>
      <c r="E2514" s="31">
        <v>0</v>
      </c>
      <c r="F2514" s="31" t="s">
        <v>41979</v>
      </c>
      <c r="H2514" s="5" t="s">
        <v>42776</v>
      </c>
    </row>
    <row r="2515" spans="1:8">
      <c r="A2515" s="5" t="s">
        <v>42777</v>
      </c>
      <c r="D2515" s="31">
        <v>12</v>
      </c>
      <c r="E2515" s="31">
        <v>0</v>
      </c>
      <c r="F2515" s="31" t="s">
        <v>41979</v>
      </c>
      <c r="H2515" s="5" t="s">
        <v>42778</v>
      </c>
    </row>
    <row r="2516" spans="1:8">
      <c r="A2516" s="5" t="s">
        <v>42779</v>
      </c>
      <c r="D2516" s="31">
        <v>12</v>
      </c>
      <c r="E2516" s="31">
        <v>0</v>
      </c>
      <c r="F2516" s="31" t="s">
        <v>41979</v>
      </c>
      <c r="H2516" s="5" t="s">
        <v>42780</v>
      </c>
    </row>
    <row r="2517" spans="1:8">
      <c r="A2517" s="5" t="s">
        <v>42781</v>
      </c>
      <c r="D2517" s="31">
        <v>12</v>
      </c>
      <c r="E2517" s="31">
        <v>0</v>
      </c>
      <c r="F2517" s="31" t="s">
        <v>41979</v>
      </c>
      <c r="H2517" s="5" t="s">
        <v>42782</v>
      </c>
    </row>
    <row r="2518" spans="1:8">
      <c r="A2518" s="5" t="s">
        <v>42846</v>
      </c>
      <c r="D2518" s="31">
        <v>12</v>
      </c>
      <c r="E2518" s="31">
        <v>0</v>
      </c>
      <c r="F2518" s="31" t="s">
        <v>42847</v>
      </c>
      <c r="H2518" s="5" t="s">
        <v>42848</v>
      </c>
    </row>
    <row r="2519" spans="1:8">
      <c r="A2519" t="s">
        <v>42949</v>
      </c>
      <c r="D2519" s="31">
        <v>12</v>
      </c>
      <c r="E2519" s="31">
        <v>0</v>
      </c>
      <c r="F2519" s="31" t="s">
        <v>41979</v>
      </c>
      <c r="H2519" t="s">
        <v>42950</v>
      </c>
    </row>
    <row r="2520" spans="1:8">
      <c r="A2520" t="s">
        <v>42951</v>
      </c>
      <c r="D2520" s="31">
        <v>12</v>
      </c>
      <c r="E2520" s="31">
        <v>0</v>
      </c>
      <c r="F2520" s="31" t="s">
        <v>41979</v>
      </c>
      <c r="H2520" t="s">
        <v>42952</v>
      </c>
    </row>
    <row r="2521" spans="1:8">
      <c r="A2521" t="s">
        <v>42953</v>
      </c>
      <c r="D2521" s="31">
        <v>12</v>
      </c>
      <c r="E2521" s="31">
        <v>0</v>
      </c>
      <c r="F2521" s="31" t="s">
        <v>41979</v>
      </c>
      <c r="H2521" t="s">
        <v>42954</v>
      </c>
    </row>
    <row r="2522" spans="1:8">
      <c r="A2522" t="s">
        <v>42955</v>
      </c>
      <c r="D2522" s="31">
        <v>12</v>
      </c>
      <c r="E2522" s="31">
        <v>0</v>
      </c>
      <c r="F2522" s="31" t="s">
        <v>41979</v>
      </c>
      <c r="H2522" t="s">
        <v>42956</v>
      </c>
    </row>
    <row r="2523" spans="1:8">
      <c r="A2523" t="s">
        <v>42957</v>
      </c>
      <c r="D2523" s="31">
        <v>12</v>
      </c>
      <c r="E2523" s="31">
        <v>0</v>
      </c>
      <c r="F2523" s="31" t="s">
        <v>41979</v>
      </c>
      <c r="H2523" t="s">
        <v>42958</v>
      </c>
    </row>
    <row r="2524" spans="1:8">
      <c r="A2524" t="s">
        <v>42959</v>
      </c>
      <c r="D2524" s="31">
        <v>12</v>
      </c>
      <c r="E2524" s="31">
        <v>0</v>
      </c>
      <c r="F2524" s="31" t="s">
        <v>41979</v>
      </c>
      <c r="H2524" t="s">
        <v>42960</v>
      </c>
    </row>
    <row r="2525" spans="1:8">
      <c r="A2525" t="s">
        <v>42961</v>
      </c>
      <c r="D2525" s="31">
        <v>12</v>
      </c>
      <c r="E2525" s="31">
        <v>0</v>
      </c>
      <c r="F2525" s="31" t="s">
        <v>41979</v>
      </c>
      <c r="H2525" t="s">
        <v>42962</v>
      </c>
    </row>
    <row r="2526" spans="1:8">
      <c r="A2526" t="s">
        <v>42963</v>
      </c>
      <c r="D2526" s="31">
        <v>12</v>
      </c>
      <c r="E2526" s="31">
        <v>0</v>
      </c>
      <c r="F2526" s="31" t="s">
        <v>41979</v>
      </c>
      <c r="H2526" t="s">
        <v>42964</v>
      </c>
    </row>
    <row r="2527" spans="1:8">
      <c r="A2527" t="s">
        <v>42965</v>
      </c>
      <c r="D2527" s="31">
        <v>12</v>
      </c>
      <c r="E2527" s="31">
        <v>0</v>
      </c>
      <c r="F2527" s="31" t="s">
        <v>41979</v>
      </c>
      <c r="H2527" t="s">
        <v>43002</v>
      </c>
    </row>
    <row r="2528" spans="1:8">
      <c r="A2528" t="s">
        <v>42966</v>
      </c>
      <c r="D2528" s="31">
        <v>12</v>
      </c>
      <c r="E2528" s="31">
        <v>0</v>
      </c>
      <c r="F2528" s="31" t="s">
        <v>41979</v>
      </c>
      <c r="H2528" t="s">
        <v>43003</v>
      </c>
    </row>
    <row r="2529" spans="1:9">
      <c r="A2529" s="5" t="s">
        <v>42967</v>
      </c>
      <c r="D2529" s="31">
        <v>12</v>
      </c>
      <c r="E2529" s="31">
        <v>0</v>
      </c>
      <c r="F2529" s="31" t="s">
        <v>41979</v>
      </c>
      <c r="H2529" s="5" t="s">
        <v>42968</v>
      </c>
    </row>
    <row r="2530" spans="1:9">
      <c r="A2530" s="5" t="s">
        <v>42969</v>
      </c>
      <c r="D2530" s="31">
        <v>12</v>
      </c>
      <c r="E2530" s="31">
        <v>0</v>
      </c>
      <c r="F2530" s="31" t="s">
        <v>41979</v>
      </c>
      <c r="H2530" s="5" t="s">
        <v>42970</v>
      </c>
    </row>
    <row r="2531" spans="1:9">
      <c r="A2531" s="5" t="s">
        <v>43004</v>
      </c>
      <c r="D2531" s="31">
        <v>12</v>
      </c>
      <c r="E2531" s="31">
        <v>0</v>
      </c>
      <c r="F2531" s="31" t="s">
        <v>41979</v>
      </c>
      <c r="H2531" s="5" t="s">
        <v>43069</v>
      </c>
    </row>
    <row r="2532" spans="1:9">
      <c r="A2532" s="5" t="s">
        <v>43005</v>
      </c>
      <c r="D2532" s="31">
        <v>12</v>
      </c>
      <c r="E2532" s="31">
        <v>0</v>
      </c>
      <c r="F2532" s="31" t="s">
        <v>41979</v>
      </c>
      <c r="H2532" s="5" t="s">
        <v>43070</v>
      </c>
    </row>
    <row r="2533" spans="1:9">
      <c r="A2533" s="5" t="s">
        <v>43006</v>
      </c>
      <c r="D2533" s="31">
        <v>12</v>
      </c>
      <c r="E2533" s="31">
        <v>0</v>
      </c>
      <c r="F2533" s="31" t="s">
        <v>41979</v>
      </c>
      <c r="H2533" s="5" t="s">
        <v>43071</v>
      </c>
    </row>
    <row r="2534" spans="1:9">
      <c r="A2534" s="5" t="s">
        <v>43007</v>
      </c>
      <c r="D2534" s="31">
        <v>12</v>
      </c>
      <c r="E2534" s="31">
        <v>0</v>
      </c>
      <c r="F2534" s="31" t="s">
        <v>41979</v>
      </c>
      <c r="H2534" s="5" t="s">
        <v>43072</v>
      </c>
    </row>
    <row r="2535" spans="1:9">
      <c r="A2535" s="5" t="s">
        <v>43009</v>
      </c>
      <c r="D2535" s="31">
        <v>12</v>
      </c>
      <c r="E2535" s="31">
        <v>0</v>
      </c>
      <c r="F2535" s="31" t="s">
        <v>41979</v>
      </c>
      <c r="H2535" s="5" t="s">
        <v>43010</v>
      </c>
    </row>
    <row r="2536" spans="1:9">
      <c r="A2536" s="5" t="s">
        <v>43076</v>
      </c>
      <c r="D2536" s="31">
        <v>12</v>
      </c>
      <c r="E2536" s="31">
        <v>0</v>
      </c>
      <c r="F2536" s="31" t="s">
        <v>43078</v>
      </c>
      <c r="H2536" s="5" t="s">
        <v>43080</v>
      </c>
    </row>
    <row r="2537" spans="1:9">
      <c r="A2537" s="5" t="s">
        <v>43077</v>
      </c>
      <c r="D2537" s="31">
        <v>12</v>
      </c>
      <c r="E2537" s="31">
        <v>0</v>
      </c>
      <c r="F2537" s="31" t="s">
        <v>43079</v>
      </c>
      <c r="H2537" s="5" t="s">
        <v>43081</v>
      </c>
    </row>
    <row r="2538" spans="1:9">
      <c r="A2538" s="295" t="s">
        <v>43091</v>
      </c>
      <c r="B2538" s="69"/>
      <c r="C2538" s="69"/>
      <c r="D2538" s="69">
        <v>12</v>
      </c>
      <c r="E2538" s="69">
        <v>0</v>
      </c>
      <c r="F2538" s="69" t="s">
        <v>42281</v>
      </c>
      <c r="G2538" s="295"/>
      <c r="H2538" s="342" t="s">
        <v>43095</v>
      </c>
    </row>
    <row r="2539" spans="1:9">
      <c r="A2539" s="295" t="s">
        <v>43092</v>
      </c>
      <c r="B2539" s="69"/>
      <c r="C2539" s="69"/>
      <c r="D2539" s="69">
        <v>12</v>
      </c>
      <c r="E2539" s="69">
        <v>0</v>
      </c>
      <c r="F2539" s="69" t="s">
        <v>42281</v>
      </c>
      <c r="G2539" s="295"/>
      <c r="H2539" s="342" t="s">
        <v>43096</v>
      </c>
    </row>
    <row r="2540" spans="1:9">
      <c r="A2540" s="295" t="s">
        <v>43093</v>
      </c>
      <c r="B2540" s="69"/>
      <c r="C2540" s="69"/>
      <c r="D2540" s="69">
        <v>12</v>
      </c>
      <c r="E2540" s="69">
        <v>0</v>
      </c>
      <c r="F2540" s="69" t="s">
        <v>42281</v>
      </c>
      <c r="G2540" s="295"/>
      <c r="H2540" s="342" t="s">
        <v>43097</v>
      </c>
    </row>
    <row r="2541" spans="1:9">
      <c r="A2541" s="295" t="s">
        <v>43094</v>
      </c>
      <c r="B2541" s="69"/>
      <c r="C2541" s="69"/>
      <c r="D2541" s="69">
        <v>12</v>
      </c>
      <c r="E2541" s="69">
        <v>0</v>
      </c>
      <c r="F2541" s="69" t="s">
        <v>42281</v>
      </c>
      <c r="G2541" s="295"/>
      <c r="H2541" s="342" t="s">
        <v>43098</v>
      </c>
    </row>
    <row r="2542" spans="1:9">
      <c r="A2542" s="5" t="s">
        <v>43162</v>
      </c>
      <c r="B2542" s="5"/>
      <c r="D2542" s="31">
        <v>12</v>
      </c>
      <c r="E2542" s="31">
        <v>0</v>
      </c>
      <c r="F2542" s="31" t="s">
        <v>41979</v>
      </c>
      <c r="H2542" s="5" t="s">
        <v>43163</v>
      </c>
      <c r="I2542" s="341"/>
    </row>
    <row r="2543" spans="1:9">
      <c r="A2543" s="5" t="s">
        <v>43164</v>
      </c>
      <c r="B2543" s="5"/>
      <c r="D2543" s="31">
        <v>12</v>
      </c>
      <c r="E2543" s="31">
        <v>0</v>
      </c>
      <c r="F2543" s="31" t="s">
        <v>41979</v>
      </c>
      <c r="H2543" s="5" t="s">
        <v>43165</v>
      </c>
      <c r="I2543" s="341"/>
    </row>
    <row r="2544" spans="1:9">
      <c r="A2544" s="5" t="s">
        <v>43008</v>
      </c>
      <c r="B2544" s="5"/>
      <c r="D2544" s="31">
        <v>12</v>
      </c>
      <c r="E2544" s="31">
        <v>0</v>
      </c>
      <c r="F2544" s="31" t="s">
        <v>41979</v>
      </c>
      <c r="H2544" s="31" t="s">
        <v>43166</v>
      </c>
      <c r="I2544" s="341"/>
    </row>
    <row r="2545" spans="1:9">
      <c r="A2545" s="5" t="s">
        <v>43167</v>
      </c>
      <c r="B2545" s="5"/>
      <c r="D2545" s="31">
        <v>12</v>
      </c>
      <c r="E2545" s="31">
        <v>0</v>
      </c>
      <c r="F2545" s="31" t="s">
        <v>41979</v>
      </c>
      <c r="H2545" s="5" t="s">
        <v>43168</v>
      </c>
      <c r="I2545" s="5"/>
    </row>
    <row r="2546" spans="1:9">
      <c r="A2546" s="5" t="s">
        <v>43169</v>
      </c>
      <c r="B2546" s="5"/>
      <c r="D2546" s="31">
        <v>12</v>
      </c>
      <c r="E2546" s="31">
        <v>0</v>
      </c>
      <c r="F2546" s="31" t="s">
        <v>41979</v>
      </c>
      <c r="H2546" s="5" t="s">
        <v>43170</v>
      </c>
      <c r="I2546" s="5"/>
    </row>
    <row r="2547" spans="1:9">
      <c r="A2547" s="5" t="s">
        <v>43171</v>
      </c>
      <c r="B2547" s="5"/>
      <c r="D2547" s="31">
        <v>12</v>
      </c>
      <c r="E2547" s="31">
        <v>0</v>
      </c>
      <c r="F2547" s="31" t="s">
        <v>41979</v>
      </c>
      <c r="H2547" s="5" t="s">
        <v>43172</v>
      </c>
      <c r="I2547" s="5"/>
    </row>
    <row r="2548" spans="1:9">
      <c r="A2548" s="5" t="s">
        <v>43173</v>
      </c>
      <c r="B2548" s="5"/>
      <c r="D2548" s="31">
        <v>12</v>
      </c>
      <c r="E2548" s="31">
        <v>0</v>
      </c>
      <c r="F2548" s="31" t="s">
        <v>41979</v>
      </c>
      <c r="H2548" s="5" t="s">
        <v>43174</v>
      </c>
      <c r="I2548" s="5"/>
    </row>
    <row r="2549" spans="1:9">
      <c r="A2549" s="5" t="s">
        <v>43175</v>
      </c>
      <c r="B2549" s="5"/>
      <c r="D2549" s="31">
        <v>12</v>
      </c>
      <c r="E2549" s="31">
        <v>0</v>
      </c>
      <c r="F2549" s="31" t="s">
        <v>41979</v>
      </c>
      <c r="H2549" t="s">
        <v>43176</v>
      </c>
      <c r="I2549" s="5"/>
    </row>
    <row r="2550" spans="1:9">
      <c r="A2550" s="5" t="s">
        <v>43177</v>
      </c>
      <c r="B2550" s="5"/>
      <c r="D2550" s="31">
        <v>12</v>
      </c>
      <c r="E2550" s="31">
        <v>0</v>
      </c>
      <c r="F2550" s="31" t="s">
        <v>41979</v>
      </c>
      <c r="H2550" t="s">
        <v>43178</v>
      </c>
      <c r="I2550" s="5"/>
    </row>
    <row r="2551" spans="1:9">
      <c r="A2551" s="5" t="s">
        <v>43179</v>
      </c>
      <c r="B2551" s="5"/>
      <c r="D2551" s="31">
        <v>12</v>
      </c>
      <c r="E2551" s="31">
        <v>0</v>
      </c>
      <c r="F2551" s="31" t="s">
        <v>41979</v>
      </c>
      <c r="H2551" s="5" t="s">
        <v>43180</v>
      </c>
      <c r="I2551" s="5"/>
    </row>
    <row r="2552" spans="1:9">
      <c r="A2552" s="5" t="s">
        <v>43181</v>
      </c>
      <c r="B2552" s="5"/>
      <c r="D2552" s="31">
        <v>12</v>
      </c>
      <c r="E2552" s="31">
        <v>0</v>
      </c>
      <c r="F2552" s="31" t="s">
        <v>41979</v>
      </c>
      <c r="H2552" s="5" t="s">
        <v>43182</v>
      </c>
      <c r="I2552" s="5"/>
    </row>
    <row r="2553" spans="1:9">
      <c r="A2553" s="5" t="s">
        <v>43183</v>
      </c>
      <c r="B2553" s="5"/>
      <c r="D2553" s="31">
        <v>12</v>
      </c>
      <c r="F2553" s="31" t="s">
        <v>33076</v>
      </c>
      <c r="H2553" s="5" t="s">
        <v>43184</v>
      </c>
      <c r="I2553" s="5"/>
    </row>
    <row r="2554" spans="1:9">
      <c r="A2554" s="5" t="s">
        <v>43185</v>
      </c>
      <c r="B2554" s="5"/>
      <c r="D2554" s="31">
        <v>12</v>
      </c>
      <c r="F2554" s="31" t="s">
        <v>33076</v>
      </c>
      <c r="H2554" s="5" t="s">
        <v>43186</v>
      </c>
      <c r="I2554" s="5"/>
    </row>
    <row r="2555" spans="1:9">
      <c r="A2555" s="5" t="s">
        <v>43187</v>
      </c>
      <c r="B2555" s="5"/>
      <c r="D2555" s="31">
        <v>12</v>
      </c>
      <c r="F2555" s="31" t="s">
        <v>33076</v>
      </c>
      <c r="H2555" s="5" t="s">
        <v>43188</v>
      </c>
      <c r="I2555" s="5"/>
    </row>
    <row r="2556" spans="1:9">
      <c r="A2556" s="5" t="s">
        <v>43189</v>
      </c>
      <c r="B2556" s="5"/>
      <c r="D2556" s="31">
        <v>12</v>
      </c>
      <c r="F2556" s="31" t="s">
        <v>33076</v>
      </c>
      <c r="H2556" s="5" t="s">
        <v>43190</v>
      </c>
      <c r="I2556" s="5"/>
    </row>
    <row r="2557" spans="1:9">
      <c r="A2557" s="5" t="s">
        <v>43191</v>
      </c>
      <c r="B2557" s="5"/>
      <c r="D2557" s="31">
        <v>12</v>
      </c>
      <c r="F2557" s="31" t="s">
        <v>33076</v>
      </c>
      <c r="H2557" s="5" t="s">
        <v>43192</v>
      </c>
      <c r="I2557" s="5"/>
    </row>
    <row r="2558" spans="1:9">
      <c r="A2558" s="5" t="s">
        <v>43193</v>
      </c>
      <c r="B2558" s="5"/>
      <c r="D2558" s="31">
        <v>12</v>
      </c>
      <c r="F2558" s="31" t="s">
        <v>33076</v>
      </c>
      <c r="H2558" s="5" t="s">
        <v>43194</v>
      </c>
      <c r="I2558" s="5"/>
    </row>
    <row r="2559" spans="1:9">
      <c r="A2559" s="5" t="s">
        <v>43195</v>
      </c>
      <c r="B2559" s="5"/>
      <c r="D2559" s="31">
        <v>12</v>
      </c>
      <c r="F2559" s="31" t="s">
        <v>33076</v>
      </c>
      <c r="H2559" s="5" t="s">
        <v>43196</v>
      </c>
      <c r="I2559" s="5"/>
    </row>
    <row r="2560" spans="1:9">
      <c r="A2560" s="5" t="s">
        <v>43197</v>
      </c>
      <c r="B2560" s="5"/>
      <c r="D2560" s="31">
        <v>12</v>
      </c>
      <c r="F2560" s="31" t="s">
        <v>33076</v>
      </c>
      <c r="H2560" s="5" t="s">
        <v>43198</v>
      </c>
      <c r="I2560" s="5"/>
    </row>
    <row r="2561" spans="1:9">
      <c r="A2561" s="5" t="s">
        <v>43199</v>
      </c>
      <c r="B2561" s="5"/>
      <c r="D2561" s="31">
        <v>12</v>
      </c>
      <c r="F2561" s="31" t="s">
        <v>33076</v>
      </c>
      <c r="H2561" s="5" t="s">
        <v>43200</v>
      </c>
      <c r="I2561" s="5"/>
    </row>
    <row r="2562" spans="1:9">
      <c r="A2562" s="5" t="s">
        <v>43201</v>
      </c>
      <c r="B2562" s="5"/>
      <c r="D2562" s="31">
        <v>12</v>
      </c>
      <c r="F2562" s="31" t="s">
        <v>33076</v>
      </c>
      <c r="H2562" s="5" t="s">
        <v>43184</v>
      </c>
      <c r="I2562" s="5"/>
    </row>
    <row r="2563" spans="1:9">
      <c r="A2563" s="5" t="s">
        <v>43202</v>
      </c>
      <c r="B2563" s="5"/>
      <c r="D2563" s="31">
        <v>12</v>
      </c>
      <c r="F2563" s="31" t="s">
        <v>33076</v>
      </c>
      <c r="H2563" s="5" t="s">
        <v>43186</v>
      </c>
      <c r="I2563" s="5"/>
    </row>
    <row r="2564" spans="1:9">
      <c r="A2564" s="5" t="s">
        <v>43203</v>
      </c>
      <c r="B2564" s="5"/>
      <c r="D2564" s="31">
        <v>12</v>
      </c>
      <c r="F2564" s="31" t="s">
        <v>33076</v>
      </c>
      <c r="H2564" s="5" t="s">
        <v>43188</v>
      </c>
      <c r="I2564" s="5"/>
    </row>
    <row r="2565" spans="1:9">
      <c r="A2565" s="5" t="s">
        <v>43204</v>
      </c>
      <c r="B2565" s="5"/>
      <c r="D2565" s="31">
        <v>12</v>
      </c>
      <c r="F2565" s="31" t="s">
        <v>33076</v>
      </c>
      <c r="H2565" s="5" t="s">
        <v>43205</v>
      </c>
      <c r="I2565" s="5"/>
    </row>
    <row r="2566" spans="1:9">
      <c r="A2566" s="5" t="s">
        <v>43206</v>
      </c>
      <c r="B2566" s="5"/>
      <c r="D2566" s="31">
        <v>12</v>
      </c>
      <c r="F2566" s="31" t="s">
        <v>33076</v>
      </c>
      <c r="H2566" s="5" t="s">
        <v>43207</v>
      </c>
      <c r="I2566" s="5"/>
    </row>
  </sheetData>
  <autoFilter ref="D1:E15"/>
  <phoneticPr fontId="64" type="noConversion"/>
  <conditionalFormatting sqref="A1:A3">
    <cfRule type="duplicateValues" dxfId="154" priority="6"/>
  </conditionalFormatting>
  <conditionalFormatting sqref="A68">
    <cfRule type="duplicateValues" dxfId="153" priority="5"/>
  </conditionalFormatting>
  <conditionalFormatting sqref="A2269:A2284">
    <cfRule type="duplicateValues" dxfId="152" priority="3"/>
  </conditionalFormatting>
  <conditionalFormatting sqref="A2449">
    <cfRule type="duplicateValues" dxfId="151" priority="2"/>
  </conditionalFormatting>
  <conditionalFormatting sqref="A2536:A2541 A1:A390 A2567:A1048576 A1792:A2500 A394:A1790">
    <cfRule type="duplicateValues" dxfId="150" priority="1"/>
  </conditionalFormatting>
  <conditionalFormatting sqref="F12 F14:F15">
    <cfRule type="duplicateValues" dxfId="149" priority="7"/>
  </conditionalFormatting>
  <conditionalFormatting sqref="F13">
    <cfRule type="duplicateValues" dxfId="148" priority="4"/>
  </conditionalFormatting>
  <pageMargins left="0.7" right="0.7" top="0.75" bottom="0.75" header="0.3" footer="0.3"/>
  <pageSetup paperSize="9" orientation="portrait"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547"/>
  <sheetViews>
    <sheetView zoomScaleNormal="100" workbookViewId="0">
      <pane ySplit="3" topLeftCell="A1271" activePane="bottomLeft" state="frozen"/>
      <selection pane="bottomLeft" activeCell="C1272" sqref="C1272"/>
    </sheetView>
  </sheetViews>
  <sheetFormatPr defaultRowHeight="16.5"/>
  <cols>
    <col min="1" max="1" width="36.875" style="5" bestFit="1" customWidth="1"/>
    <col min="2" max="3" width="21.875" style="5" customWidth="1"/>
    <col min="4" max="5" width="15" style="31" bestFit="1" customWidth="1"/>
    <col min="6" max="6" width="21.375" style="31" bestFit="1" customWidth="1"/>
    <col min="7" max="7" width="33.625" style="5" bestFit="1" customWidth="1"/>
    <col min="8" max="8" width="193.875" style="5" bestFit="1" customWidth="1"/>
    <col min="9" max="9" width="44.25" style="5" customWidth="1"/>
    <col min="10" max="10" width="39.5" style="5" bestFit="1" customWidth="1"/>
    <col min="11" max="11" width="14.75" style="5"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19477</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c r="A4" s="136" t="s">
        <v>13591</v>
      </c>
      <c r="B4" s="132"/>
      <c r="C4" s="132"/>
      <c r="D4" s="133"/>
      <c r="E4" s="133"/>
      <c r="F4" s="133"/>
      <c r="G4" s="133"/>
      <c r="H4" s="134"/>
      <c r="I4" s="132"/>
      <c r="J4" s="135"/>
      <c r="K4" s="134"/>
    </row>
    <row r="5" spans="1:12" s="80" customFormat="1">
      <c r="A5" s="140" t="s">
        <v>13592</v>
      </c>
      <c r="B5" s="140"/>
      <c r="C5" s="140"/>
      <c r="D5" s="27">
        <v>0</v>
      </c>
      <c r="E5">
        <v>5</v>
      </c>
      <c r="F5" s="27"/>
      <c r="G5" s="140" t="s">
        <v>13593</v>
      </c>
      <c r="H5" t="s">
        <v>13594</v>
      </c>
      <c r="I5" t="s">
        <v>13595</v>
      </c>
      <c r="J5" t="s">
        <v>28766</v>
      </c>
      <c r="K5" t="s">
        <v>28767</v>
      </c>
      <c r="L5" t="s">
        <v>28768</v>
      </c>
    </row>
    <row r="6" spans="1:12" s="80" customFormat="1">
      <c r="A6" s="140" t="s">
        <v>13596</v>
      </c>
      <c r="B6" s="140"/>
      <c r="C6" s="140"/>
      <c r="D6" s="27">
        <v>0</v>
      </c>
      <c r="E6">
        <v>5</v>
      </c>
      <c r="F6" s="31"/>
      <c r="G6" s="140" t="s">
        <v>13593</v>
      </c>
      <c r="H6" t="s">
        <v>13597</v>
      </c>
      <c r="I6" t="s">
        <v>6580</v>
      </c>
      <c r="J6" t="s">
        <v>24253</v>
      </c>
      <c r="K6" t="s">
        <v>24254</v>
      </c>
      <c r="L6" t="s">
        <v>24255</v>
      </c>
    </row>
    <row r="7" spans="1:12" s="80" customFormat="1">
      <c r="A7" s="140" t="s">
        <v>13598</v>
      </c>
      <c r="B7" s="140"/>
      <c r="C7" s="140"/>
      <c r="D7" s="27">
        <v>0</v>
      </c>
      <c r="E7">
        <v>5</v>
      </c>
      <c r="F7" s="27"/>
      <c r="G7" s="140" t="s">
        <v>13593</v>
      </c>
      <c r="H7" t="s">
        <v>13599</v>
      </c>
      <c r="I7" t="s">
        <v>13600</v>
      </c>
      <c r="J7" t="s">
        <v>28769</v>
      </c>
      <c r="K7" t="s">
        <v>28770</v>
      </c>
      <c r="L7" t="s">
        <v>28771</v>
      </c>
    </row>
    <row r="8" spans="1:12" s="80" customFormat="1">
      <c r="A8" s="140" t="s">
        <v>13601</v>
      </c>
      <c r="B8" s="140"/>
      <c r="C8" s="140"/>
      <c r="D8" s="27">
        <v>0</v>
      </c>
      <c r="E8">
        <v>5</v>
      </c>
      <c r="F8" s="27"/>
      <c r="G8" s="140" t="s">
        <v>13593</v>
      </c>
      <c r="H8" t="s">
        <v>13602</v>
      </c>
      <c r="I8" t="s">
        <v>13603</v>
      </c>
      <c r="J8" t="s">
        <v>28772</v>
      </c>
      <c r="K8" t="s">
        <v>19783</v>
      </c>
      <c r="L8" t="s">
        <v>22314</v>
      </c>
    </row>
    <row r="9" spans="1:12" s="80" customFormat="1">
      <c r="A9" s="140" t="s">
        <v>13604</v>
      </c>
      <c r="B9" s="140"/>
      <c r="C9" s="140"/>
      <c r="D9" s="27">
        <v>0</v>
      </c>
      <c r="E9">
        <v>5</v>
      </c>
      <c r="F9" s="27"/>
      <c r="G9" s="140" t="s">
        <v>13593</v>
      </c>
      <c r="H9" t="s">
        <v>13605</v>
      </c>
      <c r="I9" t="s">
        <v>13606</v>
      </c>
      <c r="J9" t="s">
        <v>28773</v>
      </c>
      <c r="K9" t="s">
        <v>28774</v>
      </c>
      <c r="L9" t="s">
        <v>28775</v>
      </c>
    </row>
    <row r="10" spans="1:12" s="80" customFormat="1">
      <c r="A10" s="140" t="s">
        <v>13607</v>
      </c>
      <c r="B10" s="140"/>
      <c r="C10" s="140"/>
      <c r="D10" s="27">
        <v>0</v>
      </c>
      <c r="E10">
        <v>5</v>
      </c>
      <c r="F10" s="27"/>
      <c r="G10" s="140" t="s">
        <v>13593</v>
      </c>
      <c r="H10" t="s">
        <v>1168</v>
      </c>
      <c r="I10" t="s">
        <v>1169</v>
      </c>
      <c r="J10" t="s">
        <v>1170</v>
      </c>
      <c r="K10" t="s">
        <v>20006</v>
      </c>
      <c r="L10" t="s">
        <v>22506</v>
      </c>
    </row>
    <row r="11" spans="1:12" s="80" customFormat="1">
      <c r="A11" s="140" t="s">
        <v>13608</v>
      </c>
      <c r="B11" s="140"/>
      <c r="C11" s="140"/>
      <c r="D11" s="27">
        <v>0</v>
      </c>
      <c r="E11">
        <v>5</v>
      </c>
      <c r="F11" s="27"/>
      <c r="G11" s="140" t="s">
        <v>13593</v>
      </c>
      <c r="H11" t="s">
        <v>1497</v>
      </c>
      <c r="I11" t="s">
        <v>1498</v>
      </c>
      <c r="J11" t="s">
        <v>1499</v>
      </c>
      <c r="K11" t="s">
        <v>20085</v>
      </c>
      <c r="L11" t="s">
        <v>20085</v>
      </c>
    </row>
    <row r="12" spans="1:12" s="80" customFormat="1">
      <c r="A12" s="140" t="s">
        <v>13609</v>
      </c>
      <c r="B12" s="140"/>
      <c r="C12" s="140"/>
      <c r="D12" s="27">
        <v>0</v>
      </c>
      <c r="E12">
        <v>5</v>
      </c>
      <c r="F12" s="27"/>
      <c r="G12" s="140" t="s">
        <v>13593</v>
      </c>
      <c r="H12" t="s">
        <v>36768</v>
      </c>
      <c r="I12" t="s">
        <v>13610</v>
      </c>
      <c r="J12" t="s">
        <v>28776</v>
      </c>
      <c r="K12" t="s">
        <v>28777</v>
      </c>
      <c r="L12" t="s">
        <v>28778</v>
      </c>
    </row>
    <row r="13" spans="1:12" s="80" customFormat="1">
      <c r="A13" s="140" t="s">
        <v>13611</v>
      </c>
      <c r="B13" s="140"/>
      <c r="C13" s="140"/>
      <c r="D13" s="27">
        <v>0</v>
      </c>
      <c r="E13">
        <v>5</v>
      </c>
      <c r="F13" s="27"/>
      <c r="G13" s="140" t="s">
        <v>13593</v>
      </c>
      <c r="H13" t="s">
        <v>13612</v>
      </c>
      <c r="I13" t="s">
        <v>13613</v>
      </c>
      <c r="J13" t="s">
        <v>28779</v>
      </c>
      <c r="K13" t="s">
        <v>28780</v>
      </c>
      <c r="L13" t="s">
        <v>28781</v>
      </c>
    </row>
    <row r="14" spans="1:12" s="80" customFormat="1">
      <c r="A14" s="140" t="s">
        <v>13614</v>
      </c>
      <c r="B14" s="140"/>
      <c r="C14" s="140"/>
      <c r="D14" s="27">
        <v>0</v>
      </c>
      <c r="E14">
        <v>5</v>
      </c>
      <c r="F14" s="27"/>
      <c r="G14" s="140" t="s">
        <v>13593</v>
      </c>
      <c r="H14" t="s">
        <v>4795</v>
      </c>
      <c r="I14" t="s">
        <v>4796</v>
      </c>
      <c r="J14" t="s">
        <v>4797</v>
      </c>
      <c r="K14" t="s">
        <v>23562</v>
      </c>
      <c r="L14" t="s">
        <v>23563</v>
      </c>
    </row>
    <row r="15" spans="1:12" s="80" customFormat="1">
      <c r="A15" s="140" t="s">
        <v>13615</v>
      </c>
      <c r="B15" s="140"/>
      <c r="C15" s="140"/>
      <c r="D15" s="27">
        <v>0</v>
      </c>
      <c r="E15">
        <v>5</v>
      </c>
      <c r="F15" s="27"/>
      <c r="G15" s="140" t="s">
        <v>13593</v>
      </c>
      <c r="H15" t="s">
        <v>13616</v>
      </c>
      <c r="I15" t="s">
        <v>13617</v>
      </c>
      <c r="J15" t="s">
        <v>28782</v>
      </c>
      <c r="K15" t="s">
        <v>28783</v>
      </c>
      <c r="L15" t="s">
        <v>28784</v>
      </c>
    </row>
    <row r="16" spans="1:12" s="80" customFormat="1">
      <c r="A16" s="140" t="s">
        <v>13618</v>
      </c>
      <c r="B16" s="140"/>
      <c r="C16" s="140"/>
      <c r="D16" s="27">
        <v>2</v>
      </c>
      <c r="E16">
        <v>5</v>
      </c>
      <c r="F16" s="27"/>
      <c r="G16" s="140" t="s">
        <v>13593</v>
      </c>
      <c r="H16" t="s">
        <v>18503</v>
      </c>
      <c r="I16" t="s">
        <v>13619</v>
      </c>
      <c r="J16" t="s">
        <v>28785</v>
      </c>
      <c r="K16" t="s">
        <v>28786</v>
      </c>
      <c r="L16" t="s">
        <v>28787</v>
      </c>
    </row>
    <row r="17" spans="1:12" s="80" customFormat="1">
      <c r="A17" s="140" t="s">
        <v>13620</v>
      </c>
      <c r="B17" s="140"/>
      <c r="C17" s="140"/>
      <c r="D17" s="27">
        <v>0</v>
      </c>
      <c r="E17">
        <v>5</v>
      </c>
      <c r="F17" s="27"/>
      <c r="G17" s="140" t="s">
        <v>13593</v>
      </c>
      <c r="H17" t="s">
        <v>32732</v>
      </c>
      <c r="I17" t="s">
        <v>13621</v>
      </c>
      <c r="J17" t="s">
        <v>28788</v>
      </c>
      <c r="K17" t="s">
        <v>28789</v>
      </c>
      <c r="L17" t="s">
        <v>28789</v>
      </c>
    </row>
    <row r="18" spans="1:12" s="80" customFormat="1">
      <c r="A18" s="140" t="s">
        <v>13622</v>
      </c>
      <c r="B18" s="140"/>
      <c r="C18" s="140"/>
      <c r="D18" s="27">
        <v>0</v>
      </c>
      <c r="E18">
        <v>5</v>
      </c>
      <c r="F18" s="27"/>
      <c r="G18" s="140" t="s">
        <v>13593</v>
      </c>
      <c r="H18" t="s">
        <v>13623</v>
      </c>
      <c r="I18" t="s">
        <v>13624</v>
      </c>
      <c r="J18" t="s">
        <v>28790</v>
      </c>
      <c r="K18" t="s">
        <v>28791</v>
      </c>
      <c r="L18" t="s">
        <v>28792</v>
      </c>
    </row>
    <row r="19" spans="1:12" s="80" customFormat="1">
      <c r="A19" s="140" t="s">
        <v>13625</v>
      </c>
      <c r="B19" s="140"/>
      <c r="C19" s="140"/>
      <c r="D19" s="27">
        <v>0</v>
      </c>
      <c r="E19">
        <v>5</v>
      </c>
      <c r="F19" s="27"/>
      <c r="G19" s="140" t="s">
        <v>13593</v>
      </c>
      <c r="H19" t="s">
        <v>13626</v>
      </c>
      <c r="I19" t="s">
        <v>13627</v>
      </c>
      <c r="J19" t="s">
        <v>28793</v>
      </c>
      <c r="K19" t="s">
        <v>28794</v>
      </c>
      <c r="L19" t="s">
        <v>28794</v>
      </c>
    </row>
    <row r="20" spans="1:12" s="80" customFormat="1">
      <c r="A20" s="140" t="s">
        <v>13628</v>
      </c>
      <c r="B20" s="140"/>
      <c r="C20" s="140"/>
      <c r="D20" s="27">
        <v>0</v>
      </c>
      <c r="E20">
        <v>5</v>
      </c>
      <c r="F20" s="30"/>
      <c r="G20" s="140" t="s">
        <v>13593</v>
      </c>
      <c r="H20" t="s">
        <v>13629</v>
      </c>
      <c r="I20" t="s">
        <v>13630</v>
      </c>
      <c r="J20" t="s">
        <v>28795</v>
      </c>
      <c r="K20" t="s">
        <v>28796</v>
      </c>
      <c r="L20" t="s">
        <v>28797</v>
      </c>
    </row>
    <row r="21" spans="1:12" s="80" customFormat="1">
      <c r="A21" s="140" t="s">
        <v>13631</v>
      </c>
      <c r="B21" s="140"/>
      <c r="C21" s="140"/>
      <c r="D21" s="27">
        <v>0</v>
      </c>
      <c r="E21"/>
      <c r="F21" s="30"/>
      <c r="G21" s="140" t="s">
        <v>13593</v>
      </c>
      <c r="H21" t="s">
        <v>19317</v>
      </c>
      <c r="I21"/>
      <c r="J21"/>
      <c r="K21"/>
      <c r="L21"/>
    </row>
    <row r="22" spans="1:12" s="80" customFormat="1">
      <c r="A22" s="140" t="s">
        <v>13632</v>
      </c>
      <c r="B22" s="140"/>
      <c r="C22" s="140"/>
      <c r="D22" s="27">
        <v>0</v>
      </c>
      <c r="E22">
        <v>5</v>
      </c>
      <c r="F22" s="27"/>
      <c r="G22" s="140" t="s">
        <v>13593</v>
      </c>
      <c r="H22" t="s">
        <v>6219</v>
      </c>
      <c r="I22" t="s">
        <v>6239</v>
      </c>
      <c r="J22" t="s">
        <v>6240</v>
      </c>
      <c r="K22" t="s">
        <v>24138</v>
      </c>
      <c r="L22" t="s">
        <v>24139</v>
      </c>
    </row>
    <row r="23" spans="1:12" s="80" customFormat="1">
      <c r="A23" s="140" t="s">
        <v>13633</v>
      </c>
      <c r="B23" s="140"/>
      <c r="C23" s="140"/>
      <c r="D23" s="27">
        <v>0</v>
      </c>
      <c r="E23">
        <v>5</v>
      </c>
      <c r="F23" s="27"/>
      <c r="G23" s="140" t="s">
        <v>13593</v>
      </c>
      <c r="H23" t="s">
        <v>13634</v>
      </c>
      <c r="I23" t="s">
        <v>13635</v>
      </c>
      <c r="J23" t="s">
        <v>28798</v>
      </c>
      <c r="K23" t="s">
        <v>28799</v>
      </c>
      <c r="L23" t="s">
        <v>28800</v>
      </c>
    </row>
    <row r="24" spans="1:12" s="80" customFormat="1">
      <c r="A24" s="140" t="s">
        <v>13636</v>
      </c>
      <c r="B24" s="140"/>
      <c r="C24" s="140"/>
      <c r="D24" s="27">
        <v>0</v>
      </c>
      <c r="E24">
        <v>5</v>
      </c>
      <c r="F24" s="27"/>
      <c r="G24" s="140" t="s">
        <v>13593</v>
      </c>
      <c r="H24" t="s">
        <v>13637</v>
      </c>
      <c r="I24" t="s">
        <v>13638</v>
      </c>
      <c r="J24" t="s">
        <v>28801</v>
      </c>
      <c r="K24" t="s">
        <v>28802</v>
      </c>
      <c r="L24" t="s">
        <v>28803</v>
      </c>
    </row>
    <row r="25" spans="1:12" s="80" customFormat="1">
      <c r="A25" s="140" t="s">
        <v>13639</v>
      </c>
      <c r="B25" s="140"/>
      <c r="C25" s="140"/>
      <c r="D25" s="27">
        <v>0</v>
      </c>
      <c r="E25">
        <v>5</v>
      </c>
      <c r="F25" s="27"/>
      <c r="G25" s="140" t="s">
        <v>13593</v>
      </c>
      <c r="H25" t="s">
        <v>13640</v>
      </c>
      <c r="I25" t="s">
        <v>13641</v>
      </c>
      <c r="J25" t="s">
        <v>28804</v>
      </c>
      <c r="K25" t="s">
        <v>28805</v>
      </c>
      <c r="L25" t="s">
        <v>28805</v>
      </c>
    </row>
    <row r="26" spans="1:12" s="80" customFormat="1">
      <c r="A26" s="140" t="s">
        <v>13642</v>
      </c>
      <c r="B26" s="140"/>
      <c r="C26" s="140"/>
      <c r="D26" s="27">
        <v>0</v>
      </c>
      <c r="E26">
        <v>5</v>
      </c>
      <c r="F26" s="27"/>
      <c r="G26" s="140" t="s">
        <v>13593</v>
      </c>
      <c r="H26" t="s">
        <v>10507</v>
      </c>
      <c r="I26" t="s">
        <v>10508</v>
      </c>
      <c r="J26" t="s">
        <v>10509</v>
      </c>
      <c r="K26" t="s">
        <v>27018</v>
      </c>
      <c r="L26" t="s">
        <v>27018</v>
      </c>
    </row>
    <row r="27" spans="1:12" s="80" customFormat="1">
      <c r="A27" s="140" t="s">
        <v>13643</v>
      </c>
      <c r="B27" s="140"/>
      <c r="C27" s="140"/>
      <c r="D27" s="27">
        <v>0</v>
      </c>
      <c r="E27">
        <v>5</v>
      </c>
      <c r="F27" s="27"/>
      <c r="G27" s="140" t="s">
        <v>13593</v>
      </c>
      <c r="H27" t="s">
        <v>13644</v>
      </c>
      <c r="I27" t="s">
        <v>13645</v>
      </c>
      <c r="J27" t="s">
        <v>28806</v>
      </c>
      <c r="K27" t="s">
        <v>28807</v>
      </c>
      <c r="L27" t="s">
        <v>28808</v>
      </c>
    </row>
    <row r="28" spans="1:12" s="80" customFormat="1">
      <c r="A28" s="140" t="s">
        <v>13646</v>
      </c>
      <c r="B28" s="140"/>
      <c r="C28" s="140"/>
      <c r="D28" s="27">
        <v>0</v>
      </c>
      <c r="E28">
        <v>5</v>
      </c>
      <c r="F28" s="27"/>
      <c r="G28" s="140" t="s">
        <v>13593</v>
      </c>
      <c r="H28" t="s">
        <v>13647</v>
      </c>
      <c r="I28" t="s">
        <v>13648</v>
      </c>
      <c r="J28" t="s">
        <v>28809</v>
      </c>
      <c r="K28" t="s">
        <v>28810</v>
      </c>
      <c r="L28" t="s">
        <v>28810</v>
      </c>
    </row>
    <row r="29" spans="1:12" s="80" customFormat="1">
      <c r="A29" s="140" t="s">
        <v>13649</v>
      </c>
      <c r="B29" s="140"/>
      <c r="C29" s="140"/>
      <c r="D29" s="27">
        <v>0</v>
      </c>
      <c r="E29">
        <v>5</v>
      </c>
      <c r="F29" s="27"/>
      <c r="G29" s="140" t="s">
        <v>13593</v>
      </c>
      <c r="H29" t="s">
        <v>13650</v>
      </c>
      <c r="I29" t="s">
        <v>13651</v>
      </c>
      <c r="J29" t="s">
        <v>28811</v>
      </c>
      <c r="K29" t="s">
        <v>28812</v>
      </c>
      <c r="L29" t="s">
        <v>28813</v>
      </c>
    </row>
    <row r="30" spans="1:12" s="80" customFormat="1">
      <c r="A30" s="140" t="s">
        <v>13652</v>
      </c>
      <c r="B30" s="140"/>
      <c r="C30" s="140"/>
      <c r="D30" s="27">
        <v>0</v>
      </c>
      <c r="E30">
        <v>5</v>
      </c>
      <c r="F30" s="27"/>
      <c r="G30" s="140" t="s">
        <v>13593</v>
      </c>
      <c r="H30" t="s">
        <v>13653</v>
      </c>
      <c r="I30" t="s">
        <v>13654</v>
      </c>
      <c r="J30" t="s">
        <v>28814</v>
      </c>
      <c r="K30" t="s">
        <v>28815</v>
      </c>
      <c r="L30" t="s">
        <v>28816</v>
      </c>
    </row>
    <row r="31" spans="1:12" s="80" customFormat="1">
      <c r="A31" s="140" t="s">
        <v>13655</v>
      </c>
      <c r="B31" s="140"/>
      <c r="C31" s="140"/>
      <c r="D31" s="27">
        <v>0</v>
      </c>
      <c r="E31">
        <v>5</v>
      </c>
      <c r="F31" s="27"/>
      <c r="G31" s="140" t="s">
        <v>13593</v>
      </c>
      <c r="H31" t="s">
        <v>13656</v>
      </c>
      <c r="I31" t="s">
        <v>13657</v>
      </c>
      <c r="J31" t="s">
        <v>28817</v>
      </c>
      <c r="K31" t="s">
        <v>28818</v>
      </c>
      <c r="L31" t="s">
        <v>28819</v>
      </c>
    </row>
    <row r="32" spans="1:12" s="80" customFormat="1">
      <c r="A32" s="140" t="s">
        <v>13658</v>
      </c>
      <c r="B32" s="140"/>
      <c r="C32" s="140"/>
      <c r="D32" s="27">
        <v>0</v>
      </c>
      <c r="E32">
        <v>5</v>
      </c>
      <c r="F32" s="27"/>
      <c r="G32" s="140" t="s">
        <v>13593</v>
      </c>
      <c r="H32" t="s">
        <v>13659</v>
      </c>
      <c r="I32" t="s">
        <v>13660</v>
      </c>
      <c r="J32" t="s">
        <v>28820</v>
      </c>
      <c r="K32" t="s">
        <v>28821</v>
      </c>
      <c r="L32" t="s">
        <v>28822</v>
      </c>
    </row>
    <row r="33" spans="1:12" s="80" customFormat="1">
      <c r="A33" s="140" t="s">
        <v>13661</v>
      </c>
      <c r="B33" s="140"/>
      <c r="C33" s="140"/>
      <c r="D33" s="27">
        <v>0</v>
      </c>
      <c r="E33">
        <v>5</v>
      </c>
      <c r="F33" s="27"/>
      <c r="G33" s="140" t="s">
        <v>13593</v>
      </c>
      <c r="H33" t="s">
        <v>6725</v>
      </c>
      <c r="I33" t="s">
        <v>6726</v>
      </c>
      <c r="J33" t="s">
        <v>24318</v>
      </c>
      <c r="K33" t="s">
        <v>24319</v>
      </c>
      <c r="L33" t="s">
        <v>24320</v>
      </c>
    </row>
    <row r="34" spans="1:12" s="80" customFormat="1">
      <c r="A34" s="140" t="s">
        <v>36761</v>
      </c>
      <c r="B34" s="140"/>
      <c r="C34" s="140"/>
      <c r="D34" s="27">
        <v>7</v>
      </c>
      <c r="E34">
        <v>5</v>
      </c>
      <c r="F34" s="27" t="s">
        <v>36769</v>
      </c>
      <c r="G34" s="140" t="s">
        <v>13593</v>
      </c>
      <c r="H34" t="s">
        <v>38542</v>
      </c>
      <c r="I34" t="s">
        <v>13662</v>
      </c>
      <c r="J34" t="s">
        <v>28823</v>
      </c>
      <c r="K34" t="s">
        <v>28824</v>
      </c>
      <c r="L34" t="s">
        <v>28825</v>
      </c>
    </row>
    <row r="35" spans="1:12" s="80" customFormat="1">
      <c r="A35" s="140" t="s">
        <v>13663</v>
      </c>
      <c r="B35" s="140"/>
      <c r="C35" s="140"/>
      <c r="D35" s="27">
        <v>0</v>
      </c>
      <c r="E35">
        <v>5</v>
      </c>
      <c r="F35" s="27"/>
      <c r="G35" s="140" t="s">
        <v>13593</v>
      </c>
      <c r="H35" t="s">
        <v>13664</v>
      </c>
      <c r="I35" t="s">
        <v>13665</v>
      </c>
      <c r="J35" t="s">
        <v>28826</v>
      </c>
      <c r="K35" t="s">
        <v>28827</v>
      </c>
      <c r="L35" t="s">
        <v>28828</v>
      </c>
    </row>
    <row r="36" spans="1:12" s="80" customFormat="1">
      <c r="A36" s="140" t="s">
        <v>13666</v>
      </c>
      <c r="B36" s="140"/>
      <c r="C36" s="140"/>
      <c r="D36" s="27">
        <v>0</v>
      </c>
      <c r="E36">
        <v>5</v>
      </c>
      <c r="F36" s="27"/>
      <c r="G36" s="140" t="s">
        <v>13593</v>
      </c>
      <c r="H36" t="s">
        <v>13667</v>
      </c>
      <c r="I36" t="s">
        <v>13668</v>
      </c>
      <c r="J36" t="s">
        <v>28829</v>
      </c>
      <c r="K36" t="s">
        <v>28830</v>
      </c>
      <c r="L36" t="s">
        <v>28831</v>
      </c>
    </row>
    <row r="37" spans="1:12" s="80" customFormat="1">
      <c r="A37" s="140" t="s">
        <v>13669</v>
      </c>
      <c r="B37" s="140"/>
      <c r="C37" s="140"/>
      <c r="D37" s="27">
        <v>0</v>
      </c>
      <c r="E37">
        <v>5</v>
      </c>
      <c r="F37" s="27"/>
      <c r="G37" s="140" t="s">
        <v>13593</v>
      </c>
      <c r="H37" t="s">
        <v>1502</v>
      </c>
      <c r="I37" t="s">
        <v>1503</v>
      </c>
      <c r="J37" t="s">
        <v>1504</v>
      </c>
      <c r="K37" t="s">
        <v>20086</v>
      </c>
      <c r="L37" t="s">
        <v>20086</v>
      </c>
    </row>
    <row r="38" spans="1:12" s="80" customFormat="1">
      <c r="A38" s="140" t="s">
        <v>13670</v>
      </c>
      <c r="B38" s="140"/>
      <c r="C38" s="140"/>
      <c r="D38" s="27">
        <v>0</v>
      </c>
      <c r="E38">
        <v>5</v>
      </c>
      <c r="F38" s="27"/>
      <c r="G38" s="140" t="s">
        <v>13593</v>
      </c>
      <c r="H38" t="s">
        <v>1168</v>
      </c>
      <c r="I38" t="s">
        <v>1169</v>
      </c>
      <c r="J38" t="s">
        <v>1170</v>
      </c>
      <c r="K38" t="s">
        <v>20006</v>
      </c>
      <c r="L38" t="s">
        <v>22506</v>
      </c>
    </row>
    <row r="39" spans="1:12" s="80" customFormat="1">
      <c r="A39" s="140" t="s">
        <v>13671</v>
      </c>
      <c r="B39" s="140"/>
      <c r="C39" s="140"/>
      <c r="D39" s="27">
        <v>0</v>
      </c>
      <c r="E39">
        <v>5</v>
      </c>
      <c r="F39" s="30"/>
      <c r="G39" s="140" t="s">
        <v>13593</v>
      </c>
      <c r="H39" t="s">
        <v>6807</v>
      </c>
      <c r="I39" t="s">
        <v>6808</v>
      </c>
      <c r="J39" t="s">
        <v>24376</v>
      </c>
      <c r="K39" t="s">
        <v>24377</v>
      </c>
      <c r="L39" t="s">
        <v>24378</v>
      </c>
    </row>
    <row r="40" spans="1:12" s="80" customFormat="1">
      <c r="A40" s="140" t="s">
        <v>13672</v>
      </c>
      <c r="B40" s="140"/>
      <c r="C40" s="140"/>
      <c r="D40" s="27">
        <v>0</v>
      </c>
      <c r="E40">
        <v>5</v>
      </c>
      <c r="F40" s="27"/>
      <c r="G40" s="140" t="s">
        <v>13593</v>
      </c>
      <c r="H40" t="s">
        <v>38543</v>
      </c>
      <c r="I40" t="s">
        <v>13673</v>
      </c>
      <c r="J40" t="s">
        <v>28832</v>
      </c>
      <c r="K40" t="s">
        <v>28833</v>
      </c>
      <c r="L40" t="s">
        <v>28834</v>
      </c>
    </row>
    <row r="41" spans="1:12" s="80" customFormat="1">
      <c r="A41" s="140" t="s">
        <v>13674</v>
      </c>
      <c r="B41" s="140"/>
      <c r="C41" s="140"/>
      <c r="D41" s="27">
        <v>0</v>
      </c>
      <c r="E41">
        <v>5</v>
      </c>
      <c r="F41" s="30"/>
      <c r="G41" s="140" t="s">
        <v>13593</v>
      </c>
      <c r="H41" t="s">
        <v>1168</v>
      </c>
      <c r="I41" t="s">
        <v>1169</v>
      </c>
      <c r="J41" t="s">
        <v>1170</v>
      </c>
      <c r="K41" t="s">
        <v>20006</v>
      </c>
      <c r="L41" t="s">
        <v>22506</v>
      </c>
    </row>
    <row r="42" spans="1:12" s="80" customFormat="1">
      <c r="A42" s="140" t="s">
        <v>13675</v>
      </c>
      <c r="B42" s="140"/>
      <c r="C42" s="140"/>
      <c r="D42" s="27">
        <v>0</v>
      </c>
      <c r="E42">
        <v>5</v>
      </c>
      <c r="F42" s="27"/>
      <c r="G42" s="140" t="s">
        <v>13593</v>
      </c>
      <c r="H42" t="s">
        <v>13676</v>
      </c>
      <c r="I42" t="s">
        <v>13677</v>
      </c>
      <c r="J42" t="s">
        <v>28835</v>
      </c>
      <c r="K42" t="s">
        <v>28836</v>
      </c>
      <c r="L42" t="s">
        <v>28837</v>
      </c>
    </row>
    <row r="43" spans="1:12" s="80" customFormat="1">
      <c r="A43" s="140" t="s">
        <v>13678</v>
      </c>
      <c r="B43" s="140"/>
      <c r="C43" s="140"/>
      <c r="D43" s="27">
        <v>0</v>
      </c>
      <c r="E43">
        <v>5</v>
      </c>
      <c r="F43" s="27"/>
      <c r="G43" s="140" t="s">
        <v>13593</v>
      </c>
      <c r="H43" t="s">
        <v>13679</v>
      </c>
      <c r="I43" t="s">
        <v>13680</v>
      </c>
      <c r="J43" t="s">
        <v>28838</v>
      </c>
      <c r="K43" t="s">
        <v>28839</v>
      </c>
      <c r="L43" t="s">
        <v>28839</v>
      </c>
    </row>
    <row r="44" spans="1:12" s="80" customFormat="1">
      <c r="A44" s="140" t="s">
        <v>13681</v>
      </c>
      <c r="B44" s="140"/>
      <c r="C44" s="140"/>
      <c r="D44" s="27">
        <v>0</v>
      </c>
      <c r="E44">
        <v>5</v>
      </c>
      <c r="F44" s="27"/>
      <c r="G44" s="140" t="s">
        <v>13593</v>
      </c>
      <c r="H44" t="s">
        <v>1777</v>
      </c>
      <c r="I44" t="s">
        <v>1778</v>
      </c>
      <c r="J44" t="s">
        <v>1779</v>
      </c>
      <c r="K44" t="s">
        <v>20146</v>
      </c>
      <c r="L44" t="s">
        <v>22606</v>
      </c>
    </row>
    <row r="45" spans="1:12" s="80" customFormat="1">
      <c r="A45" s="140" t="s">
        <v>13682</v>
      </c>
      <c r="B45" s="140"/>
      <c r="C45" s="140"/>
      <c r="D45" s="27">
        <v>0</v>
      </c>
      <c r="E45">
        <v>5</v>
      </c>
      <c r="F45" s="27"/>
      <c r="G45" s="140" t="s">
        <v>13593</v>
      </c>
      <c r="H45" t="s">
        <v>13683</v>
      </c>
      <c r="I45" t="s">
        <v>13684</v>
      </c>
      <c r="J45" t="s">
        <v>28840</v>
      </c>
      <c r="K45" t="s">
        <v>28841</v>
      </c>
      <c r="L45" t="s">
        <v>28842</v>
      </c>
    </row>
    <row r="46" spans="1:12" s="80" customFormat="1">
      <c r="A46" s="140" t="s">
        <v>13685</v>
      </c>
      <c r="B46" s="140"/>
      <c r="C46" s="140"/>
      <c r="D46" s="27">
        <v>0</v>
      </c>
      <c r="E46">
        <v>5</v>
      </c>
      <c r="F46" s="27"/>
      <c r="G46" s="140" t="s">
        <v>13593</v>
      </c>
      <c r="H46" t="s">
        <v>18483</v>
      </c>
      <c r="I46" t="s">
        <v>13686</v>
      </c>
      <c r="J46" t="s">
        <v>28843</v>
      </c>
      <c r="K46" t="s">
        <v>28844</v>
      </c>
      <c r="L46" t="s">
        <v>28845</v>
      </c>
    </row>
    <row r="47" spans="1:12" s="80" customFormat="1">
      <c r="A47" s="144" t="s">
        <v>15151</v>
      </c>
      <c r="B47" s="144"/>
      <c r="C47" s="144"/>
      <c r="D47" s="31">
        <v>5</v>
      </c>
      <c r="E47">
        <v>5</v>
      </c>
      <c r="F47" s="31" t="s">
        <v>15152</v>
      </c>
      <c r="G47" s="140" t="s">
        <v>13593</v>
      </c>
      <c r="H47" t="s">
        <v>28846</v>
      </c>
      <c r="I47" t="s">
        <v>28847</v>
      </c>
      <c r="J47" t="s">
        <v>28848</v>
      </c>
      <c r="K47" t="s">
        <v>28849</v>
      </c>
      <c r="L47" t="s">
        <v>28849</v>
      </c>
    </row>
    <row r="48" spans="1:12" s="80" customFormat="1">
      <c r="A48" s="144" t="s">
        <v>15229</v>
      </c>
      <c r="B48" s="144"/>
      <c r="C48" s="144"/>
      <c r="D48" s="31">
        <v>5</v>
      </c>
      <c r="E48">
        <v>5</v>
      </c>
      <c r="F48" s="31" t="s">
        <v>15230</v>
      </c>
      <c r="G48" s="140" t="s">
        <v>13593</v>
      </c>
      <c r="H48" t="s">
        <v>28850</v>
      </c>
      <c r="I48" t="s">
        <v>28851</v>
      </c>
      <c r="J48" t="s">
        <v>28852</v>
      </c>
      <c r="K48" t="s">
        <v>28853</v>
      </c>
      <c r="L48" t="s">
        <v>28853</v>
      </c>
    </row>
    <row r="49" spans="1:12" s="80" customFormat="1">
      <c r="A49" s="144" t="s">
        <v>15236</v>
      </c>
      <c r="B49" s="144"/>
      <c r="C49" s="144"/>
      <c r="D49" s="31">
        <v>5</v>
      </c>
      <c r="E49">
        <v>5</v>
      </c>
      <c r="F49" s="31" t="s">
        <v>15235</v>
      </c>
      <c r="G49" s="140" t="s">
        <v>13593</v>
      </c>
      <c r="H49" t="s">
        <v>28854</v>
      </c>
      <c r="I49" t="s">
        <v>28855</v>
      </c>
      <c r="J49" t="s">
        <v>28856</v>
      </c>
      <c r="K49" t="s">
        <v>28857</v>
      </c>
      <c r="L49" t="s">
        <v>28858</v>
      </c>
    </row>
    <row r="50" spans="1:12" s="80" customFormat="1">
      <c r="A50" s="144" t="s">
        <v>15974</v>
      </c>
      <c r="B50" s="144"/>
      <c r="C50" s="144"/>
      <c r="D50" s="31">
        <v>5</v>
      </c>
      <c r="E50">
        <v>5</v>
      </c>
      <c r="F50" s="31" t="s">
        <v>15235</v>
      </c>
      <c r="G50" s="140" t="s">
        <v>13593</v>
      </c>
      <c r="H50" t="s">
        <v>28859</v>
      </c>
      <c r="I50" t="s">
        <v>28860</v>
      </c>
      <c r="J50" t="s">
        <v>28861</v>
      </c>
      <c r="K50" t="s">
        <v>28862</v>
      </c>
      <c r="L50" t="s">
        <v>28863</v>
      </c>
    </row>
    <row r="51" spans="1:12" s="80" customFormat="1">
      <c r="A51" s="144" t="s">
        <v>18010</v>
      </c>
      <c r="B51" s="144"/>
      <c r="C51" s="144"/>
      <c r="D51" s="31">
        <v>5</v>
      </c>
      <c r="E51">
        <v>5</v>
      </c>
      <c r="F51" s="31" t="s">
        <v>18009</v>
      </c>
      <c r="G51" s="140" t="s">
        <v>13593</v>
      </c>
      <c r="H51" t="s">
        <v>28864</v>
      </c>
      <c r="I51" t="s">
        <v>28865</v>
      </c>
      <c r="J51" t="s">
        <v>28866</v>
      </c>
      <c r="K51" t="s">
        <v>28867</v>
      </c>
      <c r="L51" t="s">
        <v>28868</v>
      </c>
    </row>
    <row r="52" spans="1:12" s="80" customFormat="1">
      <c r="A52" s="144" t="s">
        <v>18011</v>
      </c>
      <c r="B52" s="144"/>
      <c r="C52" s="144"/>
      <c r="D52" s="31">
        <v>5</v>
      </c>
      <c r="E52">
        <v>5</v>
      </c>
      <c r="F52" s="31" t="s">
        <v>18009</v>
      </c>
      <c r="G52" s="140" t="s">
        <v>13593</v>
      </c>
      <c r="H52" t="s">
        <v>1704</v>
      </c>
      <c r="I52" t="s">
        <v>1705</v>
      </c>
      <c r="J52" t="s">
        <v>1706</v>
      </c>
      <c r="K52" t="s">
        <v>20132</v>
      </c>
      <c r="L52" t="s">
        <v>22595</v>
      </c>
    </row>
    <row r="53" spans="1:12" s="80" customFormat="1">
      <c r="A53" s="144" t="s">
        <v>18012</v>
      </c>
      <c r="B53" s="144"/>
      <c r="C53" s="144"/>
      <c r="D53" s="31">
        <v>5</v>
      </c>
      <c r="E53">
        <v>5</v>
      </c>
      <c r="F53" s="31" t="s">
        <v>18009</v>
      </c>
      <c r="G53" s="140" t="s">
        <v>13593</v>
      </c>
      <c r="H53" t="s">
        <v>28869</v>
      </c>
      <c r="I53" t="s">
        <v>28870</v>
      </c>
      <c r="J53" t="s">
        <v>28871</v>
      </c>
      <c r="K53" t="s">
        <v>28872</v>
      </c>
      <c r="L53" t="s">
        <v>28872</v>
      </c>
    </row>
    <row r="54" spans="1:12" s="91" customFormat="1" ht="13.5">
      <c r="A54" s="323" t="s">
        <v>41807</v>
      </c>
      <c r="B54" s="323"/>
      <c r="C54" s="323"/>
      <c r="D54" s="91">
        <v>7</v>
      </c>
      <c r="E54" s="91">
        <v>0</v>
      </c>
      <c r="F54" s="91" t="s">
        <v>15601</v>
      </c>
      <c r="G54" s="323" t="s">
        <v>13593</v>
      </c>
      <c r="H54" s="91" t="s">
        <v>41808</v>
      </c>
    </row>
    <row r="55" spans="1:12" s="320" customFormat="1" ht="13.5">
      <c r="A55" s="320" t="s">
        <v>42152</v>
      </c>
      <c r="D55" s="320">
        <v>7</v>
      </c>
      <c r="E55" s="320">
        <v>0</v>
      </c>
      <c r="F55" s="320" t="s">
        <v>41979</v>
      </c>
      <c r="G55" s="320" t="s">
        <v>42066</v>
      </c>
      <c r="H55" s="320" t="s">
        <v>42066</v>
      </c>
    </row>
    <row r="56" spans="1:12">
      <c r="A56" s="136" t="s">
        <v>13687</v>
      </c>
      <c r="B56" s="132"/>
      <c r="C56" s="132"/>
      <c r="D56" s="133"/>
      <c r="E56"/>
      <c r="F56" s="133"/>
      <c r="G56" s="133"/>
      <c r="H56"/>
      <c r="I56"/>
      <c r="J56"/>
      <c r="K56"/>
    </row>
    <row r="57" spans="1:12" s="25" customFormat="1">
      <c r="A57" s="25" t="s">
        <v>15397</v>
      </c>
      <c r="D57" s="27">
        <v>6</v>
      </c>
      <c r="E57" s="27">
        <v>0</v>
      </c>
      <c r="F57" s="27"/>
      <c r="G57" s="25" t="s">
        <v>13688</v>
      </c>
      <c r="H57" t="s">
        <v>13692</v>
      </c>
      <c r="I57" t="s">
        <v>13689</v>
      </c>
      <c r="J57" t="s">
        <v>28873</v>
      </c>
      <c r="K57" t="s">
        <v>28874</v>
      </c>
      <c r="L57" t="s">
        <v>28875</v>
      </c>
    </row>
    <row r="58" spans="1:12" s="25" customFormat="1">
      <c r="A58" s="25" t="s">
        <v>15398</v>
      </c>
      <c r="D58" s="27">
        <v>6</v>
      </c>
      <c r="E58" s="27">
        <v>0</v>
      </c>
      <c r="F58" s="30"/>
      <c r="G58" s="25" t="s">
        <v>13688</v>
      </c>
      <c r="H58" t="s">
        <v>13694</v>
      </c>
      <c r="I58" t="s">
        <v>13690</v>
      </c>
      <c r="J58" t="s">
        <v>28876</v>
      </c>
      <c r="K58" t="s">
        <v>28877</v>
      </c>
      <c r="L58" t="s">
        <v>28878</v>
      </c>
    </row>
    <row r="59" spans="1:12" s="25" customFormat="1">
      <c r="A59" s="25" t="s">
        <v>15399</v>
      </c>
      <c r="D59" s="27">
        <v>6</v>
      </c>
      <c r="E59" s="27">
        <v>0</v>
      </c>
      <c r="F59" s="27"/>
      <c r="G59" s="25" t="s">
        <v>13688</v>
      </c>
      <c r="H59" t="s">
        <v>13696</v>
      </c>
      <c r="I59" t="s">
        <v>13691</v>
      </c>
      <c r="J59" t="s">
        <v>28879</v>
      </c>
      <c r="K59" t="s">
        <v>28880</v>
      </c>
      <c r="L59" t="s">
        <v>28881</v>
      </c>
    </row>
    <row r="60" spans="1:12" s="25" customFormat="1">
      <c r="A60" s="25" t="s">
        <v>15400</v>
      </c>
      <c r="D60" s="27">
        <v>6</v>
      </c>
      <c r="E60" s="27">
        <v>0</v>
      </c>
      <c r="F60" s="27"/>
      <c r="G60" s="25" t="s">
        <v>13688</v>
      </c>
      <c r="H60" t="s">
        <v>32894</v>
      </c>
      <c r="I60" t="s">
        <v>13693</v>
      </c>
      <c r="J60" t="s">
        <v>28882</v>
      </c>
      <c r="K60" t="s">
        <v>28883</v>
      </c>
      <c r="L60" t="s">
        <v>28884</v>
      </c>
    </row>
    <row r="61" spans="1:12" s="25" customFormat="1">
      <c r="A61" s="25" t="s">
        <v>15401</v>
      </c>
      <c r="D61" s="27">
        <v>6</v>
      </c>
      <c r="E61" s="27">
        <v>0</v>
      </c>
      <c r="F61" s="27"/>
      <c r="G61" s="25" t="s">
        <v>13688</v>
      </c>
      <c r="H61" t="s">
        <v>32895</v>
      </c>
      <c r="I61" t="s">
        <v>13695</v>
      </c>
      <c r="J61" t="s">
        <v>28885</v>
      </c>
      <c r="K61" t="s">
        <v>28886</v>
      </c>
      <c r="L61" t="s">
        <v>28887</v>
      </c>
    </row>
    <row r="62" spans="1:12" s="25" customFormat="1">
      <c r="A62" s="25" t="s">
        <v>15402</v>
      </c>
      <c r="D62" s="27">
        <v>6</v>
      </c>
      <c r="E62" s="27">
        <v>0</v>
      </c>
      <c r="F62" s="27"/>
      <c r="G62" s="25" t="s">
        <v>13688</v>
      </c>
      <c r="H62" t="s">
        <v>32896</v>
      </c>
      <c r="I62" t="s">
        <v>13697</v>
      </c>
      <c r="J62" t="s">
        <v>28888</v>
      </c>
      <c r="K62" t="s">
        <v>28889</v>
      </c>
      <c r="L62" t="s">
        <v>28890</v>
      </c>
    </row>
    <row r="63" spans="1:12" s="25" customFormat="1" ht="17.25" customHeight="1">
      <c r="A63" s="25" t="s">
        <v>15403</v>
      </c>
      <c r="D63" s="27">
        <v>6</v>
      </c>
      <c r="E63" s="27">
        <v>0</v>
      </c>
      <c r="F63" s="27"/>
      <c r="G63" s="25" t="s">
        <v>13688</v>
      </c>
      <c r="H63" t="s">
        <v>13704</v>
      </c>
      <c r="I63" t="s">
        <v>13698</v>
      </c>
      <c r="J63" t="s">
        <v>28891</v>
      </c>
      <c r="K63" t="s">
        <v>28892</v>
      </c>
      <c r="L63" t="s">
        <v>28893</v>
      </c>
    </row>
    <row r="64" spans="1:12" s="25" customFormat="1">
      <c r="A64" s="25" t="s">
        <v>15404</v>
      </c>
      <c r="D64" s="27">
        <v>6</v>
      </c>
      <c r="E64" s="27">
        <v>0</v>
      </c>
      <c r="F64" s="27"/>
      <c r="G64" s="25" t="s">
        <v>13688</v>
      </c>
      <c r="H64" t="s">
        <v>13706</v>
      </c>
      <c r="I64" t="s">
        <v>13699</v>
      </c>
      <c r="J64" t="s">
        <v>28894</v>
      </c>
      <c r="K64" t="s">
        <v>28895</v>
      </c>
      <c r="L64" t="s">
        <v>28896</v>
      </c>
    </row>
    <row r="65" spans="1:12" s="25" customFormat="1">
      <c r="A65" s="25" t="s">
        <v>15405</v>
      </c>
      <c r="D65" s="27">
        <v>6</v>
      </c>
      <c r="E65" s="27">
        <v>0</v>
      </c>
      <c r="F65" s="27"/>
      <c r="G65" s="25" t="s">
        <v>13688</v>
      </c>
      <c r="H65" t="s">
        <v>13708</v>
      </c>
      <c r="I65" t="s">
        <v>13700</v>
      </c>
      <c r="J65" t="s">
        <v>28897</v>
      </c>
      <c r="K65" t="s">
        <v>28898</v>
      </c>
      <c r="L65" t="s">
        <v>28899</v>
      </c>
    </row>
    <row r="66" spans="1:12" s="25" customFormat="1">
      <c r="A66" s="25" t="s">
        <v>15406</v>
      </c>
      <c r="D66" s="27">
        <v>6</v>
      </c>
      <c r="E66" s="27">
        <v>0</v>
      </c>
      <c r="F66" s="27"/>
      <c r="G66" s="25" t="s">
        <v>13688</v>
      </c>
      <c r="H66" t="s">
        <v>13711</v>
      </c>
      <c r="I66" t="s">
        <v>13701</v>
      </c>
      <c r="J66" t="s">
        <v>28900</v>
      </c>
      <c r="K66" t="s">
        <v>28901</v>
      </c>
      <c r="L66" t="s">
        <v>28902</v>
      </c>
    </row>
    <row r="67" spans="1:12" s="25" customFormat="1">
      <c r="A67" s="25" t="s">
        <v>15407</v>
      </c>
      <c r="D67" s="27">
        <v>6</v>
      </c>
      <c r="E67" s="27">
        <v>0</v>
      </c>
      <c r="F67" s="27"/>
      <c r="G67" s="25" t="s">
        <v>13688</v>
      </c>
      <c r="H67" t="s">
        <v>13713</v>
      </c>
      <c r="I67" t="s">
        <v>13702</v>
      </c>
      <c r="J67" t="s">
        <v>28903</v>
      </c>
      <c r="K67" t="s">
        <v>28904</v>
      </c>
      <c r="L67" t="s">
        <v>28905</v>
      </c>
    </row>
    <row r="68" spans="1:12" s="25" customFormat="1">
      <c r="A68" s="25" t="s">
        <v>15408</v>
      </c>
      <c r="D68" s="27">
        <v>6</v>
      </c>
      <c r="E68" s="27">
        <v>0</v>
      </c>
      <c r="F68" s="27"/>
      <c r="G68" s="25" t="s">
        <v>13688</v>
      </c>
      <c r="H68" t="s">
        <v>13715</v>
      </c>
      <c r="I68" t="s">
        <v>13703</v>
      </c>
      <c r="J68" t="s">
        <v>28906</v>
      </c>
      <c r="K68" t="s">
        <v>28907</v>
      </c>
      <c r="L68" t="s">
        <v>28908</v>
      </c>
    </row>
    <row r="69" spans="1:12" s="25" customFormat="1">
      <c r="A69" s="25" t="s">
        <v>15409</v>
      </c>
      <c r="D69" s="27">
        <v>6</v>
      </c>
      <c r="E69" s="27">
        <v>0</v>
      </c>
      <c r="F69" s="27"/>
      <c r="G69" s="25" t="s">
        <v>13688</v>
      </c>
      <c r="H69" t="s">
        <v>13719</v>
      </c>
      <c r="I69" t="s">
        <v>13705</v>
      </c>
      <c r="J69" t="s">
        <v>28909</v>
      </c>
      <c r="K69" t="s">
        <v>28910</v>
      </c>
      <c r="L69" t="s">
        <v>28911</v>
      </c>
    </row>
    <row r="70" spans="1:12" s="25" customFormat="1">
      <c r="A70" s="25" t="s">
        <v>15410</v>
      </c>
      <c r="D70" s="27">
        <v>6</v>
      </c>
      <c r="E70" s="27">
        <v>0</v>
      </c>
      <c r="F70" s="27"/>
      <c r="G70" s="25" t="s">
        <v>13688</v>
      </c>
      <c r="H70" t="s">
        <v>13721</v>
      </c>
      <c r="I70" t="s">
        <v>13707</v>
      </c>
      <c r="J70" t="s">
        <v>28912</v>
      </c>
      <c r="K70" t="s">
        <v>28913</v>
      </c>
      <c r="L70" t="s">
        <v>28914</v>
      </c>
    </row>
    <row r="71" spans="1:12" s="25" customFormat="1">
      <c r="A71" s="25" t="s">
        <v>15411</v>
      </c>
      <c r="D71" s="27">
        <v>6</v>
      </c>
      <c r="E71" s="27">
        <v>0</v>
      </c>
      <c r="F71" s="27"/>
      <c r="G71" s="25" t="s">
        <v>13688</v>
      </c>
      <c r="H71" t="s">
        <v>13723</v>
      </c>
      <c r="I71" t="s">
        <v>13709</v>
      </c>
      <c r="J71" t="s">
        <v>28915</v>
      </c>
      <c r="K71" t="s">
        <v>28916</v>
      </c>
      <c r="L71" t="s">
        <v>28917</v>
      </c>
    </row>
    <row r="72" spans="1:12" s="25" customFormat="1">
      <c r="A72" s="25" t="s">
        <v>15412</v>
      </c>
      <c r="D72" s="27">
        <v>6</v>
      </c>
      <c r="E72" s="27">
        <v>0</v>
      </c>
      <c r="F72" s="27"/>
      <c r="G72" s="25" t="s">
        <v>13688</v>
      </c>
      <c r="H72" t="s">
        <v>13725</v>
      </c>
      <c r="I72" t="s">
        <v>13710</v>
      </c>
      <c r="J72" t="s">
        <v>28918</v>
      </c>
      <c r="K72" t="s">
        <v>28919</v>
      </c>
      <c r="L72" t="s">
        <v>28920</v>
      </c>
    </row>
    <row r="73" spans="1:12" s="25" customFormat="1">
      <c r="A73" s="25" t="s">
        <v>15413</v>
      </c>
      <c r="D73" s="27">
        <v>6</v>
      </c>
      <c r="E73" s="27">
        <v>0</v>
      </c>
      <c r="F73" s="27"/>
      <c r="G73" s="25" t="s">
        <v>13688</v>
      </c>
      <c r="H73" t="s">
        <v>13728</v>
      </c>
      <c r="I73" t="s">
        <v>13712</v>
      </c>
      <c r="J73" t="s">
        <v>28921</v>
      </c>
      <c r="K73" t="s">
        <v>28922</v>
      </c>
      <c r="L73" t="s">
        <v>28923</v>
      </c>
    </row>
    <row r="74" spans="1:12" s="25" customFormat="1">
      <c r="A74" s="25" t="s">
        <v>15414</v>
      </c>
      <c r="D74" s="27">
        <v>6</v>
      </c>
      <c r="E74" s="27">
        <v>0</v>
      </c>
      <c r="F74" s="27"/>
      <c r="G74" s="25" t="s">
        <v>13688</v>
      </c>
      <c r="H74" t="s">
        <v>13730</v>
      </c>
      <c r="I74" t="s">
        <v>13714</v>
      </c>
      <c r="J74" t="s">
        <v>28924</v>
      </c>
      <c r="K74" t="s">
        <v>28925</v>
      </c>
      <c r="L74" t="s">
        <v>28926</v>
      </c>
    </row>
    <row r="75" spans="1:12" s="25" customFormat="1">
      <c r="A75" s="25" t="s">
        <v>15415</v>
      </c>
      <c r="D75" s="27">
        <v>6</v>
      </c>
      <c r="E75" s="27">
        <v>0</v>
      </c>
      <c r="F75" s="27"/>
      <c r="G75" s="25" t="s">
        <v>13688</v>
      </c>
      <c r="H75" t="s">
        <v>13732</v>
      </c>
      <c r="I75" t="s">
        <v>13716</v>
      </c>
      <c r="J75" t="s">
        <v>28927</v>
      </c>
      <c r="K75" t="s">
        <v>28928</v>
      </c>
      <c r="L75" t="s">
        <v>28929</v>
      </c>
    </row>
    <row r="76" spans="1:12" s="25" customFormat="1">
      <c r="A76" s="25" t="s">
        <v>15416</v>
      </c>
      <c r="D76" s="27">
        <v>6</v>
      </c>
      <c r="E76" s="27">
        <v>0</v>
      </c>
      <c r="F76" s="27"/>
      <c r="G76" s="25" t="s">
        <v>13688</v>
      </c>
      <c r="H76" t="s">
        <v>13734</v>
      </c>
      <c r="I76" t="s">
        <v>13717</v>
      </c>
      <c r="J76" t="s">
        <v>28930</v>
      </c>
      <c r="K76" t="s">
        <v>28931</v>
      </c>
      <c r="L76" t="s">
        <v>28932</v>
      </c>
    </row>
    <row r="77" spans="1:12" s="25" customFormat="1">
      <c r="A77" s="25" t="s">
        <v>15417</v>
      </c>
      <c r="D77" s="27">
        <v>6</v>
      </c>
      <c r="E77" s="27">
        <v>0</v>
      </c>
      <c r="F77" s="27"/>
      <c r="G77" s="25" t="s">
        <v>13688</v>
      </c>
      <c r="H77" t="s">
        <v>13736</v>
      </c>
      <c r="I77" t="s">
        <v>13718</v>
      </c>
      <c r="J77" t="s">
        <v>28933</v>
      </c>
      <c r="K77" t="s">
        <v>28934</v>
      </c>
      <c r="L77" t="s">
        <v>28935</v>
      </c>
    </row>
    <row r="78" spans="1:12" s="25" customFormat="1">
      <c r="A78" s="25" t="s">
        <v>15418</v>
      </c>
      <c r="D78" s="27">
        <v>6</v>
      </c>
      <c r="E78" s="27">
        <v>0</v>
      </c>
      <c r="F78" s="27"/>
      <c r="G78" s="25" t="s">
        <v>13688</v>
      </c>
      <c r="H78" t="s">
        <v>13738</v>
      </c>
      <c r="I78" t="s">
        <v>13720</v>
      </c>
      <c r="J78" t="s">
        <v>28936</v>
      </c>
      <c r="K78" t="s">
        <v>28937</v>
      </c>
      <c r="L78" t="s">
        <v>28938</v>
      </c>
    </row>
    <row r="79" spans="1:12" s="25" customFormat="1">
      <c r="A79" s="25" t="s">
        <v>15419</v>
      </c>
      <c r="D79" s="27">
        <v>6</v>
      </c>
      <c r="E79" s="27">
        <v>0</v>
      </c>
      <c r="F79" s="27"/>
      <c r="G79" s="25" t="s">
        <v>13688</v>
      </c>
      <c r="H79" t="s">
        <v>13740</v>
      </c>
      <c r="I79" t="s">
        <v>13722</v>
      </c>
      <c r="J79" t="s">
        <v>28939</v>
      </c>
      <c r="K79" t="s">
        <v>28940</v>
      </c>
      <c r="L79" t="s">
        <v>28941</v>
      </c>
    </row>
    <row r="80" spans="1:12" s="25" customFormat="1">
      <c r="A80" s="25" t="s">
        <v>15420</v>
      </c>
      <c r="D80" s="27">
        <v>6</v>
      </c>
      <c r="E80" s="27">
        <v>0</v>
      </c>
      <c r="F80" s="27"/>
      <c r="G80" s="25" t="s">
        <v>13688</v>
      </c>
      <c r="H80" t="s">
        <v>13742</v>
      </c>
      <c r="I80" t="s">
        <v>13724</v>
      </c>
      <c r="J80" t="s">
        <v>28942</v>
      </c>
      <c r="K80" t="s">
        <v>28943</v>
      </c>
      <c r="L80" t="s">
        <v>28944</v>
      </c>
    </row>
    <row r="81" spans="1:12" s="25" customFormat="1">
      <c r="A81" s="25" t="s">
        <v>15421</v>
      </c>
      <c r="D81" s="27">
        <v>6</v>
      </c>
      <c r="E81" s="27">
        <v>0</v>
      </c>
      <c r="F81" s="27"/>
      <c r="G81" s="25" t="s">
        <v>13688</v>
      </c>
      <c r="H81" t="s">
        <v>13744</v>
      </c>
      <c r="I81" t="s">
        <v>13726</v>
      </c>
      <c r="J81" t="s">
        <v>28945</v>
      </c>
      <c r="K81" t="s">
        <v>28946</v>
      </c>
      <c r="L81" t="s">
        <v>28947</v>
      </c>
    </row>
    <row r="82" spans="1:12" s="25" customFormat="1">
      <c r="A82" s="25" t="s">
        <v>15422</v>
      </c>
      <c r="D82" s="27">
        <v>6</v>
      </c>
      <c r="E82" s="27">
        <v>0</v>
      </c>
      <c r="F82" s="27"/>
      <c r="G82" s="25" t="s">
        <v>13688</v>
      </c>
      <c r="H82" t="s">
        <v>13746</v>
      </c>
      <c r="I82" t="s">
        <v>13727</v>
      </c>
      <c r="J82" t="s">
        <v>28948</v>
      </c>
      <c r="K82" t="s">
        <v>28949</v>
      </c>
      <c r="L82" t="s">
        <v>28950</v>
      </c>
    </row>
    <row r="83" spans="1:12" s="25" customFormat="1">
      <c r="A83" s="25" t="s">
        <v>15423</v>
      </c>
      <c r="D83" s="27">
        <v>6</v>
      </c>
      <c r="E83" s="27">
        <v>0</v>
      </c>
      <c r="F83" s="27"/>
      <c r="G83" s="25" t="s">
        <v>13688</v>
      </c>
      <c r="H83" t="s">
        <v>13748</v>
      </c>
      <c r="I83" t="s">
        <v>13729</v>
      </c>
      <c r="J83" t="s">
        <v>28951</v>
      </c>
      <c r="K83" t="s">
        <v>28952</v>
      </c>
      <c r="L83" t="s">
        <v>28953</v>
      </c>
    </row>
    <row r="84" spans="1:12" s="25" customFormat="1">
      <c r="A84" s="25" t="s">
        <v>15424</v>
      </c>
      <c r="D84" s="27">
        <v>6</v>
      </c>
      <c r="E84" s="27">
        <v>0</v>
      </c>
      <c r="F84" s="27"/>
      <c r="G84" s="25" t="s">
        <v>13688</v>
      </c>
      <c r="H84" t="s">
        <v>13750</v>
      </c>
      <c r="I84" t="s">
        <v>13731</v>
      </c>
      <c r="J84" t="s">
        <v>28954</v>
      </c>
      <c r="K84" t="s">
        <v>28955</v>
      </c>
      <c r="L84" t="s">
        <v>28956</v>
      </c>
    </row>
    <row r="85" spans="1:12" s="25" customFormat="1">
      <c r="A85" s="25" t="s">
        <v>15425</v>
      </c>
      <c r="D85" s="27">
        <v>6</v>
      </c>
      <c r="E85" s="27">
        <v>0</v>
      </c>
      <c r="F85" s="27"/>
      <c r="G85" s="25" t="s">
        <v>13688</v>
      </c>
      <c r="H85" t="s">
        <v>13752</v>
      </c>
      <c r="I85" t="s">
        <v>13733</v>
      </c>
      <c r="J85" t="s">
        <v>28957</v>
      </c>
      <c r="K85" t="s">
        <v>28958</v>
      </c>
      <c r="L85" t="s">
        <v>28959</v>
      </c>
    </row>
    <row r="86" spans="1:12" s="25" customFormat="1">
      <c r="A86" s="25" t="s">
        <v>15426</v>
      </c>
      <c r="D86" s="27">
        <v>6</v>
      </c>
      <c r="E86" s="27">
        <v>0</v>
      </c>
      <c r="F86" s="27"/>
      <c r="G86" s="25" t="s">
        <v>13688</v>
      </c>
      <c r="H86" t="s">
        <v>13754</v>
      </c>
      <c r="I86" t="s">
        <v>13735</v>
      </c>
      <c r="J86" t="s">
        <v>28960</v>
      </c>
      <c r="K86" t="s">
        <v>28961</v>
      </c>
      <c r="L86" t="s">
        <v>28962</v>
      </c>
    </row>
    <row r="87" spans="1:12" s="25" customFormat="1">
      <c r="A87" s="25" t="s">
        <v>15427</v>
      </c>
      <c r="D87" s="27">
        <v>6</v>
      </c>
      <c r="E87" s="27">
        <v>0</v>
      </c>
      <c r="F87" s="27"/>
      <c r="G87" s="25" t="s">
        <v>13688</v>
      </c>
      <c r="H87" t="s">
        <v>13756</v>
      </c>
      <c r="I87" t="s">
        <v>13737</v>
      </c>
      <c r="J87" t="s">
        <v>28963</v>
      </c>
      <c r="K87" t="s">
        <v>28964</v>
      </c>
      <c r="L87" t="s">
        <v>28965</v>
      </c>
    </row>
    <row r="88" spans="1:12" s="25" customFormat="1">
      <c r="A88" s="25" t="s">
        <v>15428</v>
      </c>
      <c r="D88" s="27">
        <v>6</v>
      </c>
      <c r="E88" s="27">
        <v>0</v>
      </c>
      <c r="F88" s="27"/>
      <c r="G88" s="25" t="s">
        <v>13688</v>
      </c>
      <c r="H88" t="s">
        <v>40551</v>
      </c>
      <c r="I88" t="s">
        <v>13739</v>
      </c>
      <c r="J88" t="s">
        <v>28966</v>
      </c>
      <c r="K88" t="s">
        <v>28967</v>
      </c>
      <c r="L88" t="s">
        <v>28968</v>
      </c>
    </row>
    <row r="89" spans="1:12" s="25" customFormat="1">
      <c r="A89" s="25" t="s">
        <v>15429</v>
      </c>
      <c r="D89" s="27">
        <v>6</v>
      </c>
      <c r="E89" s="27">
        <v>0</v>
      </c>
      <c r="F89" s="27"/>
      <c r="G89" s="25" t="s">
        <v>13688</v>
      </c>
      <c r="H89" t="s">
        <v>40552</v>
      </c>
      <c r="I89" t="s">
        <v>13741</v>
      </c>
      <c r="J89" t="s">
        <v>28969</v>
      </c>
      <c r="K89" t="s">
        <v>28970</v>
      </c>
      <c r="L89" t="s">
        <v>28971</v>
      </c>
    </row>
    <row r="90" spans="1:12" s="25" customFormat="1">
      <c r="A90" s="25" t="s">
        <v>15430</v>
      </c>
      <c r="D90" s="27">
        <v>6</v>
      </c>
      <c r="E90" s="27">
        <v>0</v>
      </c>
      <c r="F90" s="27"/>
      <c r="G90" s="25" t="s">
        <v>13688</v>
      </c>
      <c r="H90" t="s">
        <v>40553</v>
      </c>
      <c r="I90" t="s">
        <v>13743</v>
      </c>
      <c r="J90" t="s">
        <v>28972</v>
      </c>
      <c r="K90" t="s">
        <v>28973</v>
      </c>
      <c r="L90" t="s">
        <v>28974</v>
      </c>
    </row>
    <row r="91" spans="1:12" s="25" customFormat="1">
      <c r="A91" s="25" t="s">
        <v>15431</v>
      </c>
      <c r="D91" s="27">
        <v>6</v>
      </c>
      <c r="E91" s="27">
        <v>0</v>
      </c>
      <c r="F91" s="27"/>
      <c r="G91" s="25" t="s">
        <v>13688</v>
      </c>
      <c r="H91" t="s">
        <v>40554</v>
      </c>
      <c r="I91" t="s">
        <v>13745</v>
      </c>
      <c r="J91" t="s">
        <v>28975</v>
      </c>
      <c r="K91" t="s">
        <v>28976</v>
      </c>
      <c r="L91" t="s">
        <v>28977</v>
      </c>
    </row>
    <row r="92" spans="1:12" s="25" customFormat="1">
      <c r="A92" s="25" t="s">
        <v>15432</v>
      </c>
      <c r="D92" s="27">
        <v>6</v>
      </c>
      <c r="E92" s="27">
        <v>0</v>
      </c>
      <c r="F92" s="27"/>
      <c r="G92" s="25" t="s">
        <v>13688</v>
      </c>
      <c r="H92" t="s">
        <v>40555</v>
      </c>
      <c r="I92" t="s">
        <v>13747</v>
      </c>
      <c r="J92" t="s">
        <v>28978</v>
      </c>
      <c r="K92" t="s">
        <v>28979</v>
      </c>
      <c r="L92" t="s">
        <v>28980</v>
      </c>
    </row>
    <row r="93" spans="1:12" s="25" customFormat="1">
      <c r="A93" s="25" t="s">
        <v>15433</v>
      </c>
      <c r="D93" s="27">
        <v>6</v>
      </c>
      <c r="E93" s="27">
        <v>0</v>
      </c>
      <c r="F93" s="27"/>
      <c r="G93" s="25" t="s">
        <v>13688</v>
      </c>
      <c r="H93" t="s">
        <v>32897</v>
      </c>
      <c r="I93" t="s">
        <v>13749</v>
      </c>
      <c r="J93" t="s">
        <v>28981</v>
      </c>
      <c r="K93" t="s">
        <v>28982</v>
      </c>
      <c r="L93" t="s">
        <v>28983</v>
      </c>
    </row>
    <row r="94" spans="1:12" s="25" customFormat="1">
      <c r="A94" s="25" t="s">
        <v>15434</v>
      </c>
      <c r="D94" s="27">
        <v>6</v>
      </c>
      <c r="E94" s="27">
        <v>0</v>
      </c>
      <c r="F94" s="27"/>
      <c r="G94" s="25" t="s">
        <v>13688</v>
      </c>
      <c r="H94" t="s">
        <v>32898</v>
      </c>
      <c r="I94" t="s">
        <v>13751</v>
      </c>
      <c r="J94" t="s">
        <v>28984</v>
      </c>
      <c r="K94" t="s">
        <v>28985</v>
      </c>
      <c r="L94" t="s">
        <v>28986</v>
      </c>
    </row>
    <row r="95" spans="1:12" s="25" customFormat="1">
      <c r="A95" s="25" t="s">
        <v>15435</v>
      </c>
      <c r="D95" s="27">
        <v>6</v>
      </c>
      <c r="E95" s="27">
        <v>0</v>
      </c>
      <c r="F95" s="27"/>
      <c r="G95" s="25" t="s">
        <v>13688</v>
      </c>
      <c r="H95" t="s">
        <v>32899</v>
      </c>
      <c r="I95" t="s">
        <v>13753</v>
      </c>
      <c r="J95" t="s">
        <v>28987</v>
      </c>
      <c r="K95" t="s">
        <v>28988</v>
      </c>
      <c r="L95" t="s">
        <v>28989</v>
      </c>
    </row>
    <row r="96" spans="1:12" s="25" customFormat="1">
      <c r="A96" s="25" t="s">
        <v>15436</v>
      </c>
      <c r="D96" s="27">
        <v>6</v>
      </c>
      <c r="E96" s="27">
        <v>0</v>
      </c>
      <c r="F96" s="27"/>
      <c r="G96" s="25" t="s">
        <v>13688</v>
      </c>
      <c r="H96" t="s">
        <v>32900</v>
      </c>
      <c r="I96" t="s">
        <v>13755</v>
      </c>
      <c r="J96" t="s">
        <v>28990</v>
      </c>
      <c r="K96" t="s">
        <v>28991</v>
      </c>
      <c r="L96" t="s">
        <v>28992</v>
      </c>
    </row>
    <row r="97" spans="1:12" s="25" customFormat="1">
      <c r="A97" s="25" t="s">
        <v>15437</v>
      </c>
      <c r="D97" s="27">
        <v>6</v>
      </c>
      <c r="E97" s="27">
        <v>0</v>
      </c>
      <c r="F97" s="27"/>
      <c r="G97" s="25" t="s">
        <v>13688</v>
      </c>
      <c r="H97" t="s">
        <v>32901</v>
      </c>
      <c r="I97" t="s">
        <v>13757</v>
      </c>
      <c r="J97" t="s">
        <v>28993</v>
      </c>
      <c r="K97" t="s">
        <v>28994</v>
      </c>
      <c r="L97" t="s">
        <v>28995</v>
      </c>
    </row>
    <row r="98" spans="1:12" s="25" customFormat="1">
      <c r="A98" s="25" t="s">
        <v>15438</v>
      </c>
      <c r="D98" s="27">
        <v>6</v>
      </c>
      <c r="E98" s="27">
        <v>0</v>
      </c>
      <c r="F98" s="27"/>
      <c r="G98" s="25" t="s">
        <v>13688</v>
      </c>
      <c r="H98" t="s">
        <v>32902</v>
      </c>
      <c r="I98" t="s">
        <v>13758</v>
      </c>
      <c r="J98" t="s">
        <v>28996</v>
      </c>
      <c r="K98" t="s">
        <v>28997</v>
      </c>
      <c r="L98" t="s">
        <v>28998</v>
      </c>
    </row>
    <row r="99" spans="1:12" s="25" customFormat="1">
      <c r="A99" s="25" t="s">
        <v>15439</v>
      </c>
      <c r="D99" s="27">
        <v>6</v>
      </c>
      <c r="E99" s="27">
        <v>0</v>
      </c>
      <c r="F99" s="27"/>
      <c r="G99" s="25" t="s">
        <v>13688</v>
      </c>
      <c r="H99" t="s">
        <v>32903</v>
      </c>
      <c r="I99" t="s">
        <v>13759</v>
      </c>
      <c r="J99" t="s">
        <v>28999</v>
      </c>
      <c r="K99" t="s">
        <v>29000</v>
      </c>
      <c r="L99" t="s">
        <v>29001</v>
      </c>
    </row>
    <row r="100" spans="1:12" s="25" customFormat="1">
      <c r="A100" s="25" t="s">
        <v>15440</v>
      </c>
      <c r="D100" s="27">
        <v>6</v>
      </c>
      <c r="E100" s="27">
        <v>0</v>
      </c>
      <c r="F100" s="27"/>
      <c r="G100" s="25" t="s">
        <v>13688</v>
      </c>
      <c r="H100" t="s">
        <v>32904</v>
      </c>
      <c r="I100" t="s">
        <v>13760</v>
      </c>
      <c r="J100" t="s">
        <v>29002</v>
      </c>
      <c r="K100" t="s">
        <v>29003</v>
      </c>
      <c r="L100" t="s">
        <v>29004</v>
      </c>
    </row>
    <row r="101" spans="1:12" s="25" customFormat="1">
      <c r="A101" s="25" t="s">
        <v>15441</v>
      </c>
      <c r="D101" s="27">
        <v>6</v>
      </c>
      <c r="E101" s="27">
        <v>0</v>
      </c>
      <c r="F101" s="27"/>
      <c r="G101" s="25" t="s">
        <v>13688</v>
      </c>
      <c r="H101" t="s">
        <v>32905</v>
      </c>
      <c r="I101" t="s">
        <v>13761</v>
      </c>
      <c r="J101" t="s">
        <v>29005</v>
      </c>
      <c r="K101" t="s">
        <v>29006</v>
      </c>
      <c r="L101" t="s">
        <v>29007</v>
      </c>
    </row>
    <row r="102" spans="1:12" s="25" customFormat="1">
      <c r="A102" s="25" t="s">
        <v>15442</v>
      </c>
      <c r="D102" s="27">
        <v>6</v>
      </c>
      <c r="E102" s="27">
        <v>0</v>
      </c>
      <c r="F102" s="27"/>
      <c r="G102" s="25" t="s">
        <v>13688</v>
      </c>
      <c r="H102" t="s">
        <v>32906</v>
      </c>
      <c r="I102" t="s">
        <v>13762</v>
      </c>
      <c r="J102" t="s">
        <v>29008</v>
      </c>
      <c r="K102" t="s">
        <v>29009</v>
      </c>
      <c r="L102" t="s">
        <v>29010</v>
      </c>
    </row>
    <row r="103" spans="1:12" s="25" customFormat="1">
      <c r="A103" s="25" t="s">
        <v>15443</v>
      </c>
      <c r="D103" s="27">
        <v>0</v>
      </c>
      <c r="E103">
        <v>5</v>
      </c>
      <c r="F103" s="27"/>
      <c r="G103" s="25" t="s">
        <v>13688</v>
      </c>
      <c r="H103" t="s">
        <v>13763</v>
      </c>
      <c r="I103" t="s">
        <v>13764</v>
      </c>
      <c r="J103" t="s">
        <v>29011</v>
      </c>
      <c r="K103" t="s">
        <v>29012</v>
      </c>
      <c r="L103" t="s">
        <v>29012</v>
      </c>
    </row>
    <row r="104" spans="1:12" s="25" customFormat="1">
      <c r="A104" s="25" t="s">
        <v>15444</v>
      </c>
      <c r="D104" s="27">
        <v>0</v>
      </c>
      <c r="E104">
        <v>5</v>
      </c>
      <c r="F104" s="27"/>
      <c r="G104" s="25" t="s">
        <v>13688</v>
      </c>
      <c r="H104" t="s">
        <v>13895</v>
      </c>
      <c r="I104" t="s">
        <v>13896</v>
      </c>
      <c r="J104" t="s">
        <v>29013</v>
      </c>
      <c r="K104" t="s">
        <v>29014</v>
      </c>
      <c r="L104" t="s">
        <v>29015</v>
      </c>
    </row>
    <row r="105" spans="1:12" s="25" customFormat="1">
      <c r="A105" s="25" t="s">
        <v>15445</v>
      </c>
      <c r="D105" s="27">
        <v>2</v>
      </c>
      <c r="E105">
        <v>5</v>
      </c>
      <c r="F105" s="27"/>
      <c r="G105" s="25" t="s">
        <v>13688</v>
      </c>
      <c r="H105" t="s">
        <v>13765</v>
      </c>
      <c r="I105" t="s">
        <v>13766</v>
      </c>
      <c r="J105" t="s">
        <v>29016</v>
      </c>
      <c r="K105" t="s">
        <v>29017</v>
      </c>
      <c r="L105" t="s">
        <v>29018</v>
      </c>
    </row>
    <row r="106" spans="1:12" s="25" customFormat="1">
      <c r="A106" s="25" t="s">
        <v>32261</v>
      </c>
      <c r="D106" s="27">
        <v>6</v>
      </c>
      <c r="E106"/>
      <c r="F106" s="27"/>
      <c r="G106" s="25" t="s">
        <v>13688</v>
      </c>
      <c r="H106" t="s">
        <v>35272</v>
      </c>
      <c r="I106" t="s">
        <v>15103</v>
      </c>
      <c r="J106" t="s">
        <v>15104</v>
      </c>
      <c r="K106" t="s">
        <v>29019</v>
      </c>
      <c r="L106" t="s">
        <v>29020</v>
      </c>
    </row>
    <row r="107" spans="1:12" s="25" customFormat="1">
      <c r="A107" s="25" t="s">
        <v>17192</v>
      </c>
      <c r="D107" s="27">
        <v>6</v>
      </c>
      <c r="E107"/>
      <c r="F107" s="27"/>
      <c r="G107" s="25" t="s">
        <v>13688</v>
      </c>
      <c r="H107" t="s">
        <v>35272</v>
      </c>
      <c r="I107" t="s">
        <v>15106</v>
      </c>
      <c r="J107" t="s">
        <v>15107</v>
      </c>
      <c r="K107" t="s">
        <v>29021</v>
      </c>
      <c r="L107" t="s">
        <v>29022</v>
      </c>
    </row>
    <row r="108" spans="1:12" s="25" customFormat="1">
      <c r="A108" s="25" t="s">
        <v>19493</v>
      </c>
      <c r="D108" s="27">
        <v>7</v>
      </c>
      <c r="E108">
        <v>5</v>
      </c>
      <c r="F108" s="27"/>
      <c r="G108" s="25" t="s">
        <v>13688</v>
      </c>
      <c r="H108" t="s">
        <v>36762</v>
      </c>
      <c r="I108" t="s">
        <v>29023</v>
      </c>
      <c r="J108" t="s">
        <v>29024</v>
      </c>
      <c r="K108" t="s">
        <v>29025</v>
      </c>
      <c r="L108" t="s">
        <v>29026</v>
      </c>
    </row>
    <row r="109" spans="1:12" s="25" customFormat="1">
      <c r="A109" s="25" t="s">
        <v>19491</v>
      </c>
      <c r="D109" s="27">
        <v>6</v>
      </c>
      <c r="E109"/>
      <c r="F109" s="27"/>
      <c r="G109" s="25" t="s">
        <v>13688</v>
      </c>
      <c r="H109" t="s">
        <v>29027</v>
      </c>
      <c r="I109"/>
      <c r="J109"/>
      <c r="K109"/>
      <c r="L109"/>
    </row>
    <row r="110" spans="1:12" s="25" customFormat="1">
      <c r="A110" s="25" t="s">
        <v>19492</v>
      </c>
      <c r="D110" s="27">
        <v>6</v>
      </c>
      <c r="E110"/>
      <c r="F110" s="27"/>
      <c r="G110" s="25" t="s">
        <v>13688</v>
      </c>
      <c r="H110" t="s">
        <v>29028</v>
      </c>
      <c r="I110"/>
      <c r="J110"/>
      <c r="K110"/>
      <c r="L110"/>
    </row>
    <row r="111" spans="1:12" s="25" customFormat="1" ht="33">
      <c r="A111" s="25" t="s">
        <v>15446</v>
      </c>
      <c r="D111" s="27">
        <v>7</v>
      </c>
      <c r="E111">
        <v>5</v>
      </c>
      <c r="F111" s="27" t="s">
        <v>38021</v>
      </c>
      <c r="G111" s="25" t="s">
        <v>13688</v>
      </c>
      <c r="H111" s="1" t="s">
        <v>40693</v>
      </c>
      <c r="I111" t="s">
        <v>38022</v>
      </c>
      <c r="J111" s="239" t="s">
        <v>38025</v>
      </c>
      <c r="K111" s="239" t="s">
        <v>38028</v>
      </c>
      <c r="L111" s="239" t="s">
        <v>38031</v>
      </c>
    </row>
    <row r="112" spans="1:12" s="25" customFormat="1" ht="33">
      <c r="A112" s="25" t="s">
        <v>15447</v>
      </c>
      <c r="D112" s="27">
        <v>7</v>
      </c>
      <c r="E112">
        <v>5</v>
      </c>
      <c r="F112" s="27" t="s">
        <v>38021</v>
      </c>
      <c r="G112" s="25" t="s">
        <v>13688</v>
      </c>
      <c r="H112" s="1" t="s">
        <v>40693</v>
      </c>
      <c r="I112" t="s">
        <v>38023</v>
      </c>
      <c r="J112" s="239" t="s">
        <v>38026</v>
      </c>
      <c r="K112" s="239" t="s">
        <v>38029</v>
      </c>
      <c r="L112" s="239" t="s">
        <v>38032</v>
      </c>
    </row>
    <row r="113" spans="1:12" s="25" customFormat="1" ht="33">
      <c r="A113" s="25" t="s">
        <v>15448</v>
      </c>
      <c r="D113" s="27">
        <v>7</v>
      </c>
      <c r="E113">
        <v>5</v>
      </c>
      <c r="F113" s="27" t="s">
        <v>38021</v>
      </c>
      <c r="G113" s="25" t="s">
        <v>13688</v>
      </c>
      <c r="H113" s="1" t="s">
        <v>40693</v>
      </c>
      <c r="I113" t="s">
        <v>38024</v>
      </c>
      <c r="J113" s="239" t="s">
        <v>38027</v>
      </c>
      <c r="K113" s="239" t="s">
        <v>38030</v>
      </c>
      <c r="L113" s="239" t="s">
        <v>38033</v>
      </c>
    </row>
    <row r="114" spans="1:12" s="25" customFormat="1" ht="33">
      <c r="A114" s="25" t="s">
        <v>15449</v>
      </c>
      <c r="D114" s="27">
        <v>7</v>
      </c>
      <c r="E114">
        <v>5</v>
      </c>
      <c r="F114" s="27" t="s">
        <v>38021</v>
      </c>
      <c r="G114" s="25" t="s">
        <v>13688</v>
      </c>
      <c r="H114" s="1" t="s">
        <v>40694</v>
      </c>
      <c r="I114" t="s">
        <v>38034</v>
      </c>
      <c r="J114" s="239" t="s">
        <v>38036</v>
      </c>
      <c r="K114" s="239" t="s">
        <v>38040</v>
      </c>
      <c r="L114" s="239" t="s">
        <v>38041</v>
      </c>
    </row>
    <row r="115" spans="1:12" s="25" customFormat="1" ht="33">
      <c r="A115" s="25" t="s">
        <v>15450</v>
      </c>
      <c r="D115" s="27">
        <v>7</v>
      </c>
      <c r="E115">
        <v>5</v>
      </c>
      <c r="F115" s="27" t="s">
        <v>38021</v>
      </c>
      <c r="G115" s="25" t="s">
        <v>13688</v>
      </c>
      <c r="H115" s="1" t="s">
        <v>40694</v>
      </c>
      <c r="I115" t="s">
        <v>38034</v>
      </c>
      <c r="J115" s="239" t="s">
        <v>38037</v>
      </c>
      <c r="K115" s="239" t="s">
        <v>38039</v>
      </c>
      <c r="L115" s="239" t="s">
        <v>38041</v>
      </c>
    </row>
    <row r="116" spans="1:12" s="25" customFormat="1" ht="33">
      <c r="A116" s="25" t="s">
        <v>15451</v>
      </c>
      <c r="D116" s="27">
        <v>7</v>
      </c>
      <c r="E116">
        <v>5</v>
      </c>
      <c r="F116" s="27" t="s">
        <v>38021</v>
      </c>
      <c r="G116" s="25" t="s">
        <v>13688</v>
      </c>
      <c r="H116" s="1" t="s">
        <v>40694</v>
      </c>
      <c r="I116" t="s">
        <v>38035</v>
      </c>
      <c r="J116" s="239" t="s">
        <v>38038</v>
      </c>
      <c r="K116" s="239" t="s">
        <v>38039</v>
      </c>
      <c r="L116" s="239" t="s">
        <v>38041</v>
      </c>
    </row>
    <row r="117" spans="1:12" s="25" customFormat="1" ht="33">
      <c r="A117" s="25" t="s">
        <v>15452</v>
      </c>
      <c r="D117" s="27">
        <v>7</v>
      </c>
      <c r="E117">
        <v>5</v>
      </c>
      <c r="F117" s="27" t="s">
        <v>38021</v>
      </c>
      <c r="G117" s="25" t="s">
        <v>13688</v>
      </c>
      <c r="H117" s="1" t="s">
        <v>40695</v>
      </c>
      <c r="I117" t="s">
        <v>38042</v>
      </c>
      <c r="J117" s="239" t="s">
        <v>38043</v>
      </c>
      <c r="K117" s="239" t="s">
        <v>38044</v>
      </c>
      <c r="L117" s="239" t="s">
        <v>38045</v>
      </c>
    </row>
    <row r="118" spans="1:12" s="25" customFormat="1" ht="33">
      <c r="A118" s="25" t="s">
        <v>15453</v>
      </c>
      <c r="D118" s="27">
        <v>7</v>
      </c>
      <c r="E118">
        <v>5</v>
      </c>
      <c r="F118" s="27" t="s">
        <v>38021</v>
      </c>
      <c r="G118" s="25" t="s">
        <v>13688</v>
      </c>
      <c r="H118" s="1" t="s">
        <v>40695</v>
      </c>
      <c r="I118" t="s">
        <v>38042</v>
      </c>
      <c r="J118" s="239" t="s">
        <v>38043</v>
      </c>
      <c r="K118" s="239" t="s">
        <v>38044</v>
      </c>
      <c r="L118" s="239" t="s">
        <v>38045</v>
      </c>
    </row>
    <row r="119" spans="1:12" s="25" customFormat="1" ht="33">
      <c r="A119" s="25" t="s">
        <v>15454</v>
      </c>
      <c r="D119" s="27">
        <v>7</v>
      </c>
      <c r="E119">
        <v>5</v>
      </c>
      <c r="F119" s="27" t="s">
        <v>38021</v>
      </c>
      <c r="G119" s="25" t="s">
        <v>13688</v>
      </c>
      <c r="H119" s="1" t="s">
        <v>40695</v>
      </c>
      <c r="I119" t="s">
        <v>38042</v>
      </c>
      <c r="J119" s="239" t="s">
        <v>38043</v>
      </c>
      <c r="K119" s="239" t="s">
        <v>38044</v>
      </c>
      <c r="L119" s="239" t="s">
        <v>38045</v>
      </c>
    </row>
    <row r="120" spans="1:12" s="25" customFormat="1" ht="33">
      <c r="A120" s="25" t="s">
        <v>15455</v>
      </c>
      <c r="D120" s="27">
        <v>7</v>
      </c>
      <c r="E120">
        <v>5</v>
      </c>
      <c r="F120" s="27" t="s">
        <v>38021</v>
      </c>
      <c r="G120" s="25" t="s">
        <v>13688</v>
      </c>
      <c r="H120" s="1" t="s">
        <v>40696</v>
      </c>
      <c r="I120" t="s">
        <v>38046</v>
      </c>
      <c r="J120" s="239" t="s">
        <v>38047</v>
      </c>
      <c r="K120" s="239" t="s">
        <v>38048</v>
      </c>
      <c r="L120" s="239" t="s">
        <v>38049</v>
      </c>
    </row>
    <row r="121" spans="1:12" s="25" customFormat="1" ht="33">
      <c r="A121" s="25" t="s">
        <v>15456</v>
      </c>
      <c r="D121" s="27">
        <v>7</v>
      </c>
      <c r="E121">
        <v>5</v>
      </c>
      <c r="F121" s="27" t="s">
        <v>38021</v>
      </c>
      <c r="G121" s="25" t="s">
        <v>13688</v>
      </c>
      <c r="H121" s="1" t="s">
        <v>40697</v>
      </c>
      <c r="I121" t="s">
        <v>38046</v>
      </c>
      <c r="J121" s="239" t="s">
        <v>38047</v>
      </c>
      <c r="K121" s="239" t="s">
        <v>38048</v>
      </c>
      <c r="L121" s="239" t="s">
        <v>38049</v>
      </c>
    </row>
    <row r="122" spans="1:12" s="25" customFormat="1" ht="33">
      <c r="A122" s="25" t="s">
        <v>15457</v>
      </c>
      <c r="D122" s="27">
        <v>7</v>
      </c>
      <c r="E122">
        <v>5</v>
      </c>
      <c r="F122" s="27" t="s">
        <v>38021</v>
      </c>
      <c r="G122" s="25" t="s">
        <v>13688</v>
      </c>
      <c r="H122" s="1" t="s">
        <v>40697</v>
      </c>
      <c r="I122" t="s">
        <v>38046</v>
      </c>
      <c r="J122" s="239" t="s">
        <v>38047</v>
      </c>
      <c r="K122" s="239" t="s">
        <v>38048</v>
      </c>
      <c r="L122" s="239" t="s">
        <v>38049</v>
      </c>
    </row>
    <row r="123" spans="1:12" s="25" customFormat="1" ht="33">
      <c r="A123" s="25" t="s">
        <v>15458</v>
      </c>
      <c r="D123" s="27">
        <v>7</v>
      </c>
      <c r="E123">
        <v>5</v>
      </c>
      <c r="F123" s="27" t="s">
        <v>38021</v>
      </c>
      <c r="G123" s="25" t="s">
        <v>13688</v>
      </c>
      <c r="H123" s="1" t="s">
        <v>40698</v>
      </c>
      <c r="I123" t="s">
        <v>38050</v>
      </c>
      <c r="J123" s="239" t="s">
        <v>38051</v>
      </c>
      <c r="K123" s="239" t="s">
        <v>38052</v>
      </c>
      <c r="L123" s="239" t="s">
        <v>38053</v>
      </c>
    </row>
    <row r="124" spans="1:12" s="25" customFormat="1" ht="33">
      <c r="A124" s="25" t="s">
        <v>15459</v>
      </c>
      <c r="D124" s="27">
        <v>7</v>
      </c>
      <c r="E124">
        <v>5</v>
      </c>
      <c r="F124" s="27" t="s">
        <v>38021</v>
      </c>
      <c r="G124" s="25" t="s">
        <v>13688</v>
      </c>
      <c r="H124" s="1" t="s">
        <v>40699</v>
      </c>
      <c r="I124" t="s">
        <v>38050</v>
      </c>
      <c r="J124" s="239" t="s">
        <v>38051</v>
      </c>
      <c r="K124" s="239" t="s">
        <v>38052</v>
      </c>
      <c r="L124" s="239" t="s">
        <v>38053</v>
      </c>
    </row>
    <row r="125" spans="1:12" s="25" customFormat="1" ht="33">
      <c r="A125" s="25" t="s">
        <v>15460</v>
      </c>
      <c r="D125" s="27">
        <v>7</v>
      </c>
      <c r="E125">
        <v>5</v>
      </c>
      <c r="F125" s="27" t="s">
        <v>38021</v>
      </c>
      <c r="G125" s="25" t="s">
        <v>13688</v>
      </c>
      <c r="H125" s="1" t="s">
        <v>40699</v>
      </c>
      <c r="I125" t="s">
        <v>38050</v>
      </c>
      <c r="J125" s="239" t="s">
        <v>38051</v>
      </c>
      <c r="K125" s="239" t="s">
        <v>38052</v>
      </c>
      <c r="L125" s="239" t="s">
        <v>38053</v>
      </c>
    </row>
    <row r="126" spans="1:12" s="25" customFormat="1" ht="33">
      <c r="A126" s="25" t="s">
        <v>15461</v>
      </c>
      <c r="D126" s="27">
        <v>7</v>
      </c>
      <c r="E126">
        <v>5</v>
      </c>
      <c r="F126" s="27" t="s">
        <v>38021</v>
      </c>
      <c r="G126" s="25" t="s">
        <v>13688</v>
      </c>
      <c r="H126" s="1" t="s">
        <v>40699</v>
      </c>
      <c r="I126" t="s">
        <v>38050</v>
      </c>
      <c r="J126" s="239" t="s">
        <v>38051</v>
      </c>
      <c r="K126" s="239" t="s">
        <v>38052</v>
      </c>
      <c r="L126" s="239" t="s">
        <v>38053</v>
      </c>
    </row>
    <row r="127" spans="1:12" s="25" customFormat="1" ht="33">
      <c r="A127" s="25" t="s">
        <v>15462</v>
      </c>
      <c r="D127" s="27">
        <v>7</v>
      </c>
      <c r="E127">
        <v>5</v>
      </c>
      <c r="F127" s="27" t="s">
        <v>38021</v>
      </c>
      <c r="G127" s="25" t="s">
        <v>13688</v>
      </c>
      <c r="H127" s="1" t="s">
        <v>40700</v>
      </c>
      <c r="I127" t="s">
        <v>38054</v>
      </c>
      <c r="J127" s="239" t="s">
        <v>38055</v>
      </c>
      <c r="K127" s="239" t="s">
        <v>38056</v>
      </c>
      <c r="L127" s="239" t="s">
        <v>38057</v>
      </c>
    </row>
    <row r="128" spans="1:12" s="25" customFormat="1" ht="33">
      <c r="A128" s="25" t="s">
        <v>15463</v>
      </c>
      <c r="D128" s="27">
        <v>7</v>
      </c>
      <c r="E128">
        <v>5</v>
      </c>
      <c r="F128" s="27" t="s">
        <v>38021</v>
      </c>
      <c r="G128" s="25" t="s">
        <v>13688</v>
      </c>
      <c r="H128" s="1" t="s">
        <v>40701</v>
      </c>
      <c r="I128" t="s">
        <v>38054</v>
      </c>
      <c r="J128" s="239" t="s">
        <v>38055</v>
      </c>
      <c r="K128" s="239" t="s">
        <v>38056</v>
      </c>
      <c r="L128" s="239" t="s">
        <v>38057</v>
      </c>
    </row>
    <row r="129" spans="1:12" s="25" customFormat="1" ht="33">
      <c r="A129" s="25" t="s">
        <v>15464</v>
      </c>
      <c r="D129" s="27">
        <v>7</v>
      </c>
      <c r="E129">
        <v>5</v>
      </c>
      <c r="F129" s="27" t="s">
        <v>38021</v>
      </c>
      <c r="G129" s="25" t="s">
        <v>13688</v>
      </c>
      <c r="H129" s="1" t="s">
        <v>40701</v>
      </c>
      <c r="I129" t="s">
        <v>38054</v>
      </c>
      <c r="J129" s="239" t="s">
        <v>38055</v>
      </c>
      <c r="K129" s="239" t="s">
        <v>38056</v>
      </c>
      <c r="L129" s="239" t="s">
        <v>38057</v>
      </c>
    </row>
    <row r="130" spans="1:12" s="25" customFormat="1" ht="33">
      <c r="A130" s="25" t="s">
        <v>15465</v>
      </c>
      <c r="D130" s="27">
        <v>7</v>
      </c>
      <c r="E130">
        <v>5</v>
      </c>
      <c r="F130" s="27" t="s">
        <v>38021</v>
      </c>
      <c r="G130" s="25" t="s">
        <v>13688</v>
      </c>
      <c r="H130" s="1" t="s">
        <v>40701</v>
      </c>
      <c r="I130" t="s">
        <v>38054</v>
      </c>
      <c r="J130" s="239" t="s">
        <v>38055</v>
      </c>
      <c r="K130" s="239" t="s">
        <v>38056</v>
      </c>
      <c r="L130" s="239" t="s">
        <v>38057</v>
      </c>
    </row>
    <row r="131" spans="1:12" s="25" customFormat="1" ht="33">
      <c r="A131" s="25" t="s">
        <v>15466</v>
      </c>
      <c r="D131" s="27">
        <v>7</v>
      </c>
      <c r="E131">
        <v>5</v>
      </c>
      <c r="F131" s="27" t="s">
        <v>38021</v>
      </c>
      <c r="G131" s="25" t="s">
        <v>13688</v>
      </c>
      <c r="H131" s="1" t="s">
        <v>40701</v>
      </c>
      <c r="I131" t="s">
        <v>38054</v>
      </c>
      <c r="J131" s="239" t="s">
        <v>38055</v>
      </c>
      <c r="K131" s="239" t="s">
        <v>38056</v>
      </c>
      <c r="L131" s="239" t="s">
        <v>38057</v>
      </c>
    </row>
    <row r="132" spans="1:12" s="25" customFormat="1" ht="33">
      <c r="A132" s="25" t="s">
        <v>15467</v>
      </c>
      <c r="D132" s="27">
        <v>7</v>
      </c>
      <c r="E132">
        <v>5</v>
      </c>
      <c r="F132" s="27" t="s">
        <v>38021</v>
      </c>
      <c r="G132" s="25" t="s">
        <v>13688</v>
      </c>
      <c r="H132" s="1" t="s">
        <v>40702</v>
      </c>
      <c r="I132" t="s">
        <v>38058</v>
      </c>
      <c r="J132" s="239" t="s">
        <v>38059</v>
      </c>
      <c r="K132" s="239" t="s">
        <v>38060</v>
      </c>
      <c r="L132" s="239" t="s">
        <v>38061</v>
      </c>
    </row>
    <row r="133" spans="1:12" s="25" customFormat="1" ht="33">
      <c r="A133" s="25" t="s">
        <v>15468</v>
      </c>
      <c r="D133" s="27">
        <v>7</v>
      </c>
      <c r="E133">
        <v>5</v>
      </c>
      <c r="F133" s="27" t="s">
        <v>38021</v>
      </c>
      <c r="G133" s="25" t="s">
        <v>13688</v>
      </c>
      <c r="H133" s="1" t="s">
        <v>40703</v>
      </c>
      <c r="I133" t="s">
        <v>38058</v>
      </c>
      <c r="J133" s="239" t="s">
        <v>38059</v>
      </c>
      <c r="K133" s="239" t="s">
        <v>38060</v>
      </c>
      <c r="L133" s="239" t="s">
        <v>38061</v>
      </c>
    </row>
    <row r="134" spans="1:12" s="25" customFormat="1" ht="33">
      <c r="A134" s="25" t="s">
        <v>15469</v>
      </c>
      <c r="D134" s="27">
        <v>7</v>
      </c>
      <c r="E134">
        <v>5</v>
      </c>
      <c r="F134" s="27" t="s">
        <v>38021</v>
      </c>
      <c r="G134" s="25" t="s">
        <v>13688</v>
      </c>
      <c r="H134" s="1" t="s">
        <v>40703</v>
      </c>
      <c r="I134" t="s">
        <v>38058</v>
      </c>
      <c r="J134" s="239" t="s">
        <v>38059</v>
      </c>
      <c r="K134" s="239" t="s">
        <v>38060</v>
      </c>
      <c r="L134" s="239" t="s">
        <v>38061</v>
      </c>
    </row>
    <row r="135" spans="1:12" s="25" customFormat="1" ht="33">
      <c r="A135" s="25" t="s">
        <v>15470</v>
      </c>
      <c r="D135" s="27">
        <v>7</v>
      </c>
      <c r="E135">
        <v>5</v>
      </c>
      <c r="F135" s="27" t="s">
        <v>38021</v>
      </c>
      <c r="G135" s="25" t="s">
        <v>13688</v>
      </c>
      <c r="H135" s="1" t="s">
        <v>40703</v>
      </c>
      <c r="I135" t="s">
        <v>38058</v>
      </c>
      <c r="J135" s="239" t="s">
        <v>38059</v>
      </c>
      <c r="K135" s="239" t="s">
        <v>38060</v>
      </c>
      <c r="L135" s="239" t="s">
        <v>38061</v>
      </c>
    </row>
    <row r="136" spans="1:12" s="25" customFormat="1" ht="33">
      <c r="A136" s="25" t="s">
        <v>15471</v>
      </c>
      <c r="D136" s="27">
        <v>7</v>
      </c>
      <c r="E136">
        <v>5</v>
      </c>
      <c r="F136" s="27" t="s">
        <v>38021</v>
      </c>
      <c r="G136" s="25" t="s">
        <v>13688</v>
      </c>
      <c r="H136" s="1" t="s">
        <v>40703</v>
      </c>
      <c r="I136" t="s">
        <v>38058</v>
      </c>
      <c r="J136" s="239" t="s">
        <v>38059</v>
      </c>
      <c r="K136" s="239" t="s">
        <v>38060</v>
      </c>
      <c r="L136" s="239" t="s">
        <v>38061</v>
      </c>
    </row>
    <row r="137" spans="1:12" s="25" customFormat="1" ht="33">
      <c r="A137" s="25" t="s">
        <v>15472</v>
      </c>
      <c r="D137" s="27">
        <v>7</v>
      </c>
      <c r="E137">
        <v>5</v>
      </c>
      <c r="F137" s="27" t="s">
        <v>38021</v>
      </c>
      <c r="G137" s="25" t="s">
        <v>13688</v>
      </c>
      <c r="H137" s="1" t="s">
        <v>40704</v>
      </c>
      <c r="I137" t="s">
        <v>29029</v>
      </c>
      <c r="J137" s="239" t="s">
        <v>29030</v>
      </c>
      <c r="K137" s="239" t="s">
        <v>29031</v>
      </c>
      <c r="L137" s="239" t="s">
        <v>29032</v>
      </c>
    </row>
    <row r="138" spans="1:12" s="25" customFormat="1" ht="33">
      <c r="A138" s="25" t="s">
        <v>15473</v>
      </c>
      <c r="D138" s="27">
        <v>7</v>
      </c>
      <c r="E138">
        <v>5</v>
      </c>
      <c r="F138" s="27" t="s">
        <v>38021</v>
      </c>
      <c r="G138" s="25" t="s">
        <v>13688</v>
      </c>
      <c r="H138" s="1" t="s">
        <v>40705</v>
      </c>
      <c r="I138" t="s">
        <v>29029</v>
      </c>
      <c r="J138" s="239" t="s">
        <v>29030</v>
      </c>
      <c r="K138" s="239" t="s">
        <v>29031</v>
      </c>
      <c r="L138" s="239" t="s">
        <v>29032</v>
      </c>
    </row>
    <row r="139" spans="1:12" s="25" customFormat="1" ht="33">
      <c r="A139" s="25" t="s">
        <v>15474</v>
      </c>
      <c r="D139" s="27">
        <v>7</v>
      </c>
      <c r="E139">
        <v>5</v>
      </c>
      <c r="F139" s="27" t="s">
        <v>38021</v>
      </c>
      <c r="G139" s="25" t="s">
        <v>13688</v>
      </c>
      <c r="H139" s="1" t="s">
        <v>40705</v>
      </c>
      <c r="I139" t="s">
        <v>29029</v>
      </c>
      <c r="J139" s="239" t="s">
        <v>29030</v>
      </c>
      <c r="K139" s="239" t="s">
        <v>29031</v>
      </c>
      <c r="L139" s="239" t="s">
        <v>29032</v>
      </c>
    </row>
    <row r="140" spans="1:12" s="25" customFormat="1" ht="33">
      <c r="A140" s="25" t="s">
        <v>15475</v>
      </c>
      <c r="D140" s="27">
        <v>7</v>
      </c>
      <c r="E140">
        <v>5</v>
      </c>
      <c r="F140" s="27" t="s">
        <v>38021</v>
      </c>
      <c r="G140" s="25" t="s">
        <v>13688</v>
      </c>
      <c r="H140" s="1" t="s">
        <v>40705</v>
      </c>
      <c r="I140" t="s">
        <v>29029</v>
      </c>
      <c r="J140" s="239" t="s">
        <v>29030</v>
      </c>
      <c r="K140" s="239" t="s">
        <v>29033</v>
      </c>
      <c r="L140" s="239" t="s">
        <v>29032</v>
      </c>
    </row>
    <row r="141" spans="1:12" s="25" customFormat="1" ht="33">
      <c r="A141" s="25" t="s">
        <v>15476</v>
      </c>
      <c r="D141" s="27">
        <v>7</v>
      </c>
      <c r="E141">
        <v>5</v>
      </c>
      <c r="F141" s="27" t="s">
        <v>38021</v>
      </c>
      <c r="G141" s="25" t="s">
        <v>13688</v>
      </c>
      <c r="H141" s="1" t="s">
        <v>40705</v>
      </c>
      <c r="I141" t="s">
        <v>29029</v>
      </c>
      <c r="J141" s="239" t="s">
        <v>29030</v>
      </c>
      <c r="K141" s="239" t="s">
        <v>29031</v>
      </c>
      <c r="L141" s="239" t="s">
        <v>29032</v>
      </c>
    </row>
    <row r="142" spans="1:12" s="25" customFormat="1" ht="33">
      <c r="A142" s="25" t="s">
        <v>35630</v>
      </c>
      <c r="D142" s="27">
        <v>7</v>
      </c>
      <c r="E142">
        <v>5</v>
      </c>
      <c r="F142" s="27" t="s">
        <v>38021</v>
      </c>
      <c r="G142" s="25" t="s">
        <v>13688</v>
      </c>
      <c r="H142" s="1" t="s">
        <v>40706</v>
      </c>
      <c r="I142" t="s">
        <v>38062</v>
      </c>
      <c r="J142" s="239" t="s">
        <v>38063</v>
      </c>
      <c r="K142" s="239" t="s">
        <v>38064</v>
      </c>
      <c r="L142" s="239" t="s">
        <v>38065</v>
      </c>
    </row>
    <row r="143" spans="1:12" s="25" customFormat="1" ht="33">
      <c r="A143" s="25" t="s">
        <v>15477</v>
      </c>
      <c r="D143" s="27">
        <v>7</v>
      </c>
      <c r="E143">
        <v>5</v>
      </c>
      <c r="F143" s="27" t="s">
        <v>38021</v>
      </c>
      <c r="G143" s="25" t="s">
        <v>13688</v>
      </c>
      <c r="H143" s="1" t="s">
        <v>40706</v>
      </c>
      <c r="I143" t="s">
        <v>38062</v>
      </c>
      <c r="J143" s="239" t="s">
        <v>38063</v>
      </c>
      <c r="K143" s="239" t="s">
        <v>38064</v>
      </c>
      <c r="L143" s="239" t="s">
        <v>38065</v>
      </c>
    </row>
    <row r="144" spans="1:12" s="25" customFormat="1" ht="33">
      <c r="A144" s="25" t="s">
        <v>15478</v>
      </c>
      <c r="D144" s="27">
        <v>7</v>
      </c>
      <c r="E144">
        <v>5</v>
      </c>
      <c r="F144" s="27" t="s">
        <v>38021</v>
      </c>
      <c r="G144" s="25" t="s">
        <v>13688</v>
      </c>
      <c r="H144" s="1" t="s">
        <v>40706</v>
      </c>
      <c r="I144" t="s">
        <v>38062</v>
      </c>
      <c r="J144" s="239" t="s">
        <v>38063</v>
      </c>
      <c r="K144" s="239" t="s">
        <v>38064</v>
      </c>
      <c r="L144" s="239" t="s">
        <v>38065</v>
      </c>
    </row>
    <row r="145" spans="1:12" s="25" customFormat="1" ht="33">
      <c r="A145" s="25" t="s">
        <v>15479</v>
      </c>
      <c r="D145" s="27">
        <v>7</v>
      </c>
      <c r="E145">
        <v>5</v>
      </c>
      <c r="F145" s="27" t="s">
        <v>38021</v>
      </c>
      <c r="G145" s="25" t="s">
        <v>13688</v>
      </c>
      <c r="H145" s="1" t="s">
        <v>40706</v>
      </c>
      <c r="I145" t="s">
        <v>38062</v>
      </c>
      <c r="J145" s="239" t="s">
        <v>38063</v>
      </c>
      <c r="K145" s="239" t="s">
        <v>38064</v>
      </c>
      <c r="L145" s="239" t="s">
        <v>38065</v>
      </c>
    </row>
    <row r="146" spans="1:12" s="25" customFormat="1" ht="33">
      <c r="A146" s="25" t="s">
        <v>15480</v>
      </c>
      <c r="D146" s="27">
        <v>7</v>
      </c>
      <c r="E146">
        <v>5</v>
      </c>
      <c r="F146" s="27" t="s">
        <v>38021</v>
      </c>
      <c r="G146" s="25" t="s">
        <v>13688</v>
      </c>
      <c r="H146" s="1" t="s">
        <v>40706</v>
      </c>
      <c r="I146" t="s">
        <v>38062</v>
      </c>
      <c r="J146" s="239" t="s">
        <v>38063</v>
      </c>
      <c r="K146" s="239" t="s">
        <v>38064</v>
      </c>
      <c r="L146" s="239" t="s">
        <v>38065</v>
      </c>
    </row>
    <row r="147" spans="1:12" s="25" customFormat="1" ht="33">
      <c r="A147" s="25" t="s">
        <v>15481</v>
      </c>
      <c r="D147" s="27">
        <v>7</v>
      </c>
      <c r="E147">
        <v>5</v>
      </c>
      <c r="F147" s="27" t="s">
        <v>38021</v>
      </c>
      <c r="G147" s="25" t="s">
        <v>13688</v>
      </c>
      <c r="H147" s="1" t="s">
        <v>40707</v>
      </c>
      <c r="I147" t="s">
        <v>38066</v>
      </c>
      <c r="J147" s="239" t="s">
        <v>38067</v>
      </c>
      <c r="K147" s="239" t="s">
        <v>38068</v>
      </c>
      <c r="L147" s="239" t="s">
        <v>38069</v>
      </c>
    </row>
    <row r="148" spans="1:12" s="25" customFormat="1" ht="33">
      <c r="A148" s="25" t="s">
        <v>15482</v>
      </c>
      <c r="D148" s="27">
        <v>7</v>
      </c>
      <c r="E148">
        <v>5</v>
      </c>
      <c r="F148" s="27" t="s">
        <v>38021</v>
      </c>
      <c r="G148" s="25" t="s">
        <v>13688</v>
      </c>
      <c r="H148" s="1" t="s">
        <v>40708</v>
      </c>
      <c r="I148" t="s">
        <v>38066</v>
      </c>
      <c r="J148" s="239" t="s">
        <v>38067</v>
      </c>
      <c r="K148" s="239" t="s">
        <v>38068</v>
      </c>
      <c r="L148" s="239" t="s">
        <v>38069</v>
      </c>
    </row>
    <row r="149" spans="1:12" s="25" customFormat="1" ht="33">
      <c r="A149" s="25" t="s">
        <v>15483</v>
      </c>
      <c r="D149" s="27">
        <v>7</v>
      </c>
      <c r="E149">
        <v>5</v>
      </c>
      <c r="F149" s="27" t="s">
        <v>38021</v>
      </c>
      <c r="G149" s="25" t="s">
        <v>13688</v>
      </c>
      <c r="H149" s="1" t="s">
        <v>40708</v>
      </c>
      <c r="I149" t="s">
        <v>38066</v>
      </c>
      <c r="J149" s="239" t="s">
        <v>38067</v>
      </c>
      <c r="K149" s="239" t="s">
        <v>38068</v>
      </c>
      <c r="L149" s="239" t="s">
        <v>38069</v>
      </c>
    </row>
    <row r="150" spans="1:12" s="25" customFormat="1" ht="33">
      <c r="A150" s="25" t="s">
        <v>15484</v>
      </c>
      <c r="D150" s="27">
        <v>7</v>
      </c>
      <c r="E150">
        <v>5</v>
      </c>
      <c r="F150" s="27" t="s">
        <v>38021</v>
      </c>
      <c r="G150" s="25" t="s">
        <v>13688</v>
      </c>
      <c r="H150" s="1" t="s">
        <v>40708</v>
      </c>
      <c r="I150" t="s">
        <v>38066</v>
      </c>
      <c r="J150" s="239" t="s">
        <v>38067</v>
      </c>
      <c r="K150" s="239" t="s">
        <v>38068</v>
      </c>
      <c r="L150" s="239" t="s">
        <v>38069</v>
      </c>
    </row>
    <row r="151" spans="1:12" s="25" customFormat="1" ht="33">
      <c r="A151" s="25" t="s">
        <v>15485</v>
      </c>
      <c r="D151" s="27">
        <v>7</v>
      </c>
      <c r="E151">
        <v>5</v>
      </c>
      <c r="F151" s="27" t="s">
        <v>38021</v>
      </c>
      <c r="G151" s="25" t="s">
        <v>13688</v>
      </c>
      <c r="H151" s="1" t="s">
        <v>40708</v>
      </c>
      <c r="I151" t="s">
        <v>38066</v>
      </c>
      <c r="J151" s="239" t="s">
        <v>38067</v>
      </c>
      <c r="K151" s="239" t="s">
        <v>38068</v>
      </c>
      <c r="L151" s="239" t="s">
        <v>38069</v>
      </c>
    </row>
    <row r="152" spans="1:12" s="25" customFormat="1" ht="33">
      <c r="A152" s="25" t="s">
        <v>15486</v>
      </c>
      <c r="D152" s="27">
        <v>7</v>
      </c>
      <c r="E152">
        <v>5</v>
      </c>
      <c r="F152" s="27" t="s">
        <v>38021</v>
      </c>
      <c r="G152" s="25" t="s">
        <v>13688</v>
      </c>
      <c r="H152" s="1" t="s">
        <v>40709</v>
      </c>
      <c r="I152" t="s">
        <v>38070</v>
      </c>
      <c r="J152" s="239" t="s">
        <v>38071</v>
      </c>
      <c r="K152" s="239" t="s">
        <v>38072</v>
      </c>
      <c r="L152" s="239" t="s">
        <v>38073</v>
      </c>
    </row>
    <row r="153" spans="1:12" s="25" customFormat="1" ht="33">
      <c r="A153" s="25" t="s">
        <v>15487</v>
      </c>
      <c r="D153" s="27">
        <v>7</v>
      </c>
      <c r="E153">
        <v>5</v>
      </c>
      <c r="F153" s="27" t="s">
        <v>38021</v>
      </c>
      <c r="G153" s="25" t="s">
        <v>13688</v>
      </c>
      <c r="H153" s="1" t="s">
        <v>40710</v>
      </c>
      <c r="I153" t="s">
        <v>38070</v>
      </c>
      <c r="J153" s="239" t="s">
        <v>38071</v>
      </c>
      <c r="K153" s="239" t="s">
        <v>38072</v>
      </c>
      <c r="L153" s="239" t="s">
        <v>38073</v>
      </c>
    </row>
    <row r="154" spans="1:12" s="25" customFormat="1" ht="33">
      <c r="A154" s="25" t="s">
        <v>15488</v>
      </c>
      <c r="D154" s="27">
        <v>7</v>
      </c>
      <c r="E154">
        <v>5</v>
      </c>
      <c r="F154" s="27" t="s">
        <v>38021</v>
      </c>
      <c r="G154" s="25" t="s">
        <v>13688</v>
      </c>
      <c r="H154" s="1" t="s">
        <v>40710</v>
      </c>
      <c r="I154" t="s">
        <v>38070</v>
      </c>
      <c r="J154" s="239" t="s">
        <v>38071</v>
      </c>
      <c r="K154" s="239" t="s">
        <v>38072</v>
      </c>
      <c r="L154" s="239" t="s">
        <v>38073</v>
      </c>
    </row>
    <row r="155" spans="1:12" s="25" customFormat="1" ht="33">
      <c r="A155" s="25" t="s">
        <v>15489</v>
      </c>
      <c r="D155" s="27">
        <v>7</v>
      </c>
      <c r="E155">
        <v>5</v>
      </c>
      <c r="F155" s="27" t="s">
        <v>38021</v>
      </c>
      <c r="G155" s="25" t="s">
        <v>13688</v>
      </c>
      <c r="H155" s="1" t="s">
        <v>40710</v>
      </c>
      <c r="I155" t="s">
        <v>38070</v>
      </c>
      <c r="J155" s="239" t="s">
        <v>38071</v>
      </c>
      <c r="K155" s="239" t="s">
        <v>38072</v>
      </c>
      <c r="L155" s="239" t="s">
        <v>38073</v>
      </c>
    </row>
    <row r="156" spans="1:12" s="25" customFormat="1" ht="33">
      <c r="A156" s="25" t="s">
        <v>15490</v>
      </c>
      <c r="D156" s="27">
        <v>7</v>
      </c>
      <c r="E156">
        <v>5</v>
      </c>
      <c r="F156" s="27" t="s">
        <v>38021</v>
      </c>
      <c r="G156" s="25" t="s">
        <v>13688</v>
      </c>
      <c r="H156" s="1" t="s">
        <v>40710</v>
      </c>
      <c r="I156" t="s">
        <v>38070</v>
      </c>
      <c r="J156" s="239" t="s">
        <v>38071</v>
      </c>
      <c r="K156" s="239" t="s">
        <v>38072</v>
      </c>
      <c r="L156" s="239" t="s">
        <v>38073</v>
      </c>
    </row>
    <row r="157" spans="1:12" s="25" customFormat="1">
      <c r="A157" s="25" t="s">
        <v>15491</v>
      </c>
      <c r="D157" s="27">
        <v>0</v>
      </c>
      <c r="E157">
        <v>5</v>
      </c>
      <c r="F157" s="27"/>
      <c r="G157" s="25" t="s">
        <v>13688</v>
      </c>
      <c r="H157" t="s">
        <v>35191</v>
      </c>
      <c r="I157" s="239" t="s">
        <v>29034</v>
      </c>
      <c r="J157" s="239" t="s">
        <v>29035</v>
      </c>
      <c r="K157" s="239" t="s">
        <v>29036</v>
      </c>
      <c r="L157" s="239" t="s">
        <v>29037</v>
      </c>
    </row>
    <row r="158" spans="1:12" s="25" customFormat="1">
      <c r="A158" s="25" t="s">
        <v>15492</v>
      </c>
      <c r="D158" s="27">
        <v>6</v>
      </c>
      <c r="E158">
        <v>5</v>
      </c>
      <c r="F158" s="27"/>
      <c r="G158" s="25" t="s">
        <v>13688</v>
      </c>
      <c r="H158" t="s">
        <v>37829</v>
      </c>
      <c r="I158" s="239" t="s">
        <v>13776</v>
      </c>
      <c r="J158" s="239" t="s">
        <v>29038</v>
      </c>
      <c r="K158" s="239" t="s">
        <v>29039</v>
      </c>
      <c r="L158" s="239" t="s">
        <v>29040</v>
      </c>
    </row>
    <row r="159" spans="1:12" s="25" customFormat="1">
      <c r="A159" s="25" t="s">
        <v>15493</v>
      </c>
      <c r="D159" s="27">
        <v>2</v>
      </c>
      <c r="E159">
        <v>5</v>
      </c>
      <c r="F159" s="27"/>
      <c r="G159" s="25" t="s">
        <v>13688</v>
      </c>
      <c r="H159" t="s">
        <v>40649</v>
      </c>
      <c r="I159" s="239" t="s">
        <v>34137</v>
      </c>
      <c r="J159" s="239" t="s">
        <v>34138</v>
      </c>
      <c r="K159" s="239" t="s">
        <v>34139</v>
      </c>
      <c r="L159" s="239" t="s">
        <v>34140</v>
      </c>
    </row>
    <row r="160" spans="1:12" s="25" customFormat="1">
      <c r="A160" s="25" t="s">
        <v>15494</v>
      </c>
      <c r="D160" s="27">
        <v>7</v>
      </c>
      <c r="E160"/>
      <c r="F160" s="27" t="s">
        <v>38116</v>
      </c>
      <c r="G160" s="25" t="s">
        <v>13688</v>
      </c>
      <c r="H160" t="s">
        <v>38118</v>
      </c>
      <c r="I160" s="239"/>
      <c r="J160" s="239"/>
      <c r="K160" s="239"/>
      <c r="L160" s="239"/>
    </row>
    <row r="161" spans="1:12" s="25" customFormat="1">
      <c r="A161" s="25" t="s">
        <v>17193</v>
      </c>
      <c r="D161" s="27">
        <v>6</v>
      </c>
      <c r="E161"/>
      <c r="F161" s="27" t="s">
        <v>13767</v>
      </c>
      <c r="G161" s="25" t="s">
        <v>13688</v>
      </c>
      <c r="H161" t="s">
        <v>35192</v>
      </c>
      <c r="I161" s="239"/>
      <c r="J161" s="239"/>
      <c r="K161" s="239"/>
      <c r="L161" s="239"/>
    </row>
    <row r="162" spans="1:12" s="25" customFormat="1">
      <c r="A162" s="25" t="s">
        <v>19440</v>
      </c>
      <c r="D162" s="27">
        <v>7</v>
      </c>
      <c r="E162"/>
      <c r="F162" s="27" t="s">
        <v>36763</v>
      </c>
      <c r="G162" s="25" t="s">
        <v>13688</v>
      </c>
      <c r="H162" t="s">
        <v>37830</v>
      </c>
      <c r="I162" t="s">
        <v>21462</v>
      </c>
      <c r="J162" t="s">
        <v>21462</v>
      </c>
      <c r="K162" t="s">
        <v>21462</v>
      </c>
      <c r="L162" t="s">
        <v>21462</v>
      </c>
    </row>
    <row r="163" spans="1:12" s="25" customFormat="1">
      <c r="A163" s="25" t="s">
        <v>19494</v>
      </c>
      <c r="D163" s="27">
        <v>7</v>
      </c>
      <c r="E163"/>
      <c r="F163" s="27" t="s">
        <v>37838</v>
      </c>
      <c r="G163" s="25" t="s">
        <v>13688</v>
      </c>
      <c r="H163" t="s">
        <v>38117</v>
      </c>
      <c r="I163" t="s">
        <v>21462</v>
      </c>
      <c r="J163" t="s">
        <v>21462</v>
      </c>
      <c r="K163" t="s">
        <v>21462</v>
      </c>
      <c r="L163" t="s">
        <v>21462</v>
      </c>
    </row>
    <row r="164" spans="1:12" s="25" customFormat="1">
      <c r="A164" s="25" t="s">
        <v>19495</v>
      </c>
      <c r="D164" s="27">
        <v>7</v>
      </c>
      <c r="E164"/>
      <c r="F164" s="27" t="s">
        <v>37837</v>
      </c>
      <c r="G164" s="25" t="s">
        <v>13688</v>
      </c>
      <c r="H164" t="s">
        <v>37839</v>
      </c>
      <c r="I164" t="s">
        <v>21462</v>
      </c>
      <c r="J164" t="s">
        <v>21462</v>
      </c>
      <c r="K164" t="s">
        <v>21462</v>
      </c>
      <c r="L164" t="s">
        <v>21462</v>
      </c>
    </row>
    <row r="165" spans="1:12">
      <c r="A165" s="136" t="s">
        <v>13777</v>
      </c>
      <c r="B165" s="132"/>
      <c r="C165" s="132"/>
      <c r="D165" s="133"/>
      <c r="E165"/>
      <c r="F165" s="133"/>
      <c r="G165" s="133"/>
      <c r="H165">
        <v>0</v>
      </c>
      <c r="I165" t="s">
        <v>21462</v>
      </c>
      <c r="J165" t="s">
        <v>21462</v>
      </c>
      <c r="K165" t="s">
        <v>21462</v>
      </c>
      <c r="L165" t="s">
        <v>21462</v>
      </c>
    </row>
    <row r="166" spans="1:12" s="80" customFormat="1">
      <c r="A166" s="138" t="s">
        <v>15495</v>
      </c>
      <c r="B166" s="138"/>
      <c r="C166" s="138"/>
      <c r="D166" s="27">
        <v>0</v>
      </c>
      <c r="E166"/>
      <c r="F166" s="27"/>
      <c r="G166" s="138" t="s">
        <v>6193</v>
      </c>
      <c r="H166" t="s">
        <v>19317</v>
      </c>
      <c r="I166" t="s">
        <v>6220</v>
      </c>
      <c r="J166" t="s">
        <v>6221</v>
      </c>
      <c r="K166" t="s">
        <v>21462</v>
      </c>
      <c r="L166" t="s">
        <v>21462</v>
      </c>
    </row>
    <row r="167" spans="1:12" s="80" customFormat="1">
      <c r="A167" s="138" t="s">
        <v>15496</v>
      </c>
      <c r="B167" s="138"/>
      <c r="C167" s="138"/>
      <c r="D167" s="27">
        <v>0</v>
      </c>
      <c r="E167">
        <v>5</v>
      </c>
      <c r="F167" s="27"/>
      <c r="G167" s="138" t="s">
        <v>6193</v>
      </c>
      <c r="H167" t="s">
        <v>6219</v>
      </c>
      <c r="I167" t="s">
        <v>6220</v>
      </c>
      <c r="J167" t="s">
        <v>6221</v>
      </c>
      <c r="K167" t="s">
        <v>24138</v>
      </c>
      <c r="L167" t="s">
        <v>24139</v>
      </c>
    </row>
    <row r="168" spans="1:12" s="80" customFormat="1">
      <c r="A168" s="138" t="s">
        <v>15497</v>
      </c>
      <c r="B168" s="138"/>
      <c r="C168" s="138"/>
      <c r="D168" s="27">
        <v>0</v>
      </c>
      <c r="E168">
        <v>5</v>
      </c>
      <c r="F168" s="27"/>
      <c r="G168" s="138" t="s">
        <v>6193</v>
      </c>
      <c r="H168" t="s">
        <v>35269</v>
      </c>
      <c r="I168" t="s">
        <v>13778</v>
      </c>
      <c r="J168" t="s">
        <v>13779</v>
      </c>
      <c r="K168" t="s">
        <v>29041</v>
      </c>
      <c r="L168" t="s">
        <v>29042</v>
      </c>
    </row>
    <row r="169" spans="1:12" s="80" customFormat="1">
      <c r="A169" s="138" t="s">
        <v>15498</v>
      </c>
      <c r="B169" s="138"/>
      <c r="C169" s="138"/>
      <c r="D169" s="27">
        <v>0</v>
      </c>
      <c r="E169">
        <v>5</v>
      </c>
      <c r="F169" s="27"/>
      <c r="G169" s="138" t="s">
        <v>6193</v>
      </c>
      <c r="H169" t="s">
        <v>13780</v>
      </c>
      <c r="I169" t="s">
        <v>13781</v>
      </c>
      <c r="J169" t="s">
        <v>13782</v>
      </c>
      <c r="K169" t="s">
        <v>29043</v>
      </c>
      <c r="L169" t="s">
        <v>29044</v>
      </c>
    </row>
    <row r="170" spans="1:12" s="80" customFormat="1">
      <c r="A170" s="204" t="s">
        <v>13783</v>
      </c>
      <c r="B170" s="138"/>
      <c r="C170" s="138"/>
      <c r="D170" s="27">
        <v>0</v>
      </c>
      <c r="E170">
        <v>5</v>
      </c>
      <c r="F170" s="27" t="s">
        <v>35022</v>
      </c>
      <c r="G170" s="138" t="s">
        <v>6193</v>
      </c>
      <c r="H170" t="s">
        <v>13784</v>
      </c>
      <c r="I170" t="s">
        <v>13785</v>
      </c>
      <c r="J170" t="s">
        <v>29045</v>
      </c>
      <c r="K170" t="s">
        <v>29046</v>
      </c>
      <c r="L170" t="s">
        <v>29047</v>
      </c>
    </row>
    <row r="171" spans="1:12" s="80" customFormat="1">
      <c r="A171" s="138" t="s">
        <v>15499</v>
      </c>
      <c r="B171" s="138"/>
      <c r="C171" s="138"/>
      <c r="D171" s="27">
        <v>0</v>
      </c>
      <c r="E171">
        <v>5</v>
      </c>
      <c r="F171" s="27"/>
      <c r="G171" s="138" t="s">
        <v>6193</v>
      </c>
      <c r="H171" t="s">
        <v>13786</v>
      </c>
      <c r="I171" t="s">
        <v>13787</v>
      </c>
      <c r="J171" t="s">
        <v>13788</v>
      </c>
      <c r="K171" t="s">
        <v>29048</v>
      </c>
      <c r="L171" t="s">
        <v>29049</v>
      </c>
    </row>
    <row r="172" spans="1:12" s="80" customFormat="1">
      <c r="A172" s="138" t="s">
        <v>17132</v>
      </c>
      <c r="B172" s="138"/>
      <c r="C172" s="138"/>
      <c r="D172" s="27">
        <v>0</v>
      </c>
      <c r="E172">
        <v>5</v>
      </c>
      <c r="F172" s="27" t="s">
        <v>17133</v>
      </c>
      <c r="G172" s="138" t="s">
        <v>6193</v>
      </c>
      <c r="H172" t="s">
        <v>29050</v>
      </c>
      <c r="I172" t="s">
        <v>29051</v>
      </c>
      <c r="J172" t="s">
        <v>29052</v>
      </c>
      <c r="K172" t="s">
        <v>29053</v>
      </c>
      <c r="L172" t="s">
        <v>29054</v>
      </c>
    </row>
    <row r="173" spans="1:12" s="80" customFormat="1">
      <c r="A173" s="138" t="s">
        <v>15500</v>
      </c>
      <c r="B173" s="138"/>
      <c r="C173" s="138"/>
      <c r="D173" s="27">
        <v>0</v>
      </c>
      <c r="E173">
        <v>5</v>
      </c>
      <c r="F173" s="27"/>
      <c r="G173" s="138" t="s">
        <v>6193</v>
      </c>
      <c r="H173" t="s">
        <v>13612</v>
      </c>
      <c r="I173" t="s">
        <v>13613</v>
      </c>
      <c r="J173" t="s">
        <v>28779</v>
      </c>
      <c r="K173" t="s">
        <v>28780</v>
      </c>
      <c r="L173" t="s">
        <v>28781</v>
      </c>
    </row>
    <row r="174" spans="1:12" s="80" customFormat="1">
      <c r="A174" s="138" t="s">
        <v>15501</v>
      </c>
      <c r="B174" s="138"/>
      <c r="C174" s="138"/>
      <c r="D174" s="27">
        <v>0</v>
      </c>
      <c r="E174">
        <v>5</v>
      </c>
      <c r="F174" s="27"/>
      <c r="G174" s="138" t="s">
        <v>6193</v>
      </c>
      <c r="H174" t="s">
        <v>13629</v>
      </c>
      <c r="I174" t="s">
        <v>13630</v>
      </c>
      <c r="J174" t="s">
        <v>28795</v>
      </c>
      <c r="K174" t="s">
        <v>28796</v>
      </c>
      <c r="L174" t="s">
        <v>28797</v>
      </c>
    </row>
    <row r="175" spans="1:12" s="80" customFormat="1">
      <c r="A175" s="138" t="s">
        <v>15502</v>
      </c>
      <c r="B175" s="138"/>
      <c r="C175" s="138"/>
      <c r="D175" s="27">
        <v>0</v>
      </c>
      <c r="E175">
        <v>5</v>
      </c>
      <c r="F175" s="27"/>
      <c r="G175" s="138" t="s">
        <v>6193</v>
      </c>
      <c r="H175" t="s">
        <v>13656</v>
      </c>
      <c r="I175" t="s">
        <v>13657</v>
      </c>
      <c r="J175" t="s">
        <v>28817</v>
      </c>
      <c r="K175" t="s">
        <v>28818</v>
      </c>
      <c r="L175" t="s">
        <v>28819</v>
      </c>
    </row>
    <row r="176" spans="1:12" s="80" customFormat="1">
      <c r="A176" s="138" t="s">
        <v>15947</v>
      </c>
      <c r="B176" s="138"/>
      <c r="C176" s="138"/>
      <c r="D176" s="27">
        <v>0</v>
      </c>
      <c r="E176">
        <v>5</v>
      </c>
      <c r="F176" s="27"/>
      <c r="G176" s="138" t="s">
        <v>6193</v>
      </c>
      <c r="H176" t="s">
        <v>13637</v>
      </c>
      <c r="I176" t="s">
        <v>13638</v>
      </c>
      <c r="J176" t="s">
        <v>28801</v>
      </c>
      <c r="K176" t="s">
        <v>28802</v>
      </c>
      <c r="L176" t="s">
        <v>28803</v>
      </c>
    </row>
    <row r="177" spans="1:12" s="80" customFormat="1">
      <c r="A177" s="138" t="s">
        <v>15503</v>
      </c>
      <c r="B177" s="138"/>
      <c r="C177" s="138"/>
      <c r="D177" s="27">
        <v>0</v>
      </c>
      <c r="E177">
        <v>5</v>
      </c>
      <c r="F177" s="27"/>
      <c r="G177" s="138" t="s">
        <v>6193</v>
      </c>
      <c r="H177" t="s">
        <v>40015</v>
      </c>
      <c r="I177" t="s">
        <v>13654</v>
      </c>
      <c r="J177" t="s">
        <v>28814</v>
      </c>
      <c r="K177" t="s">
        <v>28815</v>
      </c>
      <c r="L177" t="s">
        <v>28816</v>
      </c>
    </row>
    <row r="178" spans="1:12" s="80" customFormat="1">
      <c r="A178" s="138" t="s">
        <v>15504</v>
      </c>
      <c r="B178" s="138"/>
      <c r="C178" s="138"/>
      <c r="D178" s="27">
        <v>0</v>
      </c>
      <c r="E178">
        <v>5</v>
      </c>
      <c r="F178" s="27"/>
      <c r="G178" s="138" t="s">
        <v>6193</v>
      </c>
      <c r="H178" t="s">
        <v>36768</v>
      </c>
      <c r="I178" t="s">
        <v>13610</v>
      </c>
      <c r="J178" t="s">
        <v>28776</v>
      </c>
      <c r="K178" t="s">
        <v>28777</v>
      </c>
      <c r="L178" t="s">
        <v>28778</v>
      </c>
    </row>
    <row r="179" spans="1:12" s="80" customFormat="1">
      <c r="A179" s="138" t="s">
        <v>35667</v>
      </c>
      <c r="B179" s="138"/>
      <c r="C179" s="138"/>
      <c r="D179" s="27">
        <v>0</v>
      </c>
      <c r="E179">
        <v>5</v>
      </c>
      <c r="F179" s="27"/>
      <c r="G179" s="138" t="s">
        <v>35665</v>
      </c>
      <c r="H179" t="s">
        <v>35671</v>
      </c>
      <c r="I179"/>
      <c r="J179"/>
      <c r="K179"/>
      <c r="L179"/>
    </row>
    <row r="180" spans="1:12" s="80" customFormat="1">
      <c r="A180" s="138" t="s">
        <v>35664</v>
      </c>
      <c r="B180" s="138"/>
      <c r="C180" s="138"/>
      <c r="D180" s="27">
        <v>0</v>
      </c>
      <c r="E180">
        <v>5</v>
      </c>
      <c r="F180" s="27"/>
      <c r="G180" s="138" t="s">
        <v>35665</v>
      </c>
      <c r="H180" t="s">
        <v>35666</v>
      </c>
      <c r="I180"/>
      <c r="J180"/>
      <c r="K180"/>
      <c r="L180"/>
    </row>
    <row r="181" spans="1:12" s="80" customFormat="1" ht="40.5" customHeight="1">
      <c r="A181" s="80" t="s">
        <v>15505</v>
      </c>
      <c r="D181" s="27">
        <v>8</v>
      </c>
      <c r="E181">
        <v>5</v>
      </c>
      <c r="F181" s="27" t="s">
        <v>38793</v>
      </c>
      <c r="G181" s="80" t="s">
        <v>6209</v>
      </c>
      <c r="H181" t="s">
        <v>40013</v>
      </c>
      <c r="I181" t="s">
        <v>13789</v>
      </c>
      <c r="J181" t="s">
        <v>13790</v>
      </c>
      <c r="K181" t="s">
        <v>29055</v>
      </c>
      <c r="L181" t="s">
        <v>29056</v>
      </c>
    </row>
    <row r="182" spans="1:12" s="80" customFormat="1" ht="67.5" customHeight="1">
      <c r="A182" s="80" t="s">
        <v>15506</v>
      </c>
      <c r="D182" s="27">
        <v>8</v>
      </c>
      <c r="E182">
        <v>5</v>
      </c>
      <c r="F182" s="27" t="s">
        <v>38793</v>
      </c>
      <c r="G182" s="80" t="s">
        <v>6209</v>
      </c>
      <c r="H182" t="s">
        <v>40014</v>
      </c>
      <c r="I182" t="s">
        <v>13791</v>
      </c>
      <c r="J182" t="s">
        <v>13792</v>
      </c>
      <c r="K182" t="s">
        <v>29057</v>
      </c>
      <c r="L182" t="s">
        <v>29058</v>
      </c>
    </row>
    <row r="183" spans="1:12" s="80" customFormat="1" ht="27" customHeight="1">
      <c r="A183" s="80" t="s">
        <v>15507</v>
      </c>
      <c r="D183" s="27">
        <v>0</v>
      </c>
      <c r="E183">
        <v>5</v>
      </c>
      <c r="F183" s="27"/>
      <c r="G183" s="80" t="s">
        <v>6209</v>
      </c>
      <c r="H183" t="s">
        <v>35270</v>
      </c>
      <c r="I183" t="s">
        <v>13793</v>
      </c>
      <c r="J183" t="s">
        <v>29059</v>
      </c>
      <c r="K183" t="s">
        <v>29060</v>
      </c>
      <c r="L183" t="s">
        <v>29061</v>
      </c>
    </row>
    <row r="184" spans="1:12" s="80" customFormat="1" ht="27" customHeight="1">
      <c r="A184" s="80" t="s">
        <v>15508</v>
      </c>
      <c r="D184" s="27">
        <v>0</v>
      </c>
      <c r="E184">
        <v>5</v>
      </c>
      <c r="F184" s="27"/>
      <c r="G184" s="80" t="s">
        <v>6209</v>
      </c>
      <c r="H184" t="s">
        <v>13794</v>
      </c>
      <c r="I184" t="s">
        <v>13795</v>
      </c>
      <c r="J184" t="s">
        <v>29062</v>
      </c>
      <c r="K184" t="s">
        <v>29063</v>
      </c>
      <c r="L184" t="s">
        <v>29064</v>
      </c>
    </row>
    <row r="185" spans="1:12" s="80" customFormat="1" ht="27" customHeight="1">
      <c r="A185" s="137" t="s">
        <v>13796</v>
      </c>
      <c r="B185" s="137"/>
      <c r="C185" s="137"/>
      <c r="D185" s="27">
        <v>0</v>
      </c>
      <c r="E185">
        <v>5</v>
      </c>
      <c r="F185" s="27"/>
      <c r="G185" s="80" t="s">
        <v>6209</v>
      </c>
      <c r="H185" t="s">
        <v>13797</v>
      </c>
      <c r="I185" t="s">
        <v>13798</v>
      </c>
      <c r="J185" t="s">
        <v>29065</v>
      </c>
      <c r="K185" t="s">
        <v>29066</v>
      </c>
      <c r="L185" t="s">
        <v>29067</v>
      </c>
    </row>
    <row r="186" spans="1:12" s="80" customFormat="1" ht="27" customHeight="1">
      <c r="A186" s="80" t="s">
        <v>15509</v>
      </c>
      <c r="D186" s="27">
        <v>0</v>
      </c>
      <c r="E186">
        <v>5</v>
      </c>
      <c r="F186" s="27"/>
      <c r="G186" s="80" t="s">
        <v>6209</v>
      </c>
      <c r="H186" t="s">
        <v>13799</v>
      </c>
      <c r="I186" t="s">
        <v>13800</v>
      </c>
      <c r="J186" t="s">
        <v>13801</v>
      </c>
      <c r="K186" t="s">
        <v>29068</v>
      </c>
      <c r="L186" t="s">
        <v>29069</v>
      </c>
    </row>
    <row r="187" spans="1:12" s="80" customFormat="1" ht="27" customHeight="1">
      <c r="A187" s="80" t="s">
        <v>17134</v>
      </c>
      <c r="D187" s="27">
        <v>0</v>
      </c>
      <c r="E187">
        <v>5</v>
      </c>
      <c r="F187" s="27" t="s">
        <v>17133</v>
      </c>
      <c r="G187" s="80" t="s">
        <v>6209</v>
      </c>
      <c r="H187" t="s">
        <v>29070</v>
      </c>
      <c r="I187" t="s">
        <v>29071</v>
      </c>
      <c r="J187" t="s">
        <v>29072</v>
      </c>
      <c r="K187" t="s">
        <v>29073</v>
      </c>
      <c r="L187" t="s">
        <v>29074</v>
      </c>
    </row>
    <row r="188" spans="1:12" s="80" customFormat="1" ht="27" customHeight="1">
      <c r="A188" s="80" t="s">
        <v>15510</v>
      </c>
      <c r="D188" s="27">
        <v>0</v>
      </c>
      <c r="E188">
        <v>5</v>
      </c>
      <c r="F188" s="27"/>
      <c r="G188" s="80" t="s">
        <v>6209</v>
      </c>
      <c r="H188" t="s">
        <v>13802</v>
      </c>
      <c r="I188" t="s">
        <v>13803</v>
      </c>
      <c r="J188" t="s">
        <v>29075</v>
      </c>
      <c r="K188" t="s">
        <v>29076</v>
      </c>
      <c r="L188" t="s">
        <v>29077</v>
      </c>
    </row>
    <row r="189" spans="1:12" s="80" customFormat="1">
      <c r="A189" s="80" t="s">
        <v>15511</v>
      </c>
      <c r="D189" s="27">
        <v>0</v>
      </c>
      <c r="E189">
        <v>5</v>
      </c>
      <c r="F189" s="27"/>
      <c r="G189" s="80" t="s">
        <v>6209</v>
      </c>
      <c r="H189" t="s">
        <v>13804</v>
      </c>
      <c r="I189" t="s">
        <v>13805</v>
      </c>
      <c r="J189" t="s">
        <v>29078</v>
      </c>
      <c r="K189" t="s">
        <v>29079</v>
      </c>
      <c r="L189" t="s">
        <v>29080</v>
      </c>
    </row>
    <row r="190" spans="1:12" s="80" customFormat="1">
      <c r="A190" s="80" t="s">
        <v>15512</v>
      </c>
      <c r="D190" s="27">
        <v>0</v>
      </c>
      <c r="E190">
        <v>5</v>
      </c>
      <c r="F190" s="27"/>
      <c r="G190" s="80" t="s">
        <v>6209</v>
      </c>
      <c r="H190" t="s">
        <v>13806</v>
      </c>
      <c r="I190" t="s">
        <v>13807</v>
      </c>
      <c r="J190" t="s">
        <v>29081</v>
      </c>
      <c r="K190" t="s">
        <v>29082</v>
      </c>
      <c r="L190" t="s">
        <v>29083</v>
      </c>
    </row>
    <row r="191" spans="1:12" s="80" customFormat="1">
      <c r="A191" s="80" t="s">
        <v>15513</v>
      </c>
      <c r="D191" s="27">
        <v>0</v>
      </c>
      <c r="E191">
        <v>5</v>
      </c>
      <c r="F191" s="27"/>
      <c r="G191" s="80" t="s">
        <v>6209</v>
      </c>
      <c r="H191" t="s">
        <v>18484</v>
      </c>
      <c r="I191" t="s">
        <v>13808</v>
      </c>
      <c r="J191" t="s">
        <v>29084</v>
      </c>
      <c r="K191" t="s">
        <v>29085</v>
      </c>
      <c r="L191" t="s">
        <v>29086</v>
      </c>
    </row>
    <row r="192" spans="1:12" s="80" customFormat="1">
      <c r="A192" s="80" t="s">
        <v>15514</v>
      </c>
      <c r="D192" s="27">
        <v>5</v>
      </c>
      <c r="E192">
        <v>5</v>
      </c>
      <c r="F192" s="27"/>
      <c r="G192" s="80" t="s">
        <v>6209</v>
      </c>
      <c r="H192" t="s">
        <v>29087</v>
      </c>
      <c r="I192" t="s">
        <v>13809</v>
      </c>
      <c r="J192" t="s">
        <v>29088</v>
      </c>
      <c r="K192" t="s">
        <v>29089</v>
      </c>
      <c r="L192" t="s">
        <v>29090</v>
      </c>
    </row>
    <row r="193" spans="1:12" s="80" customFormat="1">
      <c r="A193" s="80" t="s">
        <v>15515</v>
      </c>
      <c r="D193" s="27">
        <v>0</v>
      </c>
      <c r="E193">
        <v>5</v>
      </c>
      <c r="F193" s="27"/>
      <c r="G193" s="80" t="s">
        <v>6209</v>
      </c>
      <c r="H193" t="s">
        <v>13810</v>
      </c>
      <c r="I193" t="s">
        <v>13811</v>
      </c>
      <c r="J193" t="s">
        <v>29091</v>
      </c>
      <c r="K193" t="s">
        <v>29092</v>
      </c>
      <c r="L193" t="s">
        <v>29093</v>
      </c>
    </row>
    <row r="194" spans="1:12" s="80" customFormat="1">
      <c r="A194" s="80" t="s">
        <v>35668</v>
      </c>
      <c r="D194" s="31">
        <v>0</v>
      </c>
      <c r="E194">
        <v>5</v>
      </c>
      <c r="F194" s="31"/>
      <c r="G194" s="80" t="s">
        <v>35670</v>
      </c>
      <c r="H194" t="s">
        <v>35672</v>
      </c>
      <c r="I194"/>
      <c r="J194"/>
      <c r="K194"/>
      <c r="L194"/>
    </row>
    <row r="195" spans="1:12" s="80" customFormat="1">
      <c r="A195" s="80" t="s">
        <v>35669</v>
      </c>
      <c r="D195" s="31">
        <v>0</v>
      </c>
      <c r="E195">
        <v>5</v>
      </c>
      <c r="F195" s="31"/>
      <c r="G195" s="80" t="s">
        <v>35670</v>
      </c>
      <c r="H195" t="s">
        <v>35673</v>
      </c>
      <c r="I195"/>
      <c r="J195"/>
      <c r="K195"/>
      <c r="L195"/>
    </row>
    <row r="196" spans="1:12">
      <c r="A196" s="136" t="s">
        <v>13812</v>
      </c>
      <c r="B196" s="132"/>
      <c r="C196" s="132"/>
      <c r="D196" s="133"/>
      <c r="E196"/>
      <c r="F196" s="133"/>
      <c r="G196" s="133"/>
      <c r="H196">
        <v>0</v>
      </c>
      <c r="I196" t="s">
        <v>21462</v>
      </c>
      <c r="J196" t="s">
        <v>21462</v>
      </c>
      <c r="K196" t="s">
        <v>21462</v>
      </c>
      <c r="L196" t="s">
        <v>21462</v>
      </c>
    </row>
    <row r="197" spans="1:12" s="25" customFormat="1">
      <c r="A197" s="25" t="s">
        <v>15516</v>
      </c>
      <c r="D197" s="27">
        <v>0</v>
      </c>
      <c r="E197">
        <v>5</v>
      </c>
      <c r="F197" s="27"/>
      <c r="G197" s="25" t="s">
        <v>6193</v>
      </c>
      <c r="H197" t="s">
        <v>32733</v>
      </c>
      <c r="I197" t="s">
        <v>13813</v>
      </c>
      <c r="J197" t="s">
        <v>13814</v>
      </c>
      <c r="K197" t="s">
        <v>29094</v>
      </c>
      <c r="L197" t="s">
        <v>29094</v>
      </c>
    </row>
    <row r="198" spans="1:12" s="25" customFormat="1">
      <c r="A198" s="25" t="s">
        <v>17042</v>
      </c>
      <c r="D198" s="27">
        <v>0</v>
      </c>
      <c r="E198">
        <v>5</v>
      </c>
      <c r="F198" s="27"/>
      <c r="G198" s="25" t="s">
        <v>6193</v>
      </c>
      <c r="H198" t="s">
        <v>32734</v>
      </c>
      <c r="I198" t="s">
        <v>29095</v>
      </c>
      <c r="J198" t="s">
        <v>29096</v>
      </c>
      <c r="K198" t="s">
        <v>29097</v>
      </c>
      <c r="L198" t="s">
        <v>29097</v>
      </c>
    </row>
    <row r="199" spans="1:12" s="25" customFormat="1">
      <c r="A199" s="25" t="s">
        <v>15517</v>
      </c>
      <c r="D199" s="27">
        <v>0</v>
      </c>
      <c r="E199">
        <v>5</v>
      </c>
      <c r="F199" s="27"/>
      <c r="H199" t="s">
        <v>32735</v>
      </c>
      <c r="I199" t="s">
        <v>13815</v>
      </c>
      <c r="J199" t="s">
        <v>29098</v>
      </c>
      <c r="K199" t="s">
        <v>29099</v>
      </c>
      <c r="L199" t="s">
        <v>29099</v>
      </c>
    </row>
    <row r="200" spans="1:12" s="25" customFormat="1">
      <c r="A200" s="25" t="s">
        <v>15518</v>
      </c>
      <c r="D200" s="27">
        <v>0</v>
      </c>
      <c r="E200">
        <v>5</v>
      </c>
      <c r="F200" s="27"/>
      <c r="H200" t="s">
        <v>32736</v>
      </c>
      <c r="I200" t="s">
        <v>13816</v>
      </c>
      <c r="J200" t="s">
        <v>29100</v>
      </c>
      <c r="K200" t="s">
        <v>29101</v>
      </c>
      <c r="L200" t="s">
        <v>29102</v>
      </c>
    </row>
    <row r="201" spans="1:12" s="25" customFormat="1">
      <c r="A201" s="25" t="s">
        <v>15519</v>
      </c>
      <c r="D201" s="27">
        <v>0</v>
      </c>
      <c r="E201">
        <v>5</v>
      </c>
      <c r="F201" s="27"/>
      <c r="H201" t="s">
        <v>35771</v>
      </c>
      <c r="I201" t="s">
        <v>13818</v>
      </c>
      <c r="J201" t="s">
        <v>29106</v>
      </c>
      <c r="K201" t="s">
        <v>29107</v>
      </c>
      <c r="L201" t="s">
        <v>29108</v>
      </c>
    </row>
    <row r="202" spans="1:12" s="25" customFormat="1">
      <c r="A202" s="25" t="s">
        <v>15520</v>
      </c>
      <c r="D202" s="27">
        <v>0</v>
      </c>
      <c r="E202">
        <v>5</v>
      </c>
      <c r="F202" s="27"/>
      <c r="H202" t="s">
        <v>35772</v>
      </c>
      <c r="I202" t="s">
        <v>13821</v>
      </c>
      <c r="J202" t="s">
        <v>29110</v>
      </c>
      <c r="K202" t="s">
        <v>29111</v>
      </c>
      <c r="L202" t="s">
        <v>29112</v>
      </c>
    </row>
    <row r="203" spans="1:12" s="25" customFormat="1">
      <c r="A203" s="25" t="s">
        <v>15521</v>
      </c>
      <c r="D203" s="27">
        <v>6</v>
      </c>
      <c r="E203"/>
      <c r="F203" s="27"/>
      <c r="G203" s="25" t="s">
        <v>6193</v>
      </c>
      <c r="H203" t="s">
        <v>35773</v>
      </c>
      <c r="I203"/>
      <c r="J203"/>
      <c r="K203"/>
      <c r="L203"/>
    </row>
    <row r="204" spans="1:12" s="25" customFormat="1">
      <c r="A204" s="25" t="s">
        <v>16992</v>
      </c>
      <c r="D204" s="27">
        <v>0</v>
      </c>
      <c r="E204"/>
      <c r="F204" s="27"/>
      <c r="G204" s="25" t="s">
        <v>6193</v>
      </c>
      <c r="H204" t="s">
        <v>35774</v>
      </c>
      <c r="I204" t="s">
        <v>13817</v>
      </c>
      <c r="J204" t="s">
        <v>29103</v>
      </c>
      <c r="K204" t="s">
        <v>29104</v>
      </c>
      <c r="L204" t="s">
        <v>29105</v>
      </c>
    </row>
    <row r="205" spans="1:12" s="25" customFormat="1">
      <c r="A205" s="25" t="s">
        <v>16993</v>
      </c>
      <c r="D205" s="27">
        <v>6</v>
      </c>
      <c r="E205"/>
      <c r="F205" s="27"/>
      <c r="G205" s="25" t="s">
        <v>6193</v>
      </c>
      <c r="H205" t="s">
        <v>32461</v>
      </c>
      <c r="I205" t="s">
        <v>16996</v>
      </c>
      <c r="J205"/>
      <c r="K205"/>
      <c r="L205"/>
    </row>
    <row r="206" spans="1:12" s="25" customFormat="1">
      <c r="A206" s="25" t="s">
        <v>16994</v>
      </c>
      <c r="D206" s="27">
        <v>6</v>
      </c>
      <c r="E206"/>
      <c r="F206" s="27"/>
      <c r="G206" s="25" t="s">
        <v>6193</v>
      </c>
      <c r="H206" t="s">
        <v>32464</v>
      </c>
      <c r="I206" t="s">
        <v>16997</v>
      </c>
      <c r="J206"/>
      <c r="K206"/>
      <c r="L206"/>
    </row>
    <row r="207" spans="1:12" s="25" customFormat="1">
      <c r="A207" s="25" t="s">
        <v>16995</v>
      </c>
      <c r="D207" s="27">
        <v>5</v>
      </c>
      <c r="E207"/>
      <c r="F207" s="27"/>
      <c r="G207" s="25" t="s">
        <v>6193</v>
      </c>
      <c r="H207" t="s">
        <v>18699</v>
      </c>
      <c r="I207" t="s">
        <v>16998</v>
      </c>
      <c r="J207"/>
      <c r="K207"/>
      <c r="L207"/>
    </row>
    <row r="208" spans="1:12" s="25" customFormat="1">
      <c r="A208" s="25" t="s">
        <v>32318</v>
      </c>
      <c r="D208" s="27">
        <v>6</v>
      </c>
      <c r="E208">
        <v>0</v>
      </c>
      <c r="F208" s="27"/>
      <c r="G208" s="25" t="s">
        <v>35055</v>
      </c>
      <c r="H208" t="s">
        <v>32320</v>
      </c>
      <c r="I208"/>
      <c r="J208"/>
      <c r="K208"/>
      <c r="L208"/>
    </row>
    <row r="209" spans="1:12" s="25" customFormat="1">
      <c r="A209" s="25" t="s">
        <v>15522</v>
      </c>
      <c r="D209" s="27">
        <v>0</v>
      </c>
      <c r="E209"/>
      <c r="F209" s="27"/>
      <c r="H209" t="s">
        <v>19266</v>
      </c>
      <c r="I209" t="s">
        <v>13819</v>
      </c>
      <c r="J209" t="s">
        <v>13820</v>
      </c>
      <c r="K209"/>
      <c r="L209"/>
    </row>
    <row r="210" spans="1:12" s="25" customFormat="1">
      <c r="A210" s="25" t="s">
        <v>15523</v>
      </c>
      <c r="D210" s="27">
        <v>0</v>
      </c>
      <c r="E210">
        <v>5</v>
      </c>
      <c r="F210" s="27"/>
      <c r="H210" t="s">
        <v>29109</v>
      </c>
      <c r="I210" t="s">
        <v>13821</v>
      </c>
      <c r="J210" t="s">
        <v>29110</v>
      </c>
      <c r="K210" t="s">
        <v>29111</v>
      </c>
      <c r="L210" t="s">
        <v>29112</v>
      </c>
    </row>
    <row r="211" spans="1:12" s="25" customFormat="1">
      <c r="A211" s="25" t="s">
        <v>15524</v>
      </c>
      <c r="D211" s="27">
        <v>0</v>
      </c>
      <c r="E211">
        <v>5</v>
      </c>
      <c r="F211" s="27"/>
      <c r="H211" t="s">
        <v>13822</v>
      </c>
      <c r="I211" t="s">
        <v>13823</v>
      </c>
      <c r="J211" t="s">
        <v>29113</v>
      </c>
      <c r="K211" t="s">
        <v>29114</v>
      </c>
      <c r="L211" t="s">
        <v>29115</v>
      </c>
    </row>
    <row r="212" spans="1:12" s="25" customFormat="1">
      <c r="A212" s="25" t="s">
        <v>15525</v>
      </c>
      <c r="D212" s="27">
        <v>0</v>
      </c>
      <c r="E212">
        <v>5</v>
      </c>
      <c r="F212" s="27"/>
      <c r="H212" t="s">
        <v>13824</v>
      </c>
      <c r="I212" t="s">
        <v>13825</v>
      </c>
      <c r="J212" t="s">
        <v>29116</v>
      </c>
      <c r="K212" t="s">
        <v>29117</v>
      </c>
      <c r="L212" t="s">
        <v>29118</v>
      </c>
    </row>
    <row r="213" spans="1:12" s="25" customFormat="1">
      <c r="A213" s="25" t="s">
        <v>15526</v>
      </c>
      <c r="D213" s="27">
        <v>0</v>
      </c>
      <c r="E213">
        <v>5</v>
      </c>
      <c r="F213" s="27"/>
      <c r="H213" t="s">
        <v>13826</v>
      </c>
      <c r="I213" t="s">
        <v>13827</v>
      </c>
      <c r="J213" t="s">
        <v>29119</v>
      </c>
      <c r="K213" t="s">
        <v>29120</v>
      </c>
      <c r="L213" t="s">
        <v>29121</v>
      </c>
    </row>
    <row r="214" spans="1:12" s="25" customFormat="1">
      <c r="A214" s="25" t="s">
        <v>15527</v>
      </c>
      <c r="D214" s="27">
        <v>0</v>
      </c>
      <c r="E214">
        <v>5</v>
      </c>
      <c r="F214" s="27"/>
      <c r="H214" t="s">
        <v>13828</v>
      </c>
      <c r="I214" t="s">
        <v>13829</v>
      </c>
      <c r="J214" t="s">
        <v>29122</v>
      </c>
      <c r="K214" t="s">
        <v>29123</v>
      </c>
      <c r="L214" t="s">
        <v>29124</v>
      </c>
    </row>
    <row r="215" spans="1:12" s="25" customFormat="1">
      <c r="A215" s="25" t="s">
        <v>15528</v>
      </c>
      <c r="D215" s="27">
        <v>0</v>
      </c>
      <c r="E215">
        <v>5</v>
      </c>
      <c r="F215" s="27"/>
      <c r="H215" t="s">
        <v>29125</v>
      </c>
      <c r="I215" t="s">
        <v>13830</v>
      </c>
      <c r="J215" t="s">
        <v>29126</v>
      </c>
      <c r="K215" t="s">
        <v>29127</v>
      </c>
      <c r="L215" t="s">
        <v>29128</v>
      </c>
    </row>
    <row r="216" spans="1:12" s="25" customFormat="1">
      <c r="A216" s="25" t="s">
        <v>15529</v>
      </c>
      <c r="D216" s="27">
        <v>0</v>
      </c>
      <c r="E216">
        <v>5</v>
      </c>
      <c r="F216" s="27"/>
      <c r="G216" s="91" t="s">
        <v>13831</v>
      </c>
      <c r="H216" t="s">
        <v>13832</v>
      </c>
      <c r="I216" t="s">
        <v>13833</v>
      </c>
      <c r="J216" t="s">
        <v>29129</v>
      </c>
      <c r="K216" t="s">
        <v>29130</v>
      </c>
      <c r="L216" t="s">
        <v>29131</v>
      </c>
    </row>
    <row r="217" spans="1:12" s="25" customFormat="1">
      <c r="A217" s="25" t="s">
        <v>15530</v>
      </c>
      <c r="D217" s="27">
        <v>0</v>
      </c>
      <c r="E217">
        <v>5</v>
      </c>
      <c r="F217" s="27"/>
      <c r="G217" s="91"/>
      <c r="H217" t="s">
        <v>13834</v>
      </c>
      <c r="I217" t="s">
        <v>13835</v>
      </c>
      <c r="J217" t="s">
        <v>29132</v>
      </c>
      <c r="K217" t="s">
        <v>29133</v>
      </c>
      <c r="L217" t="s">
        <v>29134</v>
      </c>
    </row>
    <row r="218" spans="1:12" s="25" customFormat="1">
      <c r="A218" s="25" t="s">
        <v>15531</v>
      </c>
      <c r="D218" s="27">
        <v>0</v>
      </c>
      <c r="E218">
        <v>5</v>
      </c>
      <c r="F218" s="27"/>
      <c r="H218" t="s">
        <v>29135</v>
      </c>
      <c r="I218" t="s">
        <v>13836</v>
      </c>
      <c r="J218" t="s">
        <v>29136</v>
      </c>
      <c r="K218" t="s">
        <v>29137</v>
      </c>
      <c r="L218" t="s">
        <v>29138</v>
      </c>
    </row>
    <row r="219" spans="1:12" s="25" customFormat="1">
      <c r="A219" s="25" t="s">
        <v>15532</v>
      </c>
      <c r="D219" s="27">
        <v>0</v>
      </c>
      <c r="E219">
        <v>5</v>
      </c>
      <c r="F219" s="27"/>
      <c r="H219" t="s">
        <v>13837</v>
      </c>
      <c r="I219" t="s">
        <v>13838</v>
      </c>
      <c r="J219" t="s">
        <v>29139</v>
      </c>
      <c r="K219" t="s">
        <v>29140</v>
      </c>
      <c r="L219" t="s">
        <v>29141</v>
      </c>
    </row>
    <row r="220" spans="1:12" s="25" customFormat="1">
      <c r="A220" s="25" t="s">
        <v>15533</v>
      </c>
      <c r="D220" s="27">
        <v>0</v>
      </c>
      <c r="E220">
        <v>5</v>
      </c>
      <c r="F220" s="27"/>
      <c r="H220" t="s">
        <v>13839</v>
      </c>
      <c r="I220" t="s">
        <v>13840</v>
      </c>
      <c r="J220" t="s">
        <v>13841</v>
      </c>
      <c r="K220" t="s">
        <v>29142</v>
      </c>
      <c r="L220" t="s">
        <v>29143</v>
      </c>
    </row>
    <row r="221" spans="1:12" s="25" customFormat="1">
      <c r="A221" s="25" t="s">
        <v>16803</v>
      </c>
      <c r="D221" s="27">
        <v>0</v>
      </c>
      <c r="E221">
        <v>5</v>
      </c>
      <c r="F221" s="27"/>
      <c r="G221" s="25" t="s">
        <v>6193</v>
      </c>
      <c r="H221" t="s">
        <v>13842</v>
      </c>
      <c r="I221" t="s">
        <v>13843</v>
      </c>
      <c r="J221" t="s">
        <v>29144</v>
      </c>
      <c r="K221" t="s">
        <v>29145</v>
      </c>
      <c r="L221" t="s">
        <v>29146</v>
      </c>
    </row>
    <row r="222" spans="1:12" s="25" customFormat="1">
      <c r="A222" s="25" t="s">
        <v>15534</v>
      </c>
      <c r="D222" s="27">
        <v>0</v>
      </c>
      <c r="E222">
        <v>5</v>
      </c>
      <c r="F222" s="27"/>
      <c r="G222" s="25" t="s">
        <v>6193</v>
      </c>
      <c r="H222" t="s">
        <v>13844</v>
      </c>
      <c r="I222" t="s">
        <v>13845</v>
      </c>
      <c r="J222" t="s">
        <v>29147</v>
      </c>
      <c r="K222" t="s">
        <v>29148</v>
      </c>
      <c r="L222" t="s">
        <v>29149</v>
      </c>
    </row>
    <row r="223" spans="1:12" s="25" customFormat="1">
      <c r="A223" s="25" t="s">
        <v>16799</v>
      </c>
      <c r="D223" s="27">
        <v>0</v>
      </c>
      <c r="E223">
        <v>5</v>
      </c>
      <c r="F223" s="27"/>
      <c r="G223" s="25" t="s">
        <v>16800</v>
      </c>
      <c r="H223" t="s">
        <v>16801</v>
      </c>
      <c r="I223" t="s">
        <v>16802</v>
      </c>
      <c r="J223" t="s">
        <v>29150</v>
      </c>
      <c r="K223" t="s">
        <v>29151</v>
      </c>
      <c r="L223" t="s">
        <v>29152</v>
      </c>
    </row>
    <row r="224" spans="1:12" s="25" customFormat="1" ht="27" customHeight="1">
      <c r="A224" s="25" t="s">
        <v>15535</v>
      </c>
      <c r="D224" s="27">
        <v>8</v>
      </c>
      <c r="E224">
        <v>5</v>
      </c>
      <c r="F224" s="27"/>
      <c r="G224" s="25" t="s">
        <v>6209</v>
      </c>
      <c r="H224" t="s">
        <v>38840</v>
      </c>
      <c r="I224" t="s">
        <v>13846</v>
      </c>
      <c r="J224" t="s">
        <v>29153</v>
      </c>
      <c r="K224" t="s">
        <v>29154</v>
      </c>
      <c r="L224" t="s">
        <v>29155</v>
      </c>
    </row>
    <row r="225" spans="1:12" s="25" customFormat="1" ht="27" customHeight="1">
      <c r="A225" s="25" t="s">
        <v>17049</v>
      </c>
      <c r="D225" s="27">
        <v>0</v>
      </c>
      <c r="E225">
        <v>5</v>
      </c>
      <c r="F225" s="27"/>
      <c r="G225" s="25" t="s">
        <v>6209</v>
      </c>
      <c r="H225" t="s">
        <v>32737</v>
      </c>
      <c r="I225" t="s">
        <v>29156</v>
      </c>
      <c r="J225" t="s">
        <v>29157</v>
      </c>
      <c r="K225" t="s">
        <v>29158</v>
      </c>
      <c r="L225" t="s">
        <v>29159</v>
      </c>
    </row>
    <row r="226" spans="1:12" s="25" customFormat="1" ht="27" customHeight="1">
      <c r="A226" s="137" t="s">
        <v>15536</v>
      </c>
      <c r="D226" s="27">
        <v>0</v>
      </c>
      <c r="E226">
        <v>5</v>
      </c>
      <c r="F226" s="27"/>
      <c r="H226" t="s">
        <v>32738</v>
      </c>
      <c r="I226" t="s">
        <v>13847</v>
      </c>
      <c r="J226" t="s">
        <v>29160</v>
      </c>
      <c r="K226" t="s">
        <v>29161</v>
      </c>
      <c r="L226" t="s">
        <v>29162</v>
      </c>
    </row>
    <row r="227" spans="1:12" s="25" customFormat="1" ht="27" customHeight="1">
      <c r="A227" s="137" t="s">
        <v>15537</v>
      </c>
      <c r="D227" s="27">
        <v>0</v>
      </c>
      <c r="E227">
        <v>5</v>
      </c>
      <c r="F227" s="27"/>
      <c r="H227" t="s">
        <v>32739</v>
      </c>
      <c r="I227" t="s">
        <v>13848</v>
      </c>
      <c r="J227" t="s">
        <v>29163</v>
      </c>
      <c r="K227" t="s">
        <v>29164</v>
      </c>
      <c r="L227" t="s">
        <v>29165</v>
      </c>
    </row>
    <row r="228" spans="1:12" s="25" customFormat="1" ht="15.75" customHeight="1">
      <c r="A228" s="25" t="s">
        <v>15538</v>
      </c>
      <c r="D228" s="27">
        <v>0</v>
      </c>
      <c r="E228">
        <v>5</v>
      </c>
      <c r="F228" s="27"/>
      <c r="H228" t="s">
        <v>35775</v>
      </c>
      <c r="I228" t="s">
        <v>13850</v>
      </c>
      <c r="J228" t="s">
        <v>29169</v>
      </c>
      <c r="K228" t="s">
        <v>29170</v>
      </c>
      <c r="L228" t="s">
        <v>29171</v>
      </c>
    </row>
    <row r="229" spans="1:12" s="25" customFormat="1" ht="15.75" customHeight="1">
      <c r="A229" s="25" t="s">
        <v>15539</v>
      </c>
      <c r="D229" s="27">
        <v>6</v>
      </c>
      <c r="E229">
        <v>5</v>
      </c>
      <c r="F229" s="27"/>
      <c r="H229" t="s">
        <v>35776</v>
      </c>
      <c r="I229" t="s">
        <v>13851</v>
      </c>
      <c r="J229"/>
      <c r="K229"/>
      <c r="L229"/>
    </row>
    <row r="230" spans="1:12" s="25" customFormat="1" ht="27" customHeight="1">
      <c r="A230" s="25" t="s">
        <v>15540</v>
      </c>
      <c r="D230" s="27">
        <v>6</v>
      </c>
      <c r="E230"/>
      <c r="F230" s="27" t="s">
        <v>17003</v>
      </c>
      <c r="G230" s="25" t="s">
        <v>17005</v>
      </c>
      <c r="H230" t="s">
        <v>35777</v>
      </c>
      <c r="I230" t="s">
        <v>13851</v>
      </c>
      <c r="J230"/>
      <c r="K230"/>
      <c r="L230"/>
    </row>
    <row r="231" spans="1:12" s="25" customFormat="1" ht="27" customHeight="1">
      <c r="A231" s="25" t="s">
        <v>16999</v>
      </c>
      <c r="D231" s="27">
        <v>5</v>
      </c>
      <c r="E231"/>
      <c r="F231" s="27" t="s">
        <v>4428</v>
      </c>
      <c r="G231" s="25" t="s">
        <v>17004</v>
      </c>
      <c r="H231" t="s">
        <v>35778</v>
      </c>
      <c r="I231" t="s">
        <v>13849</v>
      </c>
      <c r="J231" t="s">
        <v>29166</v>
      </c>
      <c r="K231" t="s">
        <v>29167</v>
      </c>
      <c r="L231" t="s">
        <v>29168</v>
      </c>
    </row>
    <row r="232" spans="1:12" s="25" customFormat="1" ht="27" customHeight="1">
      <c r="A232" s="25" t="s">
        <v>17000</v>
      </c>
      <c r="D232" s="27">
        <v>6</v>
      </c>
      <c r="E232"/>
      <c r="F232" s="27" t="s">
        <v>4428</v>
      </c>
      <c r="G232" s="25" t="s">
        <v>17004</v>
      </c>
      <c r="H232" t="s">
        <v>32462</v>
      </c>
      <c r="I232" t="s">
        <v>13851</v>
      </c>
      <c r="J232"/>
      <c r="K232"/>
      <c r="L232"/>
    </row>
    <row r="233" spans="1:12" s="25" customFormat="1" ht="27" customHeight="1">
      <c r="A233" s="25" t="s">
        <v>17001</v>
      </c>
      <c r="D233" s="27">
        <v>6</v>
      </c>
      <c r="E233"/>
      <c r="F233" s="27" t="s">
        <v>4428</v>
      </c>
      <c r="G233" s="25" t="s">
        <v>17004</v>
      </c>
      <c r="H233" t="s">
        <v>32463</v>
      </c>
      <c r="I233" t="s">
        <v>13851</v>
      </c>
      <c r="J233"/>
      <c r="K233"/>
      <c r="L233"/>
    </row>
    <row r="234" spans="1:12" s="25" customFormat="1" ht="27" customHeight="1">
      <c r="A234" s="25" t="s">
        <v>17002</v>
      </c>
      <c r="D234" s="27">
        <v>5</v>
      </c>
      <c r="E234"/>
      <c r="F234" s="27" t="s">
        <v>4428</v>
      </c>
      <c r="G234" s="25" t="s">
        <v>17004</v>
      </c>
      <c r="H234" t="s">
        <v>18700</v>
      </c>
      <c r="I234" t="s">
        <v>13851</v>
      </c>
      <c r="J234"/>
      <c r="K234"/>
      <c r="L234"/>
    </row>
    <row r="235" spans="1:12" s="25" customFormat="1" ht="27" customHeight="1">
      <c r="A235" s="25" t="s">
        <v>32321</v>
      </c>
      <c r="D235" s="27">
        <v>6</v>
      </c>
      <c r="E235"/>
      <c r="F235" s="27" t="s">
        <v>32319</v>
      </c>
      <c r="G235" s="25" t="s">
        <v>17004</v>
      </c>
      <c r="H235" t="s">
        <v>32322</v>
      </c>
      <c r="I235"/>
      <c r="J235"/>
      <c r="K235"/>
      <c r="L235"/>
    </row>
    <row r="236" spans="1:12" s="91" customFormat="1" ht="27" customHeight="1">
      <c r="A236" s="91" t="s">
        <v>15541</v>
      </c>
      <c r="D236" s="27">
        <v>0</v>
      </c>
      <c r="E236"/>
      <c r="F236" s="27"/>
      <c r="H236" t="s">
        <v>19267</v>
      </c>
      <c r="I236" t="s">
        <v>13852</v>
      </c>
      <c r="J236"/>
      <c r="K236"/>
      <c r="L236"/>
    </row>
    <row r="237" spans="1:12" s="25" customFormat="1">
      <c r="A237" s="25" t="s">
        <v>15542</v>
      </c>
      <c r="D237" s="27">
        <v>0</v>
      </c>
      <c r="E237">
        <v>5</v>
      </c>
      <c r="F237" s="27"/>
      <c r="H237" t="s">
        <v>13853</v>
      </c>
      <c r="I237" t="s">
        <v>13854</v>
      </c>
      <c r="J237" t="s">
        <v>29172</v>
      </c>
      <c r="K237" t="s">
        <v>29173</v>
      </c>
      <c r="L237" t="s">
        <v>29174</v>
      </c>
    </row>
    <row r="238" spans="1:12" s="25" customFormat="1">
      <c r="A238" s="25" t="s">
        <v>15543</v>
      </c>
      <c r="D238" s="27">
        <v>0</v>
      </c>
      <c r="E238">
        <v>5</v>
      </c>
      <c r="F238" s="27"/>
      <c r="H238" t="s">
        <v>13855</v>
      </c>
      <c r="I238" t="s">
        <v>13856</v>
      </c>
      <c r="J238" t="s">
        <v>29175</v>
      </c>
      <c r="K238" t="s">
        <v>29176</v>
      </c>
      <c r="L238" t="s">
        <v>29177</v>
      </c>
    </row>
    <row r="239" spans="1:12" s="25" customFormat="1" ht="27" customHeight="1">
      <c r="A239" s="25" t="s">
        <v>15544</v>
      </c>
      <c r="D239" s="27">
        <v>0</v>
      </c>
      <c r="E239">
        <v>5</v>
      </c>
      <c r="F239" s="27"/>
      <c r="H239" t="s">
        <v>13857</v>
      </c>
      <c r="I239" t="s">
        <v>13858</v>
      </c>
      <c r="J239" t="s">
        <v>29178</v>
      </c>
      <c r="K239" t="s">
        <v>29179</v>
      </c>
      <c r="L239" t="s">
        <v>29180</v>
      </c>
    </row>
    <row r="240" spans="1:12" s="25" customFormat="1">
      <c r="A240" s="25" t="s">
        <v>15545</v>
      </c>
      <c r="D240" s="27">
        <v>0</v>
      </c>
      <c r="E240">
        <v>5</v>
      </c>
      <c r="F240" s="27"/>
      <c r="H240" t="s">
        <v>13859</v>
      </c>
      <c r="I240" t="s">
        <v>13860</v>
      </c>
      <c r="J240" t="s">
        <v>29181</v>
      </c>
      <c r="K240" t="s">
        <v>29182</v>
      </c>
      <c r="L240" t="s">
        <v>29183</v>
      </c>
    </row>
    <row r="241" spans="1:12" s="25" customFormat="1">
      <c r="A241" s="25" t="s">
        <v>15546</v>
      </c>
      <c r="D241" s="27">
        <v>0</v>
      </c>
      <c r="E241">
        <v>5</v>
      </c>
      <c r="F241" s="27"/>
      <c r="H241" t="s">
        <v>13861</v>
      </c>
      <c r="I241" t="s">
        <v>13862</v>
      </c>
      <c r="J241" t="s">
        <v>29184</v>
      </c>
      <c r="K241" t="s">
        <v>29185</v>
      </c>
      <c r="L241" t="s">
        <v>29186</v>
      </c>
    </row>
    <row r="242" spans="1:12" s="25" customFormat="1">
      <c r="A242" s="25" t="s">
        <v>15547</v>
      </c>
      <c r="D242" s="27">
        <v>0</v>
      </c>
      <c r="E242">
        <v>5</v>
      </c>
      <c r="F242" s="27"/>
      <c r="H242" t="s">
        <v>29187</v>
      </c>
      <c r="I242" t="s">
        <v>13863</v>
      </c>
      <c r="J242" t="s">
        <v>29188</v>
      </c>
      <c r="K242" t="s">
        <v>29189</v>
      </c>
      <c r="L242" t="s">
        <v>29190</v>
      </c>
    </row>
    <row r="243" spans="1:12" s="25" customFormat="1" ht="27" customHeight="1">
      <c r="A243" s="25" t="s">
        <v>15548</v>
      </c>
      <c r="D243" s="27">
        <v>0</v>
      </c>
      <c r="E243">
        <v>5</v>
      </c>
      <c r="F243" s="27" t="s">
        <v>35056</v>
      </c>
      <c r="G243" s="91" t="s">
        <v>13864</v>
      </c>
      <c r="H243" t="s">
        <v>13865</v>
      </c>
      <c r="I243" t="s">
        <v>13866</v>
      </c>
      <c r="J243" t="s">
        <v>29191</v>
      </c>
      <c r="K243" t="s">
        <v>29192</v>
      </c>
      <c r="L243" t="s">
        <v>29193</v>
      </c>
    </row>
    <row r="244" spans="1:12" s="25" customFormat="1" ht="27" customHeight="1">
      <c r="A244" s="25" t="s">
        <v>15549</v>
      </c>
      <c r="D244" s="27">
        <v>0</v>
      </c>
      <c r="E244">
        <v>5</v>
      </c>
      <c r="F244" s="27"/>
      <c r="G244" s="91"/>
      <c r="H244" t="s">
        <v>13867</v>
      </c>
      <c r="I244" t="s">
        <v>13868</v>
      </c>
      <c r="J244" t="s">
        <v>29194</v>
      </c>
      <c r="K244" t="s">
        <v>29195</v>
      </c>
      <c r="L244" t="s">
        <v>29196</v>
      </c>
    </row>
    <row r="245" spans="1:12" s="25" customFormat="1" ht="27" customHeight="1">
      <c r="A245" s="25" t="s">
        <v>15550</v>
      </c>
      <c r="D245" s="27">
        <v>0</v>
      </c>
      <c r="E245">
        <v>5</v>
      </c>
      <c r="F245" s="27"/>
      <c r="H245" t="s">
        <v>13869</v>
      </c>
      <c r="I245" t="s">
        <v>13870</v>
      </c>
      <c r="J245" t="s">
        <v>29197</v>
      </c>
      <c r="K245" t="s">
        <v>29198</v>
      </c>
      <c r="L245" t="s">
        <v>29199</v>
      </c>
    </row>
    <row r="246" spans="1:12" s="25" customFormat="1" ht="27" customHeight="1">
      <c r="A246" s="25" t="s">
        <v>15551</v>
      </c>
      <c r="D246" s="27">
        <v>0</v>
      </c>
      <c r="E246">
        <v>5</v>
      </c>
      <c r="F246" s="27"/>
      <c r="H246" t="s">
        <v>13871</v>
      </c>
      <c r="I246" t="s">
        <v>13872</v>
      </c>
      <c r="J246" t="s">
        <v>29200</v>
      </c>
      <c r="K246" t="s">
        <v>29201</v>
      </c>
      <c r="L246" t="s">
        <v>29202</v>
      </c>
    </row>
    <row r="247" spans="1:12" s="25" customFormat="1">
      <c r="A247" s="25" t="s">
        <v>15552</v>
      </c>
      <c r="D247" s="27">
        <v>0</v>
      </c>
      <c r="E247">
        <v>5</v>
      </c>
      <c r="F247" s="27"/>
      <c r="H247" t="s">
        <v>13873</v>
      </c>
      <c r="I247" t="s">
        <v>13874</v>
      </c>
      <c r="J247" t="s">
        <v>29203</v>
      </c>
      <c r="K247" t="s">
        <v>29204</v>
      </c>
      <c r="L247" t="s">
        <v>29205</v>
      </c>
    </row>
    <row r="248" spans="1:12" s="25" customFormat="1">
      <c r="A248" s="25" t="s">
        <v>16804</v>
      </c>
      <c r="D248" s="27">
        <v>0</v>
      </c>
      <c r="E248">
        <v>5</v>
      </c>
      <c r="F248" s="27"/>
      <c r="G248" s="25" t="s">
        <v>6209</v>
      </c>
      <c r="H248" t="s">
        <v>13875</v>
      </c>
      <c r="I248" t="s">
        <v>13876</v>
      </c>
      <c r="J248" t="s">
        <v>29206</v>
      </c>
      <c r="K248" t="s">
        <v>29207</v>
      </c>
      <c r="L248" t="s">
        <v>29208</v>
      </c>
    </row>
    <row r="249" spans="1:12" s="25" customFormat="1">
      <c r="A249" s="25" t="s">
        <v>15553</v>
      </c>
      <c r="D249" s="27">
        <v>0</v>
      </c>
      <c r="E249">
        <v>5</v>
      </c>
      <c r="F249" s="27"/>
      <c r="G249" s="25" t="s">
        <v>6193</v>
      </c>
      <c r="H249" t="s">
        <v>13877</v>
      </c>
      <c r="I249" t="s">
        <v>13878</v>
      </c>
      <c r="J249" t="s">
        <v>29209</v>
      </c>
      <c r="K249" t="s">
        <v>29210</v>
      </c>
      <c r="L249" t="s">
        <v>29211</v>
      </c>
    </row>
    <row r="250" spans="1:12">
      <c r="A250" s="136" t="s">
        <v>32170</v>
      </c>
      <c r="B250" s="132"/>
      <c r="C250" s="132"/>
      <c r="D250" s="133"/>
      <c r="E250" s="133"/>
      <c r="F250" s="133"/>
      <c r="G250" s="133"/>
      <c r="H250" s="133"/>
      <c r="I250" s="133"/>
      <c r="J250" s="133"/>
      <c r="K250" s="133"/>
      <c r="L250" s="133"/>
    </row>
    <row r="251" spans="1:12" s="25" customFormat="1" ht="26.25">
      <c r="A251" s="25" t="s">
        <v>17462</v>
      </c>
      <c r="D251" s="315">
        <v>18</v>
      </c>
      <c r="E251">
        <v>5</v>
      </c>
      <c r="F251" s="31" t="s">
        <v>17465</v>
      </c>
      <c r="H251" t="s">
        <v>43064</v>
      </c>
      <c r="I251" t="s">
        <v>29212</v>
      </c>
      <c r="J251" t="s">
        <v>29213</v>
      </c>
      <c r="K251" t="s">
        <v>29214</v>
      </c>
      <c r="L251" t="s">
        <v>29215</v>
      </c>
    </row>
    <row r="252" spans="1:12" s="25" customFormat="1" ht="33">
      <c r="A252" s="25" t="s">
        <v>17463</v>
      </c>
      <c r="D252" s="315">
        <v>18</v>
      </c>
      <c r="E252">
        <v>5</v>
      </c>
      <c r="F252" s="31" t="s">
        <v>17465</v>
      </c>
      <c r="H252" s="1" t="s">
        <v>43065</v>
      </c>
      <c r="I252" t="s">
        <v>29216</v>
      </c>
      <c r="J252" t="s">
        <v>29217</v>
      </c>
      <c r="K252" t="s">
        <v>29218</v>
      </c>
      <c r="L252" t="s">
        <v>29219</v>
      </c>
    </row>
    <row r="253" spans="1:12" s="25" customFormat="1" ht="26.25">
      <c r="A253" s="25" t="s">
        <v>19055</v>
      </c>
      <c r="D253" s="315">
        <v>18</v>
      </c>
      <c r="E253">
        <v>5</v>
      </c>
      <c r="F253" s="31" t="s">
        <v>15216</v>
      </c>
      <c r="G253" s="25" t="s">
        <v>6209</v>
      </c>
      <c r="H253" t="s">
        <v>32117</v>
      </c>
      <c r="I253"/>
      <c r="J253"/>
      <c r="K253"/>
      <c r="L253"/>
    </row>
    <row r="254" spans="1:12" s="25" customFormat="1" ht="26.25">
      <c r="A254" s="25" t="s">
        <v>19056</v>
      </c>
      <c r="D254" s="315">
        <v>18</v>
      </c>
      <c r="E254">
        <v>5</v>
      </c>
      <c r="F254" s="31" t="s">
        <v>15216</v>
      </c>
      <c r="G254" s="25" t="s">
        <v>6193</v>
      </c>
      <c r="H254" s="1" t="s">
        <v>32118</v>
      </c>
      <c r="I254"/>
      <c r="J254"/>
      <c r="K254"/>
      <c r="L254"/>
    </row>
    <row r="255" spans="1:12" s="25" customFormat="1" ht="26.25">
      <c r="A255" s="25" t="s">
        <v>32060</v>
      </c>
      <c r="D255" s="315">
        <v>18</v>
      </c>
      <c r="E255">
        <v>5</v>
      </c>
      <c r="F255" s="31" t="s">
        <v>32062</v>
      </c>
      <c r="G255" s="25" t="s">
        <v>6209</v>
      </c>
      <c r="H255" t="s">
        <v>32561</v>
      </c>
      <c r="I255"/>
      <c r="J255"/>
      <c r="K255"/>
      <c r="L255"/>
    </row>
    <row r="256" spans="1:12" s="25" customFormat="1" ht="33">
      <c r="A256" s="25" t="s">
        <v>32061</v>
      </c>
      <c r="D256" s="315">
        <v>18</v>
      </c>
      <c r="E256">
        <v>5</v>
      </c>
      <c r="F256" s="31" t="s">
        <v>32063</v>
      </c>
      <c r="G256" s="25" t="s">
        <v>6193</v>
      </c>
      <c r="H256" s="1" t="s">
        <v>32562</v>
      </c>
      <c r="I256"/>
      <c r="J256"/>
      <c r="K256"/>
      <c r="L256"/>
    </row>
    <row r="257" spans="1:12" s="25" customFormat="1" ht="26.25">
      <c r="A257" s="25" t="s">
        <v>32343</v>
      </c>
      <c r="D257" s="315">
        <v>18</v>
      </c>
      <c r="E257">
        <v>5</v>
      </c>
      <c r="F257" s="31" t="s">
        <v>32058</v>
      </c>
      <c r="G257" s="25" t="s">
        <v>6209</v>
      </c>
      <c r="H257" t="s">
        <v>32345</v>
      </c>
      <c r="I257"/>
      <c r="J257"/>
      <c r="K257"/>
      <c r="L257"/>
    </row>
    <row r="258" spans="1:12" s="25" customFormat="1" ht="33">
      <c r="A258" s="25" t="s">
        <v>32344</v>
      </c>
      <c r="D258" s="315">
        <v>18</v>
      </c>
      <c r="E258">
        <v>5</v>
      </c>
      <c r="F258" s="31" t="s">
        <v>32058</v>
      </c>
      <c r="G258" s="25" t="s">
        <v>6193</v>
      </c>
      <c r="H258" s="1" t="s">
        <v>32563</v>
      </c>
      <c r="I258"/>
      <c r="J258"/>
      <c r="K258"/>
      <c r="L258"/>
    </row>
    <row r="259" spans="1:12" s="25" customFormat="1" ht="26.25">
      <c r="A259" s="25" t="s">
        <v>32827</v>
      </c>
      <c r="D259" s="315">
        <v>18</v>
      </c>
      <c r="E259">
        <v>5</v>
      </c>
      <c r="F259" s="31" t="s">
        <v>32058</v>
      </c>
      <c r="G259" s="25" t="s">
        <v>6209</v>
      </c>
      <c r="H259" t="s">
        <v>32829</v>
      </c>
      <c r="I259"/>
      <c r="J259"/>
      <c r="K259"/>
      <c r="L259"/>
    </row>
    <row r="260" spans="1:12" s="25" customFormat="1" ht="33">
      <c r="A260" s="25" t="s">
        <v>32828</v>
      </c>
      <c r="D260" s="315">
        <v>18</v>
      </c>
      <c r="E260">
        <v>5</v>
      </c>
      <c r="F260" s="31" t="s">
        <v>32058</v>
      </c>
      <c r="G260" s="25" t="s">
        <v>6193</v>
      </c>
      <c r="H260" s="1" t="s">
        <v>32830</v>
      </c>
      <c r="I260"/>
      <c r="J260"/>
      <c r="K260"/>
      <c r="L260"/>
    </row>
    <row r="261" spans="1:12" s="25" customFormat="1" ht="26.25">
      <c r="A261" s="25" t="s">
        <v>37986</v>
      </c>
      <c r="D261" s="315">
        <v>18</v>
      </c>
      <c r="E261">
        <v>5</v>
      </c>
      <c r="F261" s="31" t="s">
        <v>37973</v>
      </c>
      <c r="G261" s="25" t="s">
        <v>6209</v>
      </c>
      <c r="H261" t="s">
        <v>37987</v>
      </c>
      <c r="I261"/>
      <c r="J261"/>
      <c r="K261"/>
      <c r="L261"/>
    </row>
    <row r="262" spans="1:12" s="25" customFormat="1" ht="33">
      <c r="A262" s="25" t="s">
        <v>37990</v>
      </c>
      <c r="D262" s="315">
        <v>18</v>
      </c>
      <c r="E262">
        <v>5</v>
      </c>
      <c r="F262" s="31" t="s">
        <v>37973</v>
      </c>
      <c r="G262" s="25" t="s">
        <v>6193</v>
      </c>
      <c r="H262" s="1" t="s">
        <v>37991</v>
      </c>
      <c r="I262"/>
      <c r="J262"/>
      <c r="K262"/>
      <c r="L262"/>
    </row>
    <row r="263" spans="1:12" s="25" customFormat="1" ht="26.25">
      <c r="A263" s="25" t="s">
        <v>37988</v>
      </c>
      <c r="D263" s="315">
        <v>18</v>
      </c>
      <c r="E263">
        <v>5</v>
      </c>
      <c r="F263" s="31" t="s">
        <v>37973</v>
      </c>
      <c r="G263" s="25" t="s">
        <v>6209</v>
      </c>
      <c r="H263" t="s">
        <v>37989</v>
      </c>
      <c r="I263"/>
      <c r="J263"/>
      <c r="K263"/>
      <c r="L263"/>
    </row>
    <row r="264" spans="1:12" s="25" customFormat="1" ht="33">
      <c r="A264" s="25" t="s">
        <v>37992</v>
      </c>
      <c r="D264" s="315">
        <v>18</v>
      </c>
      <c r="E264">
        <v>5</v>
      </c>
      <c r="F264" s="31" t="s">
        <v>37973</v>
      </c>
      <c r="G264" s="25" t="s">
        <v>6193</v>
      </c>
      <c r="H264" s="1" t="s">
        <v>37993</v>
      </c>
      <c r="I264"/>
      <c r="J264"/>
      <c r="K264"/>
      <c r="L264"/>
    </row>
    <row r="265" spans="1:12" s="25" customFormat="1" ht="26.25">
      <c r="A265" s="25" t="s">
        <v>40727</v>
      </c>
      <c r="D265" s="315">
        <v>18</v>
      </c>
      <c r="E265">
        <v>5</v>
      </c>
      <c r="F265" s="31" t="s">
        <v>37973</v>
      </c>
      <c r="G265" s="25" t="s">
        <v>6209</v>
      </c>
      <c r="H265" t="s">
        <v>40728</v>
      </c>
      <c r="I265"/>
      <c r="J265"/>
      <c r="K265"/>
      <c r="L265"/>
    </row>
    <row r="266" spans="1:12" s="25" customFormat="1" ht="33">
      <c r="A266" s="25" t="s">
        <v>40731</v>
      </c>
      <c r="D266" s="315">
        <v>18</v>
      </c>
      <c r="E266">
        <v>5</v>
      </c>
      <c r="F266" s="31" t="s">
        <v>37973</v>
      </c>
      <c r="G266" s="25" t="s">
        <v>6209</v>
      </c>
      <c r="H266" s="1" t="s">
        <v>40732</v>
      </c>
      <c r="I266"/>
      <c r="J266"/>
      <c r="K266"/>
      <c r="L266"/>
    </row>
    <row r="267" spans="1:12" s="25" customFormat="1" ht="26.25">
      <c r="A267" s="25" t="s">
        <v>40729</v>
      </c>
      <c r="D267" s="315">
        <v>18</v>
      </c>
      <c r="E267">
        <v>5</v>
      </c>
      <c r="F267" s="31" t="s">
        <v>37973</v>
      </c>
      <c r="G267" s="25" t="s">
        <v>6209</v>
      </c>
      <c r="H267" t="s">
        <v>40730</v>
      </c>
      <c r="I267"/>
      <c r="J267"/>
      <c r="K267"/>
      <c r="L267"/>
    </row>
    <row r="268" spans="1:12" s="25" customFormat="1" ht="33">
      <c r="A268" s="25" t="s">
        <v>40733</v>
      </c>
      <c r="D268" s="315">
        <v>18</v>
      </c>
      <c r="E268">
        <v>5</v>
      </c>
      <c r="F268" s="31" t="s">
        <v>37973</v>
      </c>
      <c r="G268" s="25" t="s">
        <v>6193</v>
      </c>
      <c r="H268" s="1" t="s">
        <v>40734</v>
      </c>
      <c r="I268"/>
      <c r="J268"/>
      <c r="K268"/>
      <c r="L268"/>
    </row>
    <row r="269" spans="1:12">
      <c r="A269" s="136" t="s">
        <v>13879</v>
      </c>
      <c r="B269" s="132"/>
      <c r="C269" s="132"/>
      <c r="D269" s="133"/>
      <c r="E269"/>
      <c r="F269" s="133"/>
      <c r="G269" s="133"/>
      <c r="H269"/>
      <c r="I269"/>
      <c r="J269"/>
      <c r="K269"/>
    </row>
    <row r="270" spans="1:12">
      <c r="A270" s="142" t="s">
        <v>36793</v>
      </c>
      <c r="B270" s="141"/>
      <c r="C270" s="141"/>
      <c r="D270" s="27">
        <v>6</v>
      </c>
      <c r="E270">
        <v>5</v>
      </c>
      <c r="F270" s="27" t="s">
        <v>15216</v>
      </c>
      <c r="G270" s="141"/>
      <c r="H270" t="s">
        <v>36790</v>
      </c>
      <c r="I270" t="s">
        <v>13766</v>
      </c>
      <c r="J270" t="s">
        <v>29016</v>
      </c>
      <c r="K270" t="s">
        <v>29017</v>
      </c>
      <c r="L270" t="s">
        <v>29018</v>
      </c>
    </row>
    <row r="271" spans="1:12">
      <c r="A271" s="142" t="s">
        <v>36788</v>
      </c>
      <c r="B271" s="141"/>
      <c r="C271" s="141"/>
      <c r="D271" s="27">
        <v>6</v>
      </c>
      <c r="E271"/>
      <c r="F271" s="27" t="s">
        <v>15216</v>
      </c>
      <c r="G271" s="141"/>
      <c r="H271" t="s">
        <v>36792</v>
      </c>
      <c r="I271"/>
      <c r="J271"/>
      <c r="K271"/>
    </row>
    <row r="272" spans="1:12">
      <c r="A272" s="142" t="s">
        <v>36789</v>
      </c>
      <c r="B272" s="141"/>
      <c r="C272" s="141"/>
      <c r="D272" s="27">
        <v>6</v>
      </c>
      <c r="E272"/>
      <c r="F272" s="27" t="s">
        <v>15216</v>
      </c>
      <c r="G272" s="141"/>
      <c r="H272" t="s">
        <v>36791</v>
      </c>
      <c r="I272"/>
      <c r="J272"/>
      <c r="K272"/>
    </row>
    <row r="273" spans="1:12">
      <c r="A273" s="142" t="s">
        <v>37831</v>
      </c>
      <c r="B273" s="141"/>
      <c r="C273" s="141"/>
      <c r="D273" s="27">
        <v>6</v>
      </c>
      <c r="E273">
        <v>5</v>
      </c>
      <c r="F273" s="27" t="s">
        <v>15216</v>
      </c>
      <c r="G273" s="141"/>
      <c r="H273" t="s">
        <v>36790</v>
      </c>
      <c r="I273" t="s">
        <v>13766</v>
      </c>
      <c r="J273" t="s">
        <v>29016</v>
      </c>
      <c r="K273" t="s">
        <v>29017</v>
      </c>
      <c r="L273" t="s">
        <v>29018</v>
      </c>
    </row>
    <row r="274" spans="1:12">
      <c r="A274" s="142" t="s">
        <v>37832</v>
      </c>
      <c r="B274" s="141"/>
      <c r="C274" s="141"/>
      <c r="D274" s="27">
        <v>6</v>
      </c>
      <c r="E274"/>
      <c r="F274" s="27" t="s">
        <v>15216</v>
      </c>
      <c r="G274" s="141"/>
      <c r="H274" t="s">
        <v>36792</v>
      </c>
      <c r="I274"/>
      <c r="J274"/>
      <c r="K274"/>
    </row>
    <row r="275" spans="1:12">
      <c r="A275" s="142" t="s">
        <v>37833</v>
      </c>
      <c r="B275" s="141"/>
      <c r="C275" s="141"/>
      <c r="D275" s="27">
        <v>6</v>
      </c>
      <c r="E275"/>
      <c r="F275" s="27" t="s">
        <v>15216</v>
      </c>
      <c r="G275" s="141"/>
      <c r="H275" t="s">
        <v>36791</v>
      </c>
      <c r="I275"/>
      <c r="J275"/>
      <c r="K275"/>
    </row>
    <row r="276" spans="1:12">
      <c r="A276" s="142" t="s">
        <v>15554</v>
      </c>
      <c r="B276" s="141"/>
      <c r="C276" s="141"/>
      <c r="D276" s="27">
        <v>0</v>
      </c>
      <c r="E276">
        <v>5</v>
      </c>
      <c r="F276" s="27"/>
      <c r="G276" s="141"/>
      <c r="H276" t="s">
        <v>13880</v>
      </c>
      <c r="I276" t="s">
        <v>13881</v>
      </c>
      <c r="J276" t="s">
        <v>29220</v>
      </c>
      <c r="K276" t="s">
        <v>29221</v>
      </c>
      <c r="L276" t="s">
        <v>29222</v>
      </c>
    </row>
    <row r="277" spans="1:12">
      <c r="A277" s="142" t="s">
        <v>32260</v>
      </c>
      <c r="B277" s="141"/>
      <c r="C277" s="141"/>
      <c r="D277" s="27">
        <v>6</v>
      </c>
      <c r="E277"/>
      <c r="F277" s="27"/>
      <c r="G277" s="141"/>
      <c r="H277" t="s">
        <v>35271</v>
      </c>
      <c r="I277"/>
      <c r="J277"/>
      <c r="K277"/>
    </row>
    <row r="278" spans="1:12">
      <c r="A278" s="142" t="s">
        <v>15555</v>
      </c>
      <c r="B278" s="141"/>
      <c r="C278" s="141"/>
      <c r="D278" s="27">
        <v>0</v>
      </c>
      <c r="E278">
        <v>5</v>
      </c>
      <c r="F278" s="27"/>
      <c r="G278" s="141"/>
      <c r="H278" t="s">
        <v>29223</v>
      </c>
      <c r="I278" t="s">
        <v>29023</v>
      </c>
      <c r="J278" t="s">
        <v>29224</v>
      </c>
      <c r="K278" t="s">
        <v>29225</v>
      </c>
      <c r="L278" t="s">
        <v>29225</v>
      </c>
    </row>
    <row r="279" spans="1:12">
      <c r="A279" s="142" t="s">
        <v>15556</v>
      </c>
      <c r="B279" s="141"/>
      <c r="C279" s="141"/>
      <c r="D279" s="27">
        <v>0</v>
      </c>
      <c r="E279">
        <v>5</v>
      </c>
      <c r="F279" s="27"/>
      <c r="G279" s="141"/>
      <c r="H279" t="s">
        <v>13882</v>
      </c>
      <c r="I279" t="s">
        <v>13883</v>
      </c>
      <c r="J279" t="s">
        <v>29226</v>
      </c>
      <c r="K279" t="s">
        <v>29227</v>
      </c>
      <c r="L279" t="s">
        <v>29228</v>
      </c>
    </row>
    <row r="280" spans="1:12">
      <c r="A280" s="142" t="s">
        <v>15557</v>
      </c>
      <c r="B280" s="141"/>
      <c r="C280" s="141"/>
      <c r="D280" s="27">
        <v>0</v>
      </c>
      <c r="E280">
        <v>5</v>
      </c>
      <c r="F280" s="27"/>
      <c r="G280" s="141"/>
      <c r="H280" t="s">
        <v>13884</v>
      </c>
      <c r="I280" t="s">
        <v>13885</v>
      </c>
      <c r="J280" t="s">
        <v>29229</v>
      </c>
      <c r="K280" t="s">
        <v>29230</v>
      </c>
      <c r="L280" t="s">
        <v>29231</v>
      </c>
    </row>
    <row r="281" spans="1:12">
      <c r="A281" t="s">
        <v>15558</v>
      </c>
      <c r="D281" s="27">
        <v>0</v>
      </c>
      <c r="E281">
        <v>5</v>
      </c>
      <c r="F281" s="27"/>
      <c r="H281" t="s">
        <v>4172</v>
      </c>
      <c r="I281" t="s">
        <v>4173</v>
      </c>
      <c r="J281" t="s">
        <v>13886</v>
      </c>
      <c r="K281" t="s">
        <v>20760</v>
      </c>
      <c r="L281" t="s">
        <v>23053</v>
      </c>
    </row>
    <row r="282" spans="1:12">
      <c r="A282" t="s">
        <v>15559</v>
      </c>
      <c r="D282" s="27">
        <v>0</v>
      </c>
      <c r="E282">
        <v>5</v>
      </c>
      <c r="F282" s="27"/>
      <c r="H282" t="s">
        <v>4175</v>
      </c>
      <c r="I282" t="s">
        <v>4176</v>
      </c>
      <c r="J282" t="s">
        <v>13887</v>
      </c>
      <c r="K282" t="s">
        <v>20761</v>
      </c>
      <c r="L282" t="s">
        <v>23054</v>
      </c>
    </row>
    <row r="283" spans="1:12">
      <c r="A283" t="s">
        <v>15560</v>
      </c>
      <c r="D283" s="27">
        <v>0</v>
      </c>
      <c r="E283">
        <v>5</v>
      </c>
      <c r="F283" s="27"/>
      <c r="H283" t="s">
        <v>4178</v>
      </c>
      <c r="I283" t="s">
        <v>4179</v>
      </c>
      <c r="J283" t="s">
        <v>13888</v>
      </c>
      <c r="K283" t="s">
        <v>20762</v>
      </c>
      <c r="L283" t="s">
        <v>23055</v>
      </c>
    </row>
    <row r="284" spans="1:12">
      <c r="A284" t="s">
        <v>15561</v>
      </c>
      <c r="D284" s="27">
        <v>0</v>
      </c>
      <c r="E284">
        <v>5</v>
      </c>
      <c r="F284" s="27"/>
      <c r="H284" t="s">
        <v>4181</v>
      </c>
      <c r="I284" t="s">
        <v>4182</v>
      </c>
      <c r="J284" t="s">
        <v>13889</v>
      </c>
      <c r="K284" t="s">
        <v>20763</v>
      </c>
      <c r="L284" t="s">
        <v>23056</v>
      </c>
    </row>
    <row r="285" spans="1:12">
      <c r="A285" t="s">
        <v>15562</v>
      </c>
      <c r="D285" s="27">
        <v>0</v>
      </c>
      <c r="E285">
        <v>5</v>
      </c>
      <c r="F285" s="27"/>
      <c r="H285" t="s">
        <v>4184</v>
      </c>
      <c r="I285" t="s">
        <v>4185</v>
      </c>
      <c r="J285" t="s">
        <v>13890</v>
      </c>
      <c r="K285" t="s">
        <v>20764</v>
      </c>
      <c r="L285" t="s">
        <v>23057</v>
      </c>
    </row>
    <row r="286" spans="1:12">
      <c r="A286" t="s">
        <v>15563</v>
      </c>
      <c r="D286" s="27">
        <v>0</v>
      </c>
      <c r="E286">
        <v>5</v>
      </c>
      <c r="F286" s="27"/>
      <c r="H286" t="s">
        <v>4187</v>
      </c>
      <c r="I286" t="s">
        <v>4188</v>
      </c>
      <c r="J286" t="s">
        <v>13891</v>
      </c>
      <c r="K286" t="s">
        <v>20765</v>
      </c>
      <c r="L286" t="s">
        <v>23058</v>
      </c>
    </row>
    <row r="287" spans="1:12">
      <c r="A287" s="2" t="s">
        <v>15564</v>
      </c>
      <c r="B287" s="2"/>
      <c r="C287" s="2"/>
      <c r="D287" s="27">
        <v>0</v>
      </c>
      <c r="E287">
        <v>5</v>
      </c>
      <c r="F287" s="27"/>
      <c r="G287" s="2" t="s">
        <v>6193</v>
      </c>
      <c r="H287" t="s">
        <v>13892</v>
      </c>
      <c r="I287" t="s">
        <v>13893</v>
      </c>
      <c r="J287" t="s">
        <v>13894</v>
      </c>
      <c r="K287" t="s">
        <v>29232</v>
      </c>
      <c r="L287" t="s">
        <v>29233</v>
      </c>
    </row>
    <row r="288" spans="1:12">
      <c r="A288" s="2" t="s">
        <v>15565</v>
      </c>
      <c r="B288" s="2"/>
      <c r="C288" s="2"/>
      <c r="D288" s="27">
        <v>0</v>
      </c>
      <c r="E288">
        <v>5</v>
      </c>
      <c r="F288" s="27"/>
      <c r="G288" s="2" t="s">
        <v>6193</v>
      </c>
      <c r="H288" t="s">
        <v>13763</v>
      </c>
      <c r="I288" t="s">
        <v>13764</v>
      </c>
      <c r="J288" t="s">
        <v>29011</v>
      </c>
      <c r="K288" t="s">
        <v>29012</v>
      </c>
      <c r="L288" t="s">
        <v>29012</v>
      </c>
    </row>
    <row r="289" spans="1:12">
      <c r="A289" s="142" t="s">
        <v>15566</v>
      </c>
      <c r="B289" s="141"/>
      <c r="C289" s="141"/>
      <c r="D289" s="27">
        <v>0</v>
      </c>
      <c r="E289">
        <v>5</v>
      </c>
      <c r="F289" s="27" t="s">
        <v>35056</v>
      </c>
      <c r="G289" s="141"/>
      <c r="H289" t="s">
        <v>13895</v>
      </c>
      <c r="I289" t="s">
        <v>13896</v>
      </c>
      <c r="J289" t="s">
        <v>29013</v>
      </c>
      <c r="K289" t="s">
        <v>29014</v>
      </c>
      <c r="L289" t="s">
        <v>29015</v>
      </c>
    </row>
    <row r="290" spans="1:12">
      <c r="A290" s="142" t="s">
        <v>15949</v>
      </c>
      <c r="B290" s="141"/>
      <c r="C290" s="141"/>
      <c r="D290" s="27">
        <v>7</v>
      </c>
      <c r="E290">
        <v>5</v>
      </c>
      <c r="F290" s="27" t="s">
        <v>15948</v>
      </c>
      <c r="G290" s="2" t="s">
        <v>6193</v>
      </c>
      <c r="H290" t="s">
        <v>36767</v>
      </c>
      <c r="I290" t="s">
        <v>29023</v>
      </c>
      <c r="J290" t="s">
        <v>29024</v>
      </c>
      <c r="K290" t="s">
        <v>29025</v>
      </c>
      <c r="L290" t="s">
        <v>29026</v>
      </c>
    </row>
    <row r="291" spans="1:12">
      <c r="A291" s="142" t="s">
        <v>31995</v>
      </c>
      <c r="B291" s="141"/>
      <c r="C291" s="141"/>
      <c r="D291" s="27">
        <v>6</v>
      </c>
      <c r="E291">
        <v>5</v>
      </c>
      <c r="F291" s="27" t="s">
        <v>35022</v>
      </c>
      <c r="G291" s="141"/>
      <c r="H291" t="s">
        <v>31996</v>
      </c>
      <c r="I291" t="s">
        <v>13897</v>
      </c>
      <c r="J291" t="s">
        <v>29234</v>
      </c>
      <c r="K291" t="s">
        <v>29235</v>
      </c>
      <c r="L291" t="s">
        <v>29236</v>
      </c>
    </row>
    <row r="292" spans="1:12">
      <c r="A292" s="142" t="s">
        <v>15897</v>
      </c>
      <c r="B292" s="141"/>
      <c r="C292" s="141"/>
      <c r="D292" s="27">
        <v>6</v>
      </c>
      <c r="E292">
        <v>5</v>
      </c>
      <c r="F292" s="27" t="s">
        <v>35022</v>
      </c>
      <c r="G292" s="141"/>
      <c r="H292" t="s">
        <v>31997</v>
      </c>
      <c r="I292" t="s">
        <v>13898</v>
      </c>
      <c r="J292" t="s">
        <v>29237</v>
      </c>
      <c r="K292" t="s">
        <v>29238</v>
      </c>
      <c r="L292" t="s">
        <v>29239</v>
      </c>
    </row>
    <row r="293" spans="1:12">
      <c r="A293" s="142" t="s">
        <v>15898</v>
      </c>
      <c r="B293" s="141"/>
      <c r="C293" s="141"/>
      <c r="D293" s="27">
        <v>6</v>
      </c>
      <c r="E293">
        <v>5</v>
      </c>
      <c r="F293" s="27" t="s">
        <v>35022</v>
      </c>
      <c r="G293" s="141"/>
      <c r="H293" t="s">
        <v>31998</v>
      </c>
      <c r="I293" t="s">
        <v>13899</v>
      </c>
      <c r="J293" t="s">
        <v>29240</v>
      </c>
      <c r="K293" t="s">
        <v>29241</v>
      </c>
      <c r="L293" t="s">
        <v>29242</v>
      </c>
    </row>
    <row r="294" spans="1:12">
      <c r="A294" s="142" t="s">
        <v>15899</v>
      </c>
      <c r="B294" s="141"/>
      <c r="C294" s="141"/>
      <c r="D294" s="27">
        <v>6</v>
      </c>
      <c r="E294">
        <v>5</v>
      </c>
      <c r="F294" s="27" t="s">
        <v>35022</v>
      </c>
      <c r="G294" s="141"/>
      <c r="H294" t="s">
        <v>31999</v>
      </c>
      <c r="I294" t="s">
        <v>13900</v>
      </c>
      <c r="J294" t="s">
        <v>29243</v>
      </c>
      <c r="K294" t="s">
        <v>29244</v>
      </c>
      <c r="L294" t="s">
        <v>29245</v>
      </c>
    </row>
    <row r="295" spans="1:12">
      <c r="A295" s="142" t="s">
        <v>15900</v>
      </c>
      <c r="B295" s="141"/>
      <c r="C295" s="141"/>
      <c r="D295" s="27">
        <v>6</v>
      </c>
      <c r="E295">
        <v>5</v>
      </c>
      <c r="F295" s="27" t="s">
        <v>35022</v>
      </c>
      <c r="G295" s="141"/>
      <c r="H295" t="s">
        <v>32000</v>
      </c>
      <c r="I295" t="s">
        <v>13901</v>
      </c>
      <c r="J295" t="s">
        <v>29246</v>
      </c>
      <c r="K295" t="s">
        <v>29247</v>
      </c>
      <c r="L295" t="s">
        <v>29248</v>
      </c>
    </row>
    <row r="296" spans="1:12">
      <c r="A296" s="142" t="s">
        <v>15901</v>
      </c>
      <c r="B296" s="141"/>
      <c r="C296" s="141"/>
      <c r="D296" s="27">
        <v>6</v>
      </c>
      <c r="E296">
        <v>5</v>
      </c>
      <c r="F296" s="27" t="s">
        <v>35022</v>
      </c>
      <c r="G296" s="141"/>
      <c r="H296" t="s">
        <v>32001</v>
      </c>
      <c r="I296" t="s">
        <v>13902</v>
      </c>
      <c r="J296" t="s">
        <v>29249</v>
      </c>
      <c r="K296" t="s">
        <v>29250</v>
      </c>
      <c r="L296" t="s">
        <v>29251</v>
      </c>
    </row>
    <row r="297" spans="1:12">
      <c r="A297" s="142" t="s">
        <v>15902</v>
      </c>
      <c r="B297" s="141"/>
      <c r="C297" s="141"/>
      <c r="D297" s="27">
        <v>6</v>
      </c>
      <c r="E297">
        <v>5</v>
      </c>
      <c r="F297" s="27" t="s">
        <v>35022</v>
      </c>
      <c r="G297" s="141"/>
      <c r="H297" t="s">
        <v>32002</v>
      </c>
      <c r="I297" t="s">
        <v>13903</v>
      </c>
      <c r="J297" t="s">
        <v>29252</v>
      </c>
      <c r="K297" t="s">
        <v>29253</v>
      </c>
      <c r="L297" t="s">
        <v>29254</v>
      </c>
    </row>
    <row r="298" spans="1:12">
      <c r="A298" s="142" t="s">
        <v>15903</v>
      </c>
      <c r="B298" s="141"/>
      <c r="C298" s="141"/>
      <c r="D298" s="27">
        <v>6</v>
      </c>
      <c r="E298">
        <v>5</v>
      </c>
      <c r="F298" s="27" t="s">
        <v>35022</v>
      </c>
      <c r="G298" s="141"/>
      <c r="H298" t="s">
        <v>32003</v>
      </c>
      <c r="I298" t="s">
        <v>13904</v>
      </c>
      <c r="J298" t="s">
        <v>29255</v>
      </c>
      <c r="K298" t="s">
        <v>29256</v>
      </c>
      <c r="L298" t="s">
        <v>29257</v>
      </c>
    </row>
    <row r="299" spans="1:12">
      <c r="A299" s="142" t="s">
        <v>15904</v>
      </c>
      <c r="B299" s="141"/>
      <c r="C299" s="141"/>
      <c r="D299" s="27">
        <v>6</v>
      </c>
      <c r="E299">
        <v>5</v>
      </c>
      <c r="F299" s="27" t="s">
        <v>35022</v>
      </c>
      <c r="G299" s="141"/>
      <c r="H299" t="s">
        <v>32004</v>
      </c>
      <c r="I299" t="s">
        <v>13905</v>
      </c>
      <c r="J299" t="s">
        <v>29258</v>
      </c>
      <c r="K299" t="s">
        <v>29259</v>
      </c>
      <c r="L299" t="s">
        <v>29260</v>
      </c>
    </row>
    <row r="300" spans="1:12">
      <c r="A300" s="142" t="s">
        <v>15905</v>
      </c>
      <c r="B300" s="141"/>
      <c r="C300" s="141"/>
      <c r="D300" s="27">
        <v>6</v>
      </c>
      <c r="E300">
        <v>5</v>
      </c>
      <c r="F300" s="27" t="s">
        <v>35022</v>
      </c>
      <c r="G300" s="141"/>
      <c r="H300" t="s">
        <v>32005</v>
      </c>
      <c r="I300" t="s">
        <v>13906</v>
      </c>
      <c r="J300" t="s">
        <v>29261</v>
      </c>
      <c r="K300" t="s">
        <v>29262</v>
      </c>
      <c r="L300" t="s">
        <v>29263</v>
      </c>
    </row>
    <row r="301" spans="1:12">
      <c r="A301" s="142" t="s">
        <v>15906</v>
      </c>
      <c r="B301" s="141"/>
      <c r="C301" s="141"/>
      <c r="D301" s="27">
        <v>6</v>
      </c>
      <c r="E301">
        <v>5</v>
      </c>
      <c r="F301" s="27" t="s">
        <v>35022</v>
      </c>
      <c r="G301" s="141"/>
      <c r="H301" t="s">
        <v>32006</v>
      </c>
      <c r="I301" t="s">
        <v>13907</v>
      </c>
      <c r="J301" t="s">
        <v>29264</v>
      </c>
      <c r="K301" t="s">
        <v>29265</v>
      </c>
      <c r="L301" t="s">
        <v>29266</v>
      </c>
    </row>
    <row r="302" spans="1:12" ht="49.5">
      <c r="A302" s="142" t="s">
        <v>15578</v>
      </c>
      <c r="B302" s="141"/>
      <c r="C302" s="141"/>
      <c r="D302" s="27">
        <v>8</v>
      </c>
      <c r="E302">
        <v>5</v>
      </c>
      <c r="F302" s="27" t="s">
        <v>15216</v>
      </c>
      <c r="G302" s="141"/>
      <c r="H302" s="1" t="s">
        <v>39530</v>
      </c>
      <c r="I302" t="s">
        <v>13908</v>
      </c>
      <c r="J302" t="s">
        <v>29267</v>
      </c>
      <c r="K302" t="s">
        <v>29268</v>
      </c>
      <c r="L302" t="s">
        <v>29269</v>
      </c>
    </row>
    <row r="303" spans="1:12" ht="49.5">
      <c r="A303" s="142" t="s">
        <v>36794</v>
      </c>
      <c r="B303" s="141"/>
      <c r="C303" s="141"/>
      <c r="D303" s="27">
        <v>8</v>
      </c>
      <c r="E303"/>
      <c r="F303" s="27" t="s">
        <v>15216</v>
      </c>
      <c r="G303" s="141"/>
      <c r="H303" s="1" t="s">
        <v>39531</v>
      </c>
      <c r="I303"/>
      <c r="J303"/>
      <c r="K303"/>
    </row>
    <row r="304" spans="1:12" ht="49.5">
      <c r="A304" s="142" t="s">
        <v>36795</v>
      </c>
      <c r="B304" s="141"/>
      <c r="C304" s="141"/>
      <c r="D304" s="27">
        <v>8</v>
      </c>
      <c r="E304"/>
      <c r="F304" s="27" t="s">
        <v>15216</v>
      </c>
      <c r="G304" s="141"/>
      <c r="H304" s="1" t="s">
        <v>39532</v>
      </c>
      <c r="I304"/>
      <c r="J304"/>
      <c r="K304"/>
    </row>
    <row r="305" spans="1:12" ht="66">
      <c r="A305" s="142" t="s">
        <v>37834</v>
      </c>
      <c r="B305" s="141"/>
      <c r="C305" s="141"/>
      <c r="D305" s="27">
        <v>8</v>
      </c>
      <c r="E305">
        <v>5</v>
      </c>
      <c r="F305" s="27" t="s">
        <v>15216</v>
      </c>
      <c r="G305" s="141"/>
      <c r="H305" s="1" t="s">
        <v>39533</v>
      </c>
      <c r="I305" t="s">
        <v>13908</v>
      </c>
      <c r="J305" t="s">
        <v>29267</v>
      </c>
      <c r="K305" t="s">
        <v>29268</v>
      </c>
      <c r="L305" t="s">
        <v>29269</v>
      </c>
    </row>
    <row r="306" spans="1:12" ht="66">
      <c r="A306" s="142" t="s">
        <v>37835</v>
      </c>
      <c r="B306" s="141"/>
      <c r="C306" s="141"/>
      <c r="D306" s="27">
        <v>8</v>
      </c>
      <c r="E306"/>
      <c r="F306" s="27" t="s">
        <v>15216</v>
      </c>
      <c r="G306" s="141"/>
      <c r="H306" s="1" t="s">
        <v>39534</v>
      </c>
      <c r="I306"/>
      <c r="J306"/>
      <c r="K306"/>
    </row>
    <row r="307" spans="1:12" ht="66">
      <c r="A307" s="142" t="s">
        <v>37836</v>
      </c>
      <c r="B307" s="141"/>
      <c r="C307" s="141"/>
      <c r="D307" s="27">
        <v>8</v>
      </c>
      <c r="E307"/>
      <c r="F307" s="27" t="s">
        <v>15216</v>
      </c>
      <c r="G307" s="141"/>
      <c r="H307" s="1" t="s">
        <v>39535</v>
      </c>
      <c r="I307"/>
      <c r="J307"/>
      <c r="K307"/>
    </row>
    <row r="308" spans="1:12">
      <c r="A308" s="142" t="s">
        <v>15579</v>
      </c>
      <c r="B308" s="141"/>
      <c r="C308" s="141"/>
      <c r="D308" s="27">
        <v>0</v>
      </c>
      <c r="E308">
        <v>5</v>
      </c>
      <c r="F308" s="27"/>
      <c r="G308" s="141"/>
      <c r="H308" t="s">
        <v>13909</v>
      </c>
      <c r="I308" t="s">
        <v>13910</v>
      </c>
      <c r="J308" t="s">
        <v>29270</v>
      </c>
      <c r="K308" t="s">
        <v>29271</v>
      </c>
      <c r="L308" t="s">
        <v>29272</v>
      </c>
    </row>
    <row r="309" spans="1:12" ht="27" customHeight="1">
      <c r="A309" s="142" t="s">
        <v>32262</v>
      </c>
      <c r="B309" s="141"/>
      <c r="C309" s="141"/>
      <c r="D309" s="27">
        <v>6</v>
      </c>
      <c r="E309"/>
      <c r="F309" s="27" t="s">
        <v>35361</v>
      </c>
      <c r="G309" s="141" t="s">
        <v>35362</v>
      </c>
      <c r="H309" t="s">
        <v>35360</v>
      </c>
      <c r="I309"/>
      <c r="J309"/>
      <c r="K309"/>
    </row>
    <row r="310" spans="1:12">
      <c r="A310" s="142" t="s">
        <v>15580</v>
      </c>
      <c r="B310" s="141"/>
      <c r="C310" s="141"/>
      <c r="D310" s="27">
        <v>0</v>
      </c>
      <c r="E310"/>
      <c r="F310" s="27"/>
      <c r="G310" s="141"/>
      <c r="H310" t="s">
        <v>29273</v>
      </c>
      <c r="I310" t="s">
        <v>13911</v>
      </c>
      <c r="J310"/>
      <c r="K310"/>
    </row>
    <row r="311" spans="1:12">
      <c r="A311" s="142" t="s">
        <v>15581</v>
      </c>
      <c r="B311" s="141"/>
      <c r="C311" s="141"/>
      <c r="D311" s="27">
        <v>0</v>
      </c>
      <c r="E311"/>
      <c r="F311" s="27"/>
      <c r="G311" s="141"/>
      <c r="H311" t="s">
        <v>13912</v>
      </c>
      <c r="I311" t="s">
        <v>13913</v>
      </c>
      <c r="J311"/>
      <c r="K311"/>
    </row>
    <row r="312" spans="1:12">
      <c r="A312" s="142" t="s">
        <v>15582</v>
      </c>
      <c r="B312" s="141"/>
      <c r="C312" s="141"/>
      <c r="D312" s="27">
        <v>0</v>
      </c>
      <c r="E312"/>
      <c r="F312" s="27"/>
      <c r="G312" s="141"/>
      <c r="H312" t="s">
        <v>13914</v>
      </c>
      <c r="I312" t="s">
        <v>13915</v>
      </c>
      <c r="J312"/>
      <c r="K312"/>
    </row>
    <row r="313" spans="1:12" ht="49.5" customHeight="1">
      <c r="A313" s="2" t="s">
        <v>15583</v>
      </c>
      <c r="B313" s="2"/>
      <c r="C313" s="2"/>
      <c r="D313" s="27">
        <v>0</v>
      </c>
      <c r="E313">
        <v>5</v>
      </c>
      <c r="F313" s="27"/>
      <c r="G313" s="2" t="s">
        <v>6209</v>
      </c>
      <c r="H313" t="s">
        <v>17209</v>
      </c>
      <c r="I313" t="s">
        <v>13916</v>
      </c>
      <c r="J313" t="s">
        <v>13917</v>
      </c>
      <c r="K313" t="s">
        <v>29274</v>
      </c>
      <c r="L313" t="s">
        <v>29275</v>
      </c>
    </row>
    <row r="314" spans="1:12">
      <c r="A314" s="2" t="s">
        <v>15584</v>
      </c>
      <c r="B314" s="2"/>
      <c r="C314" s="2"/>
      <c r="D314" s="27">
        <v>0</v>
      </c>
      <c r="E314">
        <v>5</v>
      </c>
      <c r="F314" s="27"/>
      <c r="G314" s="2" t="s">
        <v>6209</v>
      </c>
      <c r="H314" t="s">
        <v>29276</v>
      </c>
      <c r="I314" t="s">
        <v>13918</v>
      </c>
      <c r="J314" t="s">
        <v>29277</v>
      </c>
      <c r="K314" t="s">
        <v>29278</v>
      </c>
      <c r="L314" t="s">
        <v>29279</v>
      </c>
    </row>
    <row r="315" spans="1:12" ht="33" customHeight="1">
      <c r="A315" s="142" t="s">
        <v>15585</v>
      </c>
      <c r="B315" s="141"/>
      <c r="C315" s="141"/>
      <c r="D315" s="27">
        <v>0</v>
      </c>
      <c r="E315">
        <v>5</v>
      </c>
      <c r="F315" s="27" t="s">
        <v>35056</v>
      </c>
      <c r="G315" s="141" t="s">
        <v>13919</v>
      </c>
      <c r="H315" t="s">
        <v>13920</v>
      </c>
      <c r="I315" t="s">
        <v>13921</v>
      </c>
      <c r="J315" t="s">
        <v>29280</v>
      </c>
      <c r="K315" t="s">
        <v>29281</v>
      </c>
      <c r="L315" t="s">
        <v>29282</v>
      </c>
    </row>
    <row r="316" spans="1:12" ht="33" customHeight="1">
      <c r="A316" s="142" t="s">
        <v>36766</v>
      </c>
      <c r="B316" s="141"/>
      <c r="C316" s="141"/>
      <c r="D316" s="77">
        <v>7</v>
      </c>
      <c r="E316">
        <v>5</v>
      </c>
      <c r="F316" s="31" t="s">
        <v>36765</v>
      </c>
      <c r="G316" s="2" t="s">
        <v>6209</v>
      </c>
      <c r="H316" t="s">
        <v>36764</v>
      </c>
      <c r="I316" t="s">
        <v>29283</v>
      </c>
      <c r="J316" t="s">
        <v>29284</v>
      </c>
      <c r="K316" t="s">
        <v>29285</v>
      </c>
      <c r="L316" t="s">
        <v>29286</v>
      </c>
    </row>
    <row r="317" spans="1:12" ht="33" customHeight="1">
      <c r="A317" s="142" t="s">
        <v>15586</v>
      </c>
      <c r="B317" s="141"/>
      <c r="C317" s="141"/>
      <c r="D317" s="77">
        <v>5</v>
      </c>
      <c r="E317">
        <v>5</v>
      </c>
      <c r="F317" s="31" t="s">
        <v>35057</v>
      </c>
      <c r="G317" s="141" t="s">
        <v>15978</v>
      </c>
      <c r="H317" t="s">
        <v>29287</v>
      </c>
      <c r="I317" t="s">
        <v>29288</v>
      </c>
      <c r="J317" t="s">
        <v>29289</v>
      </c>
      <c r="K317" t="s">
        <v>29290</v>
      </c>
      <c r="L317" t="s">
        <v>29291</v>
      </c>
    </row>
    <row r="318" spans="1:12" ht="41.25" customHeight="1">
      <c r="A318" s="142" t="s">
        <v>15952</v>
      </c>
      <c r="B318" s="141"/>
      <c r="C318" s="141"/>
      <c r="D318" s="77">
        <v>5</v>
      </c>
      <c r="E318">
        <v>5</v>
      </c>
      <c r="F318" s="31" t="s">
        <v>35057</v>
      </c>
      <c r="G318" s="141" t="s">
        <v>15234</v>
      </c>
      <c r="H318" s="1" t="s">
        <v>38544</v>
      </c>
      <c r="I318" t="s">
        <v>29292</v>
      </c>
      <c r="J318" t="s">
        <v>29293</v>
      </c>
      <c r="K318" t="s">
        <v>29294</v>
      </c>
      <c r="L318" t="s">
        <v>29295</v>
      </c>
    </row>
    <row r="319" spans="1:12">
      <c r="A319" s="136" t="s">
        <v>32171</v>
      </c>
      <c r="B319" s="132"/>
      <c r="C319" s="132"/>
      <c r="D319" s="133"/>
      <c r="E319" s="133"/>
      <c r="F319" s="133"/>
      <c r="G319" s="133"/>
      <c r="H319" s="133"/>
      <c r="I319" s="133"/>
      <c r="J319" s="133"/>
      <c r="K319" s="133"/>
      <c r="L319" s="133"/>
    </row>
    <row r="320" spans="1:12" ht="26.25">
      <c r="A320" s="142" t="s">
        <v>17459</v>
      </c>
      <c r="D320" s="315">
        <v>18</v>
      </c>
      <c r="E320">
        <v>5</v>
      </c>
      <c r="F320" s="31" t="s">
        <v>17465</v>
      </c>
      <c r="G320" s="141" t="s">
        <v>17461</v>
      </c>
      <c r="H320" t="s">
        <v>43066</v>
      </c>
      <c r="I320" t="s">
        <v>29296</v>
      </c>
      <c r="J320" t="s">
        <v>29297</v>
      </c>
      <c r="K320" t="s">
        <v>29298</v>
      </c>
      <c r="L320" t="s">
        <v>29299</v>
      </c>
    </row>
    <row r="321" spans="1:12" ht="33">
      <c r="A321" s="141" t="s">
        <v>17460</v>
      </c>
      <c r="B321" s="141"/>
      <c r="C321" s="141"/>
      <c r="D321" s="315">
        <v>18</v>
      </c>
      <c r="E321">
        <v>5</v>
      </c>
      <c r="F321" s="31" t="s">
        <v>17465</v>
      </c>
      <c r="G321" s="141" t="s">
        <v>17464</v>
      </c>
      <c r="H321" s="1" t="s">
        <v>43067</v>
      </c>
      <c r="I321" t="s">
        <v>29300</v>
      </c>
      <c r="J321" t="s">
        <v>29301</v>
      </c>
      <c r="K321" t="s">
        <v>29302</v>
      </c>
      <c r="L321" t="s">
        <v>29303</v>
      </c>
    </row>
    <row r="322" spans="1:12" ht="26.25">
      <c r="A322" s="141" t="s">
        <v>19057</v>
      </c>
      <c r="D322" s="315">
        <v>18</v>
      </c>
      <c r="E322">
        <v>5</v>
      </c>
      <c r="F322" s="31" t="s">
        <v>15216</v>
      </c>
      <c r="G322" s="141" t="s">
        <v>17461</v>
      </c>
      <c r="H322" t="s">
        <v>31702</v>
      </c>
      <c r="I322"/>
      <c r="J322"/>
      <c r="K322"/>
    </row>
    <row r="323" spans="1:12" ht="33">
      <c r="A323" s="5" t="s">
        <v>19058</v>
      </c>
      <c r="B323" s="141"/>
      <c r="C323" s="141"/>
      <c r="D323" s="315">
        <v>18</v>
      </c>
      <c r="E323">
        <v>5</v>
      </c>
      <c r="F323" s="31" t="s">
        <v>15216</v>
      </c>
      <c r="G323" s="141" t="s">
        <v>17464</v>
      </c>
      <c r="H323" s="1" t="s">
        <v>31703</v>
      </c>
      <c r="I323"/>
      <c r="J323"/>
      <c r="K323"/>
    </row>
    <row r="324" spans="1:12" ht="26.25">
      <c r="A324" s="141" t="s">
        <v>32065</v>
      </c>
      <c r="D324" s="315">
        <v>18</v>
      </c>
      <c r="E324">
        <v>5</v>
      </c>
      <c r="F324" s="31" t="s">
        <v>32064</v>
      </c>
      <c r="G324" s="141" t="s">
        <v>17461</v>
      </c>
      <c r="H324" t="s">
        <v>32564</v>
      </c>
      <c r="I324"/>
      <c r="J324"/>
      <c r="K324"/>
    </row>
    <row r="325" spans="1:12" ht="33">
      <c r="A325" s="5" t="s">
        <v>32066</v>
      </c>
      <c r="B325" s="141"/>
      <c r="C325" s="141"/>
      <c r="D325" s="315">
        <v>18</v>
      </c>
      <c r="E325">
        <v>5</v>
      </c>
      <c r="F325" s="31" t="s">
        <v>32058</v>
      </c>
      <c r="G325" s="141" t="s">
        <v>17464</v>
      </c>
      <c r="H325" s="1" t="s">
        <v>32565</v>
      </c>
      <c r="I325"/>
      <c r="J325"/>
      <c r="K325"/>
    </row>
    <row r="326" spans="1:12" ht="26.25">
      <c r="A326" s="141" t="s">
        <v>32340</v>
      </c>
      <c r="D326" s="315">
        <v>18</v>
      </c>
      <c r="E326">
        <v>5</v>
      </c>
      <c r="F326" s="31" t="s">
        <v>32058</v>
      </c>
      <c r="G326" s="141" t="s">
        <v>17461</v>
      </c>
      <c r="H326" t="s">
        <v>32342</v>
      </c>
      <c r="I326"/>
      <c r="J326"/>
      <c r="K326"/>
    </row>
    <row r="327" spans="1:12" ht="33">
      <c r="A327" s="5" t="s">
        <v>32341</v>
      </c>
      <c r="B327" s="141"/>
      <c r="C327" s="141"/>
      <c r="D327" s="315">
        <v>18</v>
      </c>
      <c r="E327">
        <v>5</v>
      </c>
      <c r="F327" s="31" t="s">
        <v>32058</v>
      </c>
      <c r="G327" s="141" t="s">
        <v>17464</v>
      </c>
      <c r="H327" s="1" t="s">
        <v>32547</v>
      </c>
      <c r="I327"/>
      <c r="J327"/>
      <c r="K327"/>
    </row>
    <row r="328" spans="1:12" ht="26.25">
      <c r="A328" s="141" t="s">
        <v>32831</v>
      </c>
      <c r="D328" s="315">
        <v>18</v>
      </c>
      <c r="E328">
        <v>5</v>
      </c>
      <c r="F328" s="31" t="s">
        <v>32058</v>
      </c>
      <c r="G328" s="141" t="s">
        <v>17461</v>
      </c>
      <c r="H328" t="s">
        <v>32834</v>
      </c>
      <c r="I328"/>
      <c r="J328"/>
      <c r="K328"/>
    </row>
    <row r="329" spans="1:12" ht="33">
      <c r="A329" s="5" t="s">
        <v>32832</v>
      </c>
      <c r="B329" s="141"/>
      <c r="C329" s="141"/>
      <c r="D329" s="315">
        <v>18</v>
      </c>
      <c r="E329">
        <v>5</v>
      </c>
      <c r="F329" s="31" t="s">
        <v>32058</v>
      </c>
      <c r="G329" s="141" t="s">
        <v>17464</v>
      </c>
      <c r="H329" s="1" t="s">
        <v>32833</v>
      </c>
      <c r="I329"/>
      <c r="J329"/>
      <c r="K329"/>
    </row>
    <row r="330" spans="1:12" ht="26.25">
      <c r="A330" s="141" t="s">
        <v>37994</v>
      </c>
      <c r="D330" s="315">
        <v>18</v>
      </c>
      <c r="E330">
        <v>5</v>
      </c>
      <c r="F330" s="31" t="s">
        <v>37973</v>
      </c>
      <c r="G330" s="141" t="s">
        <v>37995</v>
      </c>
      <c r="H330" t="s">
        <v>37996</v>
      </c>
      <c r="I330"/>
      <c r="J330"/>
      <c r="K330"/>
    </row>
    <row r="331" spans="1:12" ht="33">
      <c r="A331" s="5" t="s">
        <v>37999</v>
      </c>
      <c r="B331" s="141"/>
      <c r="C331" s="141"/>
      <c r="D331" s="315">
        <v>18</v>
      </c>
      <c r="E331">
        <v>5</v>
      </c>
      <c r="F331" s="31" t="s">
        <v>37973</v>
      </c>
      <c r="G331" s="141" t="s">
        <v>38000</v>
      </c>
      <c r="H331" s="1" t="s">
        <v>38001</v>
      </c>
      <c r="I331"/>
      <c r="J331"/>
      <c r="K331"/>
    </row>
    <row r="332" spans="1:12" ht="26.25">
      <c r="A332" s="141" t="s">
        <v>37997</v>
      </c>
      <c r="D332" s="315">
        <v>18</v>
      </c>
      <c r="E332">
        <v>5</v>
      </c>
      <c r="F332" s="31" t="s">
        <v>37973</v>
      </c>
      <c r="G332" s="141" t="s">
        <v>37995</v>
      </c>
      <c r="H332" t="s">
        <v>37998</v>
      </c>
      <c r="I332"/>
      <c r="J332"/>
      <c r="K332"/>
    </row>
    <row r="333" spans="1:12" ht="33">
      <c r="A333" s="5" t="s">
        <v>38002</v>
      </c>
      <c r="B333" s="141"/>
      <c r="C333" s="141"/>
      <c r="D333" s="315">
        <v>18</v>
      </c>
      <c r="E333">
        <v>5</v>
      </c>
      <c r="F333" s="31" t="s">
        <v>37973</v>
      </c>
      <c r="G333" s="141" t="s">
        <v>38000</v>
      </c>
      <c r="H333" s="1" t="s">
        <v>38003</v>
      </c>
      <c r="I333"/>
      <c r="J333"/>
      <c r="K333"/>
    </row>
    <row r="334" spans="1:12" ht="26.25">
      <c r="A334" s="141" t="s">
        <v>40735</v>
      </c>
      <c r="D334" s="315">
        <v>18</v>
      </c>
      <c r="E334">
        <v>5</v>
      </c>
      <c r="F334" s="31" t="s">
        <v>37973</v>
      </c>
      <c r="G334" s="141" t="s">
        <v>37995</v>
      </c>
      <c r="H334" t="s">
        <v>40736</v>
      </c>
      <c r="I334"/>
      <c r="J334"/>
      <c r="K334"/>
    </row>
    <row r="335" spans="1:12" ht="33">
      <c r="A335" s="5" t="s">
        <v>40739</v>
      </c>
      <c r="B335" s="141"/>
      <c r="C335" s="141"/>
      <c r="D335" s="315">
        <v>18</v>
      </c>
      <c r="E335">
        <v>5</v>
      </c>
      <c r="F335" s="31" t="s">
        <v>37973</v>
      </c>
      <c r="G335" s="141" t="s">
        <v>38000</v>
      </c>
      <c r="H335" s="1" t="s">
        <v>40740</v>
      </c>
      <c r="I335"/>
      <c r="J335"/>
      <c r="K335"/>
    </row>
    <row r="336" spans="1:12" ht="26.25">
      <c r="A336" s="141" t="s">
        <v>40737</v>
      </c>
      <c r="D336" s="315">
        <v>18</v>
      </c>
      <c r="E336">
        <v>5</v>
      </c>
      <c r="F336" s="31" t="s">
        <v>37973</v>
      </c>
      <c r="G336" s="141" t="s">
        <v>37995</v>
      </c>
      <c r="H336" t="s">
        <v>40738</v>
      </c>
      <c r="I336"/>
      <c r="J336"/>
      <c r="K336"/>
    </row>
    <row r="337" spans="1:12" ht="33">
      <c r="A337" s="5" t="s">
        <v>40741</v>
      </c>
      <c r="B337" s="141"/>
      <c r="C337" s="141"/>
      <c r="D337" s="315">
        <v>18</v>
      </c>
      <c r="E337">
        <v>5</v>
      </c>
      <c r="F337" s="31" t="s">
        <v>37973</v>
      </c>
      <c r="G337" s="141" t="s">
        <v>38000</v>
      </c>
      <c r="H337" s="1" t="s">
        <v>40742</v>
      </c>
      <c r="I337"/>
      <c r="J337"/>
      <c r="K337"/>
    </row>
    <row r="338" spans="1:12">
      <c r="A338" s="136" t="s">
        <v>13922</v>
      </c>
      <c r="B338" s="132"/>
      <c r="C338" s="132"/>
      <c r="D338" s="133"/>
      <c r="E338" s="133"/>
      <c r="F338" s="133"/>
      <c r="G338" s="132"/>
      <c r="H338" s="133"/>
      <c r="I338" s="133"/>
      <c r="J338" s="133"/>
      <c r="K338" s="133"/>
      <c r="L338" s="133"/>
    </row>
    <row r="339" spans="1:12">
      <c r="A339" s="99" t="s">
        <v>15630</v>
      </c>
      <c r="D339" s="27">
        <v>6</v>
      </c>
      <c r="E339" s="27">
        <v>0</v>
      </c>
      <c r="F339" s="27"/>
      <c r="G339" s="92" t="s">
        <v>13923</v>
      </c>
      <c r="H339" t="s">
        <v>13926</v>
      </c>
      <c r="I339" t="s">
        <v>13924</v>
      </c>
      <c r="J339" t="s">
        <v>29304</v>
      </c>
      <c r="K339" t="s">
        <v>29305</v>
      </c>
      <c r="L339" t="s">
        <v>29306</v>
      </c>
    </row>
    <row r="340" spans="1:12">
      <c r="A340" t="s">
        <v>15631</v>
      </c>
      <c r="D340" s="27">
        <v>6</v>
      </c>
      <c r="E340" s="27">
        <v>0</v>
      </c>
      <c r="F340" s="27"/>
      <c r="G340" s="92" t="s">
        <v>13923</v>
      </c>
      <c r="H340" t="s">
        <v>13928</v>
      </c>
      <c r="I340" t="s">
        <v>13925</v>
      </c>
      <c r="J340" t="s">
        <v>29307</v>
      </c>
      <c r="K340" t="s">
        <v>29308</v>
      </c>
      <c r="L340" t="s">
        <v>29309</v>
      </c>
    </row>
    <row r="341" spans="1:12">
      <c r="A341" t="s">
        <v>15632</v>
      </c>
      <c r="D341" s="27">
        <v>6</v>
      </c>
      <c r="E341" s="27">
        <v>0</v>
      </c>
      <c r="F341" s="27"/>
      <c r="G341" s="92" t="s">
        <v>13923</v>
      </c>
      <c r="H341" t="s">
        <v>13930</v>
      </c>
      <c r="I341" t="s">
        <v>13927</v>
      </c>
      <c r="J341" t="s">
        <v>29310</v>
      </c>
      <c r="K341" t="s">
        <v>29311</v>
      </c>
      <c r="L341" t="s">
        <v>29312</v>
      </c>
    </row>
    <row r="342" spans="1:12">
      <c r="A342" t="s">
        <v>15633</v>
      </c>
      <c r="D342" s="27">
        <v>6</v>
      </c>
      <c r="E342" s="27">
        <v>0</v>
      </c>
      <c r="F342" s="27"/>
      <c r="G342" s="92" t="s">
        <v>13923</v>
      </c>
      <c r="H342" t="s">
        <v>13932</v>
      </c>
      <c r="I342" t="s">
        <v>13929</v>
      </c>
      <c r="J342" t="s">
        <v>29313</v>
      </c>
      <c r="K342" t="s">
        <v>29314</v>
      </c>
      <c r="L342" t="s">
        <v>29315</v>
      </c>
    </row>
    <row r="343" spans="1:12">
      <c r="A343" t="s">
        <v>15634</v>
      </c>
      <c r="D343" s="27">
        <v>6</v>
      </c>
      <c r="E343" s="27">
        <v>0</v>
      </c>
      <c r="F343" s="27"/>
      <c r="G343" s="92" t="s">
        <v>13923</v>
      </c>
      <c r="H343" t="s">
        <v>13934</v>
      </c>
      <c r="I343" t="s">
        <v>13931</v>
      </c>
      <c r="J343" t="s">
        <v>29316</v>
      </c>
      <c r="K343" t="s">
        <v>29317</v>
      </c>
      <c r="L343" t="s">
        <v>29318</v>
      </c>
    </row>
    <row r="344" spans="1:12">
      <c r="A344" t="s">
        <v>15635</v>
      </c>
      <c r="D344" s="27">
        <v>6</v>
      </c>
      <c r="E344" s="27">
        <v>0</v>
      </c>
      <c r="F344" s="27"/>
      <c r="G344" s="92" t="s">
        <v>13923</v>
      </c>
      <c r="H344" t="s">
        <v>13936</v>
      </c>
      <c r="I344" t="s">
        <v>13933</v>
      </c>
      <c r="J344" t="s">
        <v>29319</v>
      </c>
      <c r="K344" t="s">
        <v>29320</v>
      </c>
      <c r="L344" t="s">
        <v>29321</v>
      </c>
    </row>
    <row r="345" spans="1:12">
      <c r="A345" t="s">
        <v>15636</v>
      </c>
      <c r="D345" s="27">
        <v>6</v>
      </c>
      <c r="E345" s="27">
        <v>0</v>
      </c>
      <c r="F345" s="27"/>
      <c r="G345" s="92" t="s">
        <v>13923</v>
      </c>
      <c r="H345" t="s">
        <v>13938</v>
      </c>
      <c r="I345" t="s">
        <v>13935</v>
      </c>
      <c r="J345" t="s">
        <v>29322</v>
      </c>
      <c r="K345" t="s">
        <v>29323</v>
      </c>
      <c r="L345" t="s">
        <v>29324</v>
      </c>
    </row>
    <row r="346" spans="1:12">
      <c r="A346" t="s">
        <v>15637</v>
      </c>
      <c r="D346" s="27">
        <v>6</v>
      </c>
      <c r="E346" s="27">
        <v>0</v>
      </c>
      <c r="F346" s="27"/>
      <c r="G346" s="92" t="s">
        <v>13923</v>
      </c>
      <c r="H346" t="s">
        <v>32892</v>
      </c>
      <c r="I346" t="s">
        <v>13937</v>
      </c>
      <c r="J346" t="s">
        <v>29325</v>
      </c>
      <c r="K346" t="s">
        <v>29326</v>
      </c>
      <c r="L346" t="s">
        <v>29327</v>
      </c>
    </row>
    <row r="347" spans="1:12">
      <c r="A347" t="s">
        <v>15638</v>
      </c>
      <c r="D347" s="27">
        <v>6</v>
      </c>
      <c r="E347" s="27">
        <v>0</v>
      </c>
      <c r="F347" s="27"/>
      <c r="G347" s="92" t="s">
        <v>13923</v>
      </c>
      <c r="H347" t="s">
        <v>32893</v>
      </c>
      <c r="I347" t="s">
        <v>13939</v>
      </c>
      <c r="J347" t="s">
        <v>29328</v>
      </c>
      <c r="K347" t="s">
        <v>29329</v>
      </c>
      <c r="L347" t="s">
        <v>29330</v>
      </c>
    </row>
    <row r="348" spans="1:12">
      <c r="A348" t="s">
        <v>15639</v>
      </c>
      <c r="D348" s="27">
        <v>0</v>
      </c>
      <c r="E348">
        <v>5</v>
      </c>
      <c r="F348" s="27" t="s">
        <v>35022</v>
      </c>
      <c r="G348" s="92" t="s">
        <v>13940</v>
      </c>
      <c r="H348" t="s">
        <v>13941</v>
      </c>
      <c r="I348" t="s">
        <v>13942</v>
      </c>
      <c r="J348" t="s">
        <v>29331</v>
      </c>
      <c r="K348" t="s">
        <v>29332</v>
      </c>
      <c r="L348" t="s">
        <v>29333</v>
      </c>
    </row>
    <row r="349" spans="1:12">
      <c r="A349" t="s">
        <v>15640</v>
      </c>
      <c r="D349" s="27">
        <v>0</v>
      </c>
      <c r="E349">
        <v>5</v>
      </c>
      <c r="F349" s="27" t="s">
        <v>35022</v>
      </c>
      <c r="G349" s="92" t="s">
        <v>13943</v>
      </c>
      <c r="H349" t="s">
        <v>13944</v>
      </c>
      <c r="I349" t="s">
        <v>13945</v>
      </c>
      <c r="J349" t="s">
        <v>29334</v>
      </c>
      <c r="K349" t="s">
        <v>29335</v>
      </c>
      <c r="L349" t="s">
        <v>29336</v>
      </c>
    </row>
    <row r="350" spans="1:12">
      <c r="A350" t="s">
        <v>15641</v>
      </c>
      <c r="D350" s="27">
        <v>0</v>
      </c>
      <c r="E350">
        <v>5</v>
      </c>
      <c r="F350" s="27" t="s">
        <v>35022</v>
      </c>
      <c r="G350" s="92" t="s">
        <v>13946</v>
      </c>
      <c r="H350" t="s">
        <v>13947</v>
      </c>
      <c r="I350" t="s">
        <v>13948</v>
      </c>
      <c r="J350" t="s">
        <v>29337</v>
      </c>
      <c r="K350" t="s">
        <v>29338</v>
      </c>
      <c r="L350" t="s">
        <v>29339</v>
      </c>
    </row>
    <row r="351" spans="1:12">
      <c r="A351" t="s">
        <v>15642</v>
      </c>
      <c r="D351" s="27">
        <v>1</v>
      </c>
      <c r="E351">
        <v>5</v>
      </c>
      <c r="F351" s="27"/>
      <c r="G351" s="92" t="s">
        <v>13949</v>
      </c>
      <c r="H351" t="s">
        <v>13950</v>
      </c>
      <c r="I351" t="s">
        <v>13951</v>
      </c>
      <c r="J351" t="s">
        <v>29340</v>
      </c>
      <c r="K351" t="s">
        <v>29341</v>
      </c>
      <c r="L351" t="s">
        <v>29342</v>
      </c>
    </row>
    <row r="352" spans="1:12">
      <c r="A352" t="s">
        <v>36836</v>
      </c>
      <c r="D352" s="27">
        <v>7</v>
      </c>
      <c r="E352">
        <v>0</v>
      </c>
      <c r="F352" s="27" t="s">
        <v>36837</v>
      </c>
      <c r="G352" s="92" t="s">
        <v>36838</v>
      </c>
      <c r="H352" t="s">
        <v>36839</v>
      </c>
      <c r="I352"/>
      <c r="J352"/>
      <c r="K352"/>
    </row>
    <row r="353" spans="1:12">
      <c r="A353" t="s">
        <v>15643</v>
      </c>
      <c r="D353">
        <v>0</v>
      </c>
      <c r="E353">
        <v>5</v>
      </c>
      <c r="F353"/>
      <c r="G353" t="s">
        <v>13952</v>
      </c>
      <c r="H353" s="239" t="s">
        <v>29343</v>
      </c>
      <c r="I353" s="239" t="s">
        <v>29344</v>
      </c>
      <c r="J353" s="239" t="s">
        <v>29345</v>
      </c>
      <c r="K353" s="239" t="s">
        <v>29346</v>
      </c>
      <c r="L353" s="239" t="s">
        <v>29347</v>
      </c>
    </row>
    <row r="354" spans="1:12">
      <c r="A354" t="s">
        <v>15644</v>
      </c>
      <c r="D354">
        <v>0</v>
      </c>
      <c r="E354">
        <v>5</v>
      </c>
      <c r="F354"/>
      <c r="G354" t="s">
        <v>13952</v>
      </c>
      <c r="H354" s="239" t="s">
        <v>13953</v>
      </c>
      <c r="I354" s="239" t="s">
        <v>29348</v>
      </c>
      <c r="J354" s="239" t="s">
        <v>29349</v>
      </c>
      <c r="K354" s="239" t="s">
        <v>29350</v>
      </c>
      <c r="L354" s="239" t="s">
        <v>29351</v>
      </c>
    </row>
    <row r="355" spans="1:12">
      <c r="A355" t="s">
        <v>15645</v>
      </c>
      <c r="D355">
        <v>0</v>
      </c>
      <c r="E355">
        <v>5</v>
      </c>
      <c r="F355"/>
      <c r="G355" t="s">
        <v>13952</v>
      </c>
      <c r="H355" s="239" t="s">
        <v>13954</v>
      </c>
      <c r="I355" s="239" t="s">
        <v>29352</v>
      </c>
      <c r="J355" s="239" t="s">
        <v>29353</v>
      </c>
      <c r="K355" s="239" t="s">
        <v>29354</v>
      </c>
      <c r="L355" s="239" t="s">
        <v>29355</v>
      </c>
    </row>
    <row r="356" spans="1:12">
      <c r="A356" t="s">
        <v>15646</v>
      </c>
      <c r="D356">
        <v>0</v>
      </c>
      <c r="E356">
        <v>5</v>
      </c>
      <c r="F356"/>
      <c r="G356" t="s">
        <v>13952</v>
      </c>
      <c r="H356" s="239" t="s">
        <v>13955</v>
      </c>
      <c r="I356" s="239" t="s">
        <v>29356</v>
      </c>
      <c r="J356" s="239" t="s">
        <v>29357</v>
      </c>
      <c r="K356" s="239" t="s">
        <v>29358</v>
      </c>
      <c r="L356" s="239" t="s">
        <v>29359</v>
      </c>
    </row>
    <row r="357" spans="1:12">
      <c r="A357" t="s">
        <v>15647</v>
      </c>
      <c r="D357">
        <v>0</v>
      </c>
      <c r="E357">
        <v>5</v>
      </c>
      <c r="F357"/>
      <c r="G357" t="s">
        <v>13952</v>
      </c>
      <c r="H357" s="239" t="s">
        <v>13956</v>
      </c>
      <c r="I357" s="239" t="s">
        <v>29360</v>
      </c>
      <c r="J357" s="239" t="s">
        <v>29361</v>
      </c>
      <c r="K357" s="239" t="s">
        <v>29362</v>
      </c>
      <c r="L357" s="239" t="s">
        <v>29363</v>
      </c>
    </row>
    <row r="358" spans="1:12">
      <c r="A358" t="s">
        <v>15648</v>
      </c>
      <c r="D358">
        <v>0</v>
      </c>
      <c r="E358">
        <v>5</v>
      </c>
      <c r="F358"/>
      <c r="G358" t="s">
        <v>13952</v>
      </c>
      <c r="H358" s="239" t="s">
        <v>13957</v>
      </c>
      <c r="I358" s="239" t="s">
        <v>29364</v>
      </c>
      <c r="J358" s="239" t="s">
        <v>29365</v>
      </c>
      <c r="K358" s="239" t="s">
        <v>29366</v>
      </c>
      <c r="L358" s="239" t="s">
        <v>29367</v>
      </c>
    </row>
    <row r="359" spans="1:12">
      <c r="A359" t="s">
        <v>15649</v>
      </c>
      <c r="D359">
        <v>0</v>
      </c>
      <c r="E359">
        <v>5</v>
      </c>
      <c r="F359"/>
      <c r="G359" t="s">
        <v>13952</v>
      </c>
      <c r="H359" s="239" t="s">
        <v>13958</v>
      </c>
      <c r="I359" s="239" t="s">
        <v>29368</v>
      </c>
      <c r="J359" s="239" t="s">
        <v>29369</v>
      </c>
      <c r="K359" s="239" t="s">
        <v>29370</v>
      </c>
      <c r="L359" s="239" t="s">
        <v>29371</v>
      </c>
    </row>
    <row r="360" spans="1:12">
      <c r="A360" t="s">
        <v>15650</v>
      </c>
      <c r="D360">
        <v>0</v>
      </c>
      <c r="E360">
        <v>5</v>
      </c>
      <c r="F360"/>
      <c r="G360" t="s">
        <v>13952</v>
      </c>
      <c r="H360" s="239" t="s">
        <v>13959</v>
      </c>
      <c r="I360" s="239" t="s">
        <v>29372</v>
      </c>
      <c r="J360" s="239" t="s">
        <v>29373</v>
      </c>
      <c r="K360" s="239" t="s">
        <v>29374</v>
      </c>
      <c r="L360" s="239" t="s">
        <v>29375</v>
      </c>
    </row>
    <row r="361" spans="1:12">
      <c r="A361" t="s">
        <v>15651</v>
      </c>
      <c r="D361">
        <v>0</v>
      </c>
      <c r="E361">
        <v>5</v>
      </c>
      <c r="F361"/>
      <c r="G361" t="s">
        <v>13952</v>
      </c>
      <c r="H361" s="239" t="s">
        <v>13960</v>
      </c>
      <c r="I361" s="239" t="s">
        <v>29376</v>
      </c>
      <c r="J361" s="239" t="s">
        <v>29377</v>
      </c>
      <c r="K361" s="239" t="s">
        <v>29378</v>
      </c>
      <c r="L361" s="239" t="s">
        <v>29379</v>
      </c>
    </row>
    <row r="362" spans="1:12">
      <c r="A362" t="s">
        <v>15652</v>
      </c>
      <c r="D362">
        <v>0</v>
      </c>
      <c r="E362">
        <v>5</v>
      </c>
      <c r="F362"/>
      <c r="G362" t="s">
        <v>13952</v>
      </c>
      <c r="H362" s="239" t="s">
        <v>13961</v>
      </c>
      <c r="I362" s="239" t="s">
        <v>29380</v>
      </c>
      <c r="J362" s="239" t="s">
        <v>29381</v>
      </c>
      <c r="K362" s="239" t="s">
        <v>29382</v>
      </c>
      <c r="L362" s="239" t="s">
        <v>29383</v>
      </c>
    </row>
    <row r="363" spans="1:12">
      <c r="A363" t="s">
        <v>15653</v>
      </c>
      <c r="D363">
        <v>0</v>
      </c>
      <c r="E363">
        <v>5</v>
      </c>
      <c r="F363"/>
      <c r="G363" t="s">
        <v>13952</v>
      </c>
      <c r="H363" s="239" t="s">
        <v>13962</v>
      </c>
      <c r="I363" s="239" t="s">
        <v>29384</v>
      </c>
      <c r="J363" s="239" t="s">
        <v>29385</v>
      </c>
      <c r="K363" s="239" t="s">
        <v>29386</v>
      </c>
      <c r="L363" s="239" t="s">
        <v>29387</v>
      </c>
    </row>
    <row r="364" spans="1:12">
      <c r="A364" t="s">
        <v>15654</v>
      </c>
      <c r="D364">
        <v>0</v>
      </c>
      <c r="E364">
        <v>5</v>
      </c>
      <c r="F364"/>
      <c r="G364" t="s">
        <v>13952</v>
      </c>
      <c r="H364" s="239" t="s">
        <v>13963</v>
      </c>
      <c r="I364" s="239" t="s">
        <v>29388</v>
      </c>
      <c r="J364" s="239" t="s">
        <v>29389</v>
      </c>
      <c r="K364" s="239" t="s">
        <v>29390</v>
      </c>
      <c r="L364" s="239" t="s">
        <v>29391</v>
      </c>
    </row>
    <row r="365" spans="1:12">
      <c r="A365" t="s">
        <v>15655</v>
      </c>
      <c r="D365">
        <v>0</v>
      </c>
      <c r="E365">
        <v>5</v>
      </c>
      <c r="F365"/>
      <c r="G365" t="s">
        <v>13952</v>
      </c>
      <c r="H365" s="239" t="s">
        <v>13964</v>
      </c>
      <c r="I365" s="239" t="s">
        <v>29392</v>
      </c>
      <c r="J365" s="239" t="s">
        <v>29393</v>
      </c>
      <c r="K365" s="239" t="s">
        <v>29394</v>
      </c>
      <c r="L365" s="239" t="s">
        <v>29395</v>
      </c>
    </row>
    <row r="366" spans="1:12">
      <c r="A366" t="s">
        <v>15656</v>
      </c>
      <c r="D366">
        <v>0</v>
      </c>
      <c r="E366">
        <v>5</v>
      </c>
      <c r="F366"/>
      <c r="G366" t="s">
        <v>13952</v>
      </c>
      <c r="H366" s="239" t="s">
        <v>13965</v>
      </c>
      <c r="I366" s="239" t="s">
        <v>29396</v>
      </c>
      <c r="J366" s="239" t="s">
        <v>29397</v>
      </c>
      <c r="K366" s="239" t="s">
        <v>29398</v>
      </c>
      <c r="L366" s="239" t="s">
        <v>29399</v>
      </c>
    </row>
    <row r="367" spans="1:12">
      <c r="A367" t="s">
        <v>15657</v>
      </c>
      <c r="D367">
        <v>0</v>
      </c>
      <c r="E367">
        <v>5</v>
      </c>
      <c r="F367"/>
      <c r="G367" t="s">
        <v>13952</v>
      </c>
      <c r="H367" s="239" t="s">
        <v>13966</v>
      </c>
      <c r="I367" s="239" t="s">
        <v>29400</v>
      </c>
      <c r="J367" s="239" t="s">
        <v>29401</v>
      </c>
      <c r="K367" s="239" t="s">
        <v>29402</v>
      </c>
      <c r="L367" s="239" t="s">
        <v>29403</v>
      </c>
    </row>
    <row r="368" spans="1:12">
      <c r="A368" t="s">
        <v>15658</v>
      </c>
      <c r="D368">
        <v>0</v>
      </c>
      <c r="E368"/>
      <c r="F368"/>
      <c r="G368" t="s">
        <v>13967</v>
      </c>
      <c r="H368" t="s">
        <v>13968</v>
      </c>
      <c r="I368"/>
      <c r="J368"/>
      <c r="K368"/>
    </row>
    <row r="369" spans="1:12">
      <c r="A369" t="s">
        <v>13969</v>
      </c>
      <c r="D369">
        <v>0</v>
      </c>
      <c r="E369"/>
      <c r="F369"/>
      <c r="G369" t="s">
        <v>13967</v>
      </c>
      <c r="H369" t="s">
        <v>13970</v>
      </c>
      <c r="I369"/>
      <c r="J369"/>
      <c r="K369"/>
    </row>
    <row r="370" spans="1:12">
      <c r="A370" t="s">
        <v>13971</v>
      </c>
      <c r="D370">
        <v>0</v>
      </c>
      <c r="E370"/>
      <c r="F370"/>
      <c r="G370" t="s">
        <v>13967</v>
      </c>
      <c r="H370" t="s">
        <v>13972</v>
      </c>
      <c r="I370"/>
      <c r="J370"/>
      <c r="K370"/>
    </row>
    <row r="371" spans="1:12">
      <c r="A371" t="s">
        <v>13973</v>
      </c>
      <c r="D371">
        <v>0</v>
      </c>
      <c r="E371"/>
      <c r="F371"/>
      <c r="G371" t="s">
        <v>13967</v>
      </c>
      <c r="H371" t="s">
        <v>13974</v>
      </c>
      <c r="I371"/>
      <c r="J371"/>
      <c r="K371"/>
    </row>
    <row r="372" spans="1:12">
      <c r="A372" t="s">
        <v>13975</v>
      </c>
      <c r="D372">
        <v>0</v>
      </c>
      <c r="E372"/>
      <c r="F372"/>
      <c r="G372" t="s">
        <v>13967</v>
      </c>
      <c r="H372" t="s">
        <v>13976</v>
      </c>
      <c r="I372"/>
      <c r="J372"/>
      <c r="K372"/>
    </row>
    <row r="373" spans="1:12">
      <c r="A373" t="s">
        <v>13977</v>
      </c>
      <c r="D373">
        <v>0</v>
      </c>
      <c r="E373"/>
      <c r="F373"/>
      <c r="G373" t="s">
        <v>13967</v>
      </c>
      <c r="H373" t="s">
        <v>13978</v>
      </c>
      <c r="I373"/>
      <c r="J373"/>
      <c r="K373"/>
    </row>
    <row r="374" spans="1:12">
      <c r="A374" t="s">
        <v>13979</v>
      </c>
      <c r="D374">
        <v>0</v>
      </c>
      <c r="E374"/>
      <c r="F374"/>
      <c r="G374" t="s">
        <v>13967</v>
      </c>
      <c r="H374" t="s">
        <v>13980</v>
      </c>
      <c r="I374"/>
      <c r="J374"/>
      <c r="K374"/>
    </row>
    <row r="375" spans="1:12">
      <c r="A375" t="s">
        <v>13981</v>
      </c>
      <c r="D375">
        <v>0</v>
      </c>
      <c r="E375"/>
      <c r="F375"/>
      <c r="G375" t="s">
        <v>13967</v>
      </c>
      <c r="H375" t="s">
        <v>13982</v>
      </c>
      <c r="I375"/>
      <c r="J375"/>
      <c r="K375"/>
    </row>
    <row r="376" spans="1:12">
      <c r="A376" t="s">
        <v>13983</v>
      </c>
      <c r="D376">
        <v>0</v>
      </c>
      <c r="E376"/>
      <c r="F376"/>
      <c r="G376" t="s">
        <v>13967</v>
      </c>
      <c r="H376" t="s">
        <v>13984</v>
      </c>
      <c r="I376"/>
      <c r="J376"/>
      <c r="K376"/>
    </row>
    <row r="377" spans="1:12">
      <c r="A377" t="s">
        <v>13985</v>
      </c>
      <c r="D377">
        <v>0</v>
      </c>
      <c r="E377"/>
      <c r="F377"/>
      <c r="G377" t="s">
        <v>13967</v>
      </c>
      <c r="H377" t="s">
        <v>13986</v>
      </c>
      <c r="I377"/>
      <c r="J377"/>
      <c r="K377"/>
    </row>
    <row r="378" spans="1:12">
      <c r="A378" t="s">
        <v>13987</v>
      </c>
      <c r="D378">
        <v>0</v>
      </c>
      <c r="E378"/>
      <c r="F378"/>
      <c r="G378" t="s">
        <v>13967</v>
      </c>
      <c r="H378" t="s">
        <v>13988</v>
      </c>
      <c r="I378"/>
      <c r="J378"/>
      <c r="K378"/>
    </row>
    <row r="379" spans="1:12">
      <c r="A379" t="s">
        <v>13989</v>
      </c>
      <c r="D379">
        <v>0</v>
      </c>
      <c r="E379"/>
      <c r="F379"/>
      <c r="G379" t="s">
        <v>13967</v>
      </c>
      <c r="H379" t="s">
        <v>13990</v>
      </c>
      <c r="I379"/>
      <c r="J379"/>
      <c r="K379"/>
    </row>
    <row r="380" spans="1:12">
      <c r="A380" t="s">
        <v>13991</v>
      </c>
      <c r="D380">
        <v>0</v>
      </c>
      <c r="E380"/>
      <c r="F380"/>
      <c r="G380" t="s">
        <v>13967</v>
      </c>
      <c r="H380" t="s">
        <v>13992</v>
      </c>
      <c r="I380"/>
      <c r="J380"/>
      <c r="K380"/>
    </row>
    <row r="381" spans="1:12">
      <c r="A381" t="s">
        <v>13993</v>
      </c>
      <c r="D381">
        <v>0</v>
      </c>
      <c r="E381"/>
      <c r="F381"/>
      <c r="G381" t="s">
        <v>13967</v>
      </c>
      <c r="H381" t="s">
        <v>13994</v>
      </c>
      <c r="I381"/>
      <c r="J381"/>
      <c r="K381"/>
    </row>
    <row r="382" spans="1:12">
      <c r="A382" t="s">
        <v>13995</v>
      </c>
      <c r="D382">
        <v>0</v>
      </c>
      <c r="E382"/>
      <c r="F382"/>
      <c r="G382" t="s">
        <v>13967</v>
      </c>
      <c r="H382" t="s">
        <v>13996</v>
      </c>
      <c r="I382"/>
      <c r="J382"/>
      <c r="K382"/>
    </row>
    <row r="383" spans="1:12">
      <c r="A383" s="27" t="s">
        <v>15659</v>
      </c>
      <c r="B383" s="27"/>
      <c r="C383" s="27"/>
      <c r="D383" s="27">
        <v>0</v>
      </c>
      <c r="E383">
        <v>5</v>
      </c>
      <c r="F383" s="27"/>
      <c r="G383" s="27" t="s">
        <v>13997</v>
      </c>
      <c r="H383" t="s">
        <v>13998</v>
      </c>
      <c r="I383" s="239" t="s">
        <v>29404</v>
      </c>
      <c r="J383" s="239" t="s">
        <v>29405</v>
      </c>
      <c r="K383" s="239" t="s">
        <v>29406</v>
      </c>
      <c r="L383" s="239" t="s">
        <v>29407</v>
      </c>
    </row>
    <row r="384" spans="1:12">
      <c r="A384" s="27" t="s">
        <v>15660</v>
      </c>
      <c r="B384" s="27"/>
      <c r="C384" s="27"/>
      <c r="D384" s="27">
        <v>0</v>
      </c>
      <c r="E384">
        <v>5</v>
      </c>
      <c r="F384" s="27"/>
      <c r="G384" s="27" t="s">
        <v>13997</v>
      </c>
      <c r="H384" t="s">
        <v>13999</v>
      </c>
      <c r="I384" s="239" t="s">
        <v>14000</v>
      </c>
      <c r="J384" s="239" t="s">
        <v>29408</v>
      </c>
      <c r="K384" s="239" t="s">
        <v>29409</v>
      </c>
      <c r="L384" s="239" t="s">
        <v>29410</v>
      </c>
    </row>
    <row r="385" spans="1:12">
      <c r="A385" s="27" t="s">
        <v>15661</v>
      </c>
      <c r="B385" s="27"/>
      <c r="C385" s="27"/>
      <c r="D385" s="27">
        <v>0</v>
      </c>
      <c r="E385">
        <v>5</v>
      </c>
      <c r="F385" s="27"/>
      <c r="G385" s="27" t="s">
        <v>13997</v>
      </c>
      <c r="H385" t="s">
        <v>14001</v>
      </c>
      <c r="I385" s="239" t="s">
        <v>14002</v>
      </c>
      <c r="J385" s="239" t="s">
        <v>29411</v>
      </c>
      <c r="K385" s="239" t="s">
        <v>29412</v>
      </c>
      <c r="L385" s="239" t="s">
        <v>29413</v>
      </c>
    </row>
    <row r="386" spans="1:12">
      <c r="A386" s="27" t="s">
        <v>15662</v>
      </c>
      <c r="B386" s="27"/>
      <c r="C386" s="27"/>
      <c r="D386" s="27">
        <v>0</v>
      </c>
      <c r="E386">
        <v>5</v>
      </c>
      <c r="F386" s="27"/>
      <c r="G386" s="27" t="s">
        <v>13997</v>
      </c>
      <c r="H386" t="s">
        <v>14003</v>
      </c>
      <c r="I386" s="239" t="s">
        <v>14004</v>
      </c>
      <c r="J386" s="239" t="s">
        <v>29414</v>
      </c>
      <c r="K386" s="239" t="s">
        <v>29415</v>
      </c>
      <c r="L386" s="239" t="s">
        <v>29416</v>
      </c>
    </row>
    <row r="387" spans="1:12">
      <c r="A387" s="27" t="s">
        <v>15663</v>
      </c>
      <c r="B387" s="27"/>
      <c r="C387" s="27"/>
      <c r="D387" s="27">
        <v>0</v>
      </c>
      <c r="E387">
        <v>5</v>
      </c>
      <c r="F387" s="27"/>
      <c r="G387" s="27" t="s">
        <v>13997</v>
      </c>
      <c r="H387" t="s">
        <v>14005</v>
      </c>
      <c r="I387" s="239" t="s">
        <v>14006</v>
      </c>
      <c r="J387" s="239" t="s">
        <v>29417</v>
      </c>
      <c r="K387" s="239" t="s">
        <v>29418</v>
      </c>
      <c r="L387" s="239" t="s">
        <v>29419</v>
      </c>
    </row>
    <row r="388" spans="1:12">
      <c r="A388" s="27" t="s">
        <v>15664</v>
      </c>
      <c r="B388" s="27"/>
      <c r="C388" s="27"/>
      <c r="D388" s="27">
        <v>0</v>
      </c>
      <c r="E388">
        <v>5</v>
      </c>
      <c r="F388" s="27"/>
      <c r="G388" s="27" t="s">
        <v>13997</v>
      </c>
      <c r="H388" t="s">
        <v>14007</v>
      </c>
      <c r="I388" s="239" t="s">
        <v>14008</v>
      </c>
      <c r="J388" s="239" t="s">
        <v>29420</v>
      </c>
      <c r="K388" s="239" t="s">
        <v>29421</v>
      </c>
      <c r="L388" s="239" t="s">
        <v>29422</v>
      </c>
    </row>
    <row r="389" spans="1:12">
      <c r="A389" s="27" t="s">
        <v>15665</v>
      </c>
      <c r="B389" s="27"/>
      <c r="C389" s="27"/>
      <c r="D389" s="27">
        <v>0</v>
      </c>
      <c r="E389">
        <v>5</v>
      </c>
      <c r="F389" s="27"/>
      <c r="G389" s="27" t="s">
        <v>13997</v>
      </c>
      <c r="H389" t="s">
        <v>14009</v>
      </c>
      <c r="I389" s="239" t="s">
        <v>14010</v>
      </c>
      <c r="J389" s="239" t="s">
        <v>29423</v>
      </c>
      <c r="K389" s="239" t="s">
        <v>29424</v>
      </c>
      <c r="L389" s="239" t="s">
        <v>29425</v>
      </c>
    </row>
    <row r="390" spans="1:12">
      <c r="A390" s="27" t="s">
        <v>15666</v>
      </c>
      <c r="B390" s="27"/>
      <c r="C390" s="27"/>
      <c r="D390" s="27">
        <v>0</v>
      </c>
      <c r="E390">
        <v>5</v>
      </c>
      <c r="F390" s="27"/>
      <c r="G390" s="27" t="s">
        <v>13997</v>
      </c>
      <c r="H390" t="s">
        <v>14011</v>
      </c>
      <c r="I390" s="239" t="s">
        <v>14012</v>
      </c>
      <c r="J390" s="239" t="s">
        <v>29426</v>
      </c>
      <c r="K390" s="239" t="s">
        <v>29427</v>
      </c>
      <c r="L390" s="239" t="s">
        <v>29428</v>
      </c>
    </row>
    <row r="391" spans="1:12">
      <c r="A391" s="27" t="s">
        <v>15667</v>
      </c>
      <c r="B391" s="27"/>
      <c r="C391" s="27"/>
      <c r="D391" s="27">
        <v>0</v>
      </c>
      <c r="E391">
        <v>5</v>
      </c>
      <c r="F391" s="27"/>
      <c r="G391" s="27" t="s">
        <v>13997</v>
      </c>
      <c r="H391" t="s">
        <v>14013</v>
      </c>
      <c r="I391" s="239" t="s">
        <v>14014</v>
      </c>
      <c r="J391" s="239" t="s">
        <v>29429</v>
      </c>
      <c r="K391" s="239" t="s">
        <v>29430</v>
      </c>
      <c r="L391" s="239" t="s">
        <v>29431</v>
      </c>
    </row>
    <row r="392" spans="1:12">
      <c r="A392" s="27" t="s">
        <v>15668</v>
      </c>
      <c r="B392" s="27"/>
      <c r="C392" s="27"/>
      <c r="D392" s="27">
        <v>0</v>
      </c>
      <c r="E392">
        <v>5</v>
      </c>
      <c r="F392" s="27"/>
      <c r="G392" s="27" t="s">
        <v>13997</v>
      </c>
      <c r="H392" t="s">
        <v>14015</v>
      </c>
      <c r="I392" s="239" t="s">
        <v>14016</v>
      </c>
      <c r="J392" s="239" t="s">
        <v>29432</v>
      </c>
      <c r="K392" s="239" t="s">
        <v>29433</v>
      </c>
      <c r="L392" s="239" t="s">
        <v>29434</v>
      </c>
    </row>
    <row r="393" spans="1:12">
      <c r="A393" s="27" t="s">
        <v>15669</v>
      </c>
      <c r="B393" s="27"/>
      <c r="C393" s="27"/>
      <c r="D393" s="27">
        <v>0</v>
      </c>
      <c r="E393">
        <v>5</v>
      </c>
      <c r="F393" s="27"/>
      <c r="G393" s="27" t="s">
        <v>13997</v>
      </c>
      <c r="H393" t="s">
        <v>14017</v>
      </c>
      <c r="I393" s="239" t="s">
        <v>14018</v>
      </c>
      <c r="J393" s="239" t="s">
        <v>29435</v>
      </c>
      <c r="K393" s="239" t="s">
        <v>29436</v>
      </c>
      <c r="L393" s="239" t="s">
        <v>29437</v>
      </c>
    </row>
    <row r="394" spans="1:12">
      <c r="A394" s="27" t="s">
        <v>15670</v>
      </c>
      <c r="B394" s="27"/>
      <c r="C394" s="27"/>
      <c r="D394" s="27">
        <v>0</v>
      </c>
      <c r="E394">
        <v>5</v>
      </c>
      <c r="F394" s="27"/>
      <c r="G394" s="27" t="s">
        <v>13997</v>
      </c>
      <c r="H394" t="s">
        <v>14019</v>
      </c>
      <c r="I394" s="239" t="s">
        <v>14020</v>
      </c>
      <c r="J394" s="239" t="s">
        <v>29438</v>
      </c>
      <c r="K394" s="239" t="s">
        <v>29439</v>
      </c>
      <c r="L394" s="239" t="s">
        <v>29440</v>
      </c>
    </row>
    <row r="395" spans="1:12">
      <c r="A395" s="27" t="s">
        <v>15671</v>
      </c>
      <c r="B395" s="27"/>
      <c r="C395" s="27"/>
      <c r="D395" s="27">
        <v>0</v>
      </c>
      <c r="E395">
        <v>5</v>
      </c>
      <c r="F395" s="27"/>
      <c r="G395" s="27" t="s">
        <v>13997</v>
      </c>
      <c r="H395" t="s">
        <v>14021</v>
      </c>
      <c r="I395" s="239" t="s">
        <v>14022</v>
      </c>
      <c r="J395" s="239" t="s">
        <v>29441</v>
      </c>
      <c r="K395" s="239" t="s">
        <v>29442</v>
      </c>
      <c r="L395" s="239" t="s">
        <v>29443</v>
      </c>
    </row>
    <row r="396" spans="1:12">
      <c r="A396" s="27" t="s">
        <v>15672</v>
      </c>
      <c r="B396" s="27"/>
      <c r="C396" s="27"/>
      <c r="D396" s="27">
        <v>0</v>
      </c>
      <c r="E396">
        <v>5</v>
      </c>
      <c r="F396" s="27"/>
      <c r="G396" s="27" t="s">
        <v>13997</v>
      </c>
      <c r="H396" t="s">
        <v>14023</v>
      </c>
      <c r="I396" s="239" t="s">
        <v>14024</v>
      </c>
      <c r="J396" s="239" t="s">
        <v>29444</v>
      </c>
      <c r="K396" s="239" t="s">
        <v>29445</v>
      </c>
      <c r="L396" s="239" t="s">
        <v>29446</v>
      </c>
    </row>
    <row r="397" spans="1:12">
      <c r="A397" s="27" t="s">
        <v>15673</v>
      </c>
      <c r="B397" s="27"/>
      <c r="C397" s="27"/>
      <c r="D397" s="27">
        <v>0</v>
      </c>
      <c r="E397">
        <v>5</v>
      </c>
      <c r="F397" s="27"/>
      <c r="G397" s="27" t="s">
        <v>13997</v>
      </c>
      <c r="H397" t="s">
        <v>14025</v>
      </c>
      <c r="I397" s="239" t="s">
        <v>14026</v>
      </c>
      <c r="J397" s="239" t="s">
        <v>29447</v>
      </c>
      <c r="K397" s="239" t="s">
        <v>29448</v>
      </c>
      <c r="L397" s="239" t="s">
        <v>29449</v>
      </c>
    </row>
    <row r="398" spans="1:12">
      <c r="A398" s="27" t="s">
        <v>15674</v>
      </c>
      <c r="B398" s="27"/>
      <c r="C398" s="27"/>
      <c r="D398" s="27">
        <v>0</v>
      </c>
      <c r="E398">
        <v>5</v>
      </c>
      <c r="F398" s="27"/>
      <c r="G398" s="27" t="s">
        <v>13997</v>
      </c>
      <c r="H398" t="s">
        <v>14027</v>
      </c>
      <c r="I398" s="239" t="s">
        <v>29450</v>
      </c>
      <c r="J398" s="239" t="s">
        <v>29451</v>
      </c>
      <c r="K398" s="239" t="s">
        <v>29452</v>
      </c>
      <c r="L398" s="239" t="s">
        <v>29453</v>
      </c>
    </row>
    <row r="399" spans="1:12">
      <c r="A399" s="27" t="s">
        <v>15675</v>
      </c>
      <c r="B399" s="27"/>
      <c r="C399" s="27"/>
      <c r="D399" s="27">
        <v>0</v>
      </c>
      <c r="E399">
        <v>5</v>
      </c>
      <c r="F399" s="27"/>
      <c r="G399" s="27" t="s">
        <v>13997</v>
      </c>
      <c r="H399" t="s">
        <v>14028</v>
      </c>
      <c r="I399" s="239" t="s">
        <v>14029</v>
      </c>
      <c r="J399" s="239" t="s">
        <v>29454</v>
      </c>
      <c r="K399" s="239" t="s">
        <v>29455</v>
      </c>
      <c r="L399" s="239" t="s">
        <v>29456</v>
      </c>
    </row>
    <row r="400" spans="1:12">
      <c r="A400" s="27" t="s">
        <v>15676</v>
      </c>
      <c r="B400" s="27"/>
      <c r="C400" s="27"/>
      <c r="D400" s="27">
        <v>0</v>
      </c>
      <c r="E400">
        <v>5</v>
      </c>
      <c r="F400" s="27"/>
      <c r="G400" s="27" t="s">
        <v>13997</v>
      </c>
      <c r="H400" t="s">
        <v>14030</v>
      </c>
      <c r="I400" s="239" t="s">
        <v>14031</v>
      </c>
      <c r="J400" s="239" t="s">
        <v>29457</v>
      </c>
      <c r="K400" s="239" t="s">
        <v>29458</v>
      </c>
      <c r="L400" s="239" t="s">
        <v>29459</v>
      </c>
    </row>
    <row r="401" spans="1:12">
      <c r="A401" s="27" t="s">
        <v>15677</v>
      </c>
      <c r="B401" s="27"/>
      <c r="C401" s="27"/>
      <c r="D401" s="27">
        <v>0</v>
      </c>
      <c r="E401">
        <v>5</v>
      </c>
      <c r="F401" s="27"/>
      <c r="G401" s="27" t="s">
        <v>13997</v>
      </c>
      <c r="H401" t="s">
        <v>14032</v>
      </c>
      <c r="I401" s="239" t="s">
        <v>14033</v>
      </c>
      <c r="J401" s="239" t="s">
        <v>29460</v>
      </c>
      <c r="K401" s="239" t="s">
        <v>29461</v>
      </c>
      <c r="L401" s="239" t="s">
        <v>29462</v>
      </c>
    </row>
    <row r="402" spans="1:12">
      <c r="A402" s="27" t="s">
        <v>15678</v>
      </c>
      <c r="B402" s="27"/>
      <c r="C402" s="27"/>
      <c r="D402" s="27">
        <v>0</v>
      </c>
      <c r="E402">
        <v>5</v>
      </c>
      <c r="F402" s="27"/>
      <c r="G402" s="27" t="s">
        <v>13997</v>
      </c>
      <c r="H402" t="s">
        <v>14034</v>
      </c>
      <c r="I402" s="239" t="s">
        <v>14035</v>
      </c>
      <c r="J402" s="239" t="s">
        <v>29463</v>
      </c>
      <c r="K402" s="239" t="s">
        <v>29464</v>
      </c>
      <c r="L402" s="239" t="s">
        <v>29465</v>
      </c>
    </row>
    <row r="403" spans="1:12">
      <c r="A403" s="27" t="s">
        <v>15679</v>
      </c>
      <c r="B403" s="27"/>
      <c r="C403" s="27"/>
      <c r="D403" s="27">
        <v>0</v>
      </c>
      <c r="E403">
        <v>5</v>
      </c>
      <c r="F403" s="27"/>
      <c r="G403" s="27" t="s">
        <v>13997</v>
      </c>
      <c r="H403" t="s">
        <v>14036</v>
      </c>
      <c r="I403" s="239" t="s">
        <v>14037</v>
      </c>
      <c r="J403" s="239" t="s">
        <v>29466</v>
      </c>
      <c r="K403" s="239" t="s">
        <v>29467</v>
      </c>
      <c r="L403" s="239" t="s">
        <v>29468</v>
      </c>
    </row>
    <row r="404" spans="1:12">
      <c r="A404" s="27" t="s">
        <v>15680</v>
      </c>
      <c r="B404" s="27"/>
      <c r="C404" s="27"/>
      <c r="D404" s="27">
        <v>0</v>
      </c>
      <c r="E404">
        <v>5</v>
      </c>
      <c r="F404" s="27"/>
      <c r="G404" s="27" t="s">
        <v>13997</v>
      </c>
      <c r="H404" t="s">
        <v>14038</v>
      </c>
      <c r="I404" s="239" t="s">
        <v>14039</v>
      </c>
      <c r="J404" s="239" t="s">
        <v>29469</v>
      </c>
      <c r="K404" s="239" t="s">
        <v>29470</v>
      </c>
      <c r="L404" s="239" t="s">
        <v>29471</v>
      </c>
    </row>
    <row r="405" spans="1:12">
      <c r="A405" s="27" t="s">
        <v>15681</v>
      </c>
      <c r="B405" s="27"/>
      <c r="C405" s="27"/>
      <c r="D405" s="27">
        <v>0</v>
      </c>
      <c r="E405">
        <v>5</v>
      </c>
      <c r="F405" s="27"/>
      <c r="G405" s="27" t="s">
        <v>13997</v>
      </c>
      <c r="H405" t="s">
        <v>14040</v>
      </c>
      <c r="I405" s="239" t="s">
        <v>14041</v>
      </c>
      <c r="J405" s="239" t="s">
        <v>29472</v>
      </c>
      <c r="K405" s="239" t="s">
        <v>29473</v>
      </c>
      <c r="L405" s="239" t="s">
        <v>29474</v>
      </c>
    </row>
    <row r="406" spans="1:12">
      <c r="A406" s="27" t="s">
        <v>15682</v>
      </c>
      <c r="B406" s="27"/>
      <c r="C406" s="27"/>
      <c r="D406" s="27">
        <v>0</v>
      </c>
      <c r="E406">
        <v>5</v>
      </c>
      <c r="F406" s="27"/>
      <c r="G406" s="27" t="s">
        <v>13997</v>
      </c>
      <c r="H406" t="s">
        <v>14042</v>
      </c>
      <c r="I406" s="239" t="s">
        <v>14043</v>
      </c>
      <c r="J406" s="239" t="s">
        <v>29475</v>
      </c>
      <c r="K406" s="239" t="s">
        <v>29476</v>
      </c>
      <c r="L406" s="239" t="s">
        <v>29477</v>
      </c>
    </row>
    <row r="407" spans="1:12">
      <c r="A407" s="27" t="s">
        <v>15683</v>
      </c>
      <c r="B407" s="27"/>
      <c r="C407" s="27"/>
      <c r="D407" s="27">
        <v>0</v>
      </c>
      <c r="E407">
        <v>5</v>
      </c>
      <c r="F407" s="27"/>
      <c r="G407" s="27" t="s">
        <v>13997</v>
      </c>
      <c r="H407" t="s">
        <v>14044</v>
      </c>
      <c r="I407" s="239" t="s">
        <v>14045</v>
      </c>
      <c r="J407" s="239" t="s">
        <v>29478</v>
      </c>
      <c r="K407" s="239" t="s">
        <v>29479</v>
      </c>
      <c r="L407" s="239" t="s">
        <v>29480</v>
      </c>
    </row>
    <row r="408" spans="1:12">
      <c r="A408" s="27" t="s">
        <v>15684</v>
      </c>
      <c r="B408" s="27"/>
      <c r="C408" s="27"/>
      <c r="D408" s="27">
        <v>0</v>
      </c>
      <c r="E408">
        <v>5</v>
      </c>
      <c r="F408" s="27"/>
      <c r="G408" s="27" t="s">
        <v>13997</v>
      </c>
      <c r="H408" t="s">
        <v>14046</v>
      </c>
      <c r="I408" s="239" t="s">
        <v>14047</v>
      </c>
      <c r="J408" s="239" t="s">
        <v>29481</v>
      </c>
      <c r="K408" s="239" t="s">
        <v>29482</v>
      </c>
      <c r="L408" s="239" t="s">
        <v>29483</v>
      </c>
    </row>
    <row r="409" spans="1:12">
      <c r="A409" s="27" t="s">
        <v>15685</v>
      </c>
      <c r="B409" s="27"/>
      <c r="C409" s="27"/>
      <c r="D409" s="27">
        <v>0</v>
      </c>
      <c r="E409">
        <v>5</v>
      </c>
      <c r="F409" s="27"/>
      <c r="G409" s="27" t="s">
        <v>13997</v>
      </c>
      <c r="H409" t="s">
        <v>14048</v>
      </c>
      <c r="I409" s="239" t="s">
        <v>14049</v>
      </c>
      <c r="J409" s="239" t="s">
        <v>29484</v>
      </c>
      <c r="K409" s="239" t="s">
        <v>29485</v>
      </c>
      <c r="L409" s="239" t="s">
        <v>29486</v>
      </c>
    </row>
    <row r="410" spans="1:12">
      <c r="A410" s="27" t="s">
        <v>15686</v>
      </c>
      <c r="B410" s="27"/>
      <c r="C410" s="27"/>
      <c r="D410" s="27">
        <v>0</v>
      </c>
      <c r="E410">
        <v>5</v>
      </c>
      <c r="F410" s="27"/>
      <c r="G410" s="27" t="s">
        <v>13997</v>
      </c>
      <c r="H410" t="s">
        <v>14050</v>
      </c>
      <c r="I410" s="239" t="s">
        <v>14051</v>
      </c>
      <c r="J410" s="239" t="s">
        <v>29487</v>
      </c>
      <c r="K410" s="239" t="s">
        <v>29488</v>
      </c>
      <c r="L410" s="239" t="s">
        <v>29489</v>
      </c>
    </row>
    <row r="411" spans="1:12">
      <c r="A411" s="27" t="s">
        <v>15687</v>
      </c>
      <c r="B411" s="27"/>
      <c r="C411" s="27"/>
      <c r="D411" s="27">
        <v>0</v>
      </c>
      <c r="E411">
        <v>5</v>
      </c>
      <c r="F411" s="27"/>
      <c r="G411" s="27" t="s">
        <v>13997</v>
      </c>
      <c r="H411" t="s">
        <v>14052</v>
      </c>
      <c r="I411" s="239" t="s">
        <v>14053</v>
      </c>
      <c r="J411" s="239" t="s">
        <v>29490</v>
      </c>
      <c r="K411" s="239" t="s">
        <v>29491</v>
      </c>
      <c r="L411" s="239" t="s">
        <v>29492</v>
      </c>
    </row>
    <row r="412" spans="1:12">
      <c r="A412" s="27" t="s">
        <v>15688</v>
      </c>
      <c r="B412" s="27"/>
      <c r="C412" s="27"/>
      <c r="D412" s="27">
        <v>0</v>
      </c>
      <c r="E412">
        <v>5</v>
      </c>
      <c r="F412" s="27"/>
      <c r="G412" s="27" t="s">
        <v>13997</v>
      </c>
      <c r="H412" t="s">
        <v>14054</v>
      </c>
      <c r="I412" s="239" t="s">
        <v>14055</v>
      </c>
      <c r="J412" s="239" t="s">
        <v>29493</v>
      </c>
      <c r="K412" s="239" t="s">
        <v>29494</v>
      </c>
      <c r="L412" s="239" t="s">
        <v>29495</v>
      </c>
    </row>
    <row r="413" spans="1:12">
      <c r="A413" t="s">
        <v>15689</v>
      </c>
      <c r="D413" s="27">
        <v>6</v>
      </c>
      <c r="E413">
        <v>0</v>
      </c>
      <c r="F413" s="27" t="s">
        <v>35022</v>
      </c>
      <c r="G413" t="s">
        <v>14056</v>
      </c>
      <c r="H413" t="s">
        <v>13770</v>
      </c>
      <c r="I413" t="s">
        <v>13768</v>
      </c>
      <c r="J413" t="s">
        <v>29496</v>
      </c>
      <c r="K413" t="s">
        <v>29497</v>
      </c>
      <c r="L413" t="s">
        <v>29498</v>
      </c>
    </row>
    <row r="414" spans="1:12">
      <c r="A414" t="s">
        <v>15690</v>
      </c>
      <c r="D414" s="27">
        <v>6</v>
      </c>
      <c r="E414">
        <v>0</v>
      </c>
      <c r="F414" s="27" t="s">
        <v>35022</v>
      </c>
      <c r="G414" t="s">
        <v>14056</v>
      </c>
      <c r="H414" t="s">
        <v>13772</v>
      </c>
      <c r="I414" t="s">
        <v>13769</v>
      </c>
      <c r="J414" t="s">
        <v>29499</v>
      </c>
      <c r="K414" t="s">
        <v>29500</v>
      </c>
      <c r="L414" t="s">
        <v>29501</v>
      </c>
    </row>
    <row r="415" spans="1:12">
      <c r="A415" t="s">
        <v>15691</v>
      </c>
      <c r="D415" s="27">
        <v>6</v>
      </c>
      <c r="E415">
        <v>0</v>
      </c>
      <c r="F415" s="27" t="s">
        <v>35022</v>
      </c>
      <c r="G415" t="s">
        <v>14056</v>
      </c>
      <c r="H415" t="s">
        <v>13774</v>
      </c>
      <c r="I415" t="s">
        <v>13771</v>
      </c>
      <c r="J415" t="s">
        <v>29502</v>
      </c>
      <c r="K415" t="s">
        <v>29503</v>
      </c>
      <c r="L415" t="s">
        <v>29504</v>
      </c>
    </row>
    <row r="416" spans="1:12">
      <c r="A416" t="s">
        <v>15692</v>
      </c>
      <c r="D416" s="27">
        <v>6</v>
      </c>
      <c r="E416">
        <v>0</v>
      </c>
      <c r="F416" s="27" t="s">
        <v>35022</v>
      </c>
      <c r="G416" t="s">
        <v>14056</v>
      </c>
      <c r="H416" t="s">
        <v>14057</v>
      </c>
      <c r="I416" t="s">
        <v>13773</v>
      </c>
      <c r="J416" t="s">
        <v>29505</v>
      </c>
      <c r="K416" t="s">
        <v>29506</v>
      </c>
      <c r="L416" t="s">
        <v>29507</v>
      </c>
    </row>
    <row r="417" spans="1:12">
      <c r="A417" t="s">
        <v>15693</v>
      </c>
      <c r="D417" s="27">
        <v>6</v>
      </c>
      <c r="E417">
        <v>0</v>
      </c>
      <c r="F417" s="27" t="s">
        <v>35022</v>
      </c>
      <c r="G417" t="s">
        <v>14056</v>
      </c>
      <c r="H417" t="s">
        <v>14059</v>
      </c>
      <c r="I417" t="s">
        <v>13775</v>
      </c>
      <c r="J417" t="s">
        <v>29508</v>
      </c>
      <c r="K417" t="s">
        <v>29509</v>
      </c>
      <c r="L417" t="s">
        <v>29510</v>
      </c>
    </row>
    <row r="418" spans="1:12">
      <c r="A418" t="s">
        <v>15694</v>
      </c>
      <c r="D418" s="27">
        <v>6</v>
      </c>
      <c r="E418">
        <v>0</v>
      </c>
      <c r="F418" s="27" t="s">
        <v>35022</v>
      </c>
      <c r="G418" t="s">
        <v>14056</v>
      </c>
      <c r="H418" t="s">
        <v>14061</v>
      </c>
      <c r="I418" t="s">
        <v>14058</v>
      </c>
      <c r="J418" t="s">
        <v>29511</v>
      </c>
      <c r="K418" t="s">
        <v>29512</v>
      </c>
      <c r="L418" t="s">
        <v>29513</v>
      </c>
    </row>
    <row r="419" spans="1:12">
      <c r="A419" t="s">
        <v>15695</v>
      </c>
      <c r="D419" s="27">
        <v>6</v>
      </c>
      <c r="E419">
        <v>0</v>
      </c>
      <c r="F419" s="27" t="s">
        <v>35022</v>
      </c>
      <c r="G419" t="s">
        <v>14056</v>
      </c>
      <c r="H419" t="s">
        <v>14063</v>
      </c>
      <c r="I419" t="s">
        <v>14060</v>
      </c>
      <c r="J419" t="s">
        <v>29514</v>
      </c>
      <c r="K419" t="s">
        <v>29515</v>
      </c>
      <c r="L419" t="s">
        <v>29516</v>
      </c>
    </row>
    <row r="420" spans="1:12">
      <c r="A420" t="s">
        <v>15696</v>
      </c>
      <c r="D420" s="27">
        <v>6</v>
      </c>
      <c r="E420">
        <v>0</v>
      </c>
      <c r="F420" s="27" t="s">
        <v>35022</v>
      </c>
      <c r="G420" t="s">
        <v>14056</v>
      </c>
      <c r="H420" t="s">
        <v>32890</v>
      </c>
      <c r="I420" t="s">
        <v>14062</v>
      </c>
      <c r="J420" t="s">
        <v>29517</v>
      </c>
      <c r="K420" t="s">
        <v>29518</v>
      </c>
      <c r="L420" t="s">
        <v>29519</v>
      </c>
    </row>
    <row r="421" spans="1:12">
      <c r="A421" t="s">
        <v>15697</v>
      </c>
      <c r="D421" s="27">
        <v>6</v>
      </c>
      <c r="E421">
        <v>0</v>
      </c>
      <c r="F421" s="27" t="s">
        <v>35022</v>
      </c>
      <c r="G421" t="s">
        <v>14056</v>
      </c>
      <c r="H421" t="s">
        <v>32891</v>
      </c>
      <c r="I421" t="s">
        <v>14064</v>
      </c>
      <c r="J421" t="s">
        <v>29520</v>
      </c>
      <c r="K421" t="s">
        <v>29521</v>
      </c>
      <c r="L421" t="s">
        <v>29522</v>
      </c>
    </row>
    <row r="422" spans="1:12">
      <c r="A422" t="s">
        <v>16109</v>
      </c>
      <c r="D422" s="27">
        <v>6</v>
      </c>
      <c r="E422">
        <v>0</v>
      </c>
      <c r="F422" s="27" t="s">
        <v>35022</v>
      </c>
      <c r="G422" t="s">
        <v>14056</v>
      </c>
      <c r="H422" t="s">
        <v>29523</v>
      </c>
      <c r="I422" t="s">
        <v>29524</v>
      </c>
      <c r="J422" t="s">
        <v>29525</v>
      </c>
      <c r="K422" t="s">
        <v>29526</v>
      </c>
      <c r="L422" t="s">
        <v>29527</v>
      </c>
    </row>
    <row r="423" spans="1:12">
      <c r="A423" t="s">
        <v>16108</v>
      </c>
      <c r="D423" s="27">
        <v>6</v>
      </c>
      <c r="E423">
        <v>0</v>
      </c>
      <c r="F423" s="27"/>
      <c r="G423" t="s">
        <v>14056</v>
      </c>
      <c r="H423" t="s">
        <v>16111</v>
      </c>
      <c r="I423" t="s">
        <v>29528</v>
      </c>
      <c r="J423" t="s">
        <v>29529</v>
      </c>
      <c r="K423" t="s">
        <v>29530</v>
      </c>
      <c r="L423" t="s">
        <v>29531</v>
      </c>
    </row>
    <row r="424" spans="1:12">
      <c r="A424" t="s">
        <v>17271</v>
      </c>
      <c r="D424" s="27">
        <v>6</v>
      </c>
      <c r="E424">
        <v>0</v>
      </c>
      <c r="F424" s="27"/>
      <c r="G424" t="s">
        <v>14056</v>
      </c>
      <c r="H424" t="s">
        <v>13770</v>
      </c>
      <c r="I424" t="s">
        <v>13768</v>
      </c>
      <c r="J424" t="s">
        <v>29496</v>
      </c>
      <c r="K424" t="s">
        <v>29497</v>
      </c>
      <c r="L424" t="s">
        <v>29498</v>
      </c>
    </row>
    <row r="425" spans="1:12">
      <c r="A425" t="s">
        <v>17272</v>
      </c>
      <c r="D425" s="27">
        <v>6</v>
      </c>
      <c r="E425">
        <v>0</v>
      </c>
      <c r="F425" s="27"/>
      <c r="G425" t="s">
        <v>14056</v>
      </c>
      <c r="H425" t="s">
        <v>13772</v>
      </c>
      <c r="I425" t="s">
        <v>29532</v>
      </c>
      <c r="J425" t="s">
        <v>29499</v>
      </c>
      <c r="K425" t="s">
        <v>29500</v>
      </c>
      <c r="L425" t="s">
        <v>29501</v>
      </c>
    </row>
    <row r="426" spans="1:12">
      <c r="A426" t="s">
        <v>17273</v>
      </c>
      <c r="D426" s="27">
        <v>6</v>
      </c>
      <c r="E426">
        <v>0</v>
      </c>
      <c r="F426" s="27"/>
      <c r="G426" t="s">
        <v>14056</v>
      </c>
      <c r="H426" t="s">
        <v>13774</v>
      </c>
      <c r="I426" t="s">
        <v>29533</v>
      </c>
      <c r="J426" t="s">
        <v>29502</v>
      </c>
      <c r="K426" t="s">
        <v>29503</v>
      </c>
      <c r="L426" t="s">
        <v>29504</v>
      </c>
    </row>
    <row r="427" spans="1:12">
      <c r="A427" t="s">
        <v>17274</v>
      </c>
      <c r="D427" s="27">
        <v>6</v>
      </c>
      <c r="E427">
        <v>0</v>
      </c>
      <c r="F427" s="27"/>
      <c r="G427" t="s">
        <v>14056</v>
      </c>
      <c r="H427" t="s">
        <v>14057</v>
      </c>
      <c r="I427" t="s">
        <v>29534</v>
      </c>
      <c r="J427" t="s">
        <v>29505</v>
      </c>
      <c r="K427" t="s">
        <v>29506</v>
      </c>
      <c r="L427" t="s">
        <v>29507</v>
      </c>
    </row>
    <row r="428" spans="1:12">
      <c r="A428" t="s">
        <v>17275</v>
      </c>
      <c r="D428" s="27">
        <v>6</v>
      </c>
      <c r="E428">
        <v>0</v>
      </c>
      <c r="F428" s="27"/>
      <c r="G428" t="s">
        <v>14056</v>
      </c>
      <c r="H428" t="s">
        <v>14059</v>
      </c>
      <c r="I428" t="s">
        <v>29535</v>
      </c>
      <c r="J428" t="s">
        <v>29536</v>
      </c>
      <c r="K428" t="s">
        <v>29509</v>
      </c>
      <c r="L428" t="s">
        <v>29510</v>
      </c>
    </row>
    <row r="429" spans="1:12">
      <c r="A429" t="s">
        <v>17276</v>
      </c>
      <c r="D429" s="27">
        <v>6</v>
      </c>
      <c r="E429">
        <v>0</v>
      </c>
      <c r="F429" s="27"/>
      <c r="G429" t="s">
        <v>14056</v>
      </c>
      <c r="H429" t="s">
        <v>14061</v>
      </c>
      <c r="I429" t="s">
        <v>14058</v>
      </c>
      <c r="J429" t="s">
        <v>29496</v>
      </c>
      <c r="K429" t="s">
        <v>29497</v>
      </c>
      <c r="L429" t="s">
        <v>29498</v>
      </c>
    </row>
    <row r="430" spans="1:12">
      <c r="A430" t="s">
        <v>17277</v>
      </c>
      <c r="D430" s="27">
        <v>6</v>
      </c>
      <c r="E430">
        <v>0</v>
      </c>
      <c r="F430" s="27"/>
      <c r="G430" t="s">
        <v>14056</v>
      </c>
      <c r="H430" t="s">
        <v>14063</v>
      </c>
      <c r="I430" t="s">
        <v>14060</v>
      </c>
      <c r="J430" t="s">
        <v>29496</v>
      </c>
      <c r="K430" t="s">
        <v>29497</v>
      </c>
      <c r="L430" t="s">
        <v>29498</v>
      </c>
    </row>
    <row r="431" spans="1:12">
      <c r="A431" t="s">
        <v>17278</v>
      </c>
      <c r="D431" s="27">
        <v>6</v>
      </c>
      <c r="E431">
        <v>0</v>
      </c>
      <c r="F431" s="27"/>
      <c r="G431" t="s">
        <v>14056</v>
      </c>
      <c r="H431" t="s">
        <v>32890</v>
      </c>
      <c r="I431" t="s">
        <v>14062</v>
      </c>
      <c r="J431" t="s">
        <v>29496</v>
      </c>
      <c r="K431" t="s">
        <v>29497</v>
      </c>
      <c r="L431" t="s">
        <v>29498</v>
      </c>
    </row>
    <row r="432" spans="1:12">
      <c r="A432" t="s">
        <v>17279</v>
      </c>
      <c r="D432" s="27">
        <v>6</v>
      </c>
      <c r="E432">
        <v>0</v>
      </c>
      <c r="F432" s="27"/>
      <c r="G432" t="s">
        <v>14056</v>
      </c>
      <c r="H432" t="s">
        <v>32891</v>
      </c>
      <c r="I432" t="s">
        <v>14064</v>
      </c>
      <c r="J432" t="s">
        <v>29496</v>
      </c>
      <c r="K432" t="s">
        <v>29497</v>
      </c>
      <c r="L432" t="s">
        <v>29498</v>
      </c>
    </row>
    <row r="433" spans="1:12">
      <c r="A433" t="s">
        <v>15698</v>
      </c>
      <c r="D433" s="27">
        <v>0</v>
      </c>
      <c r="E433">
        <v>5</v>
      </c>
      <c r="F433" s="27"/>
      <c r="G433" t="s">
        <v>14065</v>
      </c>
      <c r="H433" t="s">
        <v>14066</v>
      </c>
      <c r="I433" t="s">
        <v>14067</v>
      </c>
      <c r="J433" t="s">
        <v>29537</v>
      </c>
      <c r="K433" t="s">
        <v>29538</v>
      </c>
      <c r="L433" t="s">
        <v>29539</v>
      </c>
    </row>
    <row r="434" spans="1:12">
      <c r="A434" t="s">
        <v>15699</v>
      </c>
      <c r="D434" s="27">
        <v>0</v>
      </c>
      <c r="E434">
        <v>5</v>
      </c>
      <c r="F434" s="27"/>
      <c r="G434" t="s">
        <v>14065</v>
      </c>
      <c r="H434" t="s">
        <v>14068</v>
      </c>
      <c r="I434" t="s">
        <v>14069</v>
      </c>
      <c r="J434" t="s">
        <v>29540</v>
      </c>
      <c r="K434" t="s">
        <v>29541</v>
      </c>
      <c r="L434" t="s">
        <v>29542</v>
      </c>
    </row>
    <row r="435" spans="1:12">
      <c r="A435" t="s">
        <v>15700</v>
      </c>
      <c r="D435" s="27">
        <v>0</v>
      </c>
      <c r="E435">
        <v>5</v>
      </c>
      <c r="F435" s="27"/>
      <c r="G435" t="s">
        <v>14065</v>
      </c>
      <c r="H435" t="s">
        <v>14070</v>
      </c>
      <c r="I435" t="s">
        <v>14071</v>
      </c>
      <c r="J435" t="s">
        <v>29543</v>
      </c>
      <c r="K435" t="s">
        <v>29544</v>
      </c>
      <c r="L435" t="s">
        <v>29545</v>
      </c>
    </row>
    <row r="436" spans="1:12">
      <c r="A436" t="s">
        <v>15701</v>
      </c>
      <c r="D436" s="27">
        <v>0</v>
      </c>
      <c r="E436">
        <v>5</v>
      </c>
      <c r="F436" s="27"/>
      <c r="G436" t="s">
        <v>14065</v>
      </c>
      <c r="H436" t="s">
        <v>14072</v>
      </c>
      <c r="I436" t="s">
        <v>14073</v>
      </c>
      <c r="J436" t="s">
        <v>29546</v>
      </c>
      <c r="K436" t="s">
        <v>29547</v>
      </c>
      <c r="L436" t="s">
        <v>29548</v>
      </c>
    </row>
    <row r="437" spans="1:12">
      <c r="A437" t="s">
        <v>15702</v>
      </c>
      <c r="D437" s="27">
        <v>0</v>
      </c>
      <c r="E437">
        <v>5</v>
      </c>
      <c r="F437" s="27"/>
      <c r="G437" t="s">
        <v>14065</v>
      </c>
      <c r="H437" t="s">
        <v>14070</v>
      </c>
      <c r="I437" t="s">
        <v>14071</v>
      </c>
      <c r="J437" t="s">
        <v>29543</v>
      </c>
      <c r="K437" t="s">
        <v>29544</v>
      </c>
      <c r="L437" t="s">
        <v>29545</v>
      </c>
    </row>
    <row r="438" spans="1:12">
      <c r="A438" t="s">
        <v>15703</v>
      </c>
      <c r="D438" s="27">
        <v>0</v>
      </c>
      <c r="E438">
        <v>5</v>
      </c>
      <c r="F438" s="27"/>
      <c r="G438" t="s">
        <v>14065</v>
      </c>
      <c r="H438" t="s">
        <v>14072</v>
      </c>
      <c r="I438" t="s">
        <v>14073</v>
      </c>
      <c r="J438" t="s">
        <v>29546</v>
      </c>
      <c r="K438" t="s">
        <v>29547</v>
      </c>
      <c r="L438" t="s">
        <v>29548</v>
      </c>
    </row>
    <row r="439" spans="1:12">
      <c r="A439" t="s">
        <v>15704</v>
      </c>
      <c r="D439" s="27">
        <v>0</v>
      </c>
      <c r="E439">
        <v>5</v>
      </c>
      <c r="F439" s="27"/>
      <c r="G439" t="s">
        <v>14065</v>
      </c>
      <c r="H439" t="s">
        <v>14074</v>
      </c>
      <c r="I439" t="s">
        <v>14075</v>
      </c>
      <c r="J439" t="s">
        <v>29549</v>
      </c>
      <c r="K439" t="s">
        <v>29550</v>
      </c>
      <c r="L439" t="s">
        <v>29551</v>
      </c>
    </row>
    <row r="440" spans="1:12">
      <c r="A440" t="s">
        <v>15705</v>
      </c>
      <c r="D440" s="27">
        <v>0</v>
      </c>
      <c r="E440">
        <v>5</v>
      </c>
      <c r="F440" s="27"/>
      <c r="G440" t="s">
        <v>14065</v>
      </c>
      <c r="H440" t="s">
        <v>14076</v>
      </c>
      <c r="I440" t="s">
        <v>14077</v>
      </c>
      <c r="J440" t="s">
        <v>29552</v>
      </c>
      <c r="K440" t="s">
        <v>29553</v>
      </c>
      <c r="L440" t="s">
        <v>29554</v>
      </c>
    </row>
    <row r="441" spans="1:12">
      <c r="A441" t="s">
        <v>15706</v>
      </c>
      <c r="D441" s="27">
        <v>0</v>
      </c>
      <c r="E441">
        <v>5</v>
      </c>
      <c r="F441" s="27"/>
      <c r="G441" t="s">
        <v>14065</v>
      </c>
      <c r="H441" t="s">
        <v>14074</v>
      </c>
      <c r="I441" t="s">
        <v>14075</v>
      </c>
      <c r="J441" t="s">
        <v>29549</v>
      </c>
      <c r="K441" t="s">
        <v>29550</v>
      </c>
      <c r="L441" t="s">
        <v>29551</v>
      </c>
    </row>
    <row r="442" spans="1:12">
      <c r="A442" t="s">
        <v>15707</v>
      </c>
      <c r="D442" s="27">
        <v>0</v>
      </c>
      <c r="E442">
        <v>5</v>
      </c>
      <c r="F442" s="27"/>
      <c r="G442" t="s">
        <v>14065</v>
      </c>
      <c r="H442" t="s">
        <v>14076</v>
      </c>
      <c r="I442" t="s">
        <v>14077</v>
      </c>
      <c r="J442" t="s">
        <v>29552</v>
      </c>
      <c r="K442" t="s">
        <v>29553</v>
      </c>
      <c r="L442" t="s">
        <v>29554</v>
      </c>
    </row>
    <row r="443" spans="1:12">
      <c r="A443" t="s">
        <v>15708</v>
      </c>
      <c r="D443" s="27">
        <v>0</v>
      </c>
      <c r="E443">
        <v>5</v>
      </c>
      <c r="F443" s="27"/>
      <c r="G443" t="s">
        <v>14078</v>
      </c>
      <c r="H443" t="s">
        <v>14079</v>
      </c>
      <c r="I443" t="s">
        <v>14080</v>
      </c>
      <c r="J443" t="s">
        <v>29555</v>
      </c>
      <c r="K443" t="s">
        <v>29556</v>
      </c>
      <c r="L443" t="s">
        <v>29557</v>
      </c>
    </row>
    <row r="444" spans="1:12">
      <c r="A444" t="s">
        <v>15709</v>
      </c>
      <c r="D444" s="27">
        <v>0</v>
      </c>
      <c r="E444">
        <v>5</v>
      </c>
      <c r="F444" s="27"/>
      <c r="G444" t="s">
        <v>14078</v>
      </c>
      <c r="H444" t="s">
        <v>14081</v>
      </c>
      <c r="I444" t="s">
        <v>14082</v>
      </c>
      <c r="J444" t="s">
        <v>29558</v>
      </c>
      <c r="K444" t="s">
        <v>29559</v>
      </c>
      <c r="L444" t="s">
        <v>29560</v>
      </c>
    </row>
    <row r="445" spans="1:12">
      <c r="A445" t="s">
        <v>15710</v>
      </c>
      <c r="D445" s="27">
        <v>0</v>
      </c>
      <c r="E445">
        <v>5</v>
      </c>
      <c r="F445" s="27"/>
      <c r="G445" t="s">
        <v>14078</v>
      </c>
      <c r="H445" t="s">
        <v>14083</v>
      </c>
      <c r="I445" t="s">
        <v>14084</v>
      </c>
      <c r="J445" t="s">
        <v>29561</v>
      </c>
      <c r="K445" t="s">
        <v>29562</v>
      </c>
      <c r="L445" t="s">
        <v>29563</v>
      </c>
    </row>
    <row r="446" spans="1:12">
      <c r="A446" t="s">
        <v>15711</v>
      </c>
      <c r="D446" s="27">
        <v>0</v>
      </c>
      <c r="E446">
        <v>5</v>
      </c>
      <c r="F446" s="27"/>
      <c r="G446" t="s">
        <v>14078</v>
      </c>
      <c r="H446" t="s">
        <v>14085</v>
      </c>
      <c r="I446" t="s">
        <v>14086</v>
      </c>
      <c r="J446" t="s">
        <v>29564</v>
      </c>
      <c r="K446" t="s">
        <v>29565</v>
      </c>
      <c r="L446" t="s">
        <v>29566</v>
      </c>
    </row>
    <row r="447" spans="1:12">
      <c r="A447" t="s">
        <v>15712</v>
      </c>
      <c r="D447" s="27">
        <v>0</v>
      </c>
      <c r="E447">
        <v>5</v>
      </c>
      <c r="F447" s="27"/>
      <c r="G447" t="s">
        <v>14078</v>
      </c>
      <c r="H447" t="s">
        <v>14079</v>
      </c>
      <c r="I447" t="s">
        <v>14080</v>
      </c>
      <c r="J447" t="s">
        <v>29555</v>
      </c>
      <c r="K447" t="s">
        <v>29556</v>
      </c>
      <c r="L447" t="s">
        <v>29557</v>
      </c>
    </row>
    <row r="448" spans="1:12">
      <c r="A448" t="s">
        <v>15713</v>
      </c>
      <c r="D448" s="27">
        <v>0</v>
      </c>
      <c r="E448">
        <v>5</v>
      </c>
      <c r="F448" s="27"/>
      <c r="G448" t="s">
        <v>14078</v>
      </c>
      <c r="H448" t="s">
        <v>14081</v>
      </c>
      <c r="I448" t="s">
        <v>14082</v>
      </c>
      <c r="J448" t="s">
        <v>29558</v>
      </c>
      <c r="K448" t="s">
        <v>29559</v>
      </c>
      <c r="L448" t="s">
        <v>29560</v>
      </c>
    </row>
    <row r="449" spans="1:12">
      <c r="A449" t="s">
        <v>15714</v>
      </c>
      <c r="D449" s="27">
        <v>0</v>
      </c>
      <c r="E449">
        <v>5</v>
      </c>
      <c r="F449" s="27"/>
      <c r="G449" t="s">
        <v>14078</v>
      </c>
      <c r="H449" t="s">
        <v>14083</v>
      </c>
      <c r="I449" t="s">
        <v>14084</v>
      </c>
      <c r="J449" t="s">
        <v>29561</v>
      </c>
      <c r="K449" t="s">
        <v>29562</v>
      </c>
      <c r="L449" t="s">
        <v>29563</v>
      </c>
    </row>
    <row r="450" spans="1:12">
      <c r="A450" t="s">
        <v>15715</v>
      </c>
      <c r="D450" s="27">
        <v>0</v>
      </c>
      <c r="E450">
        <v>5</v>
      </c>
      <c r="F450" s="27"/>
      <c r="G450" t="s">
        <v>14078</v>
      </c>
      <c r="H450" t="s">
        <v>14085</v>
      </c>
      <c r="I450" t="s">
        <v>14086</v>
      </c>
      <c r="J450" t="s">
        <v>29564</v>
      </c>
      <c r="K450" t="s">
        <v>29565</v>
      </c>
      <c r="L450" t="s">
        <v>29566</v>
      </c>
    </row>
    <row r="451" spans="1:12">
      <c r="A451" t="s">
        <v>15716</v>
      </c>
      <c r="D451" s="27">
        <v>0</v>
      </c>
      <c r="E451">
        <v>5</v>
      </c>
      <c r="F451" s="27"/>
      <c r="G451" t="s">
        <v>14087</v>
      </c>
      <c r="H451" t="s">
        <v>14088</v>
      </c>
      <c r="I451" t="s">
        <v>14089</v>
      </c>
      <c r="J451" t="s">
        <v>29567</v>
      </c>
      <c r="K451" t="s">
        <v>29568</v>
      </c>
      <c r="L451" t="s">
        <v>29569</v>
      </c>
    </row>
    <row r="452" spans="1:12">
      <c r="A452" t="s">
        <v>15717</v>
      </c>
      <c r="D452" s="27">
        <v>6</v>
      </c>
      <c r="E452" s="27">
        <v>0</v>
      </c>
      <c r="F452" s="27"/>
      <c r="G452" s="92" t="s">
        <v>14090</v>
      </c>
      <c r="H452" t="s">
        <v>17210</v>
      </c>
      <c r="I452" t="s">
        <v>14091</v>
      </c>
      <c r="J452" t="s">
        <v>29570</v>
      </c>
      <c r="K452" t="s">
        <v>29571</v>
      </c>
      <c r="L452" t="s">
        <v>29572</v>
      </c>
    </row>
    <row r="453" spans="1:12">
      <c r="A453" t="s">
        <v>15718</v>
      </c>
      <c r="D453" s="27">
        <v>6</v>
      </c>
      <c r="E453" s="27">
        <v>0</v>
      </c>
      <c r="F453" s="27"/>
      <c r="G453" s="92" t="s">
        <v>14090</v>
      </c>
      <c r="H453" t="s">
        <v>33052</v>
      </c>
      <c r="I453" t="s">
        <v>29573</v>
      </c>
      <c r="J453" t="s">
        <v>29574</v>
      </c>
      <c r="K453" t="s">
        <v>29575</v>
      </c>
      <c r="L453" t="s">
        <v>29576</v>
      </c>
    </row>
    <row r="454" spans="1:12">
      <c r="A454" t="s">
        <v>15719</v>
      </c>
      <c r="D454" s="27">
        <v>6</v>
      </c>
      <c r="E454" s="27">
        <v>0</v>
      </c>
      <c r="F454" s="27"/>
      <c r="G454" s="92" t="s">
        <v>14090</v>
      </c>
      <c r="H454" t="s">
        <v>17211</v>
      </c>
      <c r="I454" t="s">
        <v>29577</v>
      </c>
      <c r="J454" t="s">
        <v>29578</v>
      </c>
      <c r="K454" t="s">
        <v>29579</v>
      </c>
      <c r="L454" t="s">
        <v>29580</v>
      </c>
    </row>
    <row r="455" spans="1:12">
      <c r="A455" t="s">
        <v>15720</v>
      </c>
      <c r="D455" s="27">
        <v>6</v>
      </c>
      <c r="E455" s="27">
        <v>0</v>
      </c>
      <c r="F455" s="27"/>
      <c r="G455" s="92" t="s">
        <v>14090</v>
      </c>
      <c r="H455" t="s">
        <v>17212</v>
      </c>
      <c r="I455" t="s">
        <v>29581</v>
      </c>
      <c r="J455" t="s">
        <v>29582</v>
      </c>
      <c r="K455" t="s">
        <v>29583</v>
      </c>
      <c r="L455" t="s">
        <v>29584</v>
      </c>
    </row>
    <row r="456" spans="1:12">
      <c r="A456" t="s">
        <v>15721</v>
      </c>
      <c r="D456" s="27">
        <v>6</v>
      </c>
      <c r="E456" s="27">
        <v>0</v>
      </c>
      <c r="F456" s="27"/>
      <c r="G456" s="92" t="s">
        <v>14090</v>
      </c>
      <c r="H456" t="s">
        <v>17213</v>
      </c>
      <c r="I456" t="s">
        <v>29585</v>
      </c>
      <c r="J456" t="s">
        <v>29586</v>
      </c>
      <c r="K456" t="s">
        <v>29587</v>
      </c>
      <c r="L456" t="s">
        <v>29588</v>
      </c>
    </row>
    <row r="457" spans="1:12">
      <c r="A457" t="s">
        <v>15722</v>
      </c>
      <c r="D457" s="27">
        <v>6</v>
      </c>
      <c r="E457" s="27">
        <v>0</v>
      </c>
      <c r="F457" s="27"/>
      <c r="G457" s="92" t="s">
        <v>14090</v>
      </c>
      <c r="H457" t="s">
        <v>17214</v>
      </c>
      <c r="I457" t="s">
        <v>29589</v>
      </c>
      <c r="J457" t="s">
        <v>29590</v>
      </c>
      <c r="K457" t="s">
        <v>29591</v>
      </c>
      <c r="L457" t="s">
        <v>29592</v>
      </c>
    </row>
    <row r="458" spans="1:12">
      <c r="A458" t="s">
        <v>15723</v>
      </c>
      <c r="D458" s="27">
        <v>6</v>
      </c>
      <c r="E458" s="27">
        <v>0</v>
      </c>
      <c r="F458" s="27"/>
      <c r="G458" s="92" t="s">
        <v>14090</v>
      </c>
      <c r="H458" t="s">
        <v>17215</v>
      </c>
      <c r="I458" t="s">
        <v>29593</v>
      </c>
      <c r="J458" t="s">
        <v>29594</v>
      </c>
      <c r="K458" t="s">
        <v>29595</v>
      </c>
      <c r="L458" t="s">
        <v>29596</v>
      </c>
    </row>
    <row r="459" spans="1:12">
      <c r="A459" t="s">
        <v>15724</v>
      </c>
      <c r="D459" s="27">
        <v>6</v>
      </c>
      <c r="E459" s="27">
        <v>0</v>
      </c>
      <c r="F459" s="27"/>
      <c r="G459" s="92" t="s">
        <v>14090</v>
      </c>
      <c r="H459" t="s">
        <v>32959</v>
      </c>
      <c r="I459" t="s">
        <v>29597</v>
      </c>
      <c r="J459" t="s">
        <v>29598</v>
      </c>
      <c r="K459" t="s">
        <v>29599</v>
      </c>
      <c r="L459" t="s">
        <v>29600</v>
      </c>
    </row>
    <row r="460" spans="1:12">
      <c r="A460" t="s">
        <v>15725</v>
      </c>
      <c r="D460" s="27">
        <v>6</v>
      </c>
      <c r="E460" s="27">
        <v>0</v>
      </c>
      <c r="F460" s="27"/>
      <c r="G460" s="92" t="s">
        <v>14090</v>
      </c>
      <c r="H460" t="s">
        <v>32960</v>
      </c>
      <c r="I460" t="s">
        <v>29601</v>
      </c>
      <c r="J460" t="s">
        <v>29602</v>
      </c>
      <c r="K460" t="s">
        <v>29603</v>
      </c>
      <c r="L460" t="s">
        <v>29604</v>
      </c>
    </row>
    <row r="461" spans="1:12" ht="33" customHeight="1">
      <c r="A461" t="s">
        <v>15726</v>
      </c>
      <c r="D461" s="27">
        <v>0</v>
      </c>
      <c r="E461">
        <v>5</v>
      </c>
      <c r="F461" s="27" t="s">
        <v>35022</v>
      </c>
      <c r="G461" s="92" t="s">
        <v>14092</v>
      </c>
      <c r="H461" t="s">
        <v>17259</v>
      </c>
      <c r="I461" t="s">
        <v>14093</v>
      </c>
      <c r="J461" t="s">
        <v>29605</v>
      </c>
      <c r="K461" t="s">
        <v>29606</v>
      </c>
      <c r="L461" t="s">
        <v>29607</v>
      </c>
    </row>
    <row r="462" spans="1:12">
      <c r="A462" t="s">
        <v>15727</v>
      </c>
      <c r="D462" s="27">
        <v>0</v>
      </c>
      <c r="E462">
        <v>5</v>
      </c>
      <c r="F462" s="27" t="s">
        <v>35022</v>
      </c>
      <c r="G462" s="92" t="s">
        <v>14094</v>
      </c>
      <c r="H462" t="s">
        <v>17216</v>
      </c>
      <c r="I462" t="s">
        <v>14095</v>
      </c>
      <c r="J462" t="s">
        <v>29608</v>
      </c>
      <c r="K462" t="s">
        <v>29609</v>
      </c>
      <c r="L462" t="s">
        <v>29610</v>
      </c>
    </row>
    <row r="463" spans="1:12" ht="33" customHeight="1">
      <c r="A463" t="s">
        <v>15728</v>
      </c>
      <c r="D463" s="27">
        <v>0</v>
      </c>
      <c r="E463">
        <v>5</v>
      </c>
      <c r="F463" s="27" t="s">
        <v>35022</v>
      </c>
      <c r="G463" s="92" t="s">
        <v>14096</v>
      </c>
      <c r="H463" t="s">
        <v>29611</v>
      </c>
      <c r="I463" t="s">
        <v>14097</v>
      </c>
      <c r="J463" t="s">
        <v>29612</v>
      </c>
      <c r="K463" t="s">
        <v>29613</v>
      </c>
      <c r="L463" t="s">
        <v>29614</v>
      </c>
    </row>
    <row r="464" spans="1:12" ht="33" customHeight="1">
      <c r="A464" t="s">
        <v>15729</v>
      </c>
      <c r="D464" s="27">
        <v>1</v>
      </c>
      <c r="E464">
        <v>5</v>
      </c>
      <c r="F464" s="27"/>
      <c r="G464" s="92" t="s">
        <v>13949</v>
      </c>
      <c r="H464" t="s">
        <v>17260</v>
      </c>
      <c r="I464" t="s">
        <v>14098</v>
      </c>
      <c r="J464" t="s">
        <v>29615</v>
      </c>
      <c r="K464" t="s">
        <v>29616</v>
      </c>
      <c r="L464" t="s">
        <v>29617</v>
      </c>
    </row>
    <row r="465" spans="1:12" ht="33" customHeight="1">
      <c r="A465" t="s">
        <v>36843</v>
      </c>
      <c r="D465" s="27">
        <v>7</v>
      </c>
      <c r="E465">
        <v>0</v>
      </c>
      <c r="F465" s="27" t="s">
        <v>36840</v>
      </c>
      <c r="G465" s="92" t="s">
        <v>36841</v>
      </c>
      <c r="H465" t="s">
        <v>36842</v>
      </c>
      <c r="I465"/>
      <c r="J465"/>
      <c r="K465"/>
    </row>
    <row r="466" spans="1:12">
      <c r="A466" t="s">
        <v>15730</v>
      </c>
      <c r="D466" s="27">
        <v>0</v>
      </c>
      <c r="E466">
        <v>5</v>
      </c>
      <c r="F466" s="27"/>
      <c r="G466" t="s">
        <v>13952</v>
      </c>
      <c r="H466" t="s">
        <v>17226</v>
      </c>
      <c r="I466" t="s">
        <v>29618</v>
      </c>
      <c r="J466" t="s">
        <v>29619</v>
      </c>
      <c r="K466" t="s">
        <v>29620</v>
      </c>
      <c r="L466" t="s">
        <v>29621</v>
      </c>
    </row>
    <row r="467" spans="1:12">
      <c r="A467" t="s">
        <v>15731</v>
      </c>
      <c r="D467" s="27">
        <v>0</v>
      </c>
      <c r="E467">
        <v>5</v>
      </c>
      <c r="F467" s="27"/>
      <c r="G467" t="s">
        <v>13952</v>
      </c>
      <c r="H467" t="s">
        <v>17226</v>
      </c>
      <c r="I467" t="s">
        <v>29618</v>
      </c>
      <c r="J467" t="s">
        <v>29619</v>
      </c>
      <c r="K467" t="s">
        <v>29620</v>
      </c>
      <c r="L467" t="s">
        <v>29621</v>
      </c>
    </row>
    <row r="468" spans="1:12">
      <c r="A468" t="s">
        <v>15732</v>
      </c>
      <c r="D468" s="27">
        <v>0</v>
      </c>
      <c r="E468">
        <v>5</v>
      </c>
      <c r="F468" s="27"/>
      <c r="G468" t="s">
        <v>13952</v>
      </c>
      <c r="H468" t="s">
        <v>17226</v>
      </c>
      <c r="I468" t="s">
        <v>29618</v>
      </c>
      <c r="J468" t="s">
        <v>29619</v>
      </c>
      <c r="K468" t="s">
        <v>29620</v>
      </c>
      <c r="L468" t="s">
        <v>29621</v>
      </c>
    </row>
    <row r="469" spans="1:12">
      <c r="A469" t="s">
        <v>15733</v>
      </c>
      <c r="D469" s="27">
        <v>0</v>
      </c>
      <c r="E469">
        <v>5</v>
      </c>
      <c r="F469" s="27"/>
      <c r="G469" t="s">
        <v>13952</v>
      </c>
      <c r="H469" t="s">
        <v>17226</v>
      </c>
      <c r="I469" t="s">
        <v>29618</v>
      </c>
      <c r="J469" t="s">
        <v>29619</v>
      </c>
      <c r="K469" t="s">
        <v>29620</v>
      </c>
      <c r="L469" t="s">
        <v>29621</v>
      </c>
    </row>
    <row r="470" spans="1:12">
      <c r="A470" t="s">
        <v>15734</v>
      </c>
      <c r="D470" s="27">
        <v>0</v>
      </c>
      <c r="E470">
        <v>5</v>
      </c>
      <c r="F470" s="27"/>
      <c r="G470" t="s">
        <v>13952</v>
      </c>
      <c r="H470" t="s">
        <v>17226</v>
      </c>
      <c r="I470" t="s">
        <v>29618</v>
      </c>
      <c r="J470" t="s">
        <v>29619</v>
      </c>
      <c r="K470" t="s">
        <v>29620</v>
      </c>
      <c r="L470" t="s">
        <v>29621</v>
      </c>
    </row>
    <row r="471" spans="1:12">
      <c r="A471" t="s">
        <v>15735</v>
      </c>
      <c r="D471" s="27">
        <v>0</v>
      </c>
      <c r="E471">
        <v>5</v>
      </c>
      <c r="F471" s="27"/>
      <c r="G471" t="s">
        <v>13952</v>
      </c>
      <c r="H471" t="s">
        <v>17226</v>
      </c>
      <c r="I471" t="s">
        <v>29618</v>
      </c>
      <c r="J471" t="s">
        <v>29619</v>
      </c>
      <c r="K471" t="s">
        <v>29620</v>
      </c>
      <c r="L471" t="s">
        <v>29621</v>
      </c>
    </row>
    <row r="472" spans="1:12">
      <c r="A472" t="s">
        <v>15736</v>
      </c>
      <c r="D472" s="27">
        <v>0</v>
      </c>
      <c r="E472">
        <v>5</v>
      </c>
      <c r="F472" s="27"/>
      <c r="G472" t="s">
        <v>13952</v>
      </c>
      <c r="H472" t="s">
        <v>17226</v>
      </c>
      <c r="I472" t="s">
        <v>29618</v>
      </c>
      <c r="J472" t="s">
        <v>29619</v>
      </c>
      <c r="K472" t="s">
        <v>29620</v>
      </c>
      <c r="L472" t="s">
        <v>29621</v>
      </c>
    </row>
    <row r="473" spans="1:12">
      <c r="A473" t="s">
        <v>15737</v>
      </c>
      <c r="D473" s="27">
        <v>0</v>
      </c>
      <c r="E473">
        <v>5</v>
      </c>
      <c r="F473" s="27"/>
      <c r="G473" t="s">
        <v>13952</v>
      </c>
      <c r="H473" t="s">
        <v>17226</v>
      </c>
      <c r="I473" t="s">
        <v>29618</v>
      </c>
      <c r="J473" t="s">
        <v>29619</v>
      </c>
      <c r="K473" t="s">
        <v>29620</v>
      </c>
      <c r="L473" t="s">
        <v>29621</v>
      </c>
    </row>
    <row r="474" spans="1:12">
      <c r="A474" t="s">
        <v>15738</v>
      </c>
      <c r="D474" s="27">
        <v>0</v>
      </c>
      <c r="E474">
        <v>5</v>
      </c>
      <c r="F474" s="27"/>
      <c r="G474" t="s">
        <v>13952</v>
      </c>
      <c r="H474" t="s">
        <v>17226</v>
      </c>
      <c r="I474" t="s">
        <v>29618</v>
      </c>
      <c r="J474" t="s">
        <v>29619</v>
      </c>
      <c r="K474" t="s">
        <v>29620</v>
      </c>
      <c r="L474" t="s">
        <v>29621</v>
      </c>
    </row>
    <row r="475" spans="1:12">
      <c r="A475" t="s">
        <v>15739</v>
      </c>
      <c r="D475" s="27">
        <v>0</v>
      </c>
      <c r="E475">
        <v>5</v>
      </c>
      <c r="F475" s="27"/>
      <c r="G475" t="s">
        <v>13952</v>
      </c>
      <c r="H475" t="s">
        <v>17226</v>
      </c>
      <c r="I475" t="s">
        <v>29618</v>
      </c>
      <c r="J475" t="s">
        <v>29619</v>
      </c>
      <c r="K475" t="s">
        <v>29620</v>
      </c>
      <c r="L475" t="s">
        <v>29621</v>
      </c>
    </row>
    <row r="476" spans="1:12">
      <c r="A476" t="s">
        <v>15740</v>
      </c>
      <c r="D476" s="27">
        <v>0</v>
      </c>
      <c r="E476">
        <v>5</v>
      </c>
      <c r="F476" s="27"/>
      <c r="G476" t="s">
        <v>13952</v>
      </c>
      <c r="H476" t="s">
        <v>17226</v>
      </c>
      <c r="I476" t="s">
        <v>29618</v>
      </c>
      <c r="J476" t="s">
        <v>29619</v>
      </c>
      <c r="K476" t="s">
        <v>29620</v>
      </c>
      <c r="L476" t="s">
        <v>29621</v>
      </c>
    </row>
    <row r="477" spans="1:12">
      <c r="A477" t="s">
        <v>15741</v>
      </c>
      <c r="D477" s="27">
        <v>0</v>
      </c>
      <c r="E477">
        <v>5</v>
      </c>
      <c r="F477" s="27"/>
      <c r="G477" t="s">
        <v>13952</v>
      </c>
      <c r="H477" t="s">
        <v>17226</v>
      </c>
      <c r="I477" t="s">
        <v>29618</v>
      </c>
      <c r="J477" t="s">
        <v>29619</v>
      </c>
      <c r="K477" t="s">
        <v>29620</v>
      </c>
      <c r="L477" t="s">
        <v>29621</v>
      </c>
    </row>
    <row r="478" spans="1:12">
      <c r="A478" t="s">
        <v>15742</v>
      </c>
      <c r="D478" s="27">
        <v>0</v>
      </c>
      <c r="E478">
        <v>5</v>
      </c>
      <c r="F478" s="27"/>
      <c r="G478" t="s">
        <v>13952</v>
      </c>
      <c r="H478" t="s">
        <v>17226</v>
      </c>
      <c r="I478" t="s">
        <v>29618</v>
      </c>
      <c r="J478" t="s">
        <v>29619</v>
      </c>
      <c r="K478" t="s">
        <v>29620</v>
      </c>
      <c r="L478" t="s">
        <v>29621</v>
      </c>
    </row>
    <row r="479" spans="1:12">
      <c r="A479" t="s">
        <v>15743</v>
      </c>
      <c r="D479" s="27">
        <v>0</v>
      </c>
      <c r="E479">
        <v>5</v>
      </c>
      <c r="F479" s="27"/>
      <c r="G479" t="s">
        <v>13952</v>
      </c>
      <c r="H479" t="s">
        <v>17226</v>
      </c>
      <c r="I479" t="s">
        <v>29618</v>
      </c>
      <c r="J479" t="s">
        <v>29619</v>
      </c>
      <c r="K479" t="s">
        <v>29620</v>
      </c>
      <c r="L479" t="s">
        <v>29621</v>
      </c>
    </row>
    <row r="480" spans="1:12">
      <c r="A480" t="s">
        <v>15744</v>
      </c>
      <c r="D480" s="27">
        <v>0</v>
      </c>
      <c r="E480">
        <v>5</v>
      </c>
      <c r="F480" s="27"/>
      <c r="G480" t="s">
        <v>13952</v>
      </c>
      <c r="H480" t="s">
        <v>17226</v>
      </c>
      <c r="I480" t="s">
        <v>29618</v>
      </c>
      <c r="J480" t="s">
        <v>29619</v>
      </c>
      <c r="K480" t="s">
        <v>29620</v>
      </c>
      <c r="L480" t="s">
        <v>29621</v>
      </c>
    </row>
    <row r="481" spans="1:12">
      <c r="A481" t="s">
        <v>15745</v>
      </c>
      <c r="D481" s="27">
        <v>0</v>
      </c>
      <c r="E481">
        <v>5</v>
      </c>
      <c r="F481" s="27"/>
      <c r="G481" t="s">
        <v>13967</v>
      </c>
      <c r="H481" t="s">
        <v>29622</v>
      </c>
      <c r="I481" t="s">
        <v>29623</v>
      </c>
      <c r="J481" t="s">
        <v>29624</v>
      </c>
      <c r="K481" t="s">
        <v>29625</v>
      </c>
      <c r="L481" t="s">
        <v>29626</v>
      </c>
    </row>
    <row r="482" spans="1:12">
      <c r="A482" t="s">
        <v>14099</v>
      </c>
      <c r="D482" s="27">
        <v>0</v>
      </c>
      <c r="E482">
        <v>5</v>
      </c>
      <c r="F482" s="27"/>
      <c r="G482" t="s">
        <v>13967</v>
      </c>
      <c r="H482" t="s">
        <v>29622</v>
      </c>
      <c r="I482" t="s">
        <v>29623</v>
      </c>
      <c r="J482" t="s">
        <v>29624</v>
      </c>
      <c r="K482" t="s">
        <v>29625</v>
      </c>
      <c r="L482" t="s">
        <v>29626</v>
      </c>
    </row>
    <row r="483" spans="1:12">
      <c r="A483" t="s">
        <v>14100</v>
      </c>
      <c r="D483" s="27">
        <v>0</v>
      </c>
      <c r="E483">
        <v>5</v>
      </c>
      <c r="F483" s="27"/>
      <c r="G483" t="s">
        <v>13967</v>
      </c>
      <c r="H483" t="s">
        <v>29622</v>
      </c>
      <c r="I483" t="s">
        <v>29623</v>
      </c>
      <c r="J483" t="s">
        <v>29624</v>
      </c>
      <c r="K483" t="s">
        <v>29625</v>
      </c>
      <c r="L483" t="s">
        <v>29626</v>
      </c>
    </row>
    <row r="484" spans="1:12">
      <c r="A484" t="s">
        <v>14101</v>
      </c>
      <c r="D484" s="27">
        <v>0</v>
      </c>
      <c r="E484">
        <v>5</v>
      </c>
      <c r="F484" s="27"/>
      <c r="G484" t="s">
        <v>13967</v>
      </c>
      <c r="H484" t="s">
        <v>29622</v>
      </c>
      <c r="I484" t="s">
        <v>29623</v>
      </c>
      <c r="J484" t="s">
        <v>29624</v>
      </c>
      <c r="K484" t="s">
        <v>29625</v>
      </c>
      <c r="L484" t="s">
        <v>29626</v>
      </c>
    </row>
    <row r="485" spans="1:12">
      <c r="A485" t="s">
        <v>14102</v>
      </c>
      <c r="D485" s="27">
        <v>0</v>
      </c>
      <c r="E485">
        <v>5</v>
      </c>
      <c r="F485" s="27"/>
      <c r="G485" t="s">
        <v>13967</v>
      </c>
      <c r="H485" t="s">
        <v>29622</v>
      </c>
      <c r="I485" t="s">
        <v>29623</v>
      </c>
      <c r="J485" t="s">
        <v>29624</v>
      </c>
      <c r="K485" t="s">
        <v>29625</v>
      </c>
      <c r="L485" t="s">
        <v>29626</v>
      </c>
    </row>
    <row r="486" spans="1:12">
      <c r="A486" t="s">
        <v>14103</v>
      </c>
      <c r="D486" s="27">
        <v>0</v>
      </c>
      <c r="E486">
        <v>5</v>
      </c>
      <c r="F486" s="27"/>
      <c r="G486" t="s">
        <v>13967</v>
      </c>
      <c r="H486" t="s">
        <v>29622</v>
      </c>
      <c r="I486" t="s">
        <v>29623</v>
      </c>
      <c r="J486" t="s">
        <v>29624</v>
      </c>
      <c r="K486" t="s">
        <v>29625</v>
      </c>
      <c r="L486" t="s">
        <v>29626</v>
      </c>
    </row>
    <row r="487" spans="1:12">
      <c r="A487" t="s">
        <v>14104</v>
      </c>
      <c r="D487" s="27">
        <v>0</v>
      </c>
      <c r="E487">
        <v>5</v>
      </c>
      <c r="F487" s="27"/>
      <c r="G487" t="s">
        <v>13967</v>
      </c>
      <c r="H487" t="s">
        <v>29622</v>
      </c>
      <c r="I487" t="s">
        <v>29623</v>
      </c>
      <c r="J487" t="s">
        <v>29624</v>
      </c>
      <c r="K487" t="s">
        <v>29625</v>
      </c>
      <c r="L487" t="s">
        <v>29626</v>
      </c>
    </row>
    <row r="488" spans="1:12">
      <c r="A488" t="s">
        <v>14105</v>
      </c>
      <c r="D488" s="27">
        <v>0</v>
      </c>
      <c r="E488">
        <v>5</v>
      </c>
      <c r="F488" s="27"/>
      <c r="G488" t="s">
        <v>13967</v>
      </c>
      <c r="H488" t="s">
        <v>29622</v>
      </c>
      <c r="I488" t="s">
        <v>29623</v>
      </c>
      <c r="J488" t="s">
        <v>29624</v>
      </c>
      <c r="K488" t="s">
        <v>29625</v>
      </c>
      <c r="L488" t="s">
        <v>29626</v>
      </c>
    </row>
    <row r="489" spans="1:12">
      <c r="A489" t="s">
        <v>14106</v>
      </c>
      <c r="D489" s="27">
        <v>0</v>
      </c>
      <c r="E489">
        <v>5</v>
      </c>
      <c r="F489" s="27"/>
      <c r="G489" t="s">
        <v>13967</v>
      </c>
      <c r="H489" t="s">
        <v>29622</v>
      </c>
      <c r="I489" t="s">
        <v>29623</v>
      </c>
      <c r="J489" t="s">
        <v>29624</v>
      </c>
      <c r="K489" t="s">
        <v>29625</v>
      </c>
      <c r="L489" t="s">
        <v>29626</v>
      </c>
    </row>
    <row r="490" spans="1:12">
      <c r="A490" t="s">
        <v>14107</v>
      </c>
      <c r="D490" s="27">
        <v>0</v>
      </c>
      <c r="E490">
        <v>5</v>
      </c>
      <c r="F490" s="27"/>
      <c r="G490" t="s">
        <v>13967</v>
      </c>
      <c r="H490" t="s">
        <v>29622</v>
      </c>
      <c r="I490" t="s">
        <v>29623</v>
      </c>
      <c r="J490" t="s">
        <v>29624</v>
      </c>
      <c r="K490" t="s">
        <v>29625</v>
      </c>
      <c r="L490" t="s">
        <v>29626</v>
      </c>
    </row>
    <row r="491" spans="1:12">
      <c r="A491" t="s">
        <v>14108</v>
      </c>
      <c r="D491" s="27">
        <v>0</v>
      </c>
      <c r="E491">
        <v>5</v>
      </c>
      <c r="F491" s="27"/>
      <c r="G491" t="s">
        <v>13967</v>
      </c>
      <c r="H491" t="s">
        <v>29622</v>
      </c>
      <c r="I491" t="s">
        <v>29623</v>
      </c>
      <c r="J491" t="s">
        <v>29624</v>
      </c>
      <c r="K491" t="s">
        <v>29625</v>
      </c>
      <c r="L491" t="s">
        <v>29626</v>
      </c>
    </row>
    <row r="492" spans="1:12">
      <c r="A492" t="s">
        <v>14109</v>
      </c>
      <c r="D492" s="27">
        <v>0</v>
      </c>
      <c r="E492">
        <v>5</v>
      </c>
      <c r="F492" s="27"/>
      <c r="G492" t="s">
        <v>13967</v>
      </c>
      <c r="H492" t="s">
        <v>29622</v>
      </c>
      <c r="I492" t="s">
        <v>29623</v>
      </c>
      <c r="J492" t="s">
        <v>29624</v>
      </c>
      <c r="K492" t="s">
        <v>29625</v>
      </c>
      <c r="L492" t="s">
        <v>29626</v>
      </c>
    </row>
    <row r="493" spans="1:12">
      <c r="A493" t="s">
        <v>14110</v>
      </c>
      <c r="D493" s="27">
        <v>0</v>
      </c>
      <c r="E493">
        <v>5</v>
      </c>
      <c r="F493" s="27"/>
      <c r="G493" t="s">
        <v>13967</v>
      </c>
      <c r="H493" t="s">
        <v>29622</v>
      </c>
      <c r="I493" t="s">
        <v>29623</v>
      </c>
      <c r="J493" t="s">
        <v>29624</v>
      </c>
      <c r="K493" t="s">
        <v>29625</v>
      </c>
      <c r="L493" t="s">
        <v>29626</v>
      </c>
    </row>
    <row r="494" spans="1:12">
      <c r="A494" t="s">
        <v>14111</v>
      </c>
      <c r="D494" s="27">
        <v>0</v>
      </c>
      <c r="E494">
        <v>5</v>
      </c>
      <c r="F494" s="27"/>
      <c r="G494" t="s">
        <v>13967</v>
      </c>
      <c r="H494" t="s">
        <v>29622</v>
      </c>
      <c r="I494" t="s">
        <v>29623</v>
      </c>
      <c r="J494" t="s">
        <v>29624</v>
      </c>
      <c r="K494" t="s">
        <v>29625</v>
      </c>
      <c r="L494" t="s">
        <v>29626</v>
      </c>
    </row>
    <row r="495" spans="1:12">
      <c r="A495" t="s">
        <v>14112</v>
      </c>
      <c r="D495" s="27">
        <v>0</v>
      </c>
      <c r="E495">
        <v>5</v>
      </c>
      <c r="F495" s="27"/>
      <c r="G495" t="s">
        <v>13967</v>
      </c>
      <c r="H495" t="s">
        <v>29622</v>
      </c>
      <c r="I495" t="s">
        <v>29623</v>
      </c>
      <c r="J495" t="s">
        <v>29624</v>
      </c>
      <c r="K495" t="s">
        <v>29625</v>
      </c>
      <c r="L495" t="s">
        <v>29626</v>
      </c>
    </row>
    <row r="496" spans="1:12" ht="33" customHeight="1">
      <c r="A496" t="s">
        <v>15746</v>
      </c>
      <c r="D496" s="27">
        <v>0</v>
      </c>
      <c r="E496">
        <v>5</v>
      </c>
      <c r="F496" s="27"/>
      <c r="G496" t="s">
        <v>13997</v>
      </c>
      <c r="H496" t="s">
        <v>17227</v>
      </c>
      <c r="I496" t="s">
        <v>14113</v>
      </c>
      <c r="J496" t="s">
        <v>29627</v>
      </c>
      <c r="K496" t="s">
        <v>29628</v>
      </c>
      <c r="L496" t="s">
        <v>29629</v>
      </c>
    </row>
    <row r="497" spans="1:12" ht="33" customHeight="1">
      <c r="A497" t="s">
        <v>15747</v>
      </c>
      <c r="D497" s="27">
        <v>0</v>
      </c>
      <c r="E497">
        <v>5</v>
      </c>
      <c r="F497" s="27"/>
      <c r="G497" t="s">
        <v>13997</v>
      </c>
      <c r="H497" t="s">
        <v>17227</v>
      </c>
      <c r="I497" t="s">
        <v>14113</v>
      </c>
      <c r="J497" t="s">
        <v>29627</v>
      </c>
      <c r="K497" t="s">
        <v>29628</v>
      </c>
      <c r="L497" t="s">
        <v>29629</v>
      </c>
    </row>
    <row r="498" spans="1:12" ht="33" customHeight="1">
      <c r="A498" t="s">
        <v>15748</v>
      </c>
      <c r="D498" s="27">
        <v>0</v>
      </c>
      <c r="E498">
        <v>5</v>
      </c>
      <c r="F498" s="27"/>
      <c r="G498" t="s">
        <v>13997</v>
      </c>
      <c r="H498" t="s">
        <v>17227</v>
      </c>
      <c r="I498" t="s">
        <v>14113</v>
      </c>
      <c r="J498" t="s">
        <v>29627</v>
      </c>
      <c r="K498" t="s">
        <v>29628</v>
      </c>
      <c r="L498" t="s">
        <v>29629</v>
      </c>
    </row>
    <row r="499" spans="1:12" ht="33" customHeight="1">
      <c r="A499" t="s">
        <v>15749</v>
      </c>
      <c r="D499" s="27">
        <v>0</v>
      </c>
      <c r="E499">
        <v>5</v>
      </c>
      <c r="F499" s="27"/>
      <c r="G499" t="s">
        <v>13997</v>
      </c>
      <c r="H499" t="s">
        <v>17227</v>
      </c>
      <c r="I499" t="s">
        <v>14113</v>
      </c>
      <c r="J499" t="s">
        <v>29627</v>
      </c>
      <c r="K499" t="s">
        <v>29628</v>
      </c>
      <c r="L499" t="s">
        <v>29629</v>
      </c>
    </row>
    <row r="500" spans="1:12" ht="33" customHeight="1">
      <c r="A500" t="s">
        <v>15750</v>
      </c>
      <c r="D500" s="27">
        <v>0</v>
      </c>
      <c r="E500">
        <v>5</v>
      </c>
      <c r="F500" s="27"/>
      <c r="G500" t="s">
        <v>13997</v>
      </c>
      <c r="H500" t="s">
        <v>17227</v>
      </c>
      <c r="I500" t="s">
        <v>14113</v>
      </c>
      <c r="J500" t="s">
        <v>29627</v>
      </c>
      <c r="K500" t="s">
        <v>29628</v>
      </c>
      <c r="L500" t="s">
        <v>29629</v>
      </c>
    </row>
    <row r="501" spans="1:12" ht="33" customHeight="1">
      <c r="A501" t="s">
        <v>15751</v>
      </c>
      <c r="D501" s="27">
        <v>0</v>
      </c>
      <c r="E501">
        <v>5</v>
      </c>
      <c r="F501" s="27"/>
      <c r="G501" t="s">
        <v>13997</v>
      </c>
      <c r="H501" t="s">
        <v>17227</v>
      </c>
      <c r="I501" t="s">
        <v>14113</v>
      </c>
      <c r="J501" t="s">
        <v>29627</v>
      </c>
      <c r="K501" t="s">
        <v>29628</v>
      </c>
      <c r="L501" t="s">
        <v>29629</v>
      </c>
    </row>
    <row r="502" spans="1:12" ht="33" customHeight="1">
      <c r="A502" t="s">
        <v>15752</v>
      </c>
      <c r="D502" s="27">
        <v>0</v>
      </c>
      <c r="E502">
        <v>5</v>
      </c>
      <c r="F502" s="27"/>
      <c r="G502" t="s">
        <v>13997</v>
      </c>
      <c r="H502" t="s">
        <v>17227</v>
      </c>
      <c r="I502" t="s">
        <v>14113</v>
      </c>
      <c r="J502" t="s">
        <v>29627</v>
      </c>
      <c r="K502" t="s">
        <v>29628</v>
      </c>
      <c r="L502" t="s">
        <v>29629</v>
      </c>
    </row>
    <row r="503" spans="1:12" ht="33" customHeight="1">
      <c r="A503" t="s">
        <v>15753</v>
      </c>
      <c r="D503" s="27">
        <v>0</v>
      </c>
      <c r="E503">
        <v>5</v>
      </c>
      <c r="F503" s="27"/>
      <c r="G503" t="s">
        <v>13997</v>
      </c>
      <c r="H503" t="s">
        <v>17227</v>
      </c>
      <c r="I503" t="s">
        <v>14113</v>
      </c>
      <c r="J503" t="s">
        <v>29627</v>
      </c>
      <c r="K503" t="s">
        <v>29628</v>
      </c>
      <c r="L503" t="s">
        <v>29629</v>
      </c>
    </row>
    <row r="504" spans="1:12" ht="33" customHeight="1">
      <c r="A504" t="s">
        <v>15754</v>
      </c>
      <c r="D504" s="27">
        <v>0</v>
      </c>
      <c r="E504">
        <v>5</v>
      </c>
      <c r="F504" s="27"/>
      <c r="G504" t="s">
        <v>13997</v>
      </c>
      <c r="H504" t="s">
        <v>17227</v>
      </c>
      <c r="I504" t="s">
        <v>14113</v>
      </c>
      <c r="J504" t="s">
        <v>29627</v>
      </c>
      <c r="K504" t="s">
        <v>29628</v>
      </c>
      <c r="L504" t="s">
        <v>29629</v>
      </c>
    </row>
    <row r="505" spans="1:12" ht="33" customHeight="1">
      <c r="A505" t="s">
        <v>15755</v>
      </c>
      <c r="D505" s="27">
        <v>0</v>
      </c>
      <c r="E505">
        <v>5</v>
      </c>
      <c r="F505" s="27"/>
      <c r="G505" t="s">
        <v>13997</v>
      </c>
      <c r="H505" t="s">
        <v>17227</v>
      </c>
      <c r="I505" t="s">
        <v>14113</v>
      </c>
      <c r="J505" t="s">
        <v>29627</v>
      </c>
      <c r="K505" t="s">
        <v>29628</v>
      </c>
      <c r="L505" t="s">
        <v>29629</v>
      </c>
    </row>
    <row r="506" spans="1:12" ht="33" customHeight="1">
      <c r="A506" t="s">
        <v>15756</v>
      </c>
      <c r="D506" s="27">
        <v>0</v>
      </c>
      <c r="E506">
        <v>5</v>
      </c>
      <c r="F506" s="27"/>
      <c r="G506" t="s">
        <v>13997</v>
      </c>
      <c r="H506" t="s">
        <v>17227</v>
      </c>
      <c r="I506" t="s">
        <v>14113</v>
      </c>
      <c r="J506" t="s">
        <v>29627</v>
      </c>
      <c r="K506" t="s">
        <v>29628</v>
      </c>
      <c r="L506" t="s">
        <v>29629</v>
      </c>
    </row>
    <row r="507" spans="1:12" ht="33" customHeight="1">
      <c r="A507" t="s">
        <v>15757</v>
      </c>
      <c r="D507" s="27">
        <v>0</v>
      </c>
      <c r="E507">
        <v>5</v>
      </c>
      <c r="F507" s="27"/>
      <c r="G507" t="s">
        <v>13997</v>
      </c>
      <c r="H507" t="s">
        <v>17227</v>
      </c>
      <c r="I507" t="s">
        <v>14113</v>
      </c>
      <c r="J507" t="s">
        <v>29627</v>
      </c>
      <c r="K507" t="s">
        <v>29628</v>
      </c>
      <c r="L507" t="s">
        <v>29629</v>
      </c>
    </row>
    <row r="508" spans="1:12" ht="33" customHeight="1">
      <c r="A508" t="s">
        <v>15758</v>
      </c>
      <c r="D508" s="27">
        <v>0</v>
      </c>
      <c r="E508">
        <v>5</v>
      </c>
      <c r="F508" s="27"/>
      <c r="G508" t="s">
        <v>13997</v>
      </c>
      <c r="H508" t="s">
        <v>17227</v>
      </c>
      <c r="I508" t="s">
        <v>14113</v>
      </c>
      <c r="J508" t="s">
        <v>29627</v>
      </c>
      <c r="K508" t="s">
        <v>29628</v>
      </c>
      <c r="L508" t="s">
        <v>29629</v>
      </c>
    </row>
    <row r="509" spans="1:12" ht="33" customHeight="1">
      <c r="A509" t="s">
        <v>15759</v>
      </c>
      <c r="D509" s="27">
        <v>0</v>
      </c>
      <c r="E509">
        <v>5</v>
      </c>
      <c r="F509" s="27"/>
      <c r="G509" t="s">
        <v>13997</v>
      </c>
      <c r="H509" t="s">
        <v>17227</v>
      </c>
      <c r="I509" t="s">
        <v>14113</v>
      </c>
      <c r="J509" t="s">
        <v>29627</v>
      </c>
      <c r="K509" t="s">
        <v>29628</v>
      </c>
      <c r="L509" t="s">
        <v>29629</v>
      </c>
    </row>
    <row r="510" spans="1:12" ht="33" customHeight="1">
      <c r="A510" t="s">
        <v>15760</v>
      </c>
      <c r="D510" s="27">
        <v>0</v>
      </c>
      <c r="E510">
        <v>5</v>
      </c>
      <c r="F510" s="27"/>
      <c r="G510" t="s">
        <v>13997</v>
      </c>
      <c r="H510" t="s">
        <v>17227</v>
      </c>
      <c r="I510" t="s">
        <v>14113</v>
      </c>
      <c r="J510" t="s">
        <v>29627</v>
      </c>
      <c r="K510" t="s">
        <v>29628</v>
      </c>
      <c r="L510" t="s">
        <v>29629</v>
      </c>
    </row>
    <row r="511" spans="1:12" ht="33" customHeight="1">
      <c r="A511" t="s">
        <v>15761</v>
      </c>
      <c r="D511" s="27">
        <v>0</v>
      </c>
      <c r="E511">
        <v>5</v>
      </c>
      <c r="F511" s="27"/>
      <c r="G511" t="s">
        <v>13997</v>
      </c>
      <c r="H511" t="s">
        <v>17228</v>
      </c>
      <c r="I511" t="s">
        <v>14114</v>
      </c>
      <c r="J511" t="s">
        <v>29630</v>
      </c>
      <c r="K511" t="s">
        <v>29631</v>
      </c>
      <c r="L511" t="s">
        <v>29632</v>
      </c>
    </row>
    <row r="512" spans="1:12" ht="33" customHeight="1">
      <c r="A512" t="s">
        <v>15762</v>
      </c>
      <c r="D512" s="27">
        <v>0</v>
      </c>
      <c r="E512">
        <v>5</v>
      </c>
      <c r="F512" s="27"/>
      <c r="G512" t="s">
        <v>13997</v>
      </c>
      <c r="H512" t="s">
        <v>17228</v>
      </c>
      <c r="I512" t="s">
        <v>14114</v>
      </c>
      <c r="J512" t="s">
        <v>29630</v>
      </c>
      <c r="K512" t="s">
        <v>29631</v>
      </c>
      <c r="L512" t="s">
        <v>29632</v>
      </c>
    </row>
    <row r="513" spans="1:12" ht="33" customHeight="1">
      <c r="A513" t="s">
        <v>15763</v>
      </c>
      <c r="D513" s="27">
        <v>0</v>
      </c>
      <c r="E513">
        <v>5</v>
      </c>
      <c r="F513" s="27"/>
      <c r="G513" t="s">
        <v>13997</v>
      </c>
      <c r="H513" t="s">
        <v>17228</v>
      </c>
      <c r="I513" t="s">
        <v>14114</v>
      </c>
      <c r="J513" t="s">
        <v>29630</v>
      </c>
      <c r="K513" t="s">
        <v>29631</v>
      </c>
      <c r="L513" t="s">
        <v>29632</v>
      </c>
    </row>
    <row r="514" spans="1:12" ht="33" customHeight="1">
      <c r="A514" t="s">
        <v>15764</v>
      </c>
      <c r="D514" s="27">
        <v>0</v>
      </c>
      <c r="E514">
        <v>5</v>
      </c>
      <c r="F514" s="27"/>
      <c r="G514" t="s">
        <v>13997</v>
      </c>
      <c r="H514" t="s">
        <v>17228</v>
      </c>
      <c r="I514" t="s">
        <v>14114</v>
      </c>
      <c r="J514" t="s">
        <v>29630</v>
      </c>
      <c r="K514" t="s">
        <v>29631</v>
      </c>
      <c r="L514" t="s">
        <v>29632</v>
      </c>
    </row>
    <row r="515" spans="1:12" ht="33" customHeight="1">
      <c r="A515" t="s">
        <v>15765</v>
      </c>
      <c r="D515" s="27">
        <v>0</v>
      </c>
      <c r="E515">
        <v>5</v>
      </c>
      <c r="F515" s="27"/>
      <c r="G515" t="s">
        <v>13997</v>
      </c>
      <c r="H515" t="s">
        <v>17228</v>
      </c>
      <c r="I515" t="s">
        <v>14114</v>
      </c>
      <c r="J515" t="s">
        <v>29630</v>
      </c>
      <c r="K515" t="s">
        <v>29631</v>
      </c>
      <c r="L515" t="s">
        <v>29632</v>
      </c>
    </row>
    <row r="516" spans="1:12" ht="33" customHeight="1">
      <c r="A516" t="s">
        <v>15766</v>
      </c>
      <c r="D516" s="27">
        <v>0</v>
      </c>
      <c r="E516">
        <v>5</v>
      </c>
      <c r="F516" s="27"/>
      <c r="G516" t="s">
        <v>13997</v>
      </c>
      <c r="H516" t="s">
        <v>17228</v>
      </c>
      <c r="I516" t="s">
        <v>14114</v>
      </c>
      <c r="J516" t="s">
        <v>29630</v>
      </c>
      <c r="K516" t="s">
        <v>29631</v>
      </c>
      <c r="L516" t="s">
        <v>29632</v>
      </c>
    </row>
    <row r="517" spans="1:12" ht="33" customHeight="1">
      <c r="A517" t="s">
        <v>15767</v>
      </c>
      <c r="D517" s="27">
        <v>0</v>
      </c>
      <c r="E517">
        <v>5</v>
      </c>
      <c r="F517" s="27"/>
      <c r="G517" t="s">
        <v>13997</v>
      </c>
      <c r="H517" t="s">
        <v>17228</v>
      </c>
      <c r="I517" t="s">
        <v>14114</v>
      </c>
      <c r="J517" t="s">
        <v>29630</v>
      </c>
      <c r="K517" t="s">
        <v>29631</v>
      </c>
      <c r="L517" t="s">
        <v>29632</v>
      </c>
    </row>
    <row r="518" spans="1:12" ht="33" customHeight="1">
      <c r="A518" t="s">
        <v>15768</v>
      </c>
      <c r="D518" s="27">
        <v>0</v>
      </c>
      <c r="E518">
        <v>5</v>
      </c>
      <c r="F518" s="27"/>
      <c r="G518" t="s">
        <v>13997</v>
      </c>
      <c r="H518" t="s">
        <v>17228</v>
      </c>
      <c r="I518" t="s">
        <v>14114</v>
      </c>
      <c r="J518" t="s">
        <v>29630</v>
      </c>
      <c r="K518" t="s">
        <v>29631</v>
      </c>
      <c r="L518" t="s">
        <v>29632</v>
      </c>
    </row>
    <row r="519" spans="1:12" ht="33" customHeight="1">
      <c r="A519" t="s">
        <v>15769</v>
      </c>
      <c r="D519" s="27">
        <v>0</v>
      </c>
      <c r="E519">
        <v>5</v>
      </c>
      <c r="F519" s="27"/>
      <c r="G519" t="s">
        <v>13997</v>
      </c>
      <c r="H519" t="s">
        <v>17228</v>
      </c>
      <c r="I519" t="s">
        <v>14114</v>
      </c>
      <c r="J519" t="s">
        <v>29630</v>
      </c>
      <c r="K519" t="s">
        <v>29631</v>
      </c>
      <c r="L519" t="s">
        <v>29632</v>
      </c>
    </row>
    <row r="520" spans="1:12" ht="33" customHeight="1">
      <c r="A520" t="s">
        <v>15770</v>
      </c>
      <c r="D520" s="27">
        <v>0</v>
      </c>
      <c r="E520">
        <v>5</v>
      </c>
      <c r="F520" s="27"/>
      <c r="G520" t="s">
        <v>13997</v>
      </c>
      <c r="H520" t="s">
        <v>17228</v>
      </c>
      <c r="I520" t="s">
        <v>14114</v>
      </c>
      <c r="J520" t="s">
        <v>29630</v>
      </c>
      <c r="K520" t="s">
        <v>29631</v>
      </c>
      <c r="L520" t="s">
        <v>29632</v>
      </c>
    </row>
    <row r="521" spans="1:12" ht="33" customHeight="1">
      <c r="A521" t="s">
        <v>15771</v>
      </c>
      <c r="D521" s="27">
        <v>0</v>
      </c>
      <c r="E521">
        <v>5</v>
      </c>
      <c r="F521" s="27"/>
      <c r="G521" t="s">
        <v>13997</v>
      </c>
      <c r="H521" t="s">
        <v>17228</v>
      </c>
      <c r="I521" t="s">
        <v>14114</v>
      </c>
      <c r="J521" t="s">
        <v>29630</v>
      </c>
      <c r="K521" t="s">
        <v>29631</v>
      </c>
      <c r="L521" t="s">
        <v>29632</v>
      </c>
    </row>
    <row r="522" spans="1:12" ht="33" customHeight="1">
      <c r="A522" t="s">
        <v>15772</v>
      </c>
      <c r="D522" s="27">
        <v>0</v>
      </c>
      <c r="E522">
        <v>5</v>
      </c>
      <c r="F522" s="27"/>
      <c r="G522" t="s">
        <v>13997</v>
      </c>
      <c r="H522" t="s">
        <v>17228</v>
      </c>
      <c r="I522" t="s">
        <v>14114</v>
      </c>
      <c r="J522" t="s">
        <v>29630</v>
      </c>
      <c r="K522" t="s">
        <v>29631</v>
      </c>
      <c r="L522" t="s">
        <v>29632</v>
      </c>
    </row>
    <row r="523" spans="1:12" ht="33" customHeight="1">
      <c r="A523" t="s">
        <v>15773</v>
      </c>
      <c r="D523" s="27">
        <v>0</v>
      </c>
      <c r="E523">
        <v>5</v>
      </c>
      <c r="F523" s="27"/>
      <c r="G523" t="s">
        <v>13997</v>
      </c>
      <c r="H523" t="s">
        <v>17228</v>
      </c>
      <c r="I523" t="s">
        <v>14114</v>
      </c>
      <c r="J523" t="s">
        <v>29630</v>
      </c>
      <c r="K523" t="s">
        <v>29631</v>
      </c>
      <c r="L523" t="s">
        <v>29632</v>
      </c>
    </row>
    <row r="524" spans="1:12" ht="33" customHeight="1">
      <c r="A524" t="s">
        <v>15774</v>
      </c>
      <c r="D524" s="27">
        <v>0</v>
      </c>
      <c r="E524">
        <v>5</v>
      </c>
      <c r="F524" s="27"/>
      <c r="G524" t="s">
        <v>13997</v>
      </c>
      <c r="H524" t="s">
        <v>17228</v>
      </c>
      <c r="I524" t="s">
        <v>14114</v>
      </c>
      <c r="J524" t="s">
        <v>29630</v>
      </c>
      <c r="K524" t="s">
        <v>29631</v>
      </c>
      <c r="L524" t="s">
        <v>29632</v>
      </c>
    </row>
    <row r="525" spans="1:12" ht="33" customHeight="1">
      <c r="A525" t="s">
        <v>15775</v>
      </c>
      <c r="D525" s="27">
        <v>0</v>
      </c>
      <c r="E525">
        <v>5</v>
      </c>
      <c r="F525" s="27"/>
      <c r="G525" t="s">
        <v>13997</v>
      </c>
      <c r="H525" t="s">
        <v>17228</v>
      </c>
      <c r="I525" t="s">
        <v>14114</v>
      </c>
      <c r="J525" t="s">
        <v>29630</v>
      </c>
      <c r="K525" t="s">
        <v>29631</v>
      </c>
      <c r="L525" t="s">
        <v>29632</v>
      </c>
    </row>
    <row r="526" spans="1:12">
      <c r="A526" t="s">
        <v>15776</v>
      </c>
      <c r="D526" s="27">
        <v>6</v>
      </c>
      <c r="E526" s="27">
        <v>0</v>
      </c>
      <c r="F526" s="27" t="s">
        <v>35022</v>
      </c>
      <c r="G526" t="s">
        <v>14056</v>
      </c>
      <c r="H526" t="s">
        <v>17229</v>
      </c>
      <c r="I526" t="s">
        <v>14115</v>
      </c>
      <c r="J526" t="s">
        <v>29633</v>
      </c>
      <c r="K526" t="s">
        <v>29634</v>
      </c>
      <c r="L526" t="s">
        <v>29635</v>
      </c>
    </row>
    <row r="527" spans="1:12">
      <c r="A527" t="s">
        <v>15777</v>
      </c>
      <c r="D527" s="27">
        <v>6</v>
      </c>
      <c r="E527" s="27">
        <v>0</v>
      </c>
      <c r="F527" s="27" t="s">
        <v>35022</v>
      </c>
      <c r="G527" t="s">
        <v>14056</v>
      </c>
      <c r="H527" t="s">
        <v>32889</v>
      </c>
      <c r="I527" t="s">
        <v>29636</v>
      </c>
      <c r="J527" t="s">
        <v>29637</v>
      </c>
      <c r="K527" t="s">
        <v>29638</v>
      </c>
      <c r="L527" t="s">
        <v>29639</v>
      </c>
    </row>
    <row r="528" spans="1:12">
      <c r="A528" t="s">
        <v>15778</v>
      </c>
      <c r="D528" s="27">
        <v>6</v>
      </c>
      <c r="E528" s="27">
        <v>0</v>
      </c>
      <c r="F528" s="27" t="s">
        <v>35022</v>
      </c>
      <c r="G528" t="s">
        <v>14056</v>
      </c>
      <c r="H528" t="s">
        <v>17231</v>
      </c>
      <c r="I528" t="s">
        <v>29640</v>
      </c>
      <c r="J528" t="s">
        <v>29641</v>
      </c>
      <c r="K528" t="s">
        <v>29642</v>
      </c>
      <c r="L528" t="s">
        <v>29643</v>
      </c>
    </row>
    <row r="529" spans="1:12">
      <c r="A529" t="s">
        <v>15779</v>
      </c>
      <c r="D529" s="27">
        <v>6</v>
      </c>
      <c r="E529" s="27">
        <v>0</v>
      </c>
      <c r="F529" s="27" t="s">
        <v>35022</v>
      </c>
      <c r="G529" t="s">
        <v>14056</v>
      </c>
      <c r="H529" t="s">
        <v>17232</v>
      </c>
      <c r="I529" t="s">
        <v>14118</v>
      </c>
      <c r="J529" t="s">
        <v>29644</v>
      </c>
      <c r="K529" t="s">
        <v>29645</v>
      </c>
      <c r="L529" t="s">
        <v>29646</v>
      </c>
    </row>
    <row r="530" spans="1:12">
      <c r="A530" t="s">
        <v>15780</v>
      </c>
      <c r="D530" s="27">
        <v>6</v>
      </c>
      <c r="E530" s="27">
        <v>0</v>
      </c>
      <c r="F530" s="27" t="s">
        <v>35022</v>
      </c>
      <c r="G530" t="s">
        <v>14056</v>
      </c>
      <c r="H530" t="s">
        <v>17233</v>
      </c>
      <c r="I530" t="s">
        <v>14119</v>
      </c>
      <c r="J530" t="s">
        <v>29647</v>
      </c>
      <c r="K530" t="s">
        <v>29648</v>
      </c>
      <c r="L530" t="s">
        <v>29649</v>
      </c>
    </row>
    <row r="531" spans="1:12">
      <c r="A531" t="s">
        <v>15781</v>
      </c>
      <c r="D531" s="27">
        <v>6</v>
      </c>
      <c r="E531" s="27">
        <v>0</v>
      </c>
      <c r="F531" s="27" t="s">
        <v>35022</v>
      </c>
      <c r="G531" t="s">
        <v>14056</v>
      </c>
      <c r="H531" t="s">
        <v>17234</v>
      </c>
      <c r="I531" t="s">
        <v>14120</v>
      </c>
      <c r="J531" t="s">
        <v>29650</v>
      </c>
      <c r="K531" t="s">
        <v>29651</v>
      </c>
      <c r="L531" t="s">
        <v>29652</v>
      </c>
    </row>
    <row r="532" spans="1:12">
      <c r="A532" t="s">
        <v>15782</v>
      </c>
      <c r="D532" s="27">
        <v>6</v>
      </c>
      <c r="E532" s="27">
        <v>0</v>
      </c>
      <c r="F532" s="27" t="s">
        <v>35022</v>
      </c>
      <c r="G532" t="s">
        <v>14056</v>
      </c>
      <c r="H532" t="s">
        <v>17235</v>
      </c>
      <c r="I532" t="s">
        <v>14121</v>
      </c>
      <c r="J532" t="s">
        <v>29653</v>
      </c>
      <c r="K532" t="s">
        <v>29654</v>
      </c>
      <c r="L532" t="s">
        <v>29655</v>
      </c>
    </row>
    <row r="533" spans="1:12">
      <c r="A533" t="s">
        <v>15783</v>
      </c>
      <c r="D533" s="27">
        <v>6</v>
      </c>
      <c r="E533" s="27">
        <v>0</v>
      </c>
      <c r="F533" s="27" t="s">
        <v>35022</v>
      </c>
      <c r="G533" t="s">
        <v>14056</v>
      </c>
      <c r="H533" t="s">
        <v>32887</v>
      </c>
      <c r="I533" t="s">
        <v>14122</v>
      </c>
      <c r="J533" t="s">
        <v>29656</v>
      </c>
      <c r="K533" t="s">
        <v>29657</v>
      </c>
      <c r="L533" t="s">
        <v>29658</v>
      </c>
    </row>
    <row r="534" spans="1:12">
      <c r="A534" t="s">
        <v>15784</v>
      </c>
      <c r="D534" s="27">
        <v>6</v>
      </c>
      <c r="E534" s="27">
        <v>0</v>
      </c>
      <c r="F534" s="27" t="s">
        <v>35022</v>
      </c>
      <c r="G534" t="s">
        <v>14056</v>
      </c>
      <c r="H534" t="s">
        <v>32888</v>
      </c>
      <c r="I534" t="s">
        <v>14123</v>
      </c>
      <c r="J534" t="s">
        <v>29659</v>
      </c>
      <c r="K534" t="s">
        <v>29660</v>
      </c>
      <c r="L534" t="s">
        <v>29661</v>
      </c>
    </row>
    <row r="535" spans="1:12">
      <c r="A535" t="s">
        <v>15785</v>
      </c>
      <c r="D535" s="27">
        <v>0</v>
      </c>
      <c r="E535">
        <v>5</v>
      </c>
      <c r="F535" s="27" t="s">
        <v>35022</v>
      </c>
      <c r="G535" t="s">
        <v>14124</v>
      </c>
      <c r="H535" t="s">
        <v>17236</v>
      </c>
      <c r="I535" t="s">
        <v>14125</v>
      </c>
      <c r="J535" t="s">
        <v>29662</v>
      </c>
      <c r="K535" t="s">
        <v>29663</v>
      </c>
      <c r="L535" t="s">
        <v>29664</v>
      </c>
    </row>
    <row r="536" spans="1:12">
      <c r="A536" t="s">
        <v>16110</v>
      </c>
      <c r="D536" s="27">
        <v>5</v>
      </c>
      <c r="E536">
        <v>5</v>
      </c>
      <c r="F536" s="27"/>
      <c r="G536" t="s">
        <v>14124</v>
      </c>
      <c r="H536" t="s">
        <v>17237</v>
      </c>
      <c r="I536" t="s">
        <v>29665</v>
      </c>
      <c r="J536" t="s">
        <v>29666</v>
      </c>
      <c r="K536" t="s">
        <v>29667</v>
      </c>
      <c r="L536" t="s">
        <v>29668</v>
      </c>
    </row>
    <row r="537" spans="1:12">
      <c r="A537" t="s">
        <v>17280</v>
      </c>
      <c r="D537" s="27">
        <v>6</v>
      </c>
      <c r="E537" s="27">
        <v>0</v>
      </c>
      <c r="F537" s="27"/>
      <c r="G537" t="s">
        <v>14056</v>
      </c>
      <c r="H537" t="s">
        <v>17229</v>
      </c>
      <c r="I537" t="s">
        <v>14115</v>
      </c>
      <c r="J537" t="s">
        <v>29633</v>
      </c>
      <c r="K537" t="s">
        <v>29634</v>
      </c>
      <c r="L537" t="s">
        <v>29635</v>
      </c>
    </row>
    <row r="538" spans="1:12">
      <c r="A538" t="s">
        <v>17281</v>
      </c>
      <c r="D538" s="27">
        <v>6</v>
      </c>
      <c r="E538" s="27">
        <v>0</v>
      </c>
      <c r="F538" s="27"/>
      <c r="G538" t="s">
        <v>14056</v>
      </c>
      <c r="H538" t="s">
        <v>17230</v>
      </c>
      <c r="I538" t="s">
        <v>14116</v>
      </c>
      <c r="J538" t="s">
        <v>29637</v>
      </c>
      <c r="K538" t="s">
        <v>29638</v>
      </c>
      <c r="L538" t="s">
        <v>29639</v>
      </c>
    </row>
    <row r="539" spans="1:12">
      <c r="A539" t="s">
        <v>17282</v>
      </c>
      <c r="D539" s="27">
        <v>6</v>
      </c>
      <c r="E539" s="27">
        <v>0</v>
      </c>
      <c r="F539" s="27"/>
      <c r="G539" t="s">
        <v>14056</v>
      </c>
      <c r="H539" t="s">
        <v>17231</v>
      </c>
      <c r="I539" t="s">
        <v>14117</v>
      </c>
      <c r="J539" t="s">
        <v>29641</v>
      </c>
      <c r="K539" t="s">
        <v>29642</v>
      </c>
      <c r="L539" t="s">
        <v>29643</v>
      </c>
    </row>
    <row r="540" spans="1:12">
      <c r="A540" t="s">
        <v>17283</v>
      </c>
      <c r="D540" s="27">
        <v>6</v>
      </c>
      <c r="E540" s="27">
        <v>0</v>
      </c>
      <c r="F540" s="27"/>
      <c r="G540" t="s">
        <v>14056</v>
      </c>
      <c r="H540" t="s">
        <v>17232</v>
      </c>
      <c r="I540" t="s">
        <v>14118</v>
      </c>
      <c r="J540" t="s">
        <v>29644</v>
      </c>
      <c r="K540" t="s">
        <v>29645</v>
      </c>
      <c r="L540" t="s">
        <v>29646</v>
      </c>
    </row>
    <row r="541" spans="1:12">
      <c r="A541" t="s">
        <v>17284</v>
      </c>
      <c r="D541" s="27">
        <v>6</v>
      </c>
      <c r="E541" s="27">
        <v>0</v>
      </c>
      <c r="F541" s="27"/>
      <c r="G541" t="s">
        <v>14056</v>
      </c>
      <c r="H541" t="s">
        <v>17233</v>
      </c>
      <c r="I541" t="s">
        <v>14119</v>
      </c>
      <c r="J541" t="s">
        <v>29647</v>
      </c>
      <c r="K541" t="s">
        <v>29648</v>
      </c>
      <c r="L541" t="s">
        <v>29649</v>
      </c>
    </row>
    <row r="542" spans="1:12">
      <c r="A542" t="s">
        <v>17285</v>
      </c>
      <c r="D542" s="27">
        <v>6</v>
      </c>
      <c r="E542" s="27">
        <v>0</v>
      </c>
      <c r="F542" s="27"/>
      <c r="G542" t="s">
        <v>14056</v>
      </c>
      <c r="H542" t="s">
        <v>17234</v>
      </c>
      <c r="I542" t="s">
        <v>14120</v>
      </c>
      <c r="J542" t="s">
        <v>29650</v>
      </c>
      <c r="K542" t="s">
        <v>29651</v>
      </c>
      <c r="L542" t="s">
        <v>29652</v>
      </c>
    </row>
    <row r="543" spans="1:12">
      <c r="A543" t="s">
        <v>17286</v>
      </c>
      <c r="D543" s="27">
        <v>6</v>
      </c>
      <c r="E543" s="27">
        <v>0</v>
      </c>
      <c r="F543" s="27"/>
      <c r="G543" t="s">
        <v>14056</v>
      </c>
      <c r="H543" t="s">
        <v>17235</v>
      </c>
      <c r="I543" t="s">
        <v>14121</v>
      </c>
      <c r="J543" t="s">
        <v>29653</v>
      </c>
      <c r="K543" t="s">
        <v>29654</v>
      </c>
      <c r="L543" t="s">
        <v>29655</v>
      </c>
    </row>
    <row r="544" spans="1:12">
      <c r="A544" t="s">
        <v>17287</v>
      </c>
      <c r="D544" s="27">
        <v>6</v>
      </c>
      <c r="E544" s="27">
        <v>0</v>
      </c>
      <c r="F544" s="27"/>
      <c r="G544" t="s">
        <v>14056</v>
      </c>
      <c r="H544" t="s">
        <v>32885</v>
      </c>
      <c r="I544" t="s">
        <v>14122</v>
      </c>
      <c r="J544" t="s">
        <v>29656</v>
      </c>
      <c r="K544" t="s">
        <v>29657</v>
      </c>
      <c r="L544" t="s">
        <v>29658</v>
      </c>
    </row>
    <row r="545" spans="1:12">
      <c r="A545" t="s">
        <v>17288</v>
      </c>
      <c r="D545" s="27">
        <v>6</v>
      </c>
      <c r="E545" s="27">
        <v>0</v>
      </c>
      <c r="F545" s="27"/>
      <c r="G545" t="s">
        <v>14056</v>
      </c>
      <c r="H545" t="s">
        <v>32886</v>
      </c>
      <c r="I545" t="s">
        <v>14123</v>
      </c>
      <c r="J545" t="s">
        <v>29659</v>
      </c>
      <c r="K545" t="s">
        <v>29660</v>
      </c>
      <c r="L545" t="s">
        <v>29661</v>
      </c>
    </row>
    <row r="546" spans="1:12" ht="33" customHeight="1">
      <c r="A546" t="s">
        <v>15786</v>
      </c>
      <c r="D546" s="27">
        <v>0</v>
      </c>
      <c r="E546">
        <v>5</v>
      </c>
      <c r="F546" s="27"/>
      <c r="G546" t="s">
        <v>14065</v>
      </c>
      <c r="H546" s="1" t="s">
        <v>29669</v>
      </c>
      <c r="I546" t="s">
        <v>14126</v>
      </c>
      <c r="J546" t="s">
        <v>29670</v>
      </c>
      <c r="K546" t="s">
        <v>29671</v>
      </c>
      <c r="L546" t="s">
        <v>29672</v>
      </c>
    </row>
    <row r="547" spans="1:12" ht="33" customHeight="1">
      <c r="A547" t="s">
        <v>15787</v>
      </c>
      <c r="D547" s="27">
        <v>0</v>
      </c>
      <c r="E547">
        <v>5</v>
      </c>
      <c r="F547" s="27"/>
      <c r="G547" t="s">
        <v>14065</v>
      </c>
      <c r="H547" t="s">
        <v>17217</v>
      </c>
      <c r="I547" t="s">
        <v>14127</v>
      </c>
      <c r="J547" t="s">
        <v>29673</v>
      </c>
      <c r="K547" t="s">
        <v>29674</v>
      </c>
      <c r="L547" t="s">
        <v>29675</v>
      </c>
    </row>
    <row r="548" spans="1:12" ht="49.5" customHeight="1">
      <c r="A548" t="s">
        <v>15788</v>
      </c>
      <c r="D548" s="27">
        <v>0</v>
      </c>
      <c r="E548"/>
      <c r="F548" s="27"/>
      <c r="G548" t="s">
        <v>14065</v>
      </c>
      <c r="H548" s="1" t="s">
        <v>29676</v>
      </c>
      <c r="I548" t="s">
        <v>14128</v>
      </c>
      <c r="J548" t="s">
        <v>21462</v>
      </c>
      <c r="K548" t="s">
        <v>21462</v>
      </c>
      <c r="L548" t="s">
        <v>21462</v>
      </c>
    </row>
    <row r="549" spans="1:12" ht="49.5" customHeight="1">
      <c r="A549" t="s">
        <v>15789</v>
      </c>
      <c r="D549" s="27">
        <v>0</v>
      </c>
      <c r="E549"/>
      <c r="F549" s="27"/>
      <c r="G549" t="s">
        <v>14065</v>
      </c>
      <c r="H549" t="s">
        <v>17219</v>
      </c>
      <c r="I549" t="s">
        <v>14129</v>
      </c>
      <c r="J549" t="s">
        <v>21462</v>
      </c>
      <c r="K549" t="s">
        <v>21462</v>
      </c>
      <c r="L549" t="s">
        <v>21462</v>
      </c>
    </row>
    <row r="550" spans="1:12" ht="49.5" customHeight="1">
      <c r="A550" t="s">
        <v>15790</v>
      </c>
      <c r="D550" s="27">
        <v>0</v>
      </c>
      <c r="E550"/>
      <c r="F550" s="27"/>
      <c r="G550" t="s">
        <v>14065</v>
      </c>
      <c r="H550" t="s">
        <v>17218</v>
      </c>
      <c r="I550" t="s">
        <v>14128</v>
      </c>
      <c r="J550" t="s">
        <v>21462</v>
      </c>
      <c r="K550" t="s">
        <v>21462</v>
      </c>
      <c r="L550" t="s">
        <v>21462</v>
      </c>
    </row>
    <row r="551" spans="1:12" ht="49.5" customHeight="1">
      <c r="A551" t="s">
        <v>15791</v>
      </c>
      <c r="D551" s="27">
        <v>0</v>
      </c>
      <c r="E551"/>
      <c r="F551" s="27"/>
      <c r="G551" t="s">
        <v>14065</v>
      </c>
      <c r="H551" t="s">
        <v>17219</v>
      </c>
      <c r="I551" t="s">
        <v>14129</v>
      </c>
      <c r="J551" t="s">
        <v>21462</v>
      </c>
      <c r="K551" t="s">
        <v>21462</v>
      </c>
      <c r="L551" t="s">
        <v>21462</v>
      </c>
    </row>
    <row r="552" spans="1:12" ht="33" customHeight="1">
      <c r="A552" t="s">
        <v>15792</v>
      </c>
      <c r="D552" s="27">
        <v>0</v>
      </c>
      <c r="E552">
        <v>5</v>
      </c>
      <c r="F552" s="27"/>
      <c r="G552" t="s">
        <v>14065</v>
      </c>
      <c r="H552" t="s">
        <v>17220</v>
      </c>
      <c r="I552" t="s">
        <v>14130</v>
      </c>
      <c r="J552" t="s">
        <v>29677</v>
      </c>
      <c r="K552" t="s">
        <v>29678</v>
      </c>
      <c r="L552" t="s">
        <v>29679</v>
      </c>
    </row>
    <row r="553" spans="1:12" ht="33" customHeight="1">
      <c r="A553" t="s">
        <v>15793</v>
      </c>
      <c r="D553" s="27">
        <v>0</v>
      </c>
      <c r="E553">
        <v>5</v>
      </c>
      <c r="F553" s="27"/>
      <c r="G553" t="s">
        <v>14065</v>
      </c>
      <c r="H553" t="s">
        <v>17221</v>
      </c>
      <c r="I553" t="s">
        <v>14131</v>
      </c>
      <c r="J553" t="s">
        <v>29680</v>
      </c>
      <c r="K553" t="s">
        <v>29681</v>
      </c>
      <c r="L553" t="s">
        <v>29682</v>
      </c>
    </row>
    <row r="554" spans="1:12" ht="33" customHeight="1">
      <c r="A554" t="s">
        <v>15794</v>
      </c>
      <c r="D554" s="27">
        <v>0</v>
      </c>
      <c r="E554">
        <v>5</v>
      </c>
      <c r="F554" s="27"/>
      <c r="G554" t="s">
        <v>14065</v>
      </c>
      <c r="H554" t="s">
        <v>17220</v>
      </c>
      <c r="I554" t="s">
        <v>14130</v>
      </c>
      <c r="J554" t="s">
        <v>29677</v>
      </c>
      <c r="K554" t="s">
        <v>29678</v>
      </c>
      <c r="L554" t="s">
        <v>29679</v>
      </c>
    </row>
    <row r="555" spans="1:12" ht="33" customHeight="1">
      <c r="A555" t="s">
        <v>15795</v>
      </c>
      <c r="D555" s="27">
        <v>0</v>
      </c>
      <c r="E555">
        <v>5</v>
      </c>
      <c r="F555" s="27"/>
      <c r="G555" t="s">
        <v>14065</v>
      </c>
      <c r="H555" t="s">
        <v>17221</v>
      </c>
      <c r="I555" t="s">
        <v>14131</v>
      </c>
      <c r="J555" t="s">
        <v>29680</v>
      </c>
      <c r="K555" t="s">
        <v>29681</v>
      </c>
      <c r="L555" t="s">
        <v>29682</v>
      </c>
    </row>
    <row r="556" spans="1:12" ht="49.5" customHeight="1">
      <c r="A556" t="s">
        <v>15796</v>
      </c>
      <c r="D556" s="27">
        <v>0</v>
      </c>
      <c r="E556">
        <v>5</v>
      </c>
      <c r="F556" s="27"/>
      <c r="G556" t="s">
        <v>14078</v>
      </c>
      <c r="H556" t="s">
        <v>17222</v>
      </c>
      <c r="I556" t="s">
        <v>14132</v>
      </c>
      <c r="J556" t="s">
        <v>29683</v>
      </c>
      <c r="K556" t="s">
        <v>29684</v>
      </c>
      <c r="L556" t="s">
        <v>29685</v>
      </c>
    </row>
    <row r="557" spans="1:12" ht="49.5" customHeight="1">
      <c r="A557" t="s">
        <v>15797</v>
      </c>
      <c r="D557" s="27">
        <v>0</v>
      </c>
      <c r="E557">
        <v>5</v>
      </c>
      <c r="F557" s="27"/>
      <c r="G557" t="s">
        <v>14078</v>
      </c>
      <c r="H557" t="s">
        <v>17223</v>
      </c>
      <c r="I557" t="s">
        <v>14133</v>
      </c>
      <c r="J557" t="s">
        <v>29683</v>
      </c>
      <c r="K557" t="s">
        <v>29686</v>
      </c>
      <c r="L557" t="s">
        <v>29687</v>
      </c>
    </row>
    <row r="558" spans="1:12" ht="49.5" customHeight="1">
      <c r="A558" t="s">
        <v>15798</v>
      </c>
      <c r="D558" s="27">
        <v>0</v>
      </c>
      <c r="E558">
        <v>5</v>
      </c>
      <c r="F558" s="27"/>
      <c r="G558" t="s">
        <v>14078</v>
      </c>
      <c r="H558" t="s">
        <v>17224</v>
      </c>
      <c r="I558" t="s">
        <v>14134</v>
      </c>
      <c r="J558" t="s">
        <v>29688</v>
      </c>
      <c r="K558" t="s">
        <v>29689</v>
      </c>
      <c r="L558" t="s">
        <v>29690</v>
      </c>
    </row>
    <row r="559" spans="1:12" ht="33" customHeight="1">
      <c r="A559" t="s">
        <v>15799</v>
      </c>
      <c r="D559" s="27">
        <v>0</v>
      </c>
      <c r="E559">
        <v>5</v>
      </c>
      <c r="F559" s="27"/>
      <c r="G559" t="s">
        <v>14078</v>
      </c>
      <c r="H559" t="s">
        <v>17225</v>
      </c>
      <c r="I559" t="s">
        <v>14135</v>
      </c>
      <c r="J559" t="s">
        <v>29691</v>
      </c>
      <c r="K559" t="s">
        <v>29692</v>
      </c>
      <c r="L559" t="s">
        <v>29693</v>
      </c>
    </row>
    <row r="560" spans="1:12" ht="49.5" customHeight="1">
      <c r="A560" t="s">
        <v>15800</v>
      </c>
      <c r="D560" s="27">
        <v>0</v>
      </c>
      <c r="E560">
        <v>5</v>
      </c>
      <c r="F560" s="27"/>
      <c r="G560" t="s">
        <v>14078</v>
      </c>
      <c r="H560" t="s">
        <v>17222</v>
      </c>
      <c r="I560" t="s">
        <v>14132</v>
      </c>
      <c r="J560" t="s">
        <v>29683</v>
      </c>
      <c r="K560" t="s">
        <v>29684</v>
      </c>
      <c r="L560" t="s">
        <v>29685</v>
      </c>
    </row>
    <row r="561" spans="1:12" ht="49.5" customHeight="1">
      <c r="A561" t="s">
        <v>15801</v>
      </c>
      <c r="D561" s="27">
        <v>0</v>
      </c>
      <c r="E561">
        <v>5</v>
      </c>
      <c r="F561" s="27"/>
      <c r="G561" t="s">
        <v>14078</v>
      </c>
      <c r="H561" t="s">
        <v>17223</v>
      </c>
      <c r="I561" t="s">
        <v>14133</v>
      </c>
      <c r="J561" t="s">
        <v>29683</v>
      </c>
      <c r="K561" t="s">
        <v>29686</v>
      </c>
      <c r="L561" t="s">
        <v>29687</v>
      </c>
    </row>
    <row r="562" spans="1:12" ht="49.5" customHeight="1">
      <c r="A562" t="s">
        <v>15802</v>
      </c>
      <c r="D562" s="27">
        <v>0</v>
      </c>
      <c r="E562">
        <v>5</v>
      </c>
      <c r="F562" s="27"/>
      <c r="G562" t="s">
        <v>14078</v>
      </c>
      <c r="H562" t="s">
        <v>17224</v>
      </c>
      <c r="I562" t="s">
        <v>14134</v>
      </c>
      <c r="J562" t="s">
        <v>29688</v>
      </c>
      <c r="K562" t="s">
        <v>29689</v>
      </c>
      <c r="L562" t="s">
        <v>29690</v>
      </c>
    </row>
    <row r="563" spans="1:12" ht="33" customHeight="1">
      <c r="A563" t="s">
        <v>15803</v>
      </c>
      <c r="D563" s="27">
        <v>0</v>
      </c>
      <c r="E563">
        <v>5</v>
      </c>
      <c r="F563" s="27"/>
      <c r="G563" t="s">
        <v>14078</v>
      </c>
      <c r="H563" t="s">
        <v>17225</v>
      </c>
      <c r="I563" t="s">
        <v>14135</v>
      </c>
      <c r="J563" t="s">
        <v>29691</v>
      </c>
      <c r="K563" t="s">
        <v>29692</v>
      </c>
      <c r="L563" t="s">
        <v>29693</v>
      </c>
    </row>
    <row r="564" spans="1:12" ht="33" customHeight="1">
      <c r="A564" t="s">
        <v>15804</v>
      </c>
      <c r="D564" s="27">
        <v>0</v>
      </c>
      <c r="E564">
        <v>5</v>
      </c>
      <c r="F564" s="27"/>
      <c r="G564" t="s">
        <v>14087</v>
      </c>
      <c r="H564" s="1" t="s">
        <v>38545</v>
      </c>
      <c r="I564" t="s">
        <v>14136</v>
      </c>
      <c r="J564" t="s">
        <v>29694</v>
      </c>
      <c r="K564" t="s">
        <v>29695</v>
      </c>
      <c r="L564" t="s">
        <v>29696</v>
      </c>
    </row>
    <row r="565" spans="1:12">
      <c r="A565" t="s">
        <v>15805</v>
      </c>
      <c r="D565" s="27">
        <v>0</v>
      </c>
      <c r="E565">
        <v>5</v>
      </c>
      <c r="F565" s="27"/>
      <c r="G565" t="s">
        <v>32740</v>
      </c>
      <c r="H565" t="s">
        <v>32740</v>
      </c>
      <c r="I565" t="s">
        <v>14137</v>
      </c>
      <c r="J565" t="s">
        <v>29697</v>
      </c>
      <c r="K565" t="s">
        <v>29698</v>
      </c>
      <c r="L565" t="s">
        <v>29698</v>
      </c>
    </row>
    <row r="566" spans="1:12">
      <c r="A566" t="s">
        <v>15806</v>
      </c>
      <c r="D566" s="27">
        <v>0</v>
      </c>
      <c r="E566">
        <v>5</v>
      </c>
      <c r="F566" s="27"/>
      <c r="G566" t="s">
        <v>14138</v>
      </c>
      <c r="H566" t="s">
        <v>14139</v>
      </c>
      <c r="I566" t="s">
        <v>14140</v>
      </c>
      <c r="J566" t="s">
        <v>29699</v>
      </c>
      <c r="K566" t="s">
        <v>29700</v>
      </c>
      <c r="L566" t="s">
        <v>29701</v>
      </c>
    </row>
    <row r="567" spans="1:12">
      <c r="A567" t="s">
        <v>15807</v>
      </c>
      <c r="D567" s="27">
        <v>0</v>
      </c>
      <c r="E567">
        <v>5</v>
      </c>
      <c r="F567" s="27" t="s">
        <v>35022</v>
      </c>
      <c r="G567" t="s">
        <v>14124</v>
      </c>
      <c r="H567" t="s">
        <v>14124</v>
      </c>
      <c r="I567" t="s">
        <v>14141</v>
      </c>
      <c r="J567" t="s">
        <v>29702</v>
      </c>
      <c r="K567" t="s">
        <v>29703</v>
      </c>
      <c r="L567" t="s">
        <v>29704</v>
      </c>
    </row>
    <row r="568" spans="1:12">
      <c r="A568" t="s">
        <v>15808</v>
      </c>
      <c r="D568" s="27">
        <v>6</v>
      </c>
      <c r="E568"/>
      <c r="F568" s="27" t="s">
        <v>985</v>
      </c>
      <c r="G568" t="s">
        <v>14142</v>
      </c>
      <c r="H568" t="s">
        <v>14143</v>
      </c>
      <c r="I568" t="s">
        <v>14144</v>
      </c>
      <c r="J568" t="s">
        <v>29705</v>
      </c>
      <c r="K568" t="s">
        <v>29706</v>
      </c>
      <c r="L568" t="s">
        <v>29707</v>
      </c>
    </row>
    <row r="569" spans="1:12">
      <c r="A569" t="s">
        <v>15809</v>
      </c>
      <c r="D569" s="27">
        <v>10</v>
      </c>
      <c r="E569" t="s">
        <v>41293</v>
      </c>
      <c r="F569" s="27" t="s">
        <v>41290</v>
      </c>
      <c r="G569" t="s">
        <v>41291</v>
      </c>
      <c r="H569" t="s">
        <v>41292</v>
      </c>
      <c r="I569" t="s">
        <v>29708</v>
      </c>
      <c r="J569" t="s">
        <v>29709</v>
      </c>
      <c r="K569" t="s">
        <v>29710</v>
      </c>
      <c r="L569" t="s">
        <v>29711</v>
      </c>
    </row>
    <row r="570" spans="1:12">
      <c r="A570" t="s">
        <v>32364</v>
      </c>
      <c r="D570" s="27">
        <v>6</v>
      </c>
      <c r="E570"/>
      <c r="F570" s="27" t="s">
        <v>32363</v>
      </c>
      <c r="G570" t="s">
        <v>17128</v>
      </c>
      <c r="H570" t="s">
        <v>38161</v>
      </c>
      <c r="I570" t="s">
        <v>29712</v>
      </c>
      <c r="J570" t="s">
        <v>29713</v>
      </c>
      <c r="K570" t="s">
        <v>29714</v>
      </c>
      <c r="L570" t="s">
        <v>29715</v>
      </c>
    </row>
    <row r="571" spans="1:12">
      <c r="A571" t="s">
        <v>18734</v>
      </c>
      <c r="D571" s="27">
        <v>6</v>
      </c>
      <c r="E571"/>
      <c r="F571" s="27" t="s">
        <v>13767</v>
      </c>
      <c r="G571" t="s">
        <v>18737</v>
      </c>
      <c r="H571" t="s">
        <v>29716</v>
      </c>
      <c r="I571"/>
      <c r="J571"/>
      <c r="K571"/>
    </row>
    <row r="572" spans="1:12">
      <c r="A572" t="s">
        <v>17043</v>
      </c>
      <c r="D572" s="27">
        <v>6</v>
      </c>
      <c r="E572"/>
      <c r="F572" s="27" t="s">
        <v>13767</v>
      </c>
      <c r="G572" t="s">
        <v>17047</v>
      </c>
      <c r="H572" t="s">
        <v>38162</v>
      </c>
      <c r="I572" t="s">
        <v>29717</v>
      </c>
      <c r="J572" t="s">
        <v>29718</v>
      </c>
      <c r="K572" t="s">
        <v>29719</v>
      </c>
      <c r="L572" t="s">
        <v>29720</v>
      </c>
    </row>
    <row r="573" spans="1:12">
      <c r="A573" t="s">
        <v>17044</v>
      </c>
      <c r="D573" s="27">
        <v>6</v>
      </c>
      <c r="E573"/>
      <c r="F573" s="27" t="s">
        <v>13767</v>
      </c>
      <c r="G573" t="s">
        <v>17047</v>
      </c>
      <c r="H573" t="s">
        <v>38163</v>
      </c>
      <c r="I573" t="s">
        <v>29721</v>
      </c>
      <c r="J573" t="s">
        <v>29722</v>
      </c>
      <c r="K573" t="s">
        <v>29723</v>
      </c>
      <c r="L573" t="s">
        <v>29724</v>
      </c>
    </row>
    <row r="574" spans="1:12">
      <c r="A574" t="s">
        <v>32492</v>
      </c>
      <c r="D574" s="27">
        <v>7</v>
      </c>
      <c r="E574"/>
      <c r="F574" s="27" t="s">
        <v>37800</v>
      </c>
      <c r="G574" t="s">
        <v>32498</v>
      </c>
      <c r="H574" t="s">
        <v>38164</v>
      </c>
      <c r="I574"/>
      <c r="J574"/>
      <c r="K574"/>
    </row>
    <row r="575" spans="1:12">
      <c r="A575" t="s">
        <v>32493</v>
      </c>
      <c r="D575" s="27">
        <v>7</v>
      </c>
      <c r="E575"/>
      <c r="F575" s="27" t="s">
        <v>37800</v>
      </c>
      <c r="G575" t="s">
        <v>32498</v>
      </c>
      <c r="H575" t="s">
        <v>38165</v>
      </c>
      <c r="I575"/>
      <c r="J575"/>
      <c r="K575"/>
    </row>
    <row r="576" spans="1:12">
      <c r="A576" t="s">
        <v>32494</v>
      </c>
      <c r="D576" s="27">
        <v>7</v>
      </c>
      <c r="E576"/>
      <c r="F576" s="27" t="s">
        <v>37800</v>
      </c>
      <c r="G576" t="s">
        <v>32498</v>
      </c>
      <c r="H576" t="s">
        <v>38166</v>
      </c>
      <c r="I576"/>
      <c r="J576"/>
      <c r="K576"/>
    </row>
    <row r="577" spans="1:12">
      <c r="A577" t="s">
        <v>32495</v>
      </c>
      <c r="D577" s="27">
        <v>7</v>
      </c>
      <c r="E577"/>
      <c r="F577" s="27" t="s">
        <v>37800</v>
      </c>
      <c r="G577" t="s">
        <v>32498</v>
      </c>
      <c r="H577" t="s">
        <v>38167</v>
      </c>
      <c r="I577"/>
      <c r="J577"/>
      <c r="K577"/>
    </row>
    <row r="578" spans="1:12">
      <c r="A578" t="s">
        <v>32496</v>
      </c>
      <c r="D578" s="27">
        <v>7</v>
      </c>
      <c r="E578"/>
      <c r="F578" s="27" t="s">
        <v>37800</v>
      </c>
      <c r="G578" t="s">
        <v>32498</v>
      </c>
      <c r="H578" t="s">
        <v>38168</v>
      </c>
      <c r="I578"/>
      <c r="J578"/>
      <c r="K578"/>
    </row>
    <row r="579" spans="1:12">
      <c r="A579" t="s">
        <v>32497</v>
      </c>
      <c r="D579" s="27">
        <v>7</v>
      </c>
      <c r="E579"/>
      <c r="F579" s="27" t="s">
        <v>37800</v>
      </c>
      <c r="G579" t="s">
        <v>32498</v>
      </c>
      <c r="H579" t="s">
        <v>38169</v>
      </c>
      <c r="I579"/>
      <c r="J579"/>
      <c r="K579"/>
    </row>
    <row r="580" spans="1:12">
      <c r="A580" t="s">
        <v>15810</v>
      </c>
      <c r="D580" s="27">
        <v>6</v>
      </c>
      <c r="E580"/>
      <c r="F580" s="27" t="s">
        <v>985</v>
      </c>
      <c r="G580" t="s">
        <v>14145</v>
      </c>
      <c r="H580" t="s">
        <v>29733</v>
      </c>
      <c r="I580" t="s">
        <v>14146</v>
      </c>
      <c r="J580" t="s">
        <v>29734</v>
      </c>
      <c r="K580" t="s">
        <v>29735</v>
      </c>
      <c r="L580" t="s">
        <v>29736</v>
      </c>
    </row>
    <row r="581" spans="1:12">
      <c r="A581" t="s">
        <v>15811</v>
      </c>
      <c r="D581" s="27">
        <v>10</v>
      </c>
      <c r="E581" t="s">
        <v>41293</v>
      </c>
      <c r="F581" s="27" t="s">
        <v>32908</v>
      </c>
      <c r="G581" t="s">
        <v>41291</v>
      </c>
      <c r="H581" t="s">
        <v>41294</v>
      </c>
      <c r="I581"/>
      <c r="J581"/>
      <c r="K581"/>
    </row>
    <row r="582" spans="1:12">
      <c r="A582" t="s">
        <v>17127</v>
      </c>
      <c r="D582" s="27">
        <v>6</v>
      </c>
      <c r="E582"/>
      <c r="F582" s="27" t="s">
        <v>13767</v>
      </c>
      <c r="G582" t="s">
        <v>17126</v>
      </c>
      <c r="H582" t="s">
        <v>32884</v>
      </c>
      <c r="I582" t="s">
        <v>29737</v>
      </c>
      <c r="J582" t="s">
        <v>29738</v>
      </c>
      <c r="K582" t="s">
        <v>29739</v>
      </c>
      <c r="L582" t="s">
        <v>29740</v>
      </c>
    </row>
    <row r="583" spans="1:12">
      <c r="A583" t="s">
        <v>18736</v>
      </c>
      <c r="D583" s="27">
        <v>6</v>
      </c>
      <c r="E583"/>
      <c r="F583" s="27" t="s">
        <v>13767</v>
      </c>
      <c r="G583" t="s">
        <v>18735</v>
      </c>
      <c r="H583" t="s">
        <v>29741</v>
      </c>
      <c r="I583"/>
      <c r="J583"/>
      <c r="K583"/>
    </row>
    <row r="584" spans="1:12">
      <c r="A584" t="s">
        <v>32881</v>
      </c>
      <c r="D584" s="27">
        <v>6</v>
      </c>
      <c r="E584"/>
      <c r="F584" s="27" t="s">
        <v>13767</v>
      </c>
      <c r="G584" t="s">
        <v>17051</v>
      </c>
      <c r="H584" t="s">
        <v>32882</v>
      </c>
      <c r="I584" t="s">
        <v>29742</v>
      </c>
      <c r="J584" t="s">
        <v>29743</v>
      </c>
      <c r="K584" t="s">
        <v>29744</v>
      </c>
      <c r="L584" t="s">
        <v>29745</v>
      </c>
    </row>
    <row r="585" spans="1:12">
      <c r="A585" t="s">
        <v>17050</v>
      </c>
      <c r="D585" s="27">
        <v>6</v>
      </c>
      <c r="E585"/>
      <c r="F585" s="27" t="s">
        <v>13767</v>
      </c>
      <c r="G585" t="s">
        <v>17051</v>
      </c>
      <c r="H585" t="s">
        <v>32883</v>
      </c>
      <c r="I585" t="s">
        <v>29746</v>
      </c>
      <c r="J585" t="s">
        <v>29747</v>
      </c>
      <c r="K585" t="s">
        <v>29748</v>
      </c>
      <c r="L585" t="s">
        <v>29749</v>
      </c>
    </row>
    <row r="586" spans="1:12">
      <c r="A586" t="s">
        <v>32499</v>
      </c>
      <c r="D586" s="27">
        <v>7</v>
      </c>
      <c r="E586"/>
      <c r="F586" s="27" t="s">
        <v>37798</v>
      </c>
      <c r="G586" t="s">
        <v>32505</v>
      </c>
      <c r="H586" t="s">
        <v>37794</v>
      </c>
      <c r="I586"/>
      <c r="J586"/>
      <c r="K586"/>
    </row>
    <row r="587" spans="1:12">
      <c r="A587" t="s">
        <v>32500</v>
      </c>
      <c r="D587" s="27">
        <v>7</v>
      </c>
      <c r="E587"/>
      <c r="F587" s="27" t="s">
        <v>37799</v>
      </c>
      <c r="G587" t="s">
        <v>32505</v>
      </c>
      <c r="H587" t="s">
        <v>37795</v>
      </c>
      <c r="I587"/>
      <c r="J587"/>
      <c r="K587"/>
    </row>
    <row r="588" spans="1:12">
      <c r="A588" t="s">
        <v>32501</v>
      </c>
      <c r="D588" s="27">
        <v>7</v>
      </c>
      <c r="E588"/>
      <c r="F588" s="27" t="s">
        <v>37799</v>
      </c>
      <c r="G588" t="s">
        <v>32505</v>
      </c>
      <c r="H588" t="s">
        <v>38101</v>
      </c>
      <c r="I588"/>
      <c r="J588"/>
      <c r="K588"/>
    </row>
    <row r="589" spans="1:12">
      <c r="A589" t="s">
        <v>32502</v>
      </c>
      <c r="D589" s="27">
        <v>7</v>
      </c>
      <c r="E589"/>
      <c r="F589" s="27" t="s">
        <v>37799</v>
      </c>
      <c r="G589" t="s">
        <v>32505</v>
      </c>
      <c r="H589" t="s">
        <v>38102</v>
      </c>
      <c r="I589"/>
      <c r="J589"/>
      <c r="K589"/>
    </row>
    <row r="590" spans="1:12">
      <c r="A590" t="s">
        <v>32503</v>
      </c>
      <c r="D590" s="27">
        <v>7</v>
      </c>
      <c r="E590"/>
      <c r="F590" s="27" t="s">
        <v>37799</v>
      </c>
      <c r="G590" t="s">
        <v>32505</v>
      </c>
      <c r="H590" t="s">
        <v>37796</v>
      </c>
      <c r="I590"/>
      <c r="J590"/>
      <c r="K590"/>
    </row>
    <row r="591" spans="1:12">
      <c r="A591" t="s">
        <v>32504</v>
      </c>
      <c r="D591" s="27">
        <v>7</v>
      </c>
      <c r="E591"/>
      <c r="F591" s="27" t="s">
        <v>37799</v>
      </c>
      <c r="G591" t="s">
        <v>32505</v>
      </c>
      <c r="H591" t="s">
        <v>37797</v>
      </c>
      <c r="I591"/>
      <c r="J591"/>
      <c r="K591"/>
    </row>
    <row r="592" spans="1:12">
      <c r="A592" t="s">
        <v>15812</v>
      </c>
      <c r="D592" s="27">
        <v>6</v>
      </c>
      <c r="E592"/>
      <c r="F592" s="27" t="s">
        <v>985</v>
      </c>
      <c r="G592" s="137" t="s">
        <v>14148</v>
      </c>
      <c r="H592" t="s">
        <v>17238</v>
      </c>
      <c r="I592" t="s">
        <v>29750</v>
      </c>
      <c r="J592" t="s">
        <v>29751</v>
      </c>
      <c r="K592" t="s">
        <v>29752</v>
      </c>
      <c r="L592" t="s">
        <v>29753</v>
      </c>
    </row>
    <row r="593" spans="1:12">
      <c r="A593" t="s">
        <v>15813</v>
      </c>
      <c r="D593" s="27">
        <v>6</v>
      </c>
      <c r="E593"/>
      <c r="F593" s="27" t="s">
        <v>985</v>
      </c>
      <c r="G593" s="137" t="s">
        <v>14150</v>
      </c>
      <c r="H593" t="s">
        <v>17239</v>
      </c>
      <c r="I593" t="s">
        <v>14149</v>
      </c>
      <c r="J593" t="s">
        <v>29754</v>
      </c>
      <c r="K593" t="s">
        <v>29755</v>
      </c>
      <c r="L593" t="s">
        <v>29756</v>
      </c>
    </row>
    <row r="594" spans="1:12">
      <c r="A594" t="s">
        <v>15814</v>
      </c>
      <c r="D594" s="27">
        <v>6</v>
      </c>
      <c r="E594"/>
      <c r="F594" s="27" t="s">
        <v>985</v>
      </c>
      <c r="G594" s="137" t="s">
        <v>14154</v>
      </c>
      <c r="H594" t="s">
        <v>17240</v>
      </c>
      <c r="I594" t="s">
        <v>14151</v>
      </c>
      <c r="J594" t="s">
        <v>29757</v>
      </c>
      <c r="K594" t="s">
        <v>29758</v>
      </c>
      <c r="L594" t="s">
        <v>29759</v>
      </c>
    </row>
    <row r="595" spans="1:12">
      <c r="A595" t="s">
        <v>15815</v>
      </c>
      <c r="D595" s="27">
        <v>6</v>
      </c>
      <c r="E595"/>
      <c r="F595" s="27" t="s">
        <v>985</v>
      </c>
      <c r="G595" s="137" t="s">
        <v>14156</v>
      </c>
      <c r="H595" t="s">
        <v>17241</v>
      </c>
      <c r="I595" t="s">
        <v>14153</v>
      </c>
      <c r="J595" t="s">
        <v>29760</v>
      </c>
      <c r="K595" t="s">
        <v>29761</v>
      </c>
      <c r="L595" t="s">
        <v>29762</v>
      </c>
    </row>
    <row r="596" spans="1:12">
      <c r="A596" t="s">
        <v>15816</v>
      </c>
      <c r="D596" s="27">
        <v>6</v>
      </c>
      <c r="E596"/>
      <c r="F596" s="27" t="s">
        <v>985</v>
      </c>
      <c r="G596" s="137" t="s">
        <v>14158</v>
      </c>
      <c r="H596" t="s">
        <v>17242</v>
      </c>
      <c r="I596" t="s">
        <v>14155</v>
      </c>
      <c r="J596" t="s">
        <v>29763</v>
      </c>
      <c r="K596" t="s">
        <v>29764</v>
      </c>
      <c r="L596" t="s">
        <v>29765</v>
      </c>
    </row>
    <row r="597" spans="1:12">
      <c r="A597" t="s">
        <v>15817</v>
      </c>
      <c r="D597" s="27">
        <v>6</v>
      </c>
      <c r="E597"/>
      <c r="F597" s="27" t="s">
        <v>985</v>
      </c>
      <c r="G597" s="137" t="s">
        <v>14160</v>
      </c>
      <c r="H597" t="s">
        <v>17243</v>
      </c>
      <c r="I597" t="s">
        <v>14157</v>
      </c>
      <c r="J597" t="s">
        <v>29766</v>
      </c>
      <c r="K597" t="s">
        <v>29767</v>
      </c>
      <c r="L597" t="s">
        <v>29768</v>
      </c>
    </row>
    <row r="598" spans="1:12">
      <c r="A598" t="s">
        <v>15818</v>
      </c>
      <c r="D598" s="27">
        <v>6</v>
      </c>
      <c r="E598"/>
      <c r="F598" s="27" t="s">
        <v>985</v>
      </c>
      <c r="G598" s="137" t="s">
        <v>14162</v>
      </c>
      <c r="H598" t="s">
        <v>17244</v>
      </c>
      <c r="I598" t="s">
        <v>14159</v>
      </c>
      <c r="J598" t="s">
        <v>29769</v>
      </c>
      <c r="K598" t="s">
        <v>29770</v>
      </c>
      <c r="L598" t="s">
        <v>29771</v>
      </c>
    </row>
    <row r="599" spans="1:12">
      <c r="A599" t="s">
        <v>15819</v>
      </c>
      <c r="D599" s="27">
        <v>6</v>
      </c>
      <c r="E599"/>
      <c r="F599" s="27" t="s">
        <v>985</v>
      </c>
      <c r="G599" s="137" t="s">
        <v>14164</v>
      </c>
      <c r="H599" t="s">
        <v>17245</v>
      </c>
      <c r="I599" t="s">
        <v>14161</v>
      </c>
      <c r="J599" t="s">
        <v>29772</v>
      </c>
      <c r="K599" t="s">
        <v>29773</v>
      </c>
      <c r="L599" t="s">
        <v>29774</v>
      </c>
    </row>
    <row r="600" spans="1:12">
      <c r="A600" t="s">
        <v>15820</v>
      </c>
      <c r="D600" s="27">
        <v>6</v>
      </c>
      <c r="E600"/>
      <c r="F600" s="27" t="s">
        <v>985</v>
      </c>
      <c r="G600" s="137" t="s">
        <v>14166</v>
      </c>
      <c r="H600" t="s">
        <v>17246</v>
      </c>
      <c r="I600" t="s">
        <v>14163</v>
      </c>
      <c r="J600" t="s">
        <v>29775</v>
      </c>
      <c r="K600" t="s">
        <v>29776</v>
      </c>
      <c r="L600" t="s">
        <v>29777</v>
      </c>
    </row>
    <row r="601" spans="1:12">
      <c r="A601" t="s">
        <v>15821</v>
      </c>
      <c r="D601" s="27">
        <v>6</v>
      </c>
      <c r="E601"/>
      <c r="F601" s="27" t="s">
        <v>985</v>
      </c>
      <c r="G601" s="137" t="s">
        <v>32957</v>
      </c>
      <c r="H601" t="s">
        <v>32879</v>
      </c>
      <c r="I601" t="s">
        <v>14165</v>
      </c>
      <c r="J601" t="s">
        <v>29778</v>
      </c>
      <c r="K601" t="s">
        <v>29779</v>
      </c>
      <c r="L601" t="s">
        <v>29780</v>
      </c>
    </row>
    <row r="602" spans="1:12">
      <c r="A602" t="s">
        <v>15822</v>
      </c>
      <c r="D602" s="27">
        <v>6</v>
      </c>
      <c r="E602"/>
      <c r="F602" s="27" t="s">
        <v>985</v>
      </c>
      <c r="G602" s="137" t="s">
        <v>32958</v>
      </c>
      <c r="H602" t="s">
        <v>32880</v>
      </c>
      <c r="I602" t="s">
        <v>14167</v>
      </c>
      <c r="J602" t="s">
        <v>29781</v>
      </c>
      <c r="K602" t="s">
        <v>29782</v>
      </c>
      <c r="L602" t="s">
        <v>29783</v>
      </c>
    </row>
    <row r="603" spans="1:12">
      <c r="A603" t="s">
        <v>38575</v>
      </c>
      <c r="D603" s="27">
        <v>7</v>
      </c>
      <c r="E603"/>
      <c r="F603" s="27" t="s">
        <v>38580</v>
      </c>
      <c r="G603" s="137" t="s">
        <v>38570</v>
      </c>
      <c r="H603" t="s">
        <v>38583</v>
      </c>
      <c r="I603" t="s">
        <v>14159</v>
      </c>
      <c r="J603" t="s">
        <v>29769</v>
      </c>
      <c r="K603" t="s">
        <v>29770</v>
      </c>
      <c r="L603" t="s">
        <v>29771</v>
      </c>
    </row>
    <row r="604" spans="1:12">
      <c r="A604" t="s">
        <v>38576</v>
      </c>
      <c r="D604" s="27">
        <v>7</v>
      </c>
      <c r="E604"/>
      <c r="F604" s="27" t="s">
        <v>38581</v>
      </c>
      <c r="G604" s="137" t="s">
        <v>38571</v>
      </c>
      <c r="H604" t="s">
        <v>38584</v>
      </c>
      <c r="I604" t="s">
        <v>14161</v>
      </c>
      <c r="J604" t="s">
        <v>29772</v>
      </c>
      <c r="K604" t="s">
        <v>29773</v>
      </c>
      <c r="L604" t="s">
        <v>29774</v>
      </c>
    </row>
    <row r="605" spans="1:12">
      <c r="A605" t="s">
        <v>38577</v>
      </c>
      <c r="D605" s="27">
        <v>7</v>
      </c>
      <c r="E605"/>
      <c r="F605" s="27" t="s">
        <v>38582</v>
      </c>
      <c r="G605" s="137" t="s">
        <v>38572</v>
      </c>
      <c r="H605" t="s">
        <v>38585</v>
      </c>
      <c r="I605" t="s">
        <v>14163</v>
      </c>
      <c r="J605" t="s">
        <v>29775</v>
      </c>
      <c r="K605" t="s">
        <v>29776</v>
      </c>
      <c r="L605" t="s">
        <v>29777</v>
      </c>
    </row>
    <row r="606" spans="1:12">
      <c r="A606" t="s">
        <v>38578</v>
      </c>
      <c r="D606" s="27">
        <v>7</v>
      </c>
      <c r="E606"/>
      <c r="F606" s="27" t="s">
        <v>38581</v>
      </c>
      <c r="G606" s="137" t="s">
        <v>38573</v>
      </c>
      <c r="H606" t="s">
        <v>38586</v>
      </c>
      <c r="I606" t="s">
        <v>14165</v>
      </c>
      <c r="J606" t="s">
        <v>29778</v>
      </c>
      <c r="K606" t="s">
        <v>29779</v>
      </c>
      <c r="L606" t="s">
        <v>29780</v>
      </c>
    </row>
    <row r="607" spans="1:12">
      <c r="A607" t="s">
        <v>38579</v>
      </c>
      <c r="D607" s="27">
        <v>7</v>
      </c>
      <c r="E607"/>
      <c r="F607" s="27" t="s">
        <v>38581</v>
      </c>
      <c r="G607" s="137" t="s">
        <v>38574</v>
      </c>
      <c r="H607" t="s">
        <v>38587</v>
      </c>
      <c r="I607" t="s">
        <v>14167</v>
      </c>
      <c r="J607" t="s">
        <v>29781</v>
      </c>
      <c r="K607" t="s">
        <v>29782</v>
      </c>
      <c r="L607" t="s">
        <v>29783</v>
      </c>
    </row>
    <row r="608" spans="1:12">
      <c r="A608" t="s">
        <v>32873</v>
      </c>
      <c r="D608" s="27">
        <v>0</v>
      </c>
      <c r="E608">
        <v>5</v>
      </c>
      <c r="F608" s="27"/>
      <c r="G608" t="s">
        <v>32741</v>
      </c>
      <c r="H608" t="s">
        <v>38588</v>
      </c>
      <c r="I608" t="s">
        <v>14168</v>
      </c>
      <c r="J608" t="s">
        <v>29784</v>
      </c>
      <c r="K608" t="s">
        <v>29785</v>
      </c>
      <c r="L608" t="s">
        <v>29786</v>
      </c>
    </row>
    <row r="609" spans="1:12">
      <c r="A609" s="54" t="s">
        <v>15823</v>
      </c>
      <c r="D609" s="27">
        <v>0</v>
      </c>
      <c r="E609">
        <v>5</v>
      </c>
      <c r="F609" s="27"/>
      <c r="G609" t="s">
        <v>14169</v>
      </c>
      <c r="H609" t="s">
        <v>29787</v>
      </c>
      <c r="I609" t="s">
        <v>14170</v>
      </c>
      <c r="J609" t="s">
        <v>29788</v>
      </c>
      <c r="K609" t="s">
        <v>29789</v>
      </c>
      <c r="L609" t="s">
        <v>29790</v>
      </c>
    </row>
    <row r="610" spans="1:12">
      <c r="A610" s="54" t="s">
        <v>15824</v>
      </c>
      <c r="D610" s="27">
        <v>0</v>
      </c>
      <c r="E610">
        <v>5</v>
      </c>
      <c r="F610" s="27" t="s">
        <v>35022</v>
      </c>
      <c r="G610" t="s">
        <v>14124</v>
      </c>
      <c r="H610" t="s">
        <v>29791</v>
      </c>
      <c r="I610" t="s">
        <v>14171</v>
      </c>
      <c r="J610" t="s">
        <v>29792</v>
      </c>
      <c r="K610" t="s">
        <v>29793</v>
      </c>
      <c r="L610" t="s">
        <v>29794</v>
      </c>
    </row>
    <row r="611" spans="1:12">
      <c r="A611" t="s">
        <v>32876</v>
      </c>
      <c r="D611" s="27">
        <v>6</v>
      </c>
      <c r="E611">
        <v>0</v>
      </c>
      <c r="F611" s="27"/>
      <c r="G611" t="s">
        <v>17048</v>
      </c>
      <c r="H611" t="s">
        <v>38172</v>
      </c>
      <c r="I611" t="s">
        <v>29725</v>
      </c>
      <c r="J611" t="s">
        <v>29726</v>
      </c>
      <c r="K611" t="s">
        <v>29727</v>
      </c>
      <c r="L611" t="s">
        <v>29728</v>
      </c>
    </row>
    <row r="612" spans="1:12">
      <c r="A612" t="s">
        <v>15825</v>
      </c>
      <c r="D612" s="27">
        <v>6</v>
      </c>
      <c r="E612">
        <v>0</v>
      </c>
      <c r="F612" s="27"/>
      <c r="G612" t="s">
        <v>17048</v>
      </c>
      <c r="H612" t="s">
        <v>38173</v>
      </c>
      <c r="I612" t="s">
        <v>29729</v>
      </c>
      <c r="J612" t="s">
        <v>29730</v>
      </c>
      <c r="K612" t="s">
        <v>29731</v>
      </c>
      <c r="L612" t="s">
        <v>29732</v>
      </c>
    </row>
    <row r="613" spans="1:12">
      <c r="A613" t="s">
        <v>32874</v>
      </c>
      <c r="D613" s="27">
        <v>6</v>
      </c>
      <c r="E613">
        <v>0</v>
      </c>
      <c r="F613" s="27"/>
      <c r="G613" t="s">
        <v>14172</v>
      </c>
      <c r="H613" t="s">
        <v>32877</v>
      </c>
      <c r="I613" t="s">
        <v>29795</v>
      </c>
      <c r="J613" t="s">
        <v>29796</v>
      </c>
      <c r="K613" t="s">
        <v>29797</v>
      </c>
      <c r="L613" t="s">
        <v>29798</v>
      </c>
    </row>
    <row r="614" spans="1:12">
      <c r="A614" t="s">
        <v>15826</v>
      </c>
      <c r="D614" s="27">
        <v>6</v>
      </c>
      <c r="E614">
        <v>0</v>
      </c>
      <c r="F614" s="27"/>
      <c r="G614" t="s">
        <v>14172</v>
      </c>
      <c r="H614" t="s">
        <v>32007</v>
      </c>
      <c r="I614" t="s">
        <v>29799</v>
      </c>
      <c r="J614" t="s">
        <v>29800</v>
      </c>
      <c r="K614" t="s">
        <v>29801</v>
      </c>
      <c r="L614" t="s">
        <v>29802</v>
      </c>
    </row>
    <row r="615" spans="1:12">
      <c r="A615" t="s">
        <v>15827</v>
      </c>
      <c r="D615" s="27">
        <v>6</v>
      </c>
      <c r="E615">
        <v>0</v>
      </c>
      <c r="F615" s="27"/>
      <c r="G615" t="s">
        <v>14172</v>
      </c>
      <c r="H615" t="s">
        <v>32008</v>
      </c>
      <c r="I615" t="s">
        <v>29803</v>
      </c>
      <c r="J615" t="s">
        <v>29804</v>
      </c>
      <c r="K615" t="s">
        <v>29805</v>
      </c>
      <c r="L615" t="s">
        <v>29806</v>
      </c>
    </row>
    <row r="616" spans="1:12">
      <c r="A616" t="s">
        <v>32875</v>
      </c>
      <c r="D616" s="27">
        <v>6</v>
      </c>
      <c r="E616">
        <v>0</v>
      </c>
      <c r="F616" s="27"/>
      <c r="G616" t="s">
        <v>14172</v>
      </c>
      <c r="H616" t="s">
        <v>32878</v>
      </c>
      <c r="I616" t="s">
        <v>29807</v>
      </c>
      <c r="J616" t="s">
        <v>29808</v>
      </c>
      <c r="K616" t="s">
        <v>29809</v>
      </c>
      <c r="L616" t="s">
        <v>29810</v>
      </c>
    </row>
    <row r="617" spans="1:12">
      <c r="A617" t="s">
        <v>15828</v>
      </c>
      <c r="D617" s="27">
        <v>0</v>
      </c>
      <c r="E617">
        <v>5</v>
      </c>
      <c r="F617" s="27"/>
      <c r="G617" t="s">
        <v>14173</v>
      </c>
      <c r="H617" t="s">
        <v>29811</v>
      </c>
      <c r="I617" t="s">
        <v>14174</v>
      </c>
      <c r="J617" t="s">
        <v>29812</v>
      </c>
      <c r="K617" t="s">
        <v>29813</v>
      </c>
      <c r="L617" t="s">
        <v>29814</v>
      </c>
    </row>
    <row r="618" spans="1:12" ht="17.25" customHeight="1">
      <c r="A618" t="s">
        <v>15829</v>
      </c>
      <c r="D618" s="27">
        <v>0</v>
      </c>
      <c r="E618">
        <v>5</v>
      </c>
      <c r="F618" s="27"/>
      <c r="G618" t="s">
        <v>14175</v>
      </c>
      <c r="H618" t="s">
        <v>29815</v>
      </c>
      <c r="I618" t="s">
        <v>14176</v>
      </c>
      <c r="J618" t="s">
        <v>29816</v>
      </c>
      <c r="K618" t="s">
        <v>29817</v>
      </c>
      <c r="L618" t="s">
        <v>29818</v>
      </c>
    </row>
    <row r="619" spans="1:12">
      <c r="A619" s="130" t="s">
        <v>15830</v>
      </c>
      <c r="D619" s="27">
        <v>0</v>
      </c>
      <c r="E619"/>
      <c r="F619" s="27"/>
      <c r="G619" s="127" t="s">
        <v>19358</v>
      </c>
      <c r="H619" t="s">
        <v>19359</v>
      </c>
      <c r="I619"/>
      <c r="J619"/>
      <c r="K619"/>
    </row>
    <row r="620" spans="1:12">
      <c r="A620" s="130" t="s">
        <v>15831</v>
      </c>
      <c r="D620" s="27">
        <v>0</v>
      </c>
      <c r="E620"/>
      <c r="F620" s="27"/>
      <c r="G620" s="127" t="s">
        <v>19360</v>
      </c>
      <c r="H620" t="s">
        <v>19361</v>
      </c>
      <c r="I620"/>
      <c r="J620"/>
      <c r="K620"/>
    </row>
    <row r="621" spans="1:12">
      <c r="A621" s="130" t="s">
        <v>15832</v>
      </c>
      <c r="D621" s="27">
        <v>0</v>
      </c>
      <c r="E621"/>
      <c r="F621" s="27"/>
      <c r="G621" s="127" t="s">
        <v>19362</v>
      </c>
      <c r="H621" t="s">
        <v>19363</v>
      </c>
      <c r="I621"/>
      <c r="J621"/>
      <c r="K621"/>
    </row>
    <row r="622" spans="1:12">
      <c r="A622" s="130" t="s">
        <v>15833</v>
      </c>
      <c r="D622" s="27">
        <v>0</v>
      </c>
      <c r="E622"/>
      <c r="F622" s="27"/>
      <c r="G622" s="127" t="s">
        <v>19364</v>
      </c>
      <c r="H622" t="s">
        <v>19365</v>
      </c>
      <c r="I622"/>
      <c r="J622"/>
      <c r="K622"/>
    </row>
    <row r="623" spans="1:12">
      <c r="A623" s="130" t="s">
        <v>15834</v>
      </c>
      <c r="D623" s="27">
        <v>0</v>
      </c>
      <c r="E623"/>
      <c r="F623" s="27"/>
      <c r="G623" s="127" t="s">
        <v>19366</v>
      </c>
      <c r="H623" t="s">
        <v>19367</v>
      </c>
      <c r="I623"/>
      <c r="J623"/>
      <c r="K623"/>
    </row>
    <row r="624" spans="1:12">
      <c r="A624" s="130" t="s">
        <v>15835</v>
      </c>
      <c r="D624" s="27">
        <v>0</v>
      </c>
      <c r="E624"/>
      <c r="F624" s="27"/>
      <c r="G624" s="127" t="s">
        <v>19368</v>
      </c>
      <c r="H624" t="s">
        <v>19369</v>
      </c>
      <c r="I624"/>
      <c r="J624"/>
      <c r="K624"/>
    </row>
    <row r="625" spans="1:11">
      <c r="A625" s="130" t="s">
        <v>40514</v>
      </c>
      <c r="D625" s="27">
        <v>7</v>
      </c>
      <c r="E625"/>
      <c r="F625" s="27"/>
      <c r="G625" s="127" t="s">
        <v>19368</v>
      </c>
      <c r="H625" t="s">
        <v>40515</v>
      </c>
      <c r="I625"/>
      <c r="J625"/>
      <c r="K625"/>
    </row>
    <row r="626" spans="1:11">
      <c r="A626" s="130" t="s">
        <v>15836</v>
      </c>
      <c r="D626" s="27">
        <v>0</v>
      </c>
      <c r="E626"/>
      <c r="F626" s="27"/>
      <c r="G626" s="127" t="s">
        <v>14177</v>
      </c>
      <c r="H626" t="s">
        <v>17247</v>
      </c>
      <c r="I626" t="s">
        <v>14178</v>
      </c>
      <c r="J626"/>
      <c r="K626"/>
    </row>
    <row r="627" spans="1:11">
      <c r="A627" s="130" t="s">
        <v>15837</v>
      </c>
      <c r="D627" s="27">
        <v>0</v>
      </c>
      <c r="E627"/>
      <c r="F627" s="27"/>
      <c r="G627" s="127" t="s">
        <v>14179</v>
      </c>
      <c r="H627" t="s">
        <v>17248</v>
      </c>
      <c r="I627" t="s">
        <v>14180</v>
      </c>
      <c r="J627"/>
      <c r="K627"/>
    </row>
    <row r="628" spans="1:11">
      <c r="A628" s="130" t="s">
        <v>15838</v>
      </c>
      <c r="D628" s="27">
        <v>0</v>
      </c>
      <c r="E628"/>
      <c r="F628" s="27"/>
      <c r="G628" s="127" t="s">
        <v>14181</v>
      </c>
      <c r="H628" t="s">
        <v>17249</v>
      </c>
      <c r="I628" t="s">
        <v>14182</v>
      </c>
      <c r="J628"/>
      <c r="K628"/>
    </row>
    <row r="629" spans="1:11">
      <c r="A629" s="130" t="s">
        <v>15839</v>
      </c>
      <c r="D629" s="27">
        <v>0</v>
      </c>
      <c r="E629"/>
      <c r="F629" s="27"/>
      <c r="G629" s="127" t="s">
        <v>14183</v>
      </c>
      <c r="H629" t="s">
        <v>17250</v>
      </c>
      <c r="I629" t="s">
        <v>14184</v>
      </c>
      <c r="J629"/>
      <c r="K629"/>
    </row>
    <row r="630" spans="1:11">
      <c r="A630" s="130" t="s">
        <v>15840</v>
      </c>
      <c r="D630" s="27">
        <v>0</v>
      </c>
      <c r="E630"/>
      <c r="F630" s="27"/>
      <c r="G630" s="127" t="s">
        <v>14185</v>
      </c>
      <c r="H630" t="s">
        <v>17251</v>
      </c>
      <c r="I630" t="s">
        <v>14186</v>
      </c>
      <c r="J630"/>
      <c r="K630"/>
    </row>
    <row r="631" spans="1:11">
      <c r="A631" s="130" t="s">
        <v>15841</v>
      </c>
      <c r="D631" s="27">
        <v>0</v>
      </c>
      <c r="E631"/>
      <c r="F631" s="27"/>
      <c r="G631" s="127" t="s">
        <v>14187</v>
      </c>
      <c r="H631" t="s">
        <v>17252</v>
      </c>
      <c r="I631" t="s">
        <v>14188</v>
      </c>
      <c r="J631"/>
      <c r="K631"/>
    </row>
    <row r="632" spans="1:11">
      <c r="A632" s="130" t="s">
        <v>40517</v>
      </c>
      <c r="D632" s="27">
        <v>0</v>
      </c>
      <c r="E632"/>
      <c r="F632" s="27"/>
      <c r="G632" s="127" t="s">
        <v>14187</v>
      </c>
      <c r="H632" t="s">
        <v>40516</v>
      </c>
      <c r="I632"/>
      <c r="J632"/>
      <c r="K632"/>
    </row>
    <row r="633" spans="1:11">
      <c r="A633" s="130" t="s">
        <v>15842</v>
      </c>
      <c r="D633" s="27">
        <v>0</v>
      </c>
      <c r="E633"/>
      <c r="F633" s="27"/>
      <c r="G633" s="127" t="s">
        <v>14189</v>
      </c>
      <c r="H633" t="s">
        <v>17253</v>
      </c>
      <c r="I633" t="s">
        <v>14190</v>
      </c>
      <c r="J633"/>
      <c r="K633"/>
    </row>
    <row r="634" spans="1:11">
      <c r="A634" s="130" t="s">
        <v>15843</v>
      </c>
      <c r="D634" s="27">
        <v>0</v>
      </c>
      <c r="E634"/>
      <c r="F634" s="27"/>
      <c r="G634" s="127" t="s">
        <v>14191</v>
      </c>
      <c r="H634" t="s">
        <v>17254</v>
      </c>
      <c r="I634" t="s">
        <v>14192</v>
      </c>
      <c r="J634"/>
      <c r="K634"/>
    </row>
    <row r="635" spans="1:11">
      <c r="A635" s="130" t="s">
        <v>15844</v>
      </c>
      <c r="D635" s="27">
        <v>0</v>
      </c>
      <c r="E635"/>
      <c r="F635" s="27"/>
      <c r="G635" s="127" t="s">
        <v>14193</v>
      </c>
      <c r="H635" t="s">
        <v>17255</v>
      </c>
      <c r="I635" t="s">
        <v>14194</v>
      </c>
      <c r="J635"/>
      <c r="K635"/>
    </row>
    <row r="636" spans="1:11">
      <c r="A636" s="130" t="s">
        <v>15845</v>
      </c>
      <c r="D636" s="27">
        <v>0</v>
      </c>
      <c r="E636"/>
      <c r="F636" s="27"/>
      <c r="G636" s="127" t="s">
        <v>14195</v>
      </c>
      <c r="H636" t="s">
        <v>17256</v>
      </c>
      <c r="I636" t="s">
        <v>14196</v>
      </c>
      <c r="J636"/>
      <c r="K636"/>
    </row>
    <row r="637" spans="1:11">
      <c r="A637" s="130" t="s">
        <v>17670</v>
      </c>
      <c r="D637" s="27">
        <v>0</v>
      </c>
      <c r="E637"/>
      <c r="F637" s="27"/>
      <c r="G637" s="127" t="s">
        <v>14197</v>
      </c>
      <c r="H637" t="s">
        <v>17257</v>
      </c>
      <c r="I637" t="s">
        <v>14198</v>
      </c>
      <c r="J637"/>
      <c r="K637"/>
    </row>
    <row r="638" spans="1:11">
      <c r="A638" s="130" t="s">
        <v>15846</v>
      </c>
      <c r="D638" s="27">
        <v>0</v>
      </c>
      <c r="E638"/>
      <c r="F638" s="27"/>
      <c r="G638" s="127" t="s">
        <v>14199</v>
      </c>
      <c r="H638" t="s">
        <v>17258</v>
      </c>
      <c r="I638" t="s">
        <v>14200</v>
      </c>
      <c r="J638"/>
      <c r="K638"/>
    </row>
    <row r="639" spans="1:11">
      <c r="A639" s="130" t="s">
        <v>40512</v>
      </c>
      <c r="D639" s="27">
        <v>7</v>
      </c>
      <c r="E639"/>
      <c r="F639" s="27"/>
      <c r="G639" s="127"/>
      <c r="H639" t="s">
        <v>40513</v>
      </c>
      <c r="I639"/>
      <c r="J639"/>
      <c r="K639"/>
    </row>
    <row r="640" spans="1:11">
      <c r="A640" s="130" t="s">
        <v>15847</v>
      </c>
      <c r="D640" s="27">
        <v>0</v>
      </c>
      <c r="E640"/>
      <c r="F640" s="27"/>
      <c r="G640" s="131" t="s">
        <v>14201</v>
      </c>
      <c r="H640" t="s">
        <v>14202</v>
      </c>
      <c r="I640" t="s">
        <v>14203</v>
      </c>
      <c r="J640"/>
      <c r="K640"/>
    </row>
    <row r="641" spans="1:11">
      <c r="A641" s="130" t="s">
        <v>15848</v>
      </c>
      <c r="D641" s="27">
        <v>0</v>
      </c>
      <c r="E641"/>
      <c r="F641" s="53"/>
      <c r="G641" s="131" t="s">
        <v>14204</v>
      </c>
      <c r="H641" t="s">
        <v>14205</v>
      </c>
      <c r="I641" t="s">
        <v>14206</v>
      </c>
      <c r="J641"/>
      <c r="K641"/>
    </row>
    <row r="642" spans="1:11">
      <c r="A642" s="130" t="s">
        <v>15849</v>
      </c>
      <c r="D642" s="27">
        <v>0</v>
      </c>
      <c r="E642"/>
      <c r="F642" s="27"/>
      <c r="G642" s="131" t="s">
        <v>14207</v>
      </c>
      <c r="H642" t="s">
        <v>14208</v>
      </c>
      <c r="I642" t="s">
        <v>14209</v>
      </c>
      <c r="J642"/>
      <c r="K642"/>
    </row>
    <row r="643" spans="1:11">
      <c r="A643" s="130" t="s">
        <v>15850</v>
      </c>
      <c r="D643" s="27">
        <v>0</v>
      </c>
      <c r="E643"/>
      <c r="F643" s="53"/>
      <c r="G643" s="131" t="s">
        <v>14210</v>
      </c>
      <c r="H643" t="s">
        <v>14211</v>
      </c>
      <c r="I643" t="s">
        <v>14212</v>
      </c>
      <c r="J643"/>
      <c r="K643"/>
    </row>
    <row r="644" spans="1:11">
      <c r="A644" s="130" t="s">
        <v>15851</v>
      </c>
      <c r="D644" s="27">
        <v>0</v>
      </c>
      <c r="E644"/>
      <c r="F644" s="46"/>
      <c r="G644" s="131" t="s">
        <v>14213</v>
      </c>
      <c r="H644" t="s">
        <v>14214</v>
      </c>
      <c r="I644" t="s">
        <v>14215</v>
      </c>
      <c r="J644"/>
      <c r="K644"/>
    </row>
    <row r="645" spans="1:11">
      <c r="A645" s="130" t="s">
        <v>15852</v>
      </c>
      <c r="D645" s="27">
        <v>0</v>
      </c>
      <c r="E645"/>
      <c r="F645" s="46"/>
      <c r="G645" s="131" t="s">
        <v>14216</v>
      </c>
      <c r="H645" t="s">
        <v>14217</v>
      </c>
      <c r="I645" t="s">
        <v>14218</v>
      </c>
      <c r="J645"/>
      <c r="K645"/>
    </row>
    <row r="646" spans="1:11">
      <c r="A646" s="130" t="s">
        <v>36783</v>
      </c>
      <c r="D646" s="27">
        <v>7</v>
      </c>
      <c r="E646"/>
      <c r="F646" s="46" t="s">
        <v>36787</v>
      </c>
      <c r="G646" s="131" t="s">
        <v>36784</v>
      </c>
      <c r="H646" t="s">
        <v>36785</v>
      </c>
      <c r="I646" t="s">
        <v>36786</v>
      </c>
      <c r="J646"/>
      <c r="K646"/>
    </row>
    <row r="647" spans="1:11">
      <c r="A647" s="130" t="s">
        <v>15853</v>
      </c>
      <c r="D647" s="27">
        <v>0</v>
      </c>
      <c r="E647"/>
      <c r="F647" s="46"/>
      <c r="G647" s="131" t="s">
        <v>14219</v>
      </c>
      <c r="H647" t="s">
        <v>19370</v>
      </c>
      <c r="I647" t="s">
        <v>14220</v>
      </c>
      <c r="J647"/>
      <c r="K647"/>
    </row>
    <row r="648" spans="1:11">
      <c r="A648" s="130" t="s">
        <v>15854</v>
      </c>
      <c r="D648" s="27">
        <v>0</v>
      </c>
      <c r="E648"/>
      <c r="F648" s="46"/>
      <c r="G648" s="131" t="s">
        <v>14221</v>
      </c>
      <c r="H648" t="s">
        <v>19371</v>
      </c>
      <c r="I648" t="s">
        <v>14222</v>
      </c>
      <c r="J648"/>
      <c r="K648"/>
    </row>
    <row r="649" spans="1:11">
      <c r="A649" s="130" t="s">
        <v>15855</v>
      </c>
      <c r="D649" s="27">
        <v>0</v>
      </c>
      <c r="E649"/>
      <c r="F649" s="46"/>
      <c r="G649" s="131" t="s">
        <v>14223</v>
      </c>
      <c r="H649" t="s">
        <v>19372</v>
      </c>
      <c r="I649" t="s">
        <v>14224</v>
      </c>
      <c r="J649"/>
      <c r="K649"/>
    </row>
    <row r="650" spans="1:11">
      <c r="A650" s="130" t="s">
        <v>15856</v>
      </c>
      <c r="D650" s="27">
        <v>0</v>
      </c>
      <c r="E650"/>
      <c r="F650" s="46"/>
      <c r="G650" s="131" t="s">
        <v>14225</v>
      </c>
      <c r="H650" t="s">
        <v>19373</v>
      </c>
      <c r="I650" t="s">
        <v>14226</v>
      </c>
      <c r="J650"/>
      <c r="K650"/>
    </row>
    <row r="651" spans="1:11">
      <c r="A651" s="130" t="s">
        <v>15857</v>
      </c>
      <c r="D651" s="27">
        <v>0</v>
      </c>
      <c r="E651"/>
      <c r="F651" s="46"/>
      <c r="G651" s="131" t="s">
        <v>14227</v>
      </c>
      <c r="H651" t="s">
        <v>19374</v>
      </c>
      <c r="I651" t="s">
        <v>14228</v>
      </c>
      <c r="J651"/>
      <c r="K651"/>
    </row>
    <row r="652" spans="1:11">
      <c r="A652" s="130" t="s">
        <v>15858</v>
      </c>
      <c r="D652" s="27">
        <v>0</v>
      </c>
      <c r="E652"/>
      <c r="F652" s="46"/>
      <c r="G652" s="131" t="s">
        <v>14229</v>
      </c>
      <c r="H652" t="s">
        <v>19375</v>
      </c>
      <c r="I652" t="s">
        <v>14230</v>
      </c>
      <c r="J652"/>
      <c r="K652"/>
    </row>
    <row r="653" spans="1:11">
      <c r="A653" s="130" t="s">
        <v>37801</v>
      </c>
      <c r="D653" s="27">
        <v>7</v>
      </c>
      <c r="E653"/>
      <c r="F653" s="46" t="s">
        <v>37802</v>
      </c>
      <c r="G653" s="131" t="s">
        <v>37803</v>
      </c>
      <c r="H653" t="s">
        <v>37804</v>
      </c>
      <c r="I653" t="s">
        <v>37805</v>
      </c>
      <c r="J653"/>
      <c r="K653"/>
    </row>
    <row r="654" spans="1:11">
      <c r="A654" s="277" t="s">
        <v>35636</v>
      </c>
      <c r="D654" s="27">
        <v>6</v>
      </c>
      <c r="E654"/>
      <c r="F654" s="46" t="s">
        <v>35648</v>
      </c>
      <c r="G654" s="131" t="s">
        <v>35650</v>
      </c>
      <c r="H654" t="s">
        <v>38761</v>
      </c>
      <c r="I654"/>
      <c r="J654"/>
      <c r="K654"/>
    </row>
    <row r="655" spans="1:11">
      <c r="A655" s="277" t="s">
        <v>35637</v>
      </c>
      <c r="D655" s="27">
        <v>6</v>
      </c>
      <c r="E655"/>
      <c r="F655" s="46" t="s">
        <v>35648</v>
      </c>
      <c r="G655" s="131" t="s">
        <v>35649</v>
      </c>
      <c r="H655" t="s">
        <v>38762</v>
      </c>
      <c r="I655"/>
      <c r="J655"/>
      <c r="K655"/>
    </row>
    <row r="656" spans="1:11">
      <c r="A656" s="277" t="s">
        <v>35638</v>
      </c>
      <c r="D656" s="27">
        <v>6</v>
      </c>
      <c r="E656"/>
      <c r="F656" s="46" t="s">
        <v>35648</v>
      </c>
      <c r="G656" s="131" t="s">
        <v>35651</v>
      </c>
      <c r="H656" t="s">
        <v>38763</v>
      </c>
      <c r="I656"/>
      <c r="J656"/>
      <c r="K656"/>
    </row>
    <row r="657" spans="1:12">
      <c r="A657" s="277" t="s">
        <v>35639</v>
      </c>
      <c r="D657" s="27">
        <v>6</v>
      </c>
      <c r="E657"/>
      <c r="F657" s="46" t="s">
        <v>35648</v>
      </c>
      <c r="G657" s="131" t="s">
        <v>35652</v>
      </c>
      <c r="H657" t="s">
        <v>38764</v>
      </c>
      <c r="I657"/>
      <c r="J657"/>
      <c r="K657"/>
    </row>
    <row r="658" spans="1:12">
      <c r="A658" s="277" t="s">
        <v>35640</v>
      </c>
      <c r="D658" s="27">
        <v>6</v>
      </c>
      <c r="E658"/>
      <c r="F658" s="46" t="s">
        <v>35648</v>
      </c>
      <c r="G658" s="131" t="s">
        <v>35653</v>
      </c>
      <c r="H658" t="s">
        <v>38765</v>
      </c>
      <c r="I658"/>
      <c r="J658"/>
      <c r="K658"/>
    </row>
    <row r="659" spans="1:12">
      <c r="A659" s="277" t="s">
        <v>35641</v>
      </c>
      <c r="D659" s="27">
        <v>6</v>
      </c>
      <c r="E659"/>
      <c r="F659" s="46" t="s">
        <v>35648</v>
      </c>
      <c r="G659" s="131" t="s">
        <v>35654</v>
      </c>
      <c r="H659" t="s">
        <v>38766</v>
      </c>
      <c r="I659"/>
      <c r="J659"/>
      <c r="K659"/>
    </row>
    <row r="660" spans="1:12">
      <c r="A660" s="277" t="s">
        <v>35642</v>
      </c>
      <c r="D660" s="27">
        <v>6</v>
      </c>
      <c r="E660"/>
      <c r="F660" s="46" t="s">
        <v>35648</v>
      </c>
      <c r="G660" s="131" t="s">
        <v>35650</v>
      </c>
      <c r="H660" t="s">
        <v>35655</v>
      </c>
      <c r="I660"/>
      <c r="J660"/>
      <c r="K660"/>
    </row>
    <row r="661" spans="1:12">
      <c r="A661" s="277" t="s">
        <v>35643</v>
      </c>
      <c r="D661" s="27">
        <v>6</v>
      </c>
      <c r="E661"/>
      <c r="F661" s="46" t="s">
        <v>35648</v>
      </c>
      <c r="G661" s="131" t="s">
        <v>35649</v>
      </c>
      <c r="H661" t="s">
        <v>35655</v>
      </c>
      <c r="I661"/>
      <c r="J661"/>
      <c r="K661"/>
    </row>
    <row r="662" spans="1:12">
      <c r="A662" s="277" t="s">
        <v>35644</v>
      </c>
      <c r="D662" s="27">
        <v>6</v>
      </c>
      <c r="E662"/>
      <c r="F662" s="46" t="s">
        <v>35648</v>
      </c>
      <c r="G662" s="131" t="s">
        <v>35651</v>
      </c>
      <c r="H662" t="s">
        <v>35655</v>
      </c>
      <c r="I662"/>
      <c r="J662"/>
      <c r="K662"/>
    </row>
    <row r="663" spans="1:12">
      <c r="A663" s="277" t="s">
        <v>35645</v>
      </c>
      <c r="D663" s="27">
        <v>6</v>
      </c>
      <c r="E663"/>
      <c r="F663" s="46" t="s">
        <v>35648</v>
      </c>
      <c r="G663" s="131" t="s">
        <v>35652</v>
      </c>
      <c r="H663" t="s">
        <v>35655</v>
      </c>
      <c r="I663"/>
      <c r="J663"/>
      <c r="K663"/>
    </row>
    <row r="664" spans="1:12">
      <c r="A664" s="277" t="s">
        <v>35646</v>
      </c>
      <c r="D664" s="27">
        <v>6</v>
      </c>
      <c r="E664"/>
      <c r="F664" s="46" t="s">
        <v>35648</v>
      </c>
      <c r="G664" s="131" t="s">
        <v>35653</v>
      </c>
      <c r="H664" t="s">
        <v>35655</v>
      </c>
      <c r="I664"/>
      <c r="J664"/>
      <c r="K664"/>
    </row>
    <row r="665" spans="1:12">
      <c r="A665" s="277" t="s">
        <v>35647</v>
      </c>
      <c r="D665" s="27">
        <v>6</v>
      </c>
      <c r="E665"/>
      <c r="F665" s="46" t="s">
        <v>35648</v>
      </c>
      <c r="G665" s="131" t="s">
        <v>35654</v>
      </c>
      <c r="H665" t="s">
        <v>35655</v>
      </c>
      <c r="I665"/>
      <c r="J665"/>
      <c r="K665"/>
    </row>
    <row r="666" spans="1:12">
      <c r="A666" s="2" t="s">
        <v>14231</v>
      </c>
      <c r="B666" s="2"/>
      <c r="C666" s="2"/>
      <c r="D666" s="27">
        <v>0</v>
      </c>
      <c r="E666">
        <v>5</v>
      </c>
      <c r="F666" s="46"/>
      <c r="G666" s="2" t="s">
        <v>6193</v>
      </c>
      <c r="H666" t="s">
        <v>18504</v>
      </c>
      <c r="I666" t="s">
        <v>14232</v>
      </c>
      <c r="J666" t="s">
        <v>29819</v>
      </c>
      <c r="K666" t="s">
        <v>29820</v>
      </c>
      <c r="L666" t="s">
        <v>29821</v>
      </c>
    </row>
    <row r="667" spans="1:12">
      <c r="A667" s="2" t="s">
        <v>14233</v>
      </c>
      <c r="B667" s="2"/>
      <c r="C667" s="2"/>
      <c r="D667" s="27">
        <v>0</v>
      </c>
      <c r="E667">
        <v>5</v>
      </c>
      <c r="F667" s="46"/>
      <c r="G667" s="2" t="s">
        <v>6193</v>
      </c>
      <c r="H667" t="s">
        <v>13626</v>
      </c>
      <c r="I667" t="s">
        <v>13627</v>
      </c>
      <c r="J667" t="s">
        <v>28793</v>
      </c>
      <c r="K667" t="s">
        <v>28794</v>
      </c>
      <c r="L667" t="s">
        <v>28794</v>
      </c>
    </row>
    <row r="668" spans="1:12">
      <c r="A668" s="2" t="s">
        <v>14234</v>
      </c>
      <c r="B668" s="2"/>
      <c r="C668" s="2"/>
      <c r="D668" s="27">
        <v>0</v>
      </c>
      <c r="E668">
        <v>5</v>
      </c>
      <c r="F668" s="46"/>
      <c r="G668" s="2" t="s">
        <v>6193</v>
      </c>
      <c r="H668" t="s">
        <v>14235</v>
      </c>
      <c r="I668" t="s">
        <v>14236</v>
      </c>
      <c r="J668" t="s">
        <v>29822</v>
      </c>
      <c r="K668" t="s">
        <v>29823</v>
      </c>
      <c r="L668" t="s">
        <v>29824</v>
      </c>
    </row>
    <row r="669" spans="1:12" ht="33" customHeight="1">
      <c r="A669" s="2" t="s">
        <v>14237</v>
      </c>
      <c r="B669" s="2"/>
      <c r="C669" s="2"/>
      <c r="D669" s="27">
        <v>0</v>
      </c>
      <c r="E669">
        <v>5</v>
      </c>
      <c r="F669" s="46"/>
      <c r="G669" s="2" t="s">
        <v>6193</v>
      </c>
      <c r="H669" t="s">
        <v>14238</v>
      </c>
      <c r="I669" t="s">
        <v>14239</v>
      </c>
      <c r="J669" t="s">
        <v>29825</v>
      </c>
      <c r="K669" t="s">
        <v>29826</v>
      </c>
      <c r="L669" t="s">
        <v>29827</v>
      </c>
    </row>
    <row r="670" spans="1:12">
      <c r="A670" s="2" t="s">
        <v>14240</v>
      </c>
      <c r="B670" s="2"/>
      <c r="C670" s="2"/>
      <c r="D670" s="27">
        <v>0</v>
      </c>
      <c r="E670">
        <v>5</v>
      </c>
      <c r="F670" s="46"/>
      <c r="G670" s="2" t="s">
        <v>6209</v>
      </c>
      <c r="H670" t="s">
        <v>14241</v>
      </c>
      <c r="I670" t="s">
        <v>14242</v>
      </c>
      <c r="J670" t="s">
        <v>29828</v>
      </c>
      <c r="K670" t="s">
        <v>29829</v>
      </c>
      <c r="L670" t="s">
        <v>29830</v>
      </c>
    </row>
    <row r="671" spans="1:12">
      <c r="A671" s="2" t="s">
        <v>14243</v>
      </c>
      <c r="B671" s="2"/>
      <c r="C671" s="2"/>
      <c r="D671" s="27">
        <v>0</v>
      </c>
      <c r="E671">
        <v>5</v>
      </c>
      <c r="F671" s="46"/>
      <c r="G671" s="2" t="s">
        <v>6209</v>
      </c>
      <c r="H671" t="s">
        <v>14244</v>
      </c>
      <c r="I671" t="s">
        <v>14245</v>
      </c>
      <c r="J671" t="s">
        <v>29831</v>
      </c>
      <c r="K671" t="s">
        <v>29832</v>
      </c>
      <c r="L671" t="s">
        <v>29833</v>
      </c>
    </row>
    <row r="672" spans="1:12">
      <c r="A672" s="2" t="s">
        <v>14246</v>
      </c>
      <c r="B672" s="2"/>
      <c r="C672" s="2"/>
      <c r="D672" s="27">
        <v>0</v>
      </c>
      <c r="E672">
        <v>5</v>
      </c>
      <c r="F672" s="46"/>
      <c r="G672" s="2" t="s">
        <v>6209</v>
      </c>
      <c r="H672" t="s">
        <v>18505</v>
      </c>
      <c r="I672" t="s">
        <v>14247</v>
      </c>
      <c r="J672" t="s">
        <v>29834</v>
      </c>
      <c r="K672" t="s">
        <v>29835</v>
      </c>
      <c r="L672" t="s">
        <v>29836</v>
      </c>
    </row>
    <row r="673" spans="1:12" ht="33" customHeight="1">
      <c r="A673" s="2" t="s">
        <v>14248</v>
      </c>
      <c r="B673" s="2"/>
      <c r="C673" s="2"/>
      <c r="D673" s="27">
        <v>0</v>
      </c>
      <c r="E673">
        <v>5</v>
      </c>
      <c r="F673" s="46"/>
      <c r="G673" s="2" t="s">
        <v>6209</v>
      </c>
      <c r="H673" t="s">
        <v>14238</v>
      </c>
      <c r="I673" t="s">
        <v>14239</v>
      </c>
      <c r="J673" t="s">
        <v>29825</v>
      </c>
      <c r="K673" t="s">
        <v>29826</v>
      </c>
      <c r="L673" t="s">
        <v>29827</v>
      </c>
    </row>
    <row r="674" spans="1:12" ht="33" customHeight="1">
      <c r="A674" t="s">
        <v>15208</v>
      </c>
      <c r="B674"/>
      <c r="C674"/>
      <c r="D674" s="31">
        <v>5</v>
      </c>
      <c r="E674">
        <v>5</v>
      </c>
      <c r="F674" s="200" t="s">
        <v>4528</v>
      </c>
      <c r="G674" t="s">
        <v>15245</v>
      </c>
      <c r="H674" t="s">
        <v>29837</v>
      </c>
      <c r="I674" t="s">
        <v>29838</v>
      </c>
      <c r="J674" t="s">
        <v>29839</v>
      </c>
      <c r="K674" t="s">
        <v>29840</v>
      </c>
      <c r="L674" t="s">
        <v>29841</v>
      </c>
    </row>
    <row r="675" spans="1:12" ht="33" customHeight="1">
      <c r="A675" t="s">
        <v>15970</v>
      </c>
      <c r="B675"/>
      <c r="C675"/>
      <c r="D675" s="31">
        <v>5</v>
      </c>
      <c r="E675">
        <v>5</v>
      </c>
      <c r="F675" s="200" t="s">
        <v>15972</v>
      </c>
      <c r="G675" t="s">
        <v>16002</v>
      </c>
      <c r="H675" t="s">
        <v>29842</v>
      </c>
      <c r="I675" t="s">
        <v>29843</v>
      </c>
      <c r="J675" t="s">
        <v>29844</v>
      </c>
      <c r="K675" t="s">
        <v>29845</v>
      </c>
      <c r="L675" t="s">
        <v>29846</v>
      </c>
    </row>
    <row r="676" spans="1:12" ht="33" customHeight="1">
      <c r="A676" t="s">
        <v>15209</v>
      </c>
      <c r="B676"/>
      <c r="C676"/>
      <c r="D676" s="31">
        <v>5</v>
      </c>
      <c r="E676">
        <v>5</v>
      </c>
      <c r="F676" s="200" t="s">
        <v>4528</v>
      </c>
      <c r="G676" t="s">
        <v>15246</v>
      </c>
      <c r="H676" t="s">
        <v>29847</v>
      </c>
      <c r="I676" t="s">
        <v>29848</v>
      </c>
      <c r="J676" t="s">
        <v>29849</v>
      </c>
      <c r="K676" t="s">
        <v>29850</v>
      </c>
      <c r="L676" t="s">
        <v>29851</v>
      </c>
    </row>
    <row r="677" spans="1:12" ht="33" customHeight="1">
      <c r="A677" t="s">
        <v>15971</v>
      </c>
      <c r="B677"/>
      <c r="C677"/>
      <c r="D677" s="31">
        <v>5</v>
      </c>
      <c r="E677">
        <v>5</v>
      </c>
      <c r="F677" s="200" t="s">
        <v>15972</v>
      </c>
      <c r="G677" t="s">
        <v>16002</v>
      </c>
      <c r="H677" t="s">
        <v>29852</v>
      </c>
      <c r="I677" t="s">
        <v>29853</v>
      </c>
      <c r="J677" t="s">
        <v>29854</v>
      </c>
      <c r="K677" t="s">
        <v>29855</v>
      </c>
      <c r="L677" t="s">
        <v>29856</v>
      </c>
    </row>
    <row r="678" spans="1:12" ht="33" customHeight="1">
      <c r="A678" t="s">
        <v>16049</v>
      </c>
      <c r="B678"/>
      <c r="C678"/>
      <c r="D678" s="31">
        <v>5</v>
      </c>
      <c r="E678">
        <v>5</v>
      </c>
      <c r="F678" s="200" t="s">
        <v>15972</v>
      </c>
      <c r="G678" t="s">
        <v>16050</v>
      </c>
      <c r="H678" t="s">
        <v>29857</v>
      </c>
      <c r="I678" t="s">
        <v>29858</v>
      </c>
      <c r="J678" t="s">
        <v>29859</v>
      </c>
      <c r="K678" t="s">
        <v>29860</v>
      </c>
      <c r="L678" t="s">
        <v>29860</v>
      </c>
    </row>
    <row r="679" spans="1:12">
      <c r="A679" t="s">
        <v>17669</v>
      </c>
      <c r="B679"/>
      <c r="C679"/>
      <c r="D679" s="31">
        <v>5</v>
      </c>
      <c r="E679">
        <v>5</v>
      </c>
      <c r="F679" s="200" t="s">
        <v>15972</v>
      </c>
      <c r="G679" t="s">
        <v>16050</v>
      </c>
      <c r="H679" t="s">
        <v>29861</v>
      </c>
      <c r="I679" t="s">
        <v>29862</v>
      </c>
      <c r="J679" t="s">
        <v>29863</v>
      </c>
      <c r="K679" t="s">
        <v>29864</v>
      </c>
      <c r="L679" t="s">
        <v>29865</v>
      </c>
    </row>
    <row r="680" spans="1:12">
      <c r="A680" t="s">
        <v>33996</v>
      </c>
      <c r="B680"/>
      <c r="C680"/>
      <c r="D680" s="31">
        <v>6</v>
      </c>
      <c r="E680"/>
      <c r="F680" s="200" t="s">
        <v>34000</v>
      </c>
      <c r="G680" t="s">
        <v>34003</v>
      </c>
      <c r="H680" t="s">
        <v>34010</v>
      </c>
      <c r="I680"/>
      <c r="J680"/>
      <c r="K680"/>
    </row>
    <row r="681" spans="1:12">
      <c r="A681" t="s">
        <v>33997</v>
      </c>
      <c r="B681"/>
      <c r="C681"/>
      <c r="D681" s="31">
        <v>6</v>
      </c>
      <c r="E681"/>
      <c r="F681" s="200" t="s">
        <v>34001</v>
      </c>
      <c r="G681" t="s">
        <v>34004</v>
      </c>
      <c r="H681" t="s">
        <v>34009</v>
      </c>
      <c r="I681"/>
      <c r="J681"/>
      <c r="K681"/>
    </row>
    <row r="682" spans="1:12">
      <c r="A682" t="s">
        <v>33998</v>
      </c>
      <c r="B682"/>
      <c r="C682"/>
      <c r="D682" s="31">
        <v>6</v>
      </c>
      <c r="E682"/>
      <c r="F682" s="200" t="s">
        <v>34000</v>
      </c>
      <c r="G682" t="s">
        <v>34005</v>
      </c>
      <c r="H682" t="s">
        <v>34007</v>
      </c>
      <c r="I682"/>
      <c r="J682"/>
      <c r="K682"/>
    </row>
    <row r="683" spans="1:12">
      <c r="A683" t="s">
        <v>33999</v>
      </c>
      <c r="B683"/>
      <c r="C683"/>
      <c r="D683" s="31">
        <v>6</v>
      </c>
      <c r="E683"/>
      <c r="F683" s="200" t="s">
        <v>34002</v>
      </c>
      <c r="G683" t="s">
        <v>34006</v>
      </c>
      <c r="H683" t="s">
        <v>34008</v>
      </c>
      <c r="I683"/>
      <c r="J683"/>
      <c r="K683"/>
    </row>
    <row r="684" spans="1:12">
      <c r="A684" t="s">
        <v>34313</v>
      </c>
      <c r="B684"/>
      <c r="C684"/>
      <c r="D684" s="31">
        <v>6</v>
      </c>
      <c r="E684"/>
      <c r="F684" s="200" t="s">
        <v>34315</v>
      </c>
      <c r="G684" t="s">
        <v>34317</v>
      </c>
      <c r="H684" t="s">
        <v>34317</v>
      </c>
      <c r="I684"/>
      <c r="J684"/>
      <c r="K684"/>
    </row>
    <row r="685" spans="1:12">
      <c r="A685" t="s">
        <v>34314</v>
      </c>
      <c r="B685"/>
      <c r="C685"/>
      <c r="D685" s="31">
        <v>6</v>
      </c>
      <c r="E685"/>
      <c r="F685" s="200" t="s">
        <v>34316</v>
      </c>
      <c r="G685" t="s">
        <v>34318</v>
      </c>
      <c r="H685" t="s">
        <v>34319</v>
      </c>
      <c r="I685"/>
      <c r="J685"/>
      <c r="K685"/>
    </row>
    <row r="686" spans="1:12">
      <c r="A686" t="s">
        <v>35094</v>
      </c>
      <c r="B686"/>
      <c r="C686"/>
      <c r="D686" s="31">
        <v>6</v>
      </c>
      <c r="E686"/>
      <c r="F686" s="200" t="s">
        <v>32908</v>
      </c>
      <c r="G686" t="s">
        <v>35104</v>
      </c>
      <c r="H686" t="s">
        <v>36652</v>
      </c>
      <c r="I686"/>
      <c r="J686"/>
      <c r="K686"/>
    </row>
    <row r="687" spans="1:12">
      <c r="A687" t="s">
        <v>35095</v>
      </c>
      <c r="B687"/>
      <c r="C687"/>
      <c r="D687" s="31">
        <v>6</v>
      </c>
      <c r="E687"/>
      <c r="F687" s="200" t="s">
        <v>32908</v>
      </c>
      <c r="G687" t="s">
        <v>35104</v>
      </c>
      <c r="H687" t="s">
        <v>36653</v>
      </c>
      <c r="I687"/>
      <c r="J687"/>
      <c r="K687"/>
    </row>
    <row r="688" spans="1:12">
      <c r="A688" t="s">
        <v>35096</v>
      </c>
      <c r="B688"/>
      <c r="C688"/>
      <c r="D688" s="31">
        <v>6</v>
      </c>
      <c r="E688"/>
      <c r="F688" s="200" t="s">
        <v>32908</v>
      </c>
      <c r="G688" t="s">
        <v>35104</v>
      </c>
      <c r="H688" t="s">
        <v>36654</v>
      </c>
      <c r="I688"/>
      <c r="J688"/>
      <c r="K688"/>
    </row>
    <row r="689" spans="1:11">
      <c r="A689" t="s">
        <v>35097</v>
      </c>
      <c r="B689"/>
      <c r="C689"/>
      <c r="D689" s="31">
        <v>6</v>
      </c>
      <c r="E689"/>
      <c r="F689" s="200" t="s">
        <v>32908</v>
      </c>
      <c r="G689" t="s">
        <v>35104</v>
      </c>
      <c r="H689" t="s">
        <v>36655</v>
      </c>
      <c r="I689"/>
      <c r="J689"/>
      <c r="K689"/>
    </row>
    <row r="690" spans="1:11">
      <c r="A690" t="s">
        <v>35098</v>
      </c>
      <c r="B690"/>
      <c r="C690"/>
      <c r="D690" s="31">
        <v>6</v>
      </c>
      <c r="E690"/>
      <c r="F690" s="200" t="s">
        <v>32908</v>
      </c>
      <c r="G690" t="s">
        <v>35104</v>
      </c>
      <c r="H690" t="s">
        <v>35108</v>
      </c>
      <c r="I690"/>
      <c r="J690"/>
      <c r="K690"/>
    </row>
    <row r="691" spans="1:11">
      <c r="A691" t="s">
        <v>35099</v>
      </c>
      <c r="B691"/>
      <c r="C691"/>
      <c r="D691" s="31">
        <v>6</v>
      </c>
      <c r="E691"/>
      <c r="F691" s="200" t="s">
        <v>32908</v>
      </c>
      <c r="G691" t="s">
        <v>35104</v>
      </c>
      <c r="H691" t="s">
        <v>35109</v>
      </c>
      <c r="I691"/>
      <c r="J691"/>
      <c r="K691"/>
    </row>
    <row r="692" spans="1:11">
      <c r="A692" t="s">
        <v>35100</v>
      </c>
      <c r="B692"/>
      <c r="C692"/>
      <c r="D692" s="31">
        <v>6</v>
      </c>
      <c r="E692"/>
      <c r="F692" s="200" t="s">
        <v>32908</v>
      </c>
      <c r="G692" t="s">
        <v>35104</v>
      </c>
      <c r="H692" t="s">
        <v>35110</v>
      </c>
      <c r="I692"/>
      <c r="J692"/>
      <c r="K692"/>
    </row>
    <row r="693" spans="1:11">
      <c r="A693" t="s">
        <v>35101</v>
      </c>
      <c r="B693"/>
      <c r="C693"/>
      <c r="D693" s="31">
        <v>6</v>
      </c>
      <c r="E693"/>
      <c r="F693" s="200" t="s">
        <v>32908</v>
      </c>
      <c r="G693" t="s">
        <v>35104</v>
      </c>
      <c r="H693" t="s">
        <v>35111</v>
      </c>
      <c r="I693"/>
      <c r="J693"/>
      <c r="K693"/>
    </row>
    <row r="694" spans="1:11">
      <c r="A694" t="s">
        <v>35102</v>
      </c>
      <c r="B694"/>
      <c r="C694"/>
      <c r="D694" s="31">
        <v>6</v>
      </c>
      <c r="E694"/>
      <c r="F694" s="200" t="s">
        <v>32908</v>
      </c>
      <c r="G694" t="s">
        <v>35105</v>
      </c>
      <c r="H694" t="s">
        <v>35106</v>
      </c>
      <c r="I694"/>
      <c r="J694"/>
      <c r="K694"/>
    </row>
    <row r="695" spans="1:11">
      <c r="A695" t="s">
        <v>35103</v>
      </c>
      <c r="B695"/>
      <c r="C695"/>
      <c r="D695" s="31">
        <v>6</v>
      </c>
      <c r="E695"/>
      <c r="F695" s="200" t="s">
        <v>32908</v>
      </c>
      <c r="G695" t="s">
        <v>35105</v>
      </c>
      <c r="H695" t="s">
        <v>35107</v>
      </c>
      <c r="I695"/>
      <c r="J695"/>
      <c r="K695"/>
    </row>
    <row r="696" spans="1:11">
      <c r="A696" t="s">
        <v>35674</v>
      </c>
      <c r="B696"/>
      <c r="C696"/>
      <c r="D696" s="31">
        <v>6</v>
      </c>
      <c r="E696"/>
      <c r="F696" s="200" t="s">
        <v>35680</v>
      </c>
      <c r="G696" t="s">
        <v>35681</v>
      </c>
      <c r="H696" t="s">
        <v>35683</v>
      </c>
      <c r="I696"/>
      <c r="J696"/>
      <c r="K696"/>
    </row>
    <row r="697" spans="1:11">
      <c r="A697" t="s">
        <v>35675</v>
      </c>
      <c r="B697"/>
      <c r="C697"/>
      <c r="D697" s="31">
        <v>6</v>
      </c>
      <c r="E697"/>
      <c r="F697" s="200" t="s">
        <v>35680</v>
      </c>
      <c r="G697" t="s">
        <v>35681</v>
      </c>
      <c r="H697" t="s">
        <v>35684</v>
      </c>
      <c r="I697"/>
      <c r="J697"/>
      <c r="K697"/>
    </row>
    <row r="698" spans="1:11">
      <c r="A698" t="s">
        <v>35676</v>
      </c>
      <c r="B698"/>
      <c r="C698"/>
      <c r="D698" s="31">
        <v>6</v>
      </c>
      <c r="E698"/>
      <c r="F698" s="200" t="s">
        <v>35680</v>
      </c>
      <c r="G698" t="s">
        <v>35681</v>
      </c>
      <c r="H698" t="s">
        <v>35685</v>
      </c>
      <c r="I698"/>
      <c r="J698"/>
      <c r="K698"/>
    </row>
    <row r="699" spans="1:11">
      <c r="A699" t="s">
        <v>35677</v>
      </c>
      <c r="B699"/>
      <c r="C699"/>
      <c r="D699" s="31">
        <v>6</v>
      </c>
      <c r="E699"/>
      <c r="F699" s="200" t="s">
        <v>35680</v>
      </c>
      <c r="G699" t="s">
        <v>35681</v>
      </c>
      <c r="H699" t="s">
        <v>35682</v>
      </c>
      <c r="I699"/>
      <c r="J699"/>
      <c r="K699"/>
    </row>
    <row r="700" spans="1:11">
      <c r="A700" t="s">
        <v>35678</v>
      </c>
      <c r="B700"/>
      <c r="C700"/>
      <c r="D700" s="31">
        <v>6</v>
      </c>
      <c r="E700"/>
      <c r="F700" s="200" t="s">
        <v>35680</v>
      </c>
      <c r="G700" t="s">
        <v>35681</v>
      </c>
      <c r="H700" t="s">
        <v>35686</v>
      </c>
      <c r="I700"/>
      <c r="J700"/>
      <c r="K700"/>
    </row>
    <row r="701" spans="1:11">
      <c r="A701" t="s">
        <v>35679</v>
      </c>
      <c r="B701"/>
      <c r="C701"/>
      <c r="D701" s="31">
        <v>6</v>
      </c>
      <c r="E701"/>
      <c r="F701" s="200" t="s">
        <v>35680</v>
      </c>
      <c r="G701" t="s">
        <v>35681</v>
      </c>
      <c r="H701" t="s">
        <v>35687</v>
      </c>
      <c r="I701"/>
      <c r="J701"/>
      <c r="K701"/>
    </row>
    <row r="702" spans="1:11">
      <c r="A702" t="s">
        <v>36623</v>
      </c>
      <c r="B702"/>
      <c r="C702"/>
      <c r="D702" s="31">
        <v>6</v>
      </c>
      <c r="E702"/>
      <c r="F702" s="200" t="s">
        <v>32908</v>
      </c>
      <c r="G702" t="s">
        <v>36626</v>
      </c>
      <c r="H702" t="s">
        <v>36633</v>
      </c>
      <c r="I702"/>
      <c r="J702"/>
      <c r="K702"/>
    </row>
    <row r="703" spans="1:11">
      <c r="A703" t="s">
        <v>36624</v>
      </c>
      <c r="B703"/>
      <c r="C703"/>
      <c r="D703" s="31">
        <v>6</v>
      </c>
      <c r="E703"/>
      <c r="F703" s="200" t="s">
        <v>32908</v>
      </c>
      <c r="G703" t="s">
        <v>36627</v>
      </c>
      <c r="H703" t="s">
        <v>36634</v>
      </c>
      <c r="I703"/>
      <c r="J703"/>
      <c r="K703"/>
    </row>
    <row r="704" spans="1:11">
      <c r="A704" t="s">
        <v>36625</v>
      </c>
      <c r="B704"/>
      <c r="C704"/>
      <c r="D704" s="31">
        <v>6</v>
      </c>
      <c r="E704"/>
      <c r="F704" s="200" t="s">
        <v>32908</v>
      </c>
      <c r="G704" t="s">
        <v>36628</v>
      </c>
      <c r="H704" t="s">
        <v>36635</v>
      </c>
      <c r="I704"/>
      <c r="J704"/>
      <c r="K704"/>
    </row>
    <row r="705" spans="1:11">
      <c r="A705" t="s">
        <v>37947</v>
      </c>
      <c r="B705"/>
      <c r="C705"/>
      <c r="D705" s="31">
        <v>7</v>
      </c>
      <c r="E705"/>
      <c r="F705" s="200" t="s">
        <v>32908</v>
      </c>
      <c r="G705" t="s">
        <v>37948</v>
      </c>
      <c r="H705" t="s">
        <v>37949</v>
      </c>
      <c r="I705"/>
      <c r="J705"/>
      <c r="K705"/>
    </row>
    <row r="706" spans="1:11">
      <c r="A706" t="s">
        <v>36629</v>
      </c>
      <c r="B706"/>
      <c r="C706"/>
      <c r="D706" s="31">
        <v>6</v>
      </c>
      <c r="E706"/>
      <c r="F706" s="200" t="s">
        <v>32908</v>
      </c>
      <c r="G706" t="s">
        <v>36626</v>
      </c>
      <c r="H706" t="s">
        <v>36632</v>
      </c>
      <c r="I706"/>
      <c r="J706"/>
      <c r="K706"/>
    </row>
    <row r="707" spans="1:11">
      <c r="A707" t="s">
        <v>36630</v>
      </c>
      <c r="B707"/>
      <c r="C707"/>
      <c r="D707" s="31">
        <v>6</v>
      </c>
      <c r="E707"/>
      <c r="F707" s="200" t="s">
        <v>32908</v>
      </c>
      <c r="G707" t="s">
        <v>36627</v>
      </c>
      <c r="H707" t="s">
        <v>36636</v>
      </c>
      <c r="I707"/>
      <c r="J707"/>
      <c r="K707"/>
    </row>
    <row r="708" spans="1:11">
      <c r="A708" t="s">
        <v>36631</v>
      </c>
      <c r="B708"/>
      <c r="C708"/>
      <c r="D708" s="31">
        <v>6</v>
      </c>
      <c r="E708"/>
      <c r="F708" s="200" t="s">
        <v>32908</v>
      </c>
      <c r="G708" t="s">
        <v>36628</v>
      </c>
      <c r="H708" t="s">
        <v>36637</v>
      </c>
      <c r="I708"/>
      <c r="J708"/>
      <c r="K708"/>
    </row>
    <row r="709" spans="1:11">
      <c r="A709" t="s">
        <v>37950</v>
      </c>
      <c r="B709"/>
      <c r="C709"/>
      <c r="D709" s="31">
        <v>7</v>
      </c>
      <c r="E709"/>
      <c r="F709" s="200" t="s">
        <v>37951</v>
      </c>
      <c r="G709" t="s">
        <v>37948</v>
      </c>
      <c r="H709" t="s">
        <v>37952</v>
      </c>
      <c r="I709"/>
      <c r="J709"/>
      <c r="K709"/>
    </row>
    <row r="710" spans="1:11">
      <c r="A710" t="s">
        <v>36643</v>
      </c>
      <c r="B710"/>
      <c r="C710"/>
      <c r="D710" s="31">
        <v>6</v>
      </c>
      <c r="E710"/>
      <c r="F710" s="200" t="s">
        <v>32908</v>
      </c>
      <c r="G710" t="s">
        <v>38170</v>
      </c>
      <c r="H710" t="s">
        <v>40011</v>
      </c>
      <c r="I710"/>
      <c r="J710"/>
      <c r="K710"/>
    </row>
    <row r="711" spans="1:11">
      <c r="A711" t="s">
        <v>17045</v>
      </c>
      <c r="B711"/>
      <c r="C711"/>
      <c r="D711" s="31">
        <v>6</v>
      </c>
      <c r="E711"/>
      <c r="F711" s="200" t="s">
        <v>32908</v>
      </c>
      <c r="G711" t="s">
        <v>38171</v>
      </c>
      <c r="H711" t="s">
        <v>40012</v>
      </c>
      <c r="I711"/>
      <c r="J711"/>
      <c r="K711"/>
    </row>
    <row r="712" spans="1:11">
      <c r="A712" t="s">
        <v>17046</v>
      </c>
      <c r="B712"/>
      <c r="C712"/>
      <c r="D712" s="31">
        <v>6</v>
      </c>
      <c r="E712"/>
      <c r="F712" s="200" t="s">
        <v>32908</v>
      </c>
      <c r="G712" t="s">
        <v>40010</v>
      </c>
      <c r="H712" t="s">
        <v>40009</v>
      </c>
      <c r="I712"/>
      <c r="J712"/>
      <c r="K712"/>
    </row>
    <row r="713" spans="1:11">
      <c r="A713" t="s">
        <v>40629</v>
      </c>
      <c r="B713"/>
      <c r="C713"/>
      <c r="D713" s="31">
        <v>7</v>
      </c>
      <c r="E713"/>
      <c r="F713" s="200" t="s">
        <v>32908</v>
      </c>
      <c r="G713" t="s">
        <v>40630</v>
      </c>
      <c r="H713" t="s">
        <v>40630</v>
      </c>
      <c r="I713"/>
      <c r="J713"/>
      <c r="K713"/>
    </row>
    <row r="714" spans="1:11">
      <c r="A714" t="s">
        <v>36644</v>
      </c>
      <c r="B714"/>
      <c r="C714"/>
      <c r="D714" s="31">
        <v>6</v>
      </c>
      <c r="E714"/>
      <c r="F714" s="200" t="s">
        <v>32908</v>
      </c>
      <c r="G714" t="s">
        <v>36638</v>
      </c>
      <c r="H714" t="s">
        <v>36641</v>
      </c>
      <c r="I714"/>
      <c r="J714"/>
      <c r="K714"/>
    </row>
    <row r="715" spans="1:11">
      <c r="A715" t="s">
        <v>36645</v>
      </c>
      <c r="B715"/>
      <c r="C715"/>
      <c r="D715" s="31">
        <v>6</v>
      </c>
      <c r="E715"/>
      <c r="F715" s="200" t="s">
        <v>32908</v>
      </c>
      <c r="G715" t="s">
        <v>36639</v>
      </c>
      <c r="H715" t="s">
        <v>36642</v>
      </c>
      <c r="I715"/>
      <c r="J715"/>
      <c r="K715"/>
    </row>
    <row r="716" spans="1:11">
      <c r="A716" t="s">
        <v>36646</v>
      </c>
      <c r="B716"/>
      <c r="C716"/>
      <c r="D716" s="31">
        <v>6</v>
      </c>
      <c r="E716"/>
      <c r="F716" s="200" t="s">
        <v>32908</v>
      </c>
      <c r="G716" t="s">
        <v>36640</v>
      </c>
      <c r="H716" t="s">
        <v>36647</v>
      </c>
      <c r="I716"/>
      <c r="J716"/>
      <c r="K716"/>
    </row>
    <row r="717" spans="1:11">
      <c r="A717" t="s">
        <v>40631</v>
      </c>
      <c r="B717"/>
      <c r="C717"/>
      <c r="D717" s="31">
        <v>7</v>
      </c>
      <c r="E717"/>
      <c r="F717" s="200" t="s">
        <v>40632</v>
      </c>
      <c r="G717" t="s">
        <v>40633</v>
      </c>
      <c r="H717" t="s">
        <v>40634</v>
      </c>
      <c r="I717"/>
      <c r="J717"/>
      <c r="K717"/>
    </row>
    <row r="718" spans="1:11">
      <c r="A718" t="s">
        <v>36648</v>
      </c>
      <c r="B718"/>
      <c r="C718"/>
      <c r="D718" s="31">
        <v>6</v>
      </c>
      <c r="E718"/>
      <c r="F718" s="200" t="s">
        <v>32908</v>
      </c>
      <c r="G718" t="s">
        <v>36660</v>
      </c>
      <c r="H718" t="s">
        <v>36656</v>
      </c>
      <c r="I718"/>
      <c r="J718"/>
      <c r="K718"/>
    </row>
    <row r="719" spans="1:11">
      <c r="A719" t="s">
        <v>36649</v>
      </c>
      <c r="B719"/>
      <c r="C719"/>
      <c r="D719" s="31">
        <v>6</v>
      </c>
      <c r="E719"/>
      <c r="F719" s="200" t="s">
        <v>32908</v>
      </c>
      <c r="G719" t="s">
        <v>36660</v>
      </c>
      <c r="H719" t="s">
        <v>36657</v>
      </c>
      <c r="I719"/>
      <c r="J719"/>
      <c r="K719"/>
    </row>
    <row r="720" spans="1:11">
      <c r="A720" t="s">
        <v>36650</v>
      </c>
      <c r="B720"/>
      <c r="C720"/>
      <c r="D720" s="31">
        <v>6</v>
      </c>
      <c r="E720"/>
      <c r="F720" s="200" t="s">
        <v>32908</v>
      </c>
      <c r="G720" t="s">
        <v>36660</v>
      </c>
      <c r="H720" t="s">
        <v>36658</v>
      </c>
      <c r="I720"/>
      <c r="J720"/>
      <c r="K720"/>
    </row>
    <row r="721" spans="1:11">
      <c r="A721" t="s">
        <v>36651</v>
      </c>
      <c r="B721"/>
      <c r="C721"/>
      <c r="D721" s="31">
        <v>6</v>
      </c>
      <c r="E721"/>
      <c r="F721" s="200" t="s">
        <v>32908</v>
      </c>
      <c r="G721" t="s">
        <v>36660</v>
      </c>
      <c r="H721" t="s">
        <v>36659</v>
      </c>
      <c r="I721"/>
      <c r="J721"/>
      <c r="K721"/>
    </row>
    <row r="722" spans="1:11">
      <c r="A722" t="s">
        <v>36661</v>
      </c>
      <c r="B722"/>
      <c r="C722"/>
      <c r="D722" s="31">
        <v>6</v>
      </c>
      <c r="E722"/>
      <c r="F722" s="200" t="s">
        <v>32908</v>
      </c>
      <c r="G722" t="s">
        <v>36660</v>
      </c>
      <c r="H722" t="s">
        <v>35108</v>
      </c>
      <c r="I722"/>
      <c r="J722"/>
      <c r="K722"/>
    </row>
    <row r="723" spans="1:11">
      <c r="A723" t="s">
        <v>36662</v>
      </c>
      <c r="B723"/>
      <c r="C723"/>
      <c r="D723" s="31">
        <v>6</v>
      </c>
      <c r="E723"/>
      <c r="F723" s="200" t="s">
        <v>32908</v>
      </c>
      <c r="G723" t="s">
        <v>36660</v>
      </c>
      <c r="H723" t="s">
        <v>35109</v>
      </c>
      <c r="I723"/>
      <c r="J723"/>
      <c r="K723"/>
    </row>
    <row r="724" spans="1:11">
      <c r="A724" t="s">
        <v>36663</v>
      </c>
      <c r="B724"/>
      <c r="C724"/>
      <c r="D724" s="31">
        <v>6</v>
      </c>
      <c r="E724"/>
      <c r="F724" s="200" t="s">
        <v>32908</v>
      </c>
      <c r="G724" t="s">
        <v>36660</v>
      </c>
      <c r="H724" t="s">
        <v>35110</v>
      </c>
      <c r="I724"/>
      <c r="J724"/>
      <c r="K724"/>
    </row>
    <row r="725" spans="1:11">
      <c r="A725" t="s">
        <v>36664</v>
      </c>
      <c r="B725"/>
      <c r="C725"/>
      <c r="D725" s="31">
        <v>6</v>
      </c>
      <c r="E725"/>
      <c r="F725" s="200" t="s">
        <v>32908</v>
      </c>
      <c r="G725" t="s">
        <v>36660</v>
      </c>
      <c r="H725" t="s">
        <v>35111</v>
      </c>
      <c r="I725"/>
      <c r="J725"/>
      <c r="K725"/>
    </row>
    <row r="726" spans="1:11">
      <c r="A726" t="s">
        <v>36670</v>
      </c>
      <c r="B726"/>
      <c r="C726"/>
      <c r="D726" s="31">
        <v>6</v>
      </c>
      <c r="E726"/>
      <c r="F726" s="200" t="s">
        <v>32908</v>
      </c>
      <c r="G726" t="s">
        <v>36665</v>
      </c>
      <c r="H726" t="s">
        <v>36666</v>
      </c>
      <c r="I726"/>
      <c r="J726"/>
      <c r="K726"/>
    </row>
    <row r="727" spans="1:11">
      <c r="A727" t="s">
        <v>36671</v>
      </c>
      <c r="B727"/>
      <c r="C727"/>
      <c r="D727" s="31">
        <v>6</v>
      </c>
      <c r="E727"/>
      <c r="F727" s="200" t="s">
        <v>32908</v>
      </c>
      <c r="G727" t="s">
        <v>36665</v>
      </c>
      <c r="H727" t="s">
        <v>36669</v>
      </c>
      <c r="I727"/>
      <c r="J727"/>
      <c r="K727"/>
    </row>
    <row r="728" spans="1:11">
      <c r="A728" t="s">
        <v>36672</v>
      </c>
      <c r="B728"/>
      <c r="C728"/>
      <c r="D728" s="31">
        <v>6</v>
      </c>
      <c r="E728"/>
      <c r="F728" s="200" t="s">
        <v>32908</v>
      </c>
      <c r="G728" t="s">
        <v>36665</v>
      </c>
      <c r="H728" t="s">
        <v>36667</v>
      </c>
      <c r="I728"/>
      <c r="J728"/>
      <c r="K728"/>
    </row>
    <row r="729" spans="1:11">
      <c r="A729" t="s">
        <v>36673</v>
      </c>
      <c r="B729"/>
      <c r="C729"/>
      <c r="D729" s="31">
        <v>6</v>
      </c>
      <c r="E729"/>
      <c r="F729" s="200" t="s">
        <v>32908</v>
      </c>
      <c r="G729" t="s">
        <v>36665</v>
      </c>
      <c r="H729" t="s">
        <v>36668</v>
      </c>
      <c r="I729"/>
      <c r="J729"/>
      <c r="K729"/>
    </row>
    <row r="730" spans="1:11">
      <c r="A730" t="s">
        <v>37955</v>
      </c>
      <c r="B730"/>
      <c r="C730"/>
      <c r="D730" s="31">
        <v>7</v>
      </c>
      <c r="E730"/>
      <c r="F730" s="200" t="s">
        <v>37953</v>
      </c>
      <c r="G730" t="s">
        <v>37954</v>
      </c>
      <c r="H730" t="s">
        <v>36666</v>
      </c>
      <c r="I730"/>
      <c r="J730"/>
      <c r="K730"/>
    </row>
    <row r="731" spans="1:11">
      <c r="A731" t="s">
        <v>37956</v>
      </c>
      <c r="B731"/>
      <c r="C731"/>
      <c r="D731" s="31">
        <v>7</v>
      </c>
      <c r="E731"/>
      <c r="F731" s="200" t="s">
        <v>37953</v>
      </c>
      <c r="G731" t="s">
        <v>37954</v>
      </c>
      <c r="H731" t="s">
        <v>36669</v>
      </c>
      <c r="I731"/>
      <c r="J731"/>
      <c r="K731"/>
    </row>
    <row r="732" spans="1:11">
      <c r="A732" t="s">
        <v>37957</v>
      </c>
      <c r="B732"/>
      <c r="C732"/>
      <c r="D732" s="31">
        <v>7</v>
      </c>
      <c r="E732"/>
      <c r="F732" s="200" t="s">
        <v>37953</v>
      </c>
      <c r="G732" t="s">
        <v>37954</v>
      </c>
      <c r="H732" t="s">
        <v>36667</v>
      </c>
      <c r="I732"/>
      <c r="J732"/>
      <c r="K732"/>
    </row>
    <row r="733" spans="1:11">
      <c r="A733" t="s">
        <v>37958</v>
      </c>
      <c r="B733"/>
      <c r="C733"/>
      <c r="D733" s="31">
        <v>7</v>
      </c>
      <c r="E733"/>
      <c r="F733" s="200" t="s">
        <v>37953</v>
      </c>
      <c r="G733" t="s">
        <v>37954</v>
      </c>
      <c r="H733" t="s">
        <v>36668</v>
      </c>
      <c r="I733"/>
      <c r="J733"/>
      <c r="K733"/>
    </row>
    <row r="734" spans="1:11">
      <c r="A734" t="s">
        <v>36674</v>
      </c>
      <c r="B734"/>
      <c r="C734"/>
      <c r="D734" s="31">
        <v>6</v>
      </c>
      <c r="E734"/>
      <c r="F734" s="200" t="s">
        <v>32908</v>
      </c>
      <c r="G734" t="s">
        <v>36665</v>
      </c>
      <c r="H734" t="s">
        <v>35108</v>
      </c>
      <c r="I734"/>
      <c r="J734"/>
      <c r="K734"/>
    </row>
    <row r="735" spans="1:11">
      <c r="A735" t="s">
        <v>36675</v>
      </c>
      <c r="B735"/>
      <c r="C735"/>
      <c r="D735" s="31">
        <v>6</v>
      </c>
      <c r="E735"/>
      <c r="F735" s="200" t="s">
        <v>32908</v>
      </c>
      <c r="G735" t="s">
        <v>36665</v>
      </c>
      <c r="H735" t="s">
        <v>35109</v>
      </c>
      <c r="I735"/>
      <c r="J735"/>
      <c r="K735"/>
    </row>
    <row r="736" spans="1:11">
      <c r="A736" t="s">
        <v>36676</v>
      </c>
      <c r="B736"/>
      <c r="C736"/>
      <c r="D736" s="31">
        <v>6</v>
      </c>
      <c r="E736"/>
      <c r="F736" s="200" t="s">
        <v>32908</v>
      </c>
      <c r="G736" t="s">
        <v>36665</v>
      </c>
      <c r="H736" t="s">
        <v>35110</v>
      </c>
      <c r="I736"/>
      <c r="J736"/>
      <c r="K736"/>
    </row>
    <row r="737" spans="1:11">
      <c r="A737" t="s">
        <v>36677</v>
      </c>
      <c r="B737"/>
      <c r="C737"/>
      <c r="D737" s="31">
        <v>6</v>
      </c>
      <c r="E737"/>
      <c r="F737" s="200" t="s">
        <v>32908</v>
      </c>
      <c r="G737" t="s">
        <v>36665</v>
      </c>
      <c r="H737" t="s">
        <v>35111</v>
      </c>
      <c r="I737"/>
      <c r="J737"/>
      <c r="K737"/>
    </row>
    <row r="738" spans="1:11">
      <c r="A738" t="s">
        <v>37959</v>
      </c>
      <c r="B738"/>
      <c r="C738"/>
      <c r="D738" s="31">
        <v>7</v>
      </c>
      <c r="E738"/>
      <c r="F738" s="200" t="s">
        <v>37953</v>
      </c>
      <c r="G738" t="s">
        <v>37954</v>
      </c>
      <c r="H738" t="s">
        <v>35108</v>
      </c>
      <c r="I738"/>
      <c r="J738"/>
      <c r="K738"/>
    </row>
    <row r="739" spans="1:11">
      <c r="A739" t="s">
        <v>37960</v>
      </c>
      <c r="B739"/>
      <c r="C739"/>
      <c r="D739" s="31">
        <v>7</v>
      </c>
      <c r="E739"/>
      <c r="F739" s="200" t="s">
        <v>37953</v>
      </c>
      <c r="G739" t="s">
        <v>37954</v>
      </c>
      <c r="H739" t="s">
        <v>35109</v>
      </c>
      <c r="I739"/>
      <c r="J739"/>
      <c r="K739"/>
    </row>
    <row r="740" spans="1:11">
      <c r="A740" t="s">
        <v>37961</v>
      </c>
      <c r="B740"/>
      <c r="C740"/>
      <c r="D740" s="31">
        <v>7</v>
      </c>
      <c r="E740"/>
      <c r="F740" s="200" t="s">
        <v>37953</v>
      </c>
      <c r="G740" t="s">
        <v>37954</v>
      </c>
      <c r="H740" t="s">
        <v>35110</v>
      </c>
      <c r="I740"/>
      <c r="J740"/>
      <c r="K740"/>
    </row>
    <row r="741" spans="1:11">
      <c r="A741" t="s">
        <v>37962</v>
      </c>
      <c r="B741"/>
      <c r="C741"/>
      <c r="D741" s="31">
        <v>7</v>
      </c>
      <c r="E741"/>
      <c r="F741" s="200" t="s">
        <v>37953</v>
      </c>
      <c r="G741" t="s">
        <v>37954</v>
      </c>
      <c r="H741" t="s">
        <v>35111</v>
      </c>
      <c r="I741"/>
      <c r="J741"/>
      <c r="K741"/>
    </row>
    <row r="742" spans="1:11">
      <c r="A742" t="s">
        <v>37069</v>
      </c>
      <c r="B742"/>
      <c r="C742"/>
      <c r="D742" s="31">
        <v>7</v>
      </c>
      <c r="E742"/>
      <c r="F742" s="200" t="s">
        <v>37071</v>
      </c>
      <c r="G742" t="s">
        <v>37072</v>
      </c>
      <c r="H742" t="s">
        <v>37072</v>
      </c>
      <c r="I742"/>
      <c r="J742"/>
      <c r="K742"/>
    </row>
    <row r="743" spans="1:11">
      <c r="A743" t="s">
        <v>37070</v>
      </c>
      <c r="B743"/>
      <c r="C743"/>
      <c r="D743" s="31">
        <v>7</v>
      </c>
      <c r="E743"/>
      <c r="F743" s="200" t="s">
        <v>37071</v>
      </c>
      <c r="G743" t="s">
        <v>37072</v>
      </c>
      <c r="H743" t="s">
        <v>37073</v>
      </c>
      <c r="I743"/>
      <c r="J743"/>
      <c r="K743"/>
    </row>
    <row r="744" spans="1:11">
      <c r="A744" t="s">
        <v>38074</v>
      </c>
      <c r="B744"/>
      <c r="C744"/>
      <c r="D744" s="31">
        <v>7</v>
      </c>
      <c r="E744"/>
      <c r="F744" s="200" t="s">
        <v>35089</v>
      </c>
      <c r="G744" s="5" t="s">
        <v>38095</v>
      </c>
      <c r="H744" t="s">
        <v>38174</v>
      </c>
      <c r="I744"/>
      <c r="J744"/>
      <c r="K744"/>
    </row>
    <row r="745" spans="1:11">
      <c r="A745" t="s">
        <v>38075</v>
      </c>
      <c r="B745"/>
      <c r="C745"/>
      <c r="D745" s="31">
        <v>7</v>
      </c>
      <c r="E745"/>
      <c r="F745" s="200" t="s">
        <v>35089</v>
      </c>
      <c r="G745" s="5" t="s">
        <v>38095</v>
      </c>
      <c r="H745" t="s">
        <v>38175</v>
      </c>
      <c r="I745"/>
      <c r="J745"/>
      <c r="K745"/>
    </row>
    <row r="746" spans="1:11">
      <c r="A746" t="s">
        <v>38076</v>
      </c>
      <c r="B746"/>
      <c r="C746"/>
      <c r="D746" s="31">
        <v>7</v>
      </c>
      <c r="E746"/>
      <c r="F746" s="200" t="s">
        <v>35089</v>
      </c>
      <c r="G746" s="5" t="s">
        <v>38095</v>
      </c>
      <c r="H746" t="s">
        <v>38176</v>
      </c>
      <c r="I746"/>
      <c r="J746"/>
      <c r="K746"/>
    </row>
    <row r="747" spans="1:11">
      <c r="A747" t="s">
        <v>38077</v>
      </c>
      <c r="B747"/>
      <c r="C747"/>
      <c r="D747" s="31">
        <v>7</v>
      </c>
      <c r="E747"/>
      <c r="F747" s="200" t="s">
        <v>35089</v>
      </c>
      <c r="G747" t="s">
        <v>38095</v>
      </c>
      <c r="H747" t="s">
        <v>38177</v>
      </c>
      <c r="I747"/>
      <c r="J747"/>
      <c r="K747"/>
    </row>
    <row r="748" spans="1:11">
      <c r="A748" t="s">
        <v>38078</v>
      </c>
      <c r="B748"/>
      <c r="C748"/>
      <c r="D748" s="31">
        <v>7</v>
      </c>
      <c r="E748"/>
      <c r="F748" s="200" t="s">
        <v>35089</v>
      </c>
      <c r="G748" t="s">
        <v>38095</v>
      </c>
      <c r="H748" t="s">
        <v>38178</v>
      </c>
      <c r="I748"/>
      <c r="J748"/>
      <c r="K748"/>
    </row>
    <row r="749" spans="1:11">
      <c r="A749" t="s">
        <v>38079</v>
      </c>
      <c r="B749"/>
      <c r="C749"/>
      <c r="D749" s="31">
        <v>7</v>
      </c>
      <c r="E749"/>
      <c r="F749" s="200" t="s">
        <v>35089</v>
      </c>
      <c r="G749" t="s">
        <v>38095</v>
      </c>
      <c r="H749" t="s">
        <v>38179</v>
      </c>
      <c r="I749"/>
      <c r="J749"/>
      <c r="K749"/>
    </row>
    <row r="750" spans="1:11">
      <c r="A750" t="s">
        <v>38080</v>
      </c>
      <c r="B750"/>
      <c r="C750"/>
      <c r="D750" s="31">
        <v>7</v>
      </c>
      <c r="E750"/>
      <c r="F750" s="200" t="s">
        <v>35089</v>
      </c>
      <c r="G750" t="s">
        <v>38095</v>
      </c>
      <c r="H750" t="s">
        <v>38180</v>
      </c>
      <c r="I750"/>
      <c r="J750"/>
      <c r="K750"/>
    </row>
    <row r="751" spans="1:11">
      <c r="A751" t="s">
        <v>38081</v>
      </c>
      <c r="B751"/>
      <c r="C751"/>
      <c r="D751" s="31">
        <v>7</v>
      </c>
      <c r="E751"/>
      <c r="F751" s="200" t="s">
        <v>35089</v>
      </c>
      <c r="G751" t="s">
        <v>38095</v>
      </c>
      <c r="H751" t="s">
        <v>38088</v>
      </c>
      <c r="I751"/>
      <c r="J751"/>
      <c r="K751"/>
    </row>
    <row r="752" spans="1:11">
      <c r="A752" t="s">
        <v>38082</v>
      </c>
      <c r="B752"/>
      <c r="C752"/>
      <c r="D752" s="31">
        <v>7</v>
      </c>
      <c r="E752"/>
      <c r="F752" s="200" t="s">
        <v>35089</v>
      </c>
      <c r="G752" t="s">
        <v>38095</v>
      </c>
      <c r="H752" t="s">
        <v>38089</v>
      </c>
      <c r="I752"/>
      <c r="J752"/>
      <c r="K752"/>
    </row>
    <row r="753" spans="1:12">
      <c r="A753" t="s">
        <v>38083</v>
      </c>
      <c r="B753"/>
      <c r="C753"/>
      <c r="D753" s="31">
        <v>7</v>
      </c>
      <c r="E753"/>
      <c r="F753" s="200" t="s">
        <v>35089</v>
      </c>
      <c r="G753" t="s">
        <v>38095</v>
      </c>
      <c r="H753" t="s">
        <v>38090</v>
      </c>
      <c r="I753"/>
      <c r="J753"/>
      <c r="K753"/>
    </row>
    <row r="754" spans="1:12">
      <c r="A754" t="s">
        <v>38084</v>
      </c>
      <c r="B754"/>
      <c r="C754"/>
      <c r="D754" s="31">
        <v>7</v>
      </c>
      <c r="E754"/>
      <c r="F754" s="200" t="s">
        <v>35089</v>
      </c>
      <c r="G754" t="s">
        <v>38095</v>
      </c>
      <c r="H754" t="s">
        <v>38091</v>
      </c>
      <c r="I754"/>
      <c r="J754"/>
      <c r="K754"/>
    </row>
    <row r="755" spans="1:12">
      <c r="A755" t="s">
        <v>38085</v>
      </c>
      <c r="B755"/>
      <c r="C755"/>
      <c r="D755" s="31">
        <v>7</v>
      </c>
      <c r="E755"/>
      <c r="F755" s="200" t="s">
        <v>35089</v>
      </c>
      <c r="G755" t="s">
        <v>38095</v>
      </c>
      <c r="H755" t="s">
        <v>38092</v>
      </c>
      <c r="I755"/>
      <c r="J755"/>
      <c r="K755"/>
    </row>
    <row r="756" spans="1:12">
      <c r="A756" t="s">
        <v>38086</v>
      </c>
      <c r="B756"/>
      <c r="C756"/>
      <c r="D756" s="31">
        <v>7</v>
      </c>
      <c r="E756"/>
      <c r="F756" s="200" t="s">
        <v>35089</v>
      </c>
      <c r="G756" t="s">
        <v>38095</v>
      </c>
      <c r="H756" t="s">
        <v>38093</v>
      </c>
      <c r="I756"/>
      <c r="J756"/>
      <c r="K756"/>
    </row>
    <row r="757" spans="1:12">
      <c r="A757" t="s">
        <v>38087</v>
      </c>
      <c r="B757"/>
      <c r="C757"/>
      <c r="D757" s="31">
        <v>7</v>
      </c>
      <c r="E757"/>
      <c r="F757" s="200" t="s">
        <v>35089</v>
      </c>
      <c r="G757" t="s">
        <v>38095</v>
      </c>
      <c r="H757" t="s">
        <v>38094</v>
      </c>
      <c r="I757"/>
      <c r="J757"/>
      <c r="K757"/>
    </row>
    <row r="758" spans="1:12">
      <c r="A758" s="136" t="s">
        <v>32172</v>
      </c>
      <c r="B758" s="132"/>
      <c r="C758" s="132"/>
      <c r="D758" s="133"/>
      <c r="E758" s="133"/>
      <c r="F758" s="133"/>
      <c r="G758" s="133"/>
      <c r="H758" s="133"/>
      <c r="I758" s="133"/>
      <c r="J758" s="133"/>
      <c r="K758" s="133"/>
      <c r="L758" s="133"/>
    </row>
    <row r="759" spans="1:12" ht="26.25">
      <c r="A759" s="2" t="s">
        <v>17671</v>
      </c>
      <c r="B759" s="15"/>
      <c r="C759" s="15"/>
      <c r="D759" s="315">
        <v>10</v>
      </c>
      <c r="E759">
        <v>5</v>
      </c>
      <c r="F759" s="224" t="s">
        <v>17677</v>
      </c>
      <c r="G759" s="15" t="s">
        <v>17678</v>
      </c>
      <c r="H759" t="s">
        <v>41303</v>
      </c>
      <c r="I759" t="s">
        <v>29866</v>
      </c>
      <c r="J759" t="s">
        <v>29867</v>
      </c>
      <c r="K759" t="s">
        <v>29868</v>
      </c>
      <c r="L759" t="s">
        <v>29869</v>
      </c>
    </row>
    <row r="760" spans="1:12" ht="26.25">
      <c r="A760" s="2" t="s">
        <v>17672</v>
      </c>
      <c r="B760" s="15"/>
      <c r="C760" s="15"/>
      <c r="D760" s="315">
        <v>10</v>
      </c>
      <c r="E760">
        <v>5</v>
      </c>
      <c r="F760" s="224" t="s">
        <v>17677</v>
      </c>
      <c r="G760" s="15" t="s">
        <v>17678</v>
      </c>
      <c r="H760" t="s">
        <v>41304</v>
      </c>
      <c r="I760" t="s">
        <v>29870</v>
      </c>
      <c r="J760" t="s">
        <v>29871</v>
      </c>
      <c r="K760" t="s">
        <v>29872</v>
      </c>
      <c r="L760" t="s">
        <v>29873</v>
      </c>
    </row>
    <row r="761" spans="1:12" ht="26.25">
      <c r="A761" s="2" t="s">
        <v>17673</v>
      </c>
      <c r="B761" s="15"/>
      <c r="C761" s="15"/>
      <c r="D761" s="315">
        <v>10</v>
      </c>
      <c r="E761">
        <v>5</v>
      </c>
      <c r="F761" s="224" t="s">
        <v>17677</v>
      </c>
      <c r="G761" s="15" t="s">
        <v>17678</v>
      </c>
      <c r="H761" t="s">
        <v>41305</v>
      </c>
      <c r="I761" t="s">
        <v>29874</v>
      </c>
      <c r="J761" t="s">
        <v>29875</v>
      </c>
      <c r="K761" t="s">
        <v>29876</v>
      </c>
      <c r="L761" t="s">
        <v>29877</v>
      </c>
    </row>
    <row r="762" spans="1:12" ht="26.25">
      <c r="A762" s="2" t="s">
        <v>18336</v>
      </c>
      <c r="B762" s="15"/>
      <c r="C762" s="15"/>
      <c r="D762" s="315">
        <v>10</v>
      </c>
      <c r="E762">
        <v>5</v>
      </c>
      <c r="F762" s="224" t="s">
        <v>17206</v>
      </c>
      <c r="G762" s="15" t="s">
        <v>17678</v>
      </c>
      <c r="H762" t="s">
        <v>29878</v>
      </c>
      <c r="I762" t="s">
        <v>21462</v>
      </c>
      <c r="J762" t="s">
        <v>21462</v>
      </c>
      <c r="K762" t="s">
        <v>21462</v>
      </c>
      <c r="L762" t="s">
        <v>21462</v>
      </c>
    </row>
    <row r="763" spans="1:12" ht="26.25">
      <c r="A763" s="2" t="s">
        <v>32552</v>
      </c>
      <c r="B763" s="15"/>
      <c r="C763" s="15"/>
      <c r="D763" s="315">
        <v>10</v>
      </c>
      <c r="E763">
        <v>5</v>
      </c>
      <c r="F763" s="224" t="s">
        <v>15216</v>
      </c>
      <c r="G763" s="15" t="s">
        <v>17678</v>
      </c>
      <c r="H763" t="s">
        <v>32551</v>
      </c>
      <c r="I763" t="s">
        <v>21462</v>
      </c>
      <c r="J763" t="s">
        <v>21462</v>
      </c>
      <c r="K763" t="s">
        <v>21462</v>
      </c>
      <c r="L763" t="s">
        <v>21462</v>
      </c>
    </row>
    <row r="764" spans="1:12" ht="26.25">
      <c r="A764" s="2" t="s">
        <v>32067</v>
      </c>
      <c r="B764" s="15"/>
      <c r="C764" s="15"/>
      <c r="D764" s="315">
        <v>10</v>
      </c>
      <c r="E764">
        <v>5</v>
      </c>
      <c r="F764" s="224" t="s">
        <v>32058</v>
      </c>
      <c r="G764" s="15" t="s">
        <v>17678</v>
      </c>
      <c r="H764" t="s">
        <v>32069</v>
      </c>
      <c r="I764" t="s">
        <v>21462</v>
      </c>
      <c r="J764" t="s">
        <v>21462</v>
      </c>
      <c r="K764" t="s">
        <v>21462</v>
      </c>
      <c r="L764" t="s">
        <v>21462</v>
      </c>
    </row>
    <row r="765" spans="1:12" ht="26.25">
      <c r="A765" s="2" t="s">
        <v>32339</v>
      </c>
      <c r="B765" s="15"/>
      <c r="C765" s="15"/>
      <c r="D765" s="315">
        <v>10</v>
      </c>
      <c r="E765">
        <v>5</v>
      </c>
      <c r="F765" s="224" t="s">
        <v>32068</v>
      </c>
      <c r="G765" s="15" t="s">
        <v>17678</v>
      </c>
      <c r="H765" t="s">
        <v>32338</v>
      </c>
      <c r="I765" t="s">
        <v>21462</v>
      </c>
      <c r="J765" t="s">
        <v>21462</v>
      </c>
      <c r="K765" t="s">
        <v>21462</v>
      </c>
      <c r="L765" t="s">
        <v>21462</v>
      </c>
    </row>
    <row r="766" spans="1:12" ht="26.25">
      <c r="A766" s="2" t="s">
        <v>32835</v>
      </c>
      <c r="B766" s="15"/>
      <c r="C766" s="15"/>
      <c r="D766" s="315">
        <v>10</v>
      </c>
      <c r="E766">
        <v>5</v>
      </c>
      <c r="F766" s="224" t="s">
        <v>32058</v>
      </c>
      <c r="G766" s="15" t="s">
        <v>17678</v>
      </c>
      <c r="H766" t="s">
        <v>32836</v>
      </c>
      <c r="I766" t="s">
        <v>21462</v>
      </c>
      <c r="J766" t="s">
        <v>21462</v>
      </c>
      <c r="K766" t="s">
        <v>21462</v>
      </c>
      <c r="L766" t="s">
        <v>21462</v>
      </c>
    </row>
    <row r="767" spans="1:12" ht="26.25">
      <c r="A767" s="2" t="s">
        <v>38004</v>
      </c>
      <c r="B767" s="15"/>
      <c r="C767" s="15"/>
      <c r="D767" s="315">
        <v>10</v>
      </c>
      <c r="E767">
        <v>5</v>
      </c>
      <c r="F767" s="224" t="s">
        <v>37973</v>
      </c>
      <c r="G767" s="15" t="s">
        <v>38005</v>
      </c>
      <c r="H767" t="s">
        <v>38006</v>
      </c>
      <c r="I767" t="s">
        <v>21462</v>
      </c>
      <c r="J767" t="s">
        <v>21462</v>
      </c>
      <c r="K767" t="s">
        <v>21462</v>
      </c>
      <c r="L767" t="s">
        <v>21462</v>
      </c>
    </row>
    <row r="768" spans="1:12" ht="26.25">
      <c r="A768" s="2" t="s">
        <v>38007</v>
      </c>
      <c r="B768" s="15"/>
      <c r="C768" s="15"/>
      <c r="D768" s="315">
        <v>10</v>
      </c>
      <c r="E768">
        <v>5</v>
      </c>
      <c r="F768" s="224" t="s">
        <v>37973</v>
      </c>
      <c r="G768" s="15" t="s">
        <v>38005</v>
      </c>
      <c r="H768" t="s">
        <v>38008</v>
      </c>
      <c r="I768" t="s">
        <v>21462</v>
      </c>
      <c r="J768" t="s">
        <v>21462</v>
      </c>
      <c r="K768" t="s">
        <v>21462</v>
      </c>
      <c r="L768" t="s">
        <v>21462</v>
      </c>
    </row>
    <row r="769" spans="1:12" ht="26.25">
      <c r="A769" s="2" t="s">
        <v>40743</v>
      </c>
      <c r="B769" s="15"/>
      <c r="C769" s="15"/>
      <c r="D769" s="315">
        <v>10</v>
      </c>
      <c r="E769">
        <v>5</v>
      </c>
      <c r="F769" s="224" t="s">
        <v>37973</v>
      </c>
      <c r="G769" s="15" t="s">
        <v>38005</v>
      </c>
      <c r="H769" t="s">
        <v>40744</v>
      </c>
      <c r="I769" t="s">
        <v>21462</v>
      </c>
      <c r="J769" t="s">
        <v>21462</v>
      </c>
      <c r="K769" t="s">
        <v>21462</v>
      </c>
      <c r="L769" t="s">
        <v>21462</v>
      </c>
    </row>
    <row r="770" spans="1:12" ht="26.25">
      <c r="A770" s="2" t="s">
        <v>40745</v>
      </c>
      <c r="B770" s="15"/>
      <c r="C770" s="15"/>
      <c r="D770" s="315">
        <v>10</v>
      </c>
      <c r="E770">
        <v>5</v>
      </c>
      <c r="F770" s="224" t="s">
        <v>37973</v>
      </c>
      <c r="G770" s="15" t="s">
        <v>38005</v>
      </c>
      <c r="H770" t="s">
        <v>40746</v>
      </c>
      <c r="I770" t="s">
        <v>21462</v>
      </c>
      <c r="J770" t="s">
        <v>21462</v>
      </c>
      <c r="K770" t="s">
        <v>21462</v>
      </c>
      <c r="L770" t="s">
        <v>21462</v>
      </c>
    </row>
    <row r="771" spans="1:12" ht="26.25">
      <c r="A771" s="2" t="s">
        <v>17674</v>
      </c>
      <c r="B771" s="15"/>
      <c r="C771" s="15"/>
      <c r="D771" s="315">
        <v>10</v>
      </c>
      <c r="E771">
        <v>5</v>
      </c>
      <c r="F771" s="224" t="s">
        <v>17677</v>
      </c>
      <c r="G771" s="15" t="s">
        <v>17679</v>
      </c>
      <c r="H771" t="s">
        <v>29879</v>
      </c>
      <c r="I771" t="s">
        <v>29880</v>
      </c>
      <c r="J771" t="s">
        <v>29881</v>
      </c>
      <c r="K771" t="s">
        <v>29882</v>
      </c>
      <c r="L771" t="s">
        <v>29883</v>
      </c>
    </row>
    <row r="772" spans="1:12" ht="26.25">
      <c r="A772" s="2" t="s">
        <v>17675</v>
      </c>
      <c r="B772" s="15"/>
      <c r="C772" s="15"/>
      <c r="D772" s="315">
        <v>10</v>
      </c>
      <c r="E772">
        <v>5</v>
      </c>
      <c r="F772" s="224" t="s">
        <v>17677</v>
      </c>
      <c r="G772" s="15" t="s">
        <v>17679</v>
      </c>
      <c r="H772" t="s">
        <v>29879</v>
      </c>
      <c r="I772" t="s">
        <v>29880</v>
      </c>
      <c r="J772" t="s">
        <v>29881</v>
      </c>
      <c r="K772" t="s">
        <v>29882</v>
      </c>
      <c r="L772" t="s">
        <v>29883</v>
      </c>
    </row>
    <row r="773" spans="1:12" ht="26.25">
      <c r="A773" s="2" t="s">
        <v>17676</v>
      </c>
      <c r="B773" s="15"/>
      <c r="C773" s="15"/>
      <c r="D773" s="315">
        <v>10</v>
      </c>
      <c r="E773">
        <v>5</v>
      </c>
      <c r="F773" s="224" t="s">
        <v>17677</v>
      </c>
      <c r="G773" s="15" t="s">
        <v>17679</v>
      </c>
      <c r="H773" t="s">
        <v>41344</v>
      </c>
      <c r="I773" t="s">
        <v>29884</v>
      </c>
      <c r="J773" t="s">
        <v>29885</v>
      </c>
      <c r="K773" t="s">
        <v>29886</v>
      </c>
      <c r="L773" t="s">
        <v>29887</v>
      </c>
    </row>
    <row r="774" spans="1:12" ht="26.25">
      <c r="A774" s="2" t="s">
        <v>18337</v>
      </c>
      <c r="B774" s="15"/>
      <c r="C774" s="15"/>
      <c r="D774" s="315">
        <v>10</v>
      </c>
      <c r="E774">
        <v>5</v>
      </c>
      <c r="F774" s="224" t="s">
        <v>17206</v>
      </c>
      <c r="G774" s="15" t="s">
        <v>17679</v>
      </c>
      <c r="H774" t="s">
        <v>41345</v>
      </c>
      <c r="I774" t="s">
        <v>21462</v>
      </c>
      <c r="J774" t="s">
        <v>21462</v>
      </c>
      <c r="K774" t="s">
        <v>21462</v>
      </c>
      <c r="L774" t="s">
        <v>21462</v>
      </c>
    </row>
    <row r="775" spans="1:12" ht="33">
      <c r="A775" s="2" t="s">
        <v>38009</v>
      </c>
      <c r="B775" s="15"/>
      <c r="C775" s="15"/>
      <c r="D775" s="315">
        <v>10</v>
      </c>
      <c r="E775">
        <v>5</v>
      </c>
      <c r="F775" s="224" t="s">
        <v>38020</v>
      </c>
      <c r="G775" s="291" t="s">
        <v>38016</v>
      </c>
      <c r="H775" s="1" t="s">
        <v>41346</v>
      </c>
      <c r="I775"/>
      <c r="J775"/>
      <c r="K775"/>
    </row>
    <row r="776" spans="1:12" ht="33">
      <c r="A776" s="2" t="s">
        <v>38011</v>
      </c>
      <c r="B776" s="15"/>
      <c r="C776" s="15"/>
      <c r="D776" s="315">
        <v>10</v>
      </c>
      <c r="E776">
        <v>5</v>
      </c>
      <c r="F776" s="224" t="s">
        <v>37973</v>
      </c>
      <c r="G776" s="291" t="s">
        <v>38017</v>
      </c>
      <c r="H776" s="1" t="s">
        <v>41347</v>
      </c>
      <c r="I776"/>
      <c r="J776"/>
      <c r="K776"/>
    </row>
    <row r="777" spans="1:12" ht="33">
      <c r="A777" s="2" t="s">
        <v>38012</v>
      </c>
      <c r="B777" s="15"/>
      <c r="C777" s="15"/>
      <c r="D777" s="315">
        <v>10</v>
      </c>
      <c r="E777">
        <v>5</v>
      </c>
      <c r="F777" s="224" t="s">
        <v>37973</v>
      </c>
      <c r="G777" s="291" t="s">
        <v>38018</v>
      </c>
      <c r="H777" s="1" t="s">
        <v>41348</v>
      </c>
      <c r="I777"/>
      <c r="J777"/>
      <c r="K777"/>
    </row>
    <row r="778" spans="1:12" ht="33">
      <c r="A778" s="2" t="s">
        <v>38013</v>
      </c>
      <c r="B778" s="15"/>
      <c r="C778" s="15"/>
      <c r="D778" s="315">
        <v>10</v>
      </c>
      <c r="E778">
        <v>5</v>
      </c>
      <c r="F778" s="224" t="s">
        <v>37973</v>
      </c>
      <c r="G778" s="291" t="s">
        <v>38019</v>
      </c>
      <c r="H778" s="1" t="s">
        <v>41349</v>
      </c>
      <c r="I778"/>
      <c r="J778"/>
      <c r="K778"/>
    </row>
    <row r="779" spans="1:12" ht="26.25">
      <c r="A779" s="2" t="s">
        <v>38014</v>
      </c>
      <c r="B779" s="15"/>
      <c r="C779" s="15"/>
      <c r="D779" s="315">
        <v>10</v>
      </c>
      <c r="E779">
        <v>5</v>
      </c>
      <c r="F779" s="224" t="s">
        <v>37973</v>
      </c>
      <c r="G779" s="15" t="s">
        <v>38010</v>
      </c>
      <c r="H779" s="1" t="s">
        <v>41350</v>
      </c>
      <c r="I779"/>
      <c r="J779"/>
      <c r="K779"/>
    </row>
    <row r="780" spans="1:12" ht="26.25">
      <c r="A780" s="2" t="s">
        <v>38015</v>
      </c>
      <c r="B780" s="15"/>
      <c r="C780" s="15"/>
      <c r="D780" s="315">
        <v>10</v>
      </c>
      <c r="E780">
        <v>5</v>
      </c>
      <c r="F780" s="224" t="s">
        <v>37973</v>
      </c>
      <c r="G780" s="15" t="s">
        <v>38010</v>
      </c>
      <c r="H780" s="1" t="s">
        <v>41351</v>
      </c>
      <c r="I780"/>
      <c r="J780"/>
      <c r="K780"/>
    </row>
    <row r="781" spans="1:12" ht="26.25">
      <c r="A781" s="2" t="s">
        <v>40747</v>
      </c>
      <c r="B781" s="15"/>
      <c r="C781" s="15"/>
      <c r="D781" s="315">
        <v>10</v>
      </c>
      <c r="E781">
        <v>5</v>
      </c>
      <c r="F781" s="224" t="s">
        <v>37973</v>
      </c>
      <c r="G781" s="15" t="s">
        <v>38010</v>
      </c>
      <c r="H781" s="1" t="s">
        <v>41352</v>
      </c>
      <c r="I781"/>
      <c r="J781"/>
      <c r="K781"/>
    </row>
    <row r="782" spans="1:12" ht="26.25">
      <c r="A782" s="2" t="s">
        <v>40748</v>
      </c>
      <c r="B782" s="15"/>
      <c r="C782" s="15"/>
      <c r="D782" s="315">
        <v>10</v>
      </c>
      <c r="E782">
        <v>5</v>
      </c>
      <c r="F782" s="224" t="s">
        <v>37973</v>
      </c>
      <c r="G782" s="15" t="s">
        <v>38010</v>
      </c>
      <c r="H782" s="1" t="s">
        <v>41353</v>
      </c>
      <c r="I782"/>
      <c r="J782"/>
      <c r="K782"/>
    </row>
    <row r="783" spans="1:12" ht="26.25">
      <c r="A783" s="2" t="s">
        <v>18151</v>
      </c>
      <c r="D783" s="315">
        <v>10</v>
      </c>
      <c r="E783">
        <v>5</v>
      </c>
      <c r="F783" s="27" t="s">
        <v>18152</v>
      </c>
      <c r="G783" s="5" t="s">
        <v>18153</v>
      </c>
      <c r="H783" t="s">
        <v>41306</v>
      </c>
      <c r="I783" t="s">
        <v>29888</v>
      </c>
      <c r="J783" t="s">
        <v>29889</v>
      </c>
      <c r="K783" t="s">
        <v>29890</v>
      </c>
      <c r="L783" t="s">
        <v>29891</v>
      </c>
    </row>
    <row r="784" spans="1:12" ht="26.25">
      <c r="A784" t="s">
        <v>18563</v>
      </c>
      <c r="D784" s="315">
        <v>10</v>
      </c>
      <c r="E784">
        <v>5</v>
      </c>
      <c r="F784" s="27" t="s">
        <v>18562</v>
      </c>
      <c r="G784" s="15" t="s">
        <v>17678</v>
      </c>
      <c r="H784" t="s">
        <v>19411</v>
      </c>
      <c r="I784"/>
      <c r="J784"/>
      <c r="K784"/>
    </row>
    <row r="785" spans="1:11" ht="26.25">
      <c r="A785" t="s">
        <v>18564</v>
      </c>
      <c r="D785" s="315">
        <v>10</v>
      </c>
      <c r="E785">
        <v>5</v>
      </c>
      <c r="F785" s="27" t="s">
        <v>18562</v>
      </c>
      <c r="G785" s="15" t="s">
        <v>17678</v>
      </c>
      <c r="H785" t="s">
        <v>19412</v>
      </c>
      <c r="I785"/>
      <c r="J785"/>
      <c r="K785"/>
    </row>
    <row r="786" spans="1:11" ht="26.25">
      <c r="A786" t="s">
        <v>18535</v>
      </c>
      <c r="D786" s="315">
        <v>10</v>
      </c>
      <c r="E786">
        <v>5</v>
      </c>
      <c r="F786" s="27" t="s">
        <v>18562</v>
      </c>
      <c r="G786" s="15" t="s">
        <v>17678</v>
      </c>
      <c r="H786" t="s">
        <v>19413</v>
      </c>
      <c r="I786"/>
      <c r="J786"/>
      <c r="K786"/>
    </row>
    <row r="787" spans="1:11" ht="26.25">
      <c r="A787" t="s">
        <v>18536</v>
      </c>
      <c r="D787" s="315">
        <v>10</v>
      </c>
      <c r="E787">
        <v>5</v>
      </c>
      <c r="F787" s="27" t="s">
        <v>18562</v>
      </c>
      <c r="G787" s="15" t="s">
        <v>17678</v>
      </c>
      <c r="H787" t="s">
        <v>19414</v>
      </c>
      <c r="I787"/>
      <c r="J787"/>
      <c r="K787"/>
    </row>
    <row r="788" spans="1:11" ht="26.25">
      <c r="A788" t="s">
        <v>18537</v>
      </c>
      <c r="D788" s="315">
        <v>10</v>
      </c>
      <c r="E788">
        <v>5</v>
      </c>
      <c r="F788" s="27" t="s">
        <v>18562</v>
      </c>
      <c r="G788" s="15" t="s">
        <v>17678</v>
      </c>
      <c r="H788" t="s">
        <v>19415</v>
      </c>
      <c r="I788"/>
      <c r="J788"/>
      <c r="K788"/>
    </row>
    <row r="789" spans="1:11" ht="26.25">
      <c r="A789" t="s">
        <v>18538</v>
      </c>
      <c r="D789" s="315">
        <v>10</v>
      </c>
      <c r="E789">
        <v>5</v>
      </c>
      <c r="F789" s="27" t="s">
        <v>18562</v>
      </c>
      <c r="G789" s="15" t="s">
        <v>17678</v>
      </c>
      <c r="H789" t="s">
        <v>19416</v>
      </c>
      <c r="I789"/>
      <c r="J789"/>
      <c r="K789"/>
    </row>
    <row r="790" spans="1:11" ht="26.25">
      <c r="A790" t="s">
        <v>18539</v>
      </c>
      <c r="D790" s="315">
        <v>10</v>
      </c>
      <c r="E790">
        <v>5</v>
      </c>
      <c r="F790" s="27" t="s">
        <v>18562</v>
      </c>
      <c r="G790" s="15" t="s">
        <v>17678</v>
      </c>
      <c r="H790" t="s">
        <v>19417</v>
      </c>
      <c r="I790"/>
      <c r="J790"/>
      <c r="K790"/>
    </row>
    <row r="791" spans="1:11" ht="26.25">
      <c r="A791" t="s">
        <v>18540</v>
      </c>
      <c r="D791" s="315">
        <v>10</v>
      </c>
      <c r="E791">
        <v>5</v>
      </c>
      <c r="F791" s="27" t="s">
        <v>18562</v>
      </c>
      <c r="G791" s="15" t="s">
        <v>17678</v>
      </c>
      <c r="H791" t="s">
        <v>19418</v>
      </c>
      <c r="I791"/>
      <c r="J791"/>
      <c r="K791"/>
    </row>
    <row r="792" spans="1:11" ht="26.25">
      <c r="A792" t="s">
        <v>18541</v>
      </c>
      <c r="D792" s="315">
        <v>10</v>
      </c>
      <c r="E792">
        <v>5</v>
      </c>
      <c r="F792" s="27" t="s">
        <v>18562</v>
      </c>
      <c r="G792" s="15" t="s">
        <v>17678</v>
      </c>
      <c r="H792" t="s">
        <v>19419</v>
      </c>
      <c r="I792"/>
      <c r="J792"/>
      <c r="K792"/>
    </row>
    <row r="793" spans="1:11" ht="26.25">
      <c r="A793" t="s">
        <v>18542</v>
      </c>
      <c r="D793" s="315">
        <v>10</v>
      </c>
      <c r="E793">
        <v>5</v>
      </c>
      <c r="F793" s="27" t="s">
        <v>18562</v>
      </c>
      <c r="G793" s="15" t="s">
        <v>17678</v>
      </c>
      <c r="H793" t="s">
        <v>19420</v>
      </c>
      <c r="I793"/>
      <c r="J793"/>
      <c r="K793"/>
    </row>
    <row r="794" spans="1:11" ht="26.25">
      <c r="A794" t="s">
        <v>18543</v>
      </c>
      <c r="D794" s="315">
        <v>10</v>
      </c>
      <c r="E794">
        <v>5</v>
      </c>
      <c r="F794" s="27" t="s">
        <v>18562</v>
      </c>
      <c r="G794" s="15" t="s">
        <v>17678</v>
      </c>
      <c r="H794" t="s">
        <v>19421</v>
      </c>
      <c r="I794"/>
      <c r="J794"/>
      <c r="K794"/>
    </row>
    <row r="795" spans="1:11" ht="26.25">
      <c r="A795" t="s">
        <v>18544</v>
      </c>
      <c r="D795" s="315">
        <v>10</v>
      </c>
      <c r="E795">
        <v>5</v>
      </c>
      <c r="F795" s="27" t="s">
        <v>18562</v>
      </c>
      <c r="G795" s="15" t="s">
        <v>17678</v>
      </c>
      <c r="H795" t="s">
        <v>19422</v>
      </c>
      <c r="I795"/>
      <c r="J795"/>
      <c r="K795"/>
    </row>
    <row r="796" spans="1:11" ht="26.25">
      <c r="A796" t="s">
        <v>18545</v>
      </c>
      <c r="D796" s="315">
        <v>10</v>
      </c>
      <c r="E796">
        <v>5</v>
      </c>
      <c r="F796" s="27" t="s">
        <v>18562</v>
      </c>
      <c r="G796" s="15" t="s">
        <v>17678</v>
      </c>
      <c r="H796" t="s">
        <v>19423</v>
      </c>
      <c r="I796"/>
      <c r="J796"/>
      <c r="K796"/>
    </row>
    <row r="797" spans="1:11" ht="26.25">
      <c r="A797" t="s">
        <v>18546</v>
      </c>
      <c r="D797" s="315">
        <v>10</v>
      </c>
      <c r="E797">
        <v>5</v>
      </c>
      <c r="F797" s="27" t="s">
        <v>18562</v>
      </c>
      <c r="G797" s="15" t="s">
        <v>17678</v>
      </c>
      <c r="H797" t="s">
        <v>19424</v>
      </c>
      <c r="I797"/>
      <c r="J797"/>
      <c r="K797"/>
    </row>
    <row r="798" spans="1:11" ht="26.25">
      <c r="A798" t="s">
        <v>18547</v>
      </c>
      <c r="D798" s="315">
        <v>10</v>
      </c>
      <c r="E798">
        <v>5</v>
      </c>
      <c r="F798" s="27" t="s">
        <v>18562</v>
      </c>
      <c r="G798" s="15" t="s">
        <v>17678</v>
      </c>
      <c r="H798" t="s">
        <v>19425</v>
      </c>
      <c r="I798"/>
      <c r="J798"/>
      <c r="K798"/>
    </row>
    <row r="799" spans="1:11" ht="26.25">
      <c r="A799" t="s">
        <v>18548</v>
      </c>
      <c r="D799" s="315">
        <v>10</v>
      </c>
      <c r="E799">
        <v>5</v>
      </c>
      <c r="F799" s="27" t="s">
        <v>18562</v>
      </c>
      <c r="G799" s="15" t="s">
        <v>17678</v>
      </c>
      <c r="H799" t="s">
        <v>19426</v>
      </c>
      <c r="I799"/>
      <c r="J799"/>
      <c r="K799"/>
    </row>
    <row r="800" spans="1:11" ht="26.25">
      <c r="A800" t="s">
        <v>18549</v>
      </c>
      <c r="D800" s="315">
        <v>10</v>
      </c>
      <c r="E800">
        <v>5</v>
      </c>
      <c r="F800" s="27" t="s">
        <v>18562</v>
      </c>
      <c r="G800" s="15" t="s">
        <v>17678</v>
      </c>
      <c r="H800" t="s">
        <v>19427</v>
      </c>
      <c r="I800"/>
      <c r="J800"/>
      <c r="K800"/>
    </row>
    <row r="801" spans="1:11" ht="26.25">
      <c r="A801" t="s">
        <v>18550</v>
      </c>
      <c r="D801" s="315">
        <v>10</v>
      </c>
      <c r="E801">
        <v>5</v>
      </c>
      <c r="F801" s="27" t="s">
        <v>18562</v>
      </c>
      <c r="G801" s="15" t="s">
        <v>17678</v>
      </c>
      <c r="H801" t="s">
        <v>19428</v>
      </c>
      <c r="I801"/>
      <c r="J801"/>
      <c r="K801"/>
    </row>
    <row r="802" spans="1:11" ht="26.25">
      <c r="A802" t="s">
        <v>18551</v>
      </c>
      <c r="D802" s="315">
        <v>10</v>
      </c>
      <c r="E802">
        <v>5</v>
      </c>
      <c r="F802" s="27" t="s">
        <v>18562</v>
      </c>
      <c r="G802" s="15" t="s">
        <v>17678</v>
      </c>
      <c r="H802" t="s">
        <v>19429</v>
      </c>
      <c r="I802"/>
      <c r="J802"/>
      <c r="K802"/>
    </row>
    <row r="803" spans="1:11" ht="26.25">
      <c r="A803" t="s">
        <v>18552</v>
      </c>
      <c r="D803" s="315">
        <v>10</v>
      </c>
      <c r="E803">
        <v>5</v>
      </c>
      <c r="F803" s="27" t="s">
        <v>18562</v>
      </c>
      <c r="G803" s="15" t="s">
        <v>17678</v>
      </c>
      <c r="H803" t="s">
        <v>19430</v>
      </c>
      <c r="I803"/>
      <c r="J803"/>
      <c r="K803"/>
    </row>
    <row r="804" spans="1:11" ht="26.25">
      <c r="A804" t="s">
        <v>18553</v>
      </c>
      <c r="D804" s="315">
        <v>10</v>
      </c>
      <c r="E804">
        <v>5</v>
      </c>
      <c r="F804" s="27" t="s">
        <v>18562</v>
      </c>
      <c r="G804" s="15" t="s">
        <v>17678</v>
      </c>
      <c r="H804" t="s">
        <v>29892</v>
      </c>
      <c r="I804"/>
      <c r="J804"/>
      <c r="K804"/>
    </row>
    <row r="805" spans="1:11" ht="26.25">
      <c r="A805" t="s">
        <v>18554</v>
      </c>
      <c r="D805" s="315">
        <v>10</v>
      </c>
      <c r="E805">
        <v>5</v>
      </c>
      <c r="F805" s="27" t="s">
        <v>18562</v>
      </c>
      <c r="G805" s="15" t="s">
        <v>17678</v>
      </c>
      <c r="H805" t="s">
        <v>29893</v>
      </c>
      <c r="I805"/>
      <c r="J805"/>
      <c r="K805"/>
    </row>
    <row r="806" spans="1:11" ht="26.25">
      <c r="A806" t="s">
        <v>18555</v>
      </c>
      <c r="D806" s="315">
        <v>10</v>
      </c>
      <c r="E806">
        <v>5</v>
      </c>
      <c r="F806" s="27" t="s">
        <v>18562</v>
      </c>
      <c r="G806" s="15" t="s">
        <v>17678</v>
      </c>
      <c r="H806" t="s">
        <v>19431</v>
      </c>
      <c r="I806"/>
      <c r="J806"/>
      <c r="K806"/>
    </row>
    <row r="807" spans="1:11" ht="26.25">
      <c r="A807" t="s">
        <v>18556</v>
      </c>
      <c r="D807" s="315">
        <v>10</v>
      </c>
      <c r="E807">
        <v>5</v>
      </c>
      <c r="F807" s="27" t="s">
        <v>18562</v>
      </c>
      <c r="G807" s="15" t="s">
        <v>17678</v>
      </c>
      <c r="H807" t="s">
        <v>19432</v>
      </c>
      <c r="I807"/>
      <c r="J807"/>
      <c r="K807"/>
    </row>
    <row r="808" spans="1:11" ht="26.25">
      <c r="A808" t="s">
        <v>18557</v>
      </c>
      <c r="D808" s="315">
        <v>10</v>
      </c>
      <c r="E808">
        <v>5</v>
      </c>
      <c r="F808" s="27" t="s">
        <v>18562</v>
      </c>
      <c r="G808" s="15" t="s">
        <v>17678</v>
      </c>
      <c r="H808" t="s">
        <v>19433</v>
      </c>
      <c r="I808"/>
      <c r="J808"/>
      <c r="K808"/>
    </row>
    <row r="809" spans="1:11" ht="26.25">
      <c r="A809" t="s">
        <v>18558</v>
      </c>
      <c r="D809" s="315">
        <v>10</v>
      </c>
      <c r="E809">
        <v>5</v>
      </c>
      <c r="F809" s="27" t="s">
        <v>18562</v>
      </c>
      <c r="G809" s="15" t="s">
        <v>17678</v>
      </c>
      <c r="H809" t="s">
        <v>31916</v>
      </c>
      <c r="I809"/>
      <c r="J809"/>
      <c r="K809"/>
    </row>
    <row r="810" spans="1:11" ht="26.25">
      <c r="A810" t="s">
        <v>18559</v>
      </c>
      <c r="D810" s="315">
        <v>10</v>
      </c>
      <c r="E810">
        <v>5</v>
      </c>
      <c r="F810" s="27" t="s">
        <v>18562</v>
      </c>
      <c r="G810" s="15" t="s">
        <v>17678</v>
      </c>
      <c r="H810" t="s">
        <v>19434</v>
      </c>
      <c r="I810"/>
      <c r="J810"/>
      <c r="K810"/>
    </row>
    <row r="811" spans="1:11" ht="26.25">
      <c r="A811" t="s">
        <v>18560</v>
      </c>
      <c r="D811" s="315">
        <v>10</v>
      </c>
      <c r="E811">
        <v>5</v>
      </c>
      <c r="F811" s="27" t="s">
        <v>18562</v>
      </c>
      <c r="G811" s="15" t="s">
        <v>17678</v>
      </c>
      <c r="H811" t="s">
        <v>31917</v>
      </c>
      <c r="I811"/>
      <c r="J811"/>
      <c r="K811"/>
    </row>
    <row r="812" spans="1:11" ht="26.25">
      <c r="A812" t="s">
        <v>18561</v>
      </c>
      <c r="D812" s="315">
        <v>10</v>
      </c>
      <c r="E812">
        <v>5</v>
      </c>
      <c r="F812" s="27" t="s">
        <v>18562</v>
      </c>
      <c r="G812" s="15" t="s">
        <v>17678</v>
      </c>
      <c r="H812" t="s">
        <v>19435</v>
      </c>
      <c r="I812"/>
      <c r="J812"/>
      <c r="K812"/>
    </row>
    <row r="813" spans="1:11" ht="26.25">
      <c r="A813" t="s">
        <v>18565</v>
      </c>
      <c r="D813" s="315">
        <v>10</v>
      </c>
      <c r="E813">
        <v>5</v>
      </c>
      <c r="F813" s="27" t="s">
        <v>18562</v>
      </c>
      <c r="G813" s="15" t="s">
        <v>17679</v>
      </c>
      <c r="H813" t="s">
        <v>41307</v>
      </c>
      <c r="I813"/>
      <c r="J813"/>
      <c r="K813"/>
    </row>
    <row r="814" spans="1:11" ht="26.25">
      <c r="A814" t="s">
        <v>18566</v>
      </c>
      <c r="D814" s="315">
        <v>10</v>
      </c>
      <c r="E814">
        <v>5</v>
      </c>
      <c r="F814" s="27" t="s">
        <v>18562</v>
      </c>
      <c r="G814" s="15" t="s">
        <v>17679</v>
      </c>
      <c r="H814" t="s">
        <v>41308</v>
      </c>
      <c r="I814"/>
      <c r="J814"/>
      <c r="K814"/>
    </row>
    <row r="815" spans="1:11" ht="26.25">
      <c r="A815" t="s">
        <v>18567</v>
      </c>
      <c r="D815" s="315">
        <v>10</v>
      </c>
      <c r="E815">
        <v>5</v>
      </c>
      <c r="F815" s="27" t="s">
        <v>18562</v>
      </c>
      <c r="G815" s="15" t="s">
        <v>17679</v>
      </c>
      <c r="H815" t="s">
        <v>41309</v>
      </c>
      <c r="I815"/>
      <c r="J815"/>
      <c r="K815"/>
    </row>
    <row r="816" spans="1:11" ht="26.25">
      <c r="A816" t="s">
        <v>18568</v>
      </c>
      <c r="D816" s="315">
        <v>10</v>
      </c>
      <c r="E816">
        <v>5</v>
      </c>
      <c r="F816" s="27" t="s">
        <v>18562</v>
      </c>
      <c r="G816" s="15" t="s">
        <v>17679</v>
      </c>
      <c r="H816" t="s">
        <v>41310</v>
      </c>
      <c r="I816"/>
      <c r="J816"/>
      <c r="K816"/>
    </row>
    <row r="817" spans="1:11" ht="26.25">
      <c r="A817" t="s">
        <v>18569</v>
      </c>
      <c r="D817" s="315">
        <v>10</v>
      </c>
      <c r="E817">
        <v>5</v>
      </c>
      <c r="F817" s="27" t="s">
        <v>18562</v>
      </c>
      <c r="G817" s="15" t="s">
        <v>17679</v>
      </c>
      <c r="H817" t="s">
        <v>41311</v>
      </c>
      <c r="I817"/>
      <c r="J817"/>
      <c r="K817"/>
    </row>
    <row r="818" spans="1:11" ht="26.25">
      <c r="A818" t="s">
        <v>18570</v>
      </c>
      <c r="D818" s="315">
        <v>10</v>
      </c>
      <c r="E818">
        <v>5</v>
      </c>
      <c r="F818" s="27" t="s">
        <v>18562</v>
      </c>
      <c r="G818" s="15" t="s">
        <v>17679</v>
      </c>
      <c r="H818" t="s">
        <v>41312</v>
      </c>
      <c r="I818"/>
      <c r="J818"/>
      <c r="K818"/>
    </row>
    <row r="819" spans="1:11" ht="26.25">
      <c r="A819" t="s">
        <v>18571</v>
      </c>
      <c r="D819" s="315">
        <v>10</v>
      </c>
      <c r="E819">
        <v>5</v>
      </c>
      <c r="F819" s="27" t="s">
        <v>18562</v>
      </c>
      <c r="G819" s="15" t="s">
        <v>17679</v>
      </c>
      <c r="H819" t="s">
        <v>41313</v>
      </c>
      <c r="I819"/>
      <c r="J819"/>
      <c r="K819"/>
    </row>
    <row r="820" spans="1:11" ht="26.25">
      <c r="A820" t="s">
        <v>18572</v>
      </c>
      <c r="D820" s="315">
        <v>10</v>
      </c>
      <c r="E820">
        <v>5</v>
      </c>
      <c r="F820" s="27" t="s">
        <v>18562</v>
      </c>
      <c r="G820" s="15" t="s">
        <v>17679</v>
      </c>
      <c r="H820" t="s">
        <v>41314</v>
      </c>
      <c r="I820"/>
      <c r="J820"/>
      <c r="K820"/>
    </row>
    <row r="821" spans="1:11" ht="26.25">
      <c r="A821" t="s">
        <v>18573</v>
      </c>
      <c r="D821" s="315">
        <v>10</v>
      </c>
      <c r="E821">
        <v>5</v>
      </c>
      <c r="F821" s="27" t="s">
        <v>18562</v>
      </c>
      <c r="G821" s="15" t="s">
        <v>17679</v>
      </c>
      <c r="H821" t="s">
        <v>41315</v>
      </c>
      <c r="I821"/>
      <c r="J821"/>
      <c r="K821"/>
    </row>
    <row r="822" spans="1:11" ht="26.25">
      <c r="A822" t="s">
        <v>18574</v>
      </c>
      <c r="D822" s="315">
        <v>10</v>
      </c>
      <c r="E822">
        <v>5</v>
      </c>
      <c r="F822" s="27" t="s">
        <v>18562</v>
      </c>
      <c r="G822" s="15" t="s">
        <v>17679</v>
      </c>
      <c r="H822" t="s">
        <v>41316</v>
      </c>
      <c r="I822"/>
      <c r="J822"/>
      <c r="K822"/>
    </row>
    <row r="823" spans="1:11" ht="26.25">
      <c r="A823" t="s">
        <v>18575</v>
      </c>
      <c r="D823" s="315">
        <v>10</v>
      </c>
      <c r="E823">
        <v>5</v>
      </c>
      <c r="F823" s="27" t="s">
        <v>18562</v>
      </c>
      <c r="G823" s="15" t="s">
        <v>17679</v>
      </c>
      <c r="H823" t="s">
        <v>41317</v>
      </c>
      <c r="I823"/>
      <c r="J823"/>
      <c r="K823"/>
    </row>
    <row r="824" spans="1:11" ht="26.25">
      <c r="A824" t="s">
        <v>18576</v>
      </c>
      <c r="D824" s="315">
        <v>10</v>
      </c>
      <c r="E824">
        <v>5</v>
      </c>
      <c r="F824" s="27" t="s">
        <v>18562</v>
      </c>
      <c r="G824" s="15" t="s">
        <v>17679</v>
      </c>
      <c r="H824" t="s">
        <v>41318</v>
      </c>
      <c r="I824"/>
      <c r="J824"/>
      <c r="K824"/>
    </row>
    <row r="825" spans="1:11" ht="26.25">
      <c r="A825" t="s">
        <v>18577</v>
      </c>
      <c r="D825" s="315">
        <v>10</v>
      </c>
      <c r="E825">
        <v>5</v>
      </c>
      <c r="F825" s="27" t="s">
        <v>18562</v>
      </c>
      <c r="G825" s="15" t="s">
        <v>17679</v>
      </c>
      <c r="H825" t="s">
        <v>41319</v>
      </c>
      <c r="I825"/>
      <c r="J825"/>
      <c r="K825"/>
    </row>
    <row r="826" spans="1:11" ht="26.25">
      <c r="A826" t="s">
        <v>18578</v>
      </c>
      <c r="D826" s="315">
        <v>10</v>
      </c>
      <c r="E826">
        <v>5</v>
      </c>
      <c r="F826" s="27" t="s">
        <v>18562</v>
      </c>
      <c r="G826" s="15" t="s">
        <v>17679</v>
      </c>
      <c r="H826" t="s">
        <v>41320</v>
      </c>
      <c r="I826"/>
      <c r="J826"/>
      <c r="K826"/>
    </row>
    <row r="827" spans="1:11" ht="26.25">
      <c r="A827" t="s">
        <v>18579</v>
      </c>
      <c r="D827" s="315">
        <v>10</v>
      </c>
      <c r="E827">
        <v>5</v>
      </c>
      <c r="F827" s="27" t="s">
        <v>18562</v>
      </c>
      <c r="G827" s="15" t="s">
        <v>17679</v>
      </c>
      <c r="H827" t="s">
        <v>41321</v>
      </c>
      <c r="I827"/>
      <c r="J827"/>
      <c r="K827"/>
    </row>
    <row r="828" spans="1:11" ht="26.25">
      <c r="A828" t="s">
        <v>18580</v>
      </c>
      <c r="D828" s="315">
        <v>10</v>
      </c>
      <c r="E828">
        <v>5</v>
      </c>
      <c r="F828" s="27" t="s">
        <v>18562</v>
      </c>
      <c r="G828" s="15" t="s">
        <v>17679</v>
      </c>
      <c r="H828" t="s">
        <v>41322</v>
      </c>
      <c r="I828"/>
      <c r="J828"/>
      <c r="K828"/>
    </row>
    <row r="829" spans="1:11" ht="26.25">
      <c r="A829" t="s">
        <v>18581</v>
      </c>
      <c r="D829" s="315">
        <v>10</v>
      </c>
      <c r="E829">
        <v>5</v>
      </c>
      <c r="F829" s="27" t="s">
        <v>18562</v>
      </c>
      <c r="G829" s="15" t="s">
        <v>17679</v>
      </c>
      <c r="H829" t="s">
        <v>41323</v>
      </c>
      <c r="I829"/>
      <c r="J829"/>
      <c r="K829"/>
    </row>
    <row r="830" spans="1:11" ht="26.25">
      <c r="A830" t="s">
        <v>18582</v>
      </c>
      <c r="D830" s="315">
        <v>10</v>
      </c>
      <c r="E830">
        <v>5</v>
      </c>
      <c r="F830" s="27" t="s">
        <v>18562</v>
      </c>
      <c r="G830" s="15" t="s">
        <v>17679</v>
      </c>
      <c r="H830" t="s">
        <v>41324</v>
      </c>
      <c r="I830"/>
      <c r="J830"/>
      <c r="K830"/>
    </row>
    <row r="831" spans="1:11" ht="26.25">
      <c r="A831" t="s">
        <v>18583</v>
      </c>
      <c r="D831" s="315">
        <v>10</v>
      </c>
      <c r="E831">
        <v>5</v>
      </c>
      <c r="F831" s="27" t="s">
        <v>18562</v>
      </c>
      <c r="G831" s="15" t="s">
        <v>17679</v>
      </c>
      <c r="H831" t="s">
        <v>41325</v>
      </c>
      <c r="I831"/>
      <c r="J831"/>
      <c r="K831"/>
    </row>
    <row r="832" spans="1:11" ht="26.25">
      <c r="A832" t="s">
        <v>18584</v>
      </c>
      <c r="D832" s="315">
        <v>10</v>
      </c>
      <c r="E832">
        <v>5</v>
      </c>
      <c r="F832" s="27" t="s">
        <v>18562</v>
      </c>
      <c r="G832" s="15" t="s">
        <v>17679</v>
      </c>
      <c r="H832" t="s">
        <v>41326</v>
      </c>
      <c r="I832"/>
      <c r="J832"/>
      <c r="K832"/>
    </row>
    <row r="833" spans="1:11" ht="26.25">
      <c r="A833" t="s">
        <v>18585</v>
      </c>
      <c r="D833" s="315">
        <v>10</v>
      </c>
      <c r="E833">
        <v>5</v>
      </c>
      <c r="F833" s="27" t="s">
        <v>18562</v>
      </c>
      <c r="G833" s="15" t="s">
        <v>17679</v>
      </c>
      <c r="H833" t="s">
        <v>41327</v>
      </c>
      <c r="I833"/>
      <c r="J833"/>
      <c r="K833"/>
    </row>
    <row r="834" spans="1:11" ht="26.25">
      <c r="A834" t="s">
        <v>18586</v>
      </c>
      <c r="D834" s="315">
        <v>10</v>
      </c>
      <c r="E834">
        <v>5</v>
      </c>
      <c r="F834" s="27" t="s">
        <v>18562</v>
      </c>
      <c r="G834" s="15" t="s">
        <v>17679</v>
      </c>
      <c r="H834" t="s">
        <v>41328</v>
      </c>
      <c r="I834"/>
      <c r="J834"/>
      <c r="K834"/>
    </row>
    <row r="835" spans="1:11" ht="26.25">
      <c r="A835" t="s">
        <v>18587</v>
      </c>
      <c r="D835" s="315">
        <v>10</v>
      </c>
      <c r="E835">
        <v>5</v>
      </c>
      <c r="F835" s="27" t="s">
        <v>18562</v>
      </c>
      <c r="G835" s="15" t="s">
        <v>17679</v>
      </c>
      <c r="H835" t="s">
        <v>41329</v>
      </c>
      <c r="I835"/>
      <c r="J835"/>
      <c r="K835"/>
    </row>
    <row r="836" spans="1:11" ht="26.25">
      <c r="A836" t="s">
        <v>18588</v>
      </c>
      <c r="D836" s="315">
        <v>10</v>
      </c>
      <c r="E836">
        <v>5</v>
      </c>
      <c r="F836" s="27" t="s">
        <v>18562</v>
      </c>
      <c r="G836" s="15" t="s">
        <v>17679</v>
      </c>
      <c r="H836" t="s">
        <v>41330</v>
      </c>
      <c r="I836"/>
      <c r="J836"/>
      <c r="K836"/>
    </row>
    <row r="837" spans="1:11" ht="26.25">
      <c r="A837" t="s">
        <v>18589</v>
      </c>
      <c r="D837" s="315">
        <v>10</v>
      </c>
      <c r="E837">
        <v>5</v>
      </c>
      <c r="F837" s="27" t="s">
        <v>18562</v>
      </c>
      <c r="G837" s="15" t="s">
        <v>17679</v>
      </c>
      <c r="H837" t="s">
        <v>41331</v>
      </c>
      <c r="I837"/>
      <c r="J837"/>
      <c r="K837"/>
    </row>
    <row r="838" spans="1:11" ht="26.25">
      <c r="A838" t="s">
        <v>18590</v>
      </c>
      <c r="D838" s="315">
        <v>10</v>
      </c>
      <c r="E838">
        <v>5</v>
      </c>
      <c r="F838" s="27" t="s">
        <v>18562</v>
      </c>
      <c r="G838" s="15" t="s">
        <v>17679</v>
      </c>
      <c r="H838" t="s">
        <v>41332</v>
      </c>
      <c r="I838"/>
      <c r="J838"/>
      <c r="K838"/>
    </row>
    <row r="839" spans="1:11" ht="26.25">
      <c r="A839" t="s">
        <v>18591</v>
      </c>
      <c r="D839" s="315">
        <v>10</v>
      </c>
      <c r="E839">
        <v>5</v>
      </c>
      <c r="F839" s="27" t="s">
        <v>18562</v>
      </c>
      <c r="G839" s="15" t="s">
        <v>17679</v>
      </c>
      <c r="H839" t="s">
        <v>41333</v>
      </c>
      <c r="I839"/>
      <c r="J839"/>
      <c r="K839"/>
    </row>
    <row r="840" spans="1:11" ht="26.25">
      <c r="A840" t="s">
        <v>18592</v>
      </c>
      <c r="D840" s="315">
        <v>10</v>
      </c>
      <c r="E840">
        <v>5</v>
      </c>
      <c r="F840" s="27" t="s">
        <v>18562</v>
      </c>
      <c r="G840" s="15" t="s">
        <v>17679</v>
      </c>
      <c r="H840" t="s">
        <v>41334</v>
      </c>
      <c r="I840"/>
      <c r="J840"/>
      <c r="K840"/>
    </row>
    <row r="841" spans="1:11" ht="26.25">
      <c r="A841" t="s">
        <v>18593</v>
      </c>
      <c r="D841" s="315">
        <v>10</v>
      </c>
      <c r="E841">
        <v>5</v>
      </c>
      <c r="F841" s="27" t="s">
        <v>18562</v>
      </c>
      <c r="G841" s="15" t="s">
        <v>17679</v>
      </c>
      <c r="H841" t="s">
        <v>41335</v>
      </c>
      <c r="I841"/>
      <c r="J841"/>
      <c r="K841"/>
    </row>
    <row r="842" spans="1:11" ht="26.25">
      <c r="A842" t="s">
        <v>36734</v>
      </c>
      <c r="D842" s="315">
        <v>10</v>
      </c>
      <c r="E842">
        <v>5</v>
      </c>
      <c r="F842" s="31" t="s">
        <v>36750</v>
      </c>
      <c r="G842" s="5" t="s">
        <v>36751</v>
      </c>
      <c r="H842" t="s">
        <v>31916</v>
      </c>
      <c r="I842"/>
      <c r="J842"/>
      <c r="K842"/>
    </row>
    <row r="843" spans="1:11" ht="26.25">
      <c r="A843" t="s">
        <v>36735</v>
      </c>
      <c r="D843" s="315">
        <v>10</v>
      </c>
      <c r="E843">
        <v>5</v>
      </c>
      <c r="F843" s="31" t="s">
        <v>36750</v>
      </c>
      <c r="G843" s="5" t="s">
        <v>36752</v>
      </c>
      <c r="H843" t="s">
        <v>37820</v>
      </c>
      <c r="I843"/>
      <c r="J843"/>
      <c r="K843"/>
    </row>
    <row r="844" spans="1:11" ht="26.25">
      <c r="A844" t="s">
        <v>36736</v>
      </c>
      <c r="D844" s="315">
        <v>10</v>
      </c>
      <c r="E844">
        <v>5</v>
      </c>
      <c r="F844" s="31" t="s">
        <v>36750</v>
      </c>
      <c r="G844" s="5" t="s">
        <v>36753</v>
      </c>
      <c r="H844" t="s">
        <v>37821</v>
      </c>
      <c r="I844"/>
      <c r="J844"/>
      <c r="K844"/>
    </row>
    <row r="845" spans="1:11" ht="26.25">
      <c r="A845" t="s">
        <v>36737</v>
      </c>
      <c r="D845" s="315">
        <v>10</v>
      </c>
      <c r="E845">
        <v>5</v>
      </c>
      <c r="F845" s="31" t="s">
        <v>36750</v>
      </c>
      <c r="G845" s="5" t="s">
        <v>36754</v>
      </c>
      <c r="H845" t="s">
        <v>37822</v>
      </c>
      <c r="I845"/>
      <c r="J845"/>
      <c r="K845"/>
    </row>
    <row r="846" spans="1:11" ht="26.25">
      <c r="A846" t="s">
        <v>36738</v>
      </c>
      <c r="D846" s="315">
        <v>10</v>
      </c>
      <c r="E846">
        <v>5</v>
      </c>
      <c r="F846" s="31" t="s">
        <v>36750</v>
      </c>
      <c r="G846" s="5" t="s">
        <v>36755</v>
      </c>
      <c r="H846" t="s">
        <v>38478</v>
      </c>
      <c r="I846"/>
      <c r="J846"/>
      <c r="K846"/>
    </row>
    <row r="847" spans="1:11" ht="26.25">
      <c r="A847" t="s">
        <v>36739</v>
      </c>
      <c r="D847" s="315">
        <v>10</v>
      </c>
      <c r="E847">
        <v>5</v>
      </c>
      <c r="F847" s="31" t="s">
        <v>36750</v>
      </c>
      <c r="G847" s="5" t="s">
        <v>36756</v>
      </c>
      <c r="H847" t="s">
        <v>37823</v>
      </c>
      <c r="I847"/>
      <c r="J847"/>
      <c r="K847"/>
    </row>
    <row r="848" spans="1:11" ht="26.25">
      <c r="A848" t="s">
        <v>36740</v>
      </c>
      <c r="D848" s="315">
        <v>10</v>
      </c>
      <c r="E848">
        <v>5</v>
      </c>
      <c r="F848" s="31" t="s">
        <v>36750</v>
      </c>
      <c r="G848" s="5" t="s">
        <v>36757</v>
      </c>
      <c r="H848" t="s">
        <v>37824</v>
      </c>
      <c r="I848"/>
      <c r="J848"/>
      <c r="K848"/>
    </row>
    <row r="849" spans="1:11" ht="26.25">
      <c r="A849" t="s">
        <v>36741</v>
      </c>
      <c r="D849" s="315">
        <v>10</v>
      </c>
      <c r="E849">
        <v>5</v>
      </c>
      <c r="F849" s="31" t="s">
        <v>36750</v>
      </c>
      <c r="G849" s="5" t="s">
        <v>36758</v>
      </c>
      <c r="H849" t="s">
        <v>38479</v>
      </c>
      <c r="I849"/>
      <c r="J849"/>
      <c r="K849"/>
    </row>
    <row r="850" spans="1:11" ht="26.25">
      <c r="A850" t="s">
        <v>36742</v>
      </c>
      <c r="D850" s="315">
        <v>10</v>
      </c>
      <c r="E850">
        <v>5</v>
      </c>
      <c r="F850" s="31" t="s">
        <v>36750</v>
      </c>
      <c r="G850" s="5" t="s">
        <v>36751</v>
      </c>
      <c r="H850" s="1" t="s">
        <v>41336</v>
      </c>
      <c r="I850"/>
      <c r="J850"/>
      <c r="K850"/>
    </row>
    <row r="851" spans="1:11" ht="26.25">
      <c r="A851" t="s">
        <v>36743</v>
      </c>
      <c r="D851" s="315">
        <v>10</v>
      </c>
      <c r="E851">
        <v>5</v>
      </c>
      <c r="F851" s="31" t="s">
        <v>36750</v>
      </c>
      <c r="G851" s="5" t="s">
        <v>36752</v>
      </c>
      <c r="H851" s="1" t="s">
        <v>41337</v>
      </c>
      <c r="I851"/>
      <c r="J851"/>
      <c r="K851"/>
    </row>
    <row r="852" spans="1:11" ht="26.25">
      <c r="A852" t="s">
        <v>36744</v>
      </c>
      <c r="D852" s="315">
        <v>10</v>
      </c>
      <c r="E852">
        <v>5</v>
      </c>
      <c r="F852" s="31" t="s">
        <v>36750</v>
      </c>
      <c r="G852" s="5" t="s">
        <v>36753</v>
      </c>
      <c r="H852" s="1" t="s">
        <v>41338</v>
      </c>
      <c r="I852"/>
      <c r="J852"/>
      <c r="K852"/>
    </row>
    <row r="853" spans="1:11" ht="26.25">
      <c r="A853" t="s">
        <v>36745</v>
      </c>
      <c r="D853" s="315">
        <v>10</v>
      </c>
      <c r="E853">
        <v>5</v>
      </c>
      <c r="F853" s="31" t="s">
        <v>36750</v>
      </c>
      <c r="G853" s="5" t="s">
        <v>36754</v>
      </c>
      <c r="H853" s="1" t="s">
        <v>41339</v>
      </c>
      <c r="I853"/>
      <c r="J853"/>
      <c r="K853"/>
    </row>
    <row r="854" spans="1:11" ht="26.25">
      <c r="A854" t="s">
        <v>36746</v>
      </c>
      <c r="D854" s="315">
        <v>10</v>
      </c>
      <c r="E854">
        <v>5</v>
      </c>
      <c r="F854" s="31" t="s">
        <v>36750</v>
      </c>
      <c r="G854" s="5" t="s">
        <v>36755</v>
      </c>
      <c r="H854" s="1" t="s">
        <v>41340</v>
      </c>
      <c r="I854"/>
      <c r="J854"/>
      <c r="K854"/>
    </row>
    <row r="855" spans="1:11" ht="26.25">
      <c r="A855" t="s">
        <v>36747</v>
      </c>
      <c r="D855" s="315">
        <v>10</v>
      </c>
      <c r="E855">
        <v>5</v>
      </c>
      <c r="F855" s="31" t="s">
        <v>36750</v>
      </c>
      <c r="G855" s="5" t="s">
        <v>36756</v>
      </c>
      <c r="H855" s="1" t="s">
        <v>41341</v>
      </c>
      <c r="I855"/>
      <c r="J855"/>
      <c r="K855"/>
    </row>
    <row r="856" spans="1:11" ht="26.25">
      <c r="A856" t="s">
        <v>36748</v>
      </c>
      <c r="D856" s="315">
        <v>10</v>
      </c>
      <c r="E856">
        <v>5</v>
      </c>
      <c r="F856" s="31" t="s">
        <v>36750</v>
      </c>
      <c r="G856" s="5" t="s">
        <v>36757</v>
      </c>
      <c r="H856" s="1" t="s">
        <v>41342</v>
      </c>
      <c r="I856"/>
      <c r="J856"/>
      <c r="K856"/>
    </row>
    <row r="857" spans="1:11" ht="26.25">
      <c r="A857" t="s">
        <v>36749</v>
      </c>
      <c r="D857" s="315">
        <v>10</v>
      </c>
      <c r="E857">
        <v>5</v>
      </c>
      <c r="F857" s="31" t="s">
        <v>36750</v>
      </c>
      <c r="G857" s="5" t="s">
        <v>36758</v>
      </c>
      <c r="H857" s="1" t="s">
        <v>41343</v>
      </c>
      <c r="I857"/>
      <c r="J857"/>
      <c r="K857"/>
    </row>
    <row r="858" spans="1:11">
      <c r="A858" s="136" t="s">
        <v>18013</v>
      </c>
      <c r="B858" s="132"/>
      <c r="C858" s="132"/>
      <c r="D858" s="133"/>
      <c r="E858" s="133"/>
      <c r="F858" s="133"/>
      <c r="G858" s="132"/>
      <c r="H858" s="134"/>
      <c r="I858" s="132"/>
      <c r="J858" s="135"/>
      <c r="K858" s="134"/>
    </row>
    <row r="859" spans="1:11">
      <c r="A859" s="5" t="s">
        <v>18014</v>
      </c>
      <c r="D859" s="46">
        <v>5</v>
      </c>
      <c r="E859" s="46">
        <v>0</v>
      </c>
      <c r="F859" s="46" t="s">
        <v>18009</v>
      </c>
      <c r="G859" s="5" t="s">
        <v>18131</v>
      </c>
      <c r="H859" s="5" t="s">
        <v>18092</v>
      </c>
    </row>
    <row r="860" spans="1:11">
      <c r="A860" s="5" t="s">
        <v>18015</v>
      </c>
      <c r="D860" s="46">
        <v>5</v>
      </c>
      <c r="E860" s="46">
        <v>0</v>
      </c>
      <c r="F860" s="46" t="s">
        <v>18009</v>
      </c>
      <c r="G860" s="5" t="s">
        <v>18131</v>
      </c>
      <c r="H860" s="5" t="s">
        <v>18093</v>
      </c>
    </row>
    <row r="861" spans="1:11">
      <c r="A861" s="5" t="s">
        <v>18016</v>
      </c>
      <c r="D861" s="46">
        <v>5</v>
      </c>
      <c r="E861" s="46">
        <v>0</v>
      </c>
      <c r="F861" s="46" t="s">
        <v>18009</v>
      </c>
      <c r="G861" s="5" t="s">
        <v>18131</v>
      </c>
      <c r="H861" s="5" t="s">
        <v>18094</v>
      </c>
    </row>
    <row r="862" spans="1:11">
      <c r="A862" s="5" t="s">
        <v>18017</v>
      </c>
      <c r="D862" s="46">
        <v>5</v>
      </c>
      <c r="E862" s="46">
        <v>0</v>
      </c>
      <c r="F862" s="46" t="s">
        <v>18009</v>
      </c>
      <c r="G862" s="5" t="s">
        <v>18131</v>
      </c>
      <c r="H862" s="5" t="s">
        <v>18095</v>
      </c>
    </row>
    <row r="863" spans="1:11">
      <c r="A863" s="5" t="s">
        <v>18018</v>
      </c>
      <c r="D863" s="46">
        <v>5</v>
      </c>
      <c r="E863" s="46">
        <v>0</v>
      </c>
      <c r="F863" s="46" t="s">
        <v>18009</v>
      </c>
      <c r="G863" s="5" t="s">
        <v>18131</v>
      </c>
      <c r="H863" s="5" t="s">
        <v>18096</v>
      </c>
    </row>
    <row r="864" spans="1:11">
      <c r="A864" s="5" t="s">
        <v>18019</v>
      </c>
      <c r="D864" s="46">
        <v>5</v>
      </c>
      <c r="E864" s="46">
        <v>0</v>
      </c>
      <c r="F864" s="46" t="s">
        <v>18009</v>
      </c>
      <c r="G864" s="5" t="s">
        <v>18131</v>
      </c>
      <c r="H864" s="5" t="s">
        <v>18097</v>
      </c>
    </row>
    <row r="865" spans="1:8">
      <c r="A865" s="5" t="s">
        <v>18020</v>
      </c>
      <c r="D865" s="46">
        <v>5</v>
      </c>
      <c r="E865" s="46">
        <v>0</v>
      </c>
      <c r="F865" s="46" t="s">
        <v>18009</v>
      </c>
      <c r="G865" s="5" t="s">
        <v>18131</v>
      </c>
      <c r="H865" s="5" t="s">
        <v>18098</v>
      </c>
    </row>
    <row r="866" spans="1:8">
      <c r="A866" s="5" t="s">
        <v>18021</v>
      </c>
      <c r="D866" s="46">
        <v>5</v>
      </c>
      <c r="E866" s="46">
        <v>0</v>
      </c>
      <c r="F866" s="46" t="s">
        <v>18009</v>
      </c>
      <c r="G866" s="5" t="s">
        <v>18131</v>
      </c>
      <c r="H866" s="5" t="s">
        <v>18099</v>
      </c>
    </row>
    <row r="867" spans="1:8">
      <c r="A867" s="5" t="s">
        <v>18022</v>
      </c>
      <c r="D867" s="46">
        <v>5</v>
      </c>
      <c r="E867" s="46">
        <v>0</v>
      </c>
      <c r="F867" s="46" t="s">
        <v>18009</v>
      </c>
      <c r="G867" s="5" t="s">
        <v>18131</v>
      </c>
      <c r="H867" s="5" t="s">
        <v>18100</v>
      </c>
    </row>
    <row r="868" spans="1:8">
      <c r="A868" s="5" t="s">
        <v>18023</v>
      </c>
      <c r="D868" s="46">
        <v>5</v>
      </c>
      <c r="E868" s="46">
        <v>0</v>
      </c>
      <c r="F868" s="46" t="s">
        <v>18009</v>
      </c>
      <c r="G868" s="5" t="s">
        <v>18131</v>
      </c>
      <c r="H868" s="5" t="s">
        <v>18101</v>
      </c>
    </row>
    <row r="869" spans="1:8">
      <c r="A869" s="5" t="s">
        <v>18024</v>
      </c>
      <c r="D869" s="46">
        <v>5</v>
      </c>
      <c r="E869" s="46">
        <v>0</v>
      </c>
      <c r="F869" s="46" t="s">
        <v>18009</v>
      </c>
      <c r="G869" s="5" t="s">
        <v>18131</v>
      </c>
      <c r="H869" s="5" t="s">
        <v>18102</v>
      </c>
    </row>
    <row r="870" spans="1:8">
      <c r="A870" s="5" t="s">
        <v>18025</v>
      </c>
      <c r="D870" s="46">
        <v>5</v>
      </c>
      <c r="E870" s="46">
        <v>0</v>
      </c>
      <c r="F870" s="46" t="s">
        <v>18009</v>
      </c>
      <c r="G870" s="5" t="s">
        <v>18131</v>
      </c>
      <c r="H870" s="5" t="s">
        <v>18103</v>
      </c>
    </row>
    <row r="871" spans="1:8">
      <c r="A871" s="5" t="s">
        <v>18026</v>
      </c>
      <c r="D871" s="46">
        <v>5</v>
      </c>
      <c r="E871" s="46">
        <v>0</v>
      </c>
      <c r="F871" s="46" t="s">
        <v>18009</v>
      </c>
      <c r="G871" s="5" t="s">
        <v>18131</v>
      </c>
      <c r="H871" s="5" t="s">
        <v>18104</v>
      </c>
    </row>
    <row r="872" spans="1:8">
      <c r="A872" s="5" t="s">
        <v>18027</v>
      </c>
      <c r="D872" s="46">
        <v>5</v>
      </c>
      <c r="E872" s="46">
        <v>0</v>
      </c>
      <c r="F872" s="46" t="s">
        <v>18009</v>
      </c>
      <c r="G872" s="5" t="s">
        <v>18131</v>
      </c>
      <c r="H872" s="5" t="s">
        <v>18105</v>
      </c>
    </row>
    <row r="873" spans="1:8">
      <c r="A873" s="5" t="s">
        <v>18028</v>
      </c>
      <c r="D873" s="46">
        <v>5</v>
      </c>
      <c r="E873" s="46">
        <v>0</v>
      </c>
      <c r="F873" s="46" t="s">
        <v>18009</v>
      </c>
      <c r="G873" s="5" t="s">
        <v>18131</v>
      </c>
      <c r="H873" s="5" t="s">
        <v>18106</v>
      </c>
    </row>
    <row r="874" spans="1:8">
      <c r="A874" s="5" t="s">
        <v>18029</v>
      </c>
      <c r="D874" s="46">
        <v>5</v>
      </c>
      <c r="E874" s="46">
        <v>0</v>
      </c>
      <c r="F874" s="46" t="s">
        <v>18009</v>
      </c>
      <c r="G874" s="5" t="s">
        <v>18131</v>
      </c>
      <c r="H874" s="5" t="s">
        <v>18107</v>
      </c>
    </row>
    <row r="875" spans="1:8">
      <c r="A875" s="5" t="s">
        <v>18030</v>
      </c>
      <c r="D875" s="46">
        <v>5</v>
      </c>
      <c r="E875" s="46">
        <v>0</v>
      </c>
      <c r="F875" s="46" t="s">
        <v>18009</v>
      </c>
      <c r="G875" s="5" t="s">
        <v>18131</v>
      </c>
      <c r="H875" s="5" t="s">
        <v>18108</v>
      </c>
    </row>
    <row r="876" spans="1:8">
      <c r="A876" s="5" t="s">
        <v>18031</v>
      </c>
      <c r="D876" s="46">
        <v>5</v>
      </c>
      <c r="E876" s="46">
        <v>0</v>
      </c>
      <c r="F876" s="46" t="s">
        <v>18009</v>
      </c>
      <c r="G876" s="5" t="s">
        <v>18131</v>
      </c>
      <c r="H876" s="5" t="s">
        <v>18109</v>
      </c>
    </row>
    <row r="877" spans="1:8">
      <c r="A877" s="5" t="s">
        <v>18032</v>
      </c>
      <c r="D877" s="46">
        <v>5</v>
      </c>
      <c r="E877" s="46">
        <v>0</v>
      </c>
      <c r="F877" s="46" t="s">
        <v>18009</v>
      </c>
      <c r="G877" s="5" t="s">
        <v>18131</v>
      </c>
      <c r="H877" s="5" t="s">
        <v>18110</v>
      </c>
    </row>
    <row r="878" spans="1:8">
      <c r="A878" s="5" t="s">
        <v>18033</v>
      </c>
      <c r="D878" s="46">
        <v>5</v>
      </c>
      <c r="E878" s="46">
        <v>0</v>
      </c>
      <c r="F878" s="46" t="s">
        <v>18009</v>
      </c>
      <c r="G878" s="5" t="s">
        <v>18131</v>
      </c>
      <c r="H878" s="5" t="s">
        <v>18111</v>
      </c>
    </row>
    <row r="879" spans="1:8">
      <c r="A879" s="5" t="s">
        <v>18034</v>
      </c>
      <c r="D879" s="46">
        <v>5</v>
      </c>
      <c r="E879" s="46">
        <v>0</v>
      </c>
      <c r="F879" s="46" t="s">
        <v>18009</v>
      </c>
      <c r="G879" s="5" t="s">
        <v>18131</v>
      </c>
      <c r="H879" s="5" t="s">
        <v>18112</v>
      </c>
    </row>
    <row r="880" spans="1:8">
      <c r="A880" s="5" t="s">
        <v>18035</v>
      </c>
      <c r="D880" s="46">
        <v>5</v>
      </c>
      <c r="E880" s="46">
        <v>0</v>
      </c>
      <c r="F880" s="46" t="s">
        <v>18009</v>
      </c>
      <c r="G880" s="5" t="s">
        <v>18131</v>
      </c>
      <c r="H880" s="5" t="s">
        <v>18113</v>
      </c>
    </row>
    <row r="881" spans="1:8">
      <c r="A881" s="5" t="s">
        <v>18036</v>
      </c>
      <c r="D881" s="46">
        <v>5</v>
      </c>
      <c r="E881" s="46">
        <v>0</v>
      </c>
      <c r="F881" s="46" t="s">
        <v>18009</v>
      </c>
      <c r="G881" s="5" t="s">
        <v>18131</v>
      </c>
      <c r="H881" s="5" t="s">
        <v>18114</v>
      </c>
    </row>
    <row r="882" spans="1:8">
      <c r="A882" s="5" t="s">
        <v>18037</v>
      </c>
      <c r="D882" s="46">
        <v>5</v>
      </c>
      <c r="E882" s="46">
        <v>0</v>
      </c>
      <c r="F882" s="46" t="s">
        <v>18009</v>
      </c>
      <c r="G882" s="5" t="s">
        <v>18131</v>
      </c>
      <c r="H882" s="5" t="s">
        <v>18115</v>
      </c>
    </row>
    <row r="883" spans="1:8">
      <c r="A883" s="5" t="s">
        <v>18038</v>
      </c>
      <c r="D883" s="46">
        <v>5</v>
      </c>
      <c r="E883" s="46">
        <v>0</v>
      </c>
      <c r="F883" s="46" t="s">
        <v>18009</v>
      </c>
      <c r="G883" s="5" t="s">
        <v>18131</v>
      </c>
      <c r="H883" s="5" t="s">
        <v>18116</v>
      </c>
    </row>
    <row r="884" spans="1:8">
      <c r="A884" s="5" t="s">
        <v>18039</v>
      </c>
      <c r="D884" s="46">
        <v>5</v>
      </c>
      <c r="E884" s="46">
        <v>0</v>
      </c>
      <c r="F884" s="46" t="s">
        <v>18009</v>
      </c>
      <c r="G884" s="5" t="s">
        <v>18131</v>
      </c>
      <c r="H884" s="5" t="s">
        <v>18117</v>
      </c>
    </row>
    <row r="885" spans="1:8">
      <c r="A885" s="5" t="s">
        <v>18040</v>
      </c>
      <c r="D885" s="46">
        <v>5</v>
      </c>
      <c r="E885" s="46">
        <v>0</v>
      </c>
      <c r="F885" s="46" t="s">
        <v>18009</v>
      </c>
      <c r="G885" s="5" t="s">
        <v>18131</v>
      </c>
      <c r="H885" s="5" t="s">
        <v>18118</v>
      </c>
    </row>
    <row r="886" spans="1:8">
      <c r="A886" s="5" t="s">
        <v>18041</v>
      </c>
      <c r="D886" s="46">
        <v>5</v>
      </c>
      <c r="E886" s="46">
        <v>0</v>
      </c>
      <c r="F886" s="46" t="s">
        <v>18009</v>
      </c>
      <c r="G886" s="5" t="s">
        <v>18131</v>
      </c>
      <c r="H886" s="5" t="s">
        <v>18119</v>
      </c>
    </row>
    <row r="887" spans="1:8">
      <c r="A887" s="5" t="s">
        <v>18042</v>
      </c>
      <c r="D887" s="46">
        <v>5</v>
      </c>
      <c r="E887" s="46">
        <v>0</v>
      </c>
      <c r="F887" s="46" t="s">
        <v>18009</v>
      </c>
      <c r="G887" s="5" t="s">
        <v>18131</v>
      </c>
      <c r="H887" s="5" t="s">
        <v>18120</v>
      </c>
    </row>
    <row r="888" spans="1:8">
      <c r="A888" s="5" t="s">
        <v>18043</v>
      </c>
      <c r="D888" s="46">
        <v>5</v>
      </c>
      <c r="E888" s="46">
        <v>0</v>
      </c>
      <c r="F888" s="46" t="s">
        <v>18009</v>
      </c>
      <c r="G888" s="5" t="s">
        <v>18131</v>
      </c>
      <c r="H888" s="5" t="s">
        <v>18121</v>
      </c>
    </row>
    <row r="889" spans="1:8">
      <c r="A889" s="5" t="s">
        <v>18044</v>
      </c>
      <c r="D889" s="46">
        <v>5</v>
      </c>
      <c r="E889" s="46">
        <v>0</v>
      </c>
      <c r="F889" s="46" t="s">
        <v>18009</v>
      </c>
      <c r="G889" s="5" t="s">
        <v>18131</v>
      </c>
      <c r="H889" s="5" t="s">
        <v>18122</v>
      </c>
    </row>
    <row r="890" spans="1:8">
      <c r="A890" s="5" t="s">
        <v>18045</v>
      </c>
      <c r="D890" s="46">
        <v>5</v>
      </c>
      <c r="E890" s="46">
        <v>0</v>
      </c>
      <c r="F890" s="46" t="s">
        <v>18009</v>
      </c>
      <c r="G890" s="5" t="s">
        <v>18131</v>
      </c>
      <c r="H890" s="5" t="s">
        <v>18123</v>
      </c>
    </row>
    <row r="891" spans="1:8">
      <c r="A891" s="5" t="s">
        <v>18046</v>
      </c>
      <c r="D891" s="46">
        <v>5</v>
      </c>
      <c r="E891" s="46">
        <v>0</v>
      </c>
      <c r="F891" s="46" t="s">
        <v>18009</v>
      </c>
      <c r="G891" s="5" t="s">
        <v>18131</v>
      </c>
      <c r="H891" s="5" t="s">
        <v>18124</v>
      </c>
    </row>
    <row r="892" spans="1:8">
      <c r="A892" s="5" t="s">
        <v>18047</v>
      </c>
      <c r="D892" s="46">
        <v>5</v>
      </c>
      <c r="E892" s="46">
        <v>0</v>
      </c>
      <c r="F892" s="46" t="s">
        <v>18009</v>
      </c>
      <c r="G892" s="5" t="s">
        <v>18131</v>
      </c>
      <c r="H892" s="5" t="s">
        <v>18125</v>
      </c>
    </row>
    <row r="893" spans="1:8">
      <c r="A893" s="5" t="s">
        <v>18048</v>
      </c>
      <c r="D893" s="46">
        <v>5</v>
      </c>
      <c r="E893" s="46">
        <v>0</v>
      </c>
      <c r="F893" s="46" t="s">
        <v>18009</v>
      </c>
      <c r="G893" s="5" t="s">
        <v>18131</v>
      </c>
      <c r="H893" s="5" t="s">
        <v>18126</v>
      </c>
    </row>
    <row r="894" spans="1:8">
      <c r="A894" s="5" t="s">
        <v>18049</v>
      </c>
      <c r="D894" s="46">
        <v>5</v>
      </c>
      <c r="E894" s="46">
        <v>0</v>
      </c>
      <c r="F894" s="46" t="s">
        <v>18009</v>
      </c>
      <c r="G894" s="5" t="s">
        <v>18131</v>
      </c>
      <c r="H894" s="5" t="s">
        <v>18127</v>
      </c>
    </row>
    <row r="895" spans="1:8">
      <c r="A895" s="5" t="s">
        <v>18050</v>
      </c>
      <c r="D895" s="46">
        <v>5</v>
      </c>
      <c r="E895" s="46">
        <v>0</v>
      </c>
      <c r="F895" s="46" t="s">
        <v>18009</v>
      </c>
      <c r="G895" s="5" t="s">
        <v>18131</v>
      </c>
      <c r="H895" s="5" t="s">
        <v>18128</v>
      </c>
    </row>
    <row r="896" spans="1:8">
      <c r="A896" s="5" t="s">
        <v>18051</v>
      </c>
      <c r="D896" s="46">
        <v>5</v>
      </c>
      <c r="E896" s="46">
        <v>0</v>
      </c>
      <c r="F896" s="46" t="s">
        <v>18009</v>
      </c>
      <c r="G896" s="5" t="s">
        <v>18131</v>
      </c>
      <c r="H896" s="5" t="s">
        <v>18129</v>
      </c>
    </row>
    <row r="897" spans="1:8">
      <c r="A897" s="5" t="s">
        <v>18052</v>
      </c>
      <c r="D897" s="46">
        <v>5</v>
      </c>
      <c r="E897" s="46">
        <v>0</v>
      </c>
      <c r="F897" s="46" t="s">
        <v>18009</v>
      </c>
      <c r="G897" s="5" t="s">
        <v>18131</v>
      </c>
      <c r="H897" s="5" t="s">
        <v>18130</v>
      </c>
    </row>
    <row r="898" spans="1:8">
      <c r="A898" s="5" t="s">
        <v>32994</v>
      </c>
      <c r="D898" s="46">
        <v>5</v>
      </c>
      <c r="E898" s="46">
        <v>0</v>
      </c>
      <c r="F898" s="46" t="s">
        <v>15216</v>
      </c>
      <c r="G898" s="5" t="s">
        <v>18131</v>
      </c>
      <c r="H898" s="5" t="s">
        <v>32995</v>
      </c>
    </row>
    <row r="899" spans="1:8">
      <c r="A899" s="5" t="s">
        <v>35115</v>
      </c>
      <c r="D899" s="46">
        <v>6</v>
      </c>
      <c r="E899" s="46">
        <v>0</v>
      </c>
      <c r="F899" s="46" t="s">
        <v>35112</v>
      </c>
      <c r="G899" s="5" t="s">
        <v>18131</v>
      </c>
      <c r="H899" s="5" t="s">
        <v>35113</v>
      </c>
    </row>
    <row r="900" spans="1:8">
      <c r="A900" s="5" t="s">
        <v>35116</v>
      </c>
      <c r="D900" s="46">
        <v>6</v>
      </c>
      <c r="E900" s="46">
        <v>0</v>
      </c>
      <c r="F900" s="46" t="s">
        <v>35112</v>
      </c>
      <c r="G900" s="5" t="s">
        <v>18131</v>
      </c>
      <c r="H900" s="5" t="s">
        <v>35114</v>
      </c>
    </row>
    <row r="901" spans="1:8">
      <c r="A901" s="5" t="s">
        <v>38226</v>
      </c>
      <c r="D901" s="46">
        <v>7</v>
      </c>
      <c r="E901" s="46">
        <v>0</v>
      </c>
      <c r="F901" s="46" t="s">
        <v>17041</v>
      </c>
      <c r="G901" s="5" t="s">
        <v>18131</v>
      </c>
      <c r="H901" s="5" t="s">
        <v>38227</v>
      </c>
    </row>
    <row r="902" spans="1:8">
      <c r="A902" s="5" t="s">
        <v>18053</v>
      </c>
      <c r="D902" s="46">
        <v>5</v>
      </c>
      <c r="E902" s="46">
        <v>0</v>
      </c>
      <c r="F902" s="46" t="s">
        <v>18009</v>
      </c>
      <c r="G902" s="5" t="s">
        <v>18131</v>
      </c>
      <c r="H902" s="5" t="s">
        <v>19500</v>
      </c>
    </row>
    <row r="903" spans="1:8">
      <c r="A903" s="5" t="s">
        <v>18054</v>
      </c>
      <c r="D903" s="46">
        <v>5</v>
      </c>
      <c r="E903" s="46">
        <v>0</v>
      </c>
      <c r="F903" s="46" t="s">
        <v>18009</v>
      </c>
      <c r="G903" s="5" t="s">
        <v>18131</v>
      </c>
      <c r="H903" s="5" t="s">
        <v>19500</v>
      </c>
    </row>
    <row r="904" spans="1:8">
      <c r="A904" s="5" t="s">
        <v>18055</v>
      </c>
      <c r="D904" s="46">
        <v>5</v>
      </c>
      <c r="E904" s="46">
        <v>0</v>
      </c>
      <c r="F904" s="46" t="s">
        <v>18009</v>
      </c>
      <c r="G904" s="5" t="s">
        <v>18131</v>
      </c>
      <c r="H904" s="5" t="s">
        <v>19500</v>
      </c>
    </row>
    <row r="905" spans="1:8">
      <c r="A905" s="5" t="s">
        <v>18056</v>
      </c>
      <c r="D905" s="46">
        <v>5</v>
      </c>
      <c r="E905" s="46">
        <v>0</v>
      </c>
      <c r="F905" s="46" t="s">
        <v>18009</v>
      </c>
      <c r="G905" s="5" t="s">
        <v>18131</v>
      </c>
      <c r="H905" s="5" t="s">
        <v>19500</v>
      </c>
    </row>
    <row r="906" spans="1:8">
      <c r="A906" s="5" t="s">
        <v>18057</v>
      </c>
      <c r="D906" s="46">
        <v>5</v>
      </c>
      <c r="E906" s="46">
        <v>0</v>
      </c>
      <c r="F906" s="46" t="s">
        <v>18009</v>
      </c>
      <c r="G906" s="5" t="s">
        <v>18131</v>
      </c>
      <c r="H906" s="5" t="s">
        <v>19500</v>
      </c>
    </row>
    <row r="907" spans="1:8">
      <c r="A907" s="5" t="s">
        <v>18058</v>
      </c>
      <c r="D907" s="46">
        <v>5</v>
      </c>
      <c r="E907" s="46">
        <v>0</v>
      </c>
      <c r="F907" s="46" t="s">
        <v>18009</v>
      </c>
      <c r="G907" s="5" t="s">
        <v>18131</v>
      </c>
      <c r="H907" s="5" t="s">
        <v>19500</v>
      </c>
    </row>
    <row r="908" spans="1:8">
      <c r="A908" s="5" t="s">
        <v>18059</v>
      </c>
      <c r="D908" s="46">
        <v>5</v>
      </c>
      <c r="E908" s="46">
        <v>0</v>
      </c>
      <c r="F908" s="46" t="s">
        <v>18009</v>
      </c>
      <c r="G908" s="5" t="s">
        <v>18131</v>
      </c>
      <c r="H908" s="5" t="s">
        <v>19500</v>
      </c>
    </row>
    <row r="909" spans="1:8">
      <c r="A909" s="5" t="s">
        <v>18060</v>
      </c>
      <c r="D909" s="46">
        <v>5</v>
      </c>
      <c r="E909" s="46">
        <v>0</v>
      </c>
      <c r="F909" s="46" t="s">
        <v>18009</v>
      </c>
      <c r="G909" s="5" t="s">
        <v>18131</v>
      </c>
      <c r="H909" s="5" t="s">
        <v>19500</v>
      </c>
    </row>
    <row r="910" spans="1:8">
      <c r="A910" s="5" t="s">
        <v>18061</v>
      </c>
      <c r="D910" s="46">
        <v>5</v>
      </c>
      <c r="E910" s="46">
        <v>0</v>
      </c>
      <c r="F910" s="46" t="s">
        <v>18009</v>
      </c>
      <c r="G910" s="5" t="s">
        <v>18131</v>
      </c>
      <c r="H910" s="5" t="s">
        <v>19500</v>
      </c>
    </row>
    <row r="911" spans="1:8">
      <c r="A911" s="5" t="s">
        <v>18062</v>
      </c>
      <c r="D911" s="46">
        <v>5</v>
      </c>
      <c r="E911" s="46">
        <v>0</v>
      </c>
      <c r="F911" s="46" t="s">
        <v>18009</v>
      </c>
      <c r="G911" s="5" t="s">
        <v>18131</v>
      </c>
      <c r="H911" s="5" t="s">
        <v>19500</v>
      </c>
    </row>
    <row r="912" spans="1:8">
      <c r="A912" s="5" t="s">
        <v>18063</v>
      </c>
      <c r="D912" s="46">
        <v>5</v>
      </c>
      <c r="E912" s="46">
        <v>0</v>
      </c>
      <c r="F912" s="46" t="s">
        <v>18009</v>
      </c>
      <c r="G912" s="5" t="s">
        <v>18131</v>
      </c>
      <c r="H912" s="5" t="s">
        <v>19500</v>
      </c>
    </row>
    <row r="913" spans="1:8">
      <c r="A913" s="5" t="s">
        <v>18064</v>
      </c>
      <c r="D913" s="46">
        <v>5</v>
      </c>
      <c r="E913" s="46">
        <v>0</v>
      </c>
      <c r="F913" s="46" t="s">
        <v>18009</v>
      </c>
      <c r="G913" s="5" t="s">
        <v>18131</v>
      </c>
      <c r="H913" s="5" t="s">
        <v>19500</v>
      </c>
    </row>
    <row r="914" spans="1:8">
      <c r="A914" s="5" t="s">
        <v>18065</v>
      </c>
      <c r="D914" s="46">
        <v>5</v>
      </c>
      <c r="E914" s="46">
        <v>0</v>
      </c>
      <c r="F914" s="46" t="s">
        <v>18009</v>
      </c>
      <c r="G914" s="5" t="s">
        <v>18131</v>
      </c>
      <c r="H914" s="5" t="s">
        <v>19500</v>
      </c>
    </row>
    <row r="915" spans="1:8">
      <c r="A915" s="5" t="s">
        <v>18066</v>
      </c>
      <c r="D915" s="46">
        <v>5</v>
      </c>
      <c r="E915" s="46">
        <v>0</v>
      </c>
      <c r="F915" s="46" t="s">
        <v>18009</v>
      </c>
      <c r="G915" s="5" t="s">
        <v>18131</v>
      </c>
      <c r="H915" s="5" t="s">
        <v>19500</v>
      </c>
    </row>
    <row r="916" spans="1:8">
      <c r="A916" s="5" t="s">
        <v>18067</v>
      </c>
      <c r="D916" s="46">
        <v>5</v>
      </c>
      <c r="E916" s="46">
        <v>0</v>
      </c>
      <c r="F916" s="46" t="s">
        <v>18009</v>
      </c>
      <c r="G916" s="5" t="s">
        <v>18131</v>
      </c>
      <c r="H916" s="5" t="s">
        <v>19500</v>
      </c>
    </row>
    <row r="917" spans="1:8">
      <c r="A917" s="5" t="s">
        <v>18068</v>
      </c>
      <c r="D917" s="46">
        <v>5</v>
      </c>
      <c r="E917" s="46">
        <v>0</v>
      </c>
      <c r="F917" s="46" t="s">
        <v>18009</v>
      </c>
      <c r="G917" s="5" t="s">
        <v>18131</v>
      </c>
      <c r="H917" s="5" t="s">
        <v>19500</v>
      </c>
    </row>
    <row r="918" spans="1:8">
      <c r="A918" s="5" t="s">
        <v>18069</v>
      </c>
      <c r="D918" s="46">
        <v>5</v>
      </c>
      <c r="E918" s="46">
        <v>0</v>
      </c>
      <c r="F918" s="46" t="s">
        <v>18009</v>
      </c>
      <c r="G918" s="5" t="s">
        <v>18131</v>
      </c>
      <c r="H918" s="5" t="s">
        <v>19500</v>
      </c>
    </row>
    <row r="919" spans="1:8">
      <c r="A919" s="5" t="s">
        <v>18070</v>
      </c>
      <c r="D919" s="46">
        <v>5</v>
      </c>
      <c r="E919" s="46">
        <v>0</v>
      </c>
      <c r="F919" s="46" t="s">
        <v>18009</v>
      </c>
      <c r="G919" s="5" t="s">
        <v>18131</v>
      </c>
      <c r="H919" s="5" t="s">
        <v>19500</v>
      </c>
    </row>
    <row r="920" spans="1:8">
      <c r="A920" s="5" t="s">
        <v>18071</v>
      </c>
      <c r="D920" s="46">
        <v>5</v>
      </c>
      <c r="E920" s="46">
        <v>0</v>
      </c>
      <c r="F920" s="46" t="s">
        <v>18009</v>
      </c>
      <c r="G920" s="5" t="s">
        <v>18131</v>
      </c>
      <c r="H920" s="5" t="s">
        <v>19500</v>
      </c>
    </row>
    <row r="921" spans="1:8">
      <c r="A921" s="5" t="s">
        <v>18072</v>
      </c>
      <c r="D921" s="46">
        <v>5</v>
      </c>
      <c r="E921" s="46">
        <v>0</v>
      </c>
      <c r="F921" s="46" t="s">
        <v>18009</v>
      </c>
      <c r="G921" s="5" t="s">
        <v>18131</v>
      </c>
      <c r="H921" s="5" t="s">
        <v>19500</v>
      </c>
    </row>
    <row r="922" spans="1:8">
      <c r="A922" s="5" t="s">
        <v>18073</v>
      </c>
      <c r="D922" s="46">
        <v>5</v>
      </c>
      <c r="E922" s="46">
        <v>0</v>
      </c>
      <c r="F922" s="46" t="s">
        <v>18009</v>
      </c>
      <c r="G922" s="5" t="s">
        <v>18131</v>
      </c>
      <c r="H922" s="5" t="s">
        <v>19500</v>
      </c>
    </row>
    <row r="923" spans="1:8">
      <c r="A923" s="5" t="s">
        <v>18074</v>
      </c>
      <c r="D923" s="46">
        <v>5</v>
      </c>
      <c r="E923" s="46">
        <v>0</v>
      </c>
      <c r="F923" s="46" t="s">
        <v>18009</v>
      </c>
      <c r="G923" s="5" t="s">
        <v>18131</v>
      </c>
      <c r="H923" s="5" t="s">
        <v>19500</v>
      </c>
    </row>
    <row r="924" spans="1:8">
      <c r="A924" s="5" t="s">
        <v>18075</v>
      </c>
      <c r="D924" s="46">
        <v>5</v>
      </c>
      <c r="E924" s="46">
        <v>0</v>
      </c>
      <c r="F924" s="46" t="s">
        <v>18009</v>
      </c>
      <c r="G924" s="5" t="s">
        <v>18131</v>
      </c>
      <c r="H924" s="5" t="s">
        <v>19500</v>
      </c>
    </row>
    <row r="925" spans="1:8">
      <c r="A925" s="5" t="s">
        <v>18076</v>
      </c>
      <c r="D925" s="46">
        <v>5</v>
      </c>
      <c r="E925" s="46">
        <v>0</v>
      </c>
      <c r="F925" s="46" t="s">
        <v>18009</v>
      </c>
      <c r="G925" s="5" t="s">
        <v>18131</v>
      </c>
      <c r="H925" s="5" t="s">
        <v>19500</v>
      </c>
    </row>
    <row r="926" spans="1:8">
      <c r="A926" s="5" t="s">
        <v>18077</v>
      </c>
      <c r="D926" s="46">
        <v>5</v>
      </c>
      <c r="E926" s="46">
        <v>0</v>
      </c>
      <c r="F926" s="46" t="s">
        <v>18009</v>
      </c>
      <c r="G926" s="5" t="s">
        <v>18131</v>
      </c>
      <c r="H926" s="5" t="s">
        <v>19500</v>
      </c>
    </row>
    <row r="927" spans="1:8">
      <c r="A927" s="5" t="s">
        <v>18078</v>
      </c>
      <c r="D927" s="46">
        <v>5</v>
      </c>
      <c r="E927" s="46">
        <v>0</v>
      </c>
      <c r="F927" s="46" t="s">
        <v>18009</v>
      </c>
      <c r="G927" s="5" t="s">
        <v>18131</v>
      </c>
      <c r="H927" s="5" t="s">
        <v>19500</v>
      </c>
    </row>
    <row r="928" spans="1:8">
      <c r="A928" s="5" t="s">
        <v>18079</v>
      </c>
      <c r="D928" s="46">
        <v>5</v>
      </c>
      <c r="E928" s="46">
        <v>0</v>
      </c>
      <c r="F928" s="46" t="s">
        <v>18009</v>
      </c>
      <c r="G928" s="5" t="s">
        <v>18131</v>
      </c>
      <c r="H928" s="5" t="s">
        <v>19500</v>
      </c>
    </row>
    <row r="929" spans="1:8">
      <c r="A929" s="5" t="s">
        <v>18080</v>
      </c>
      <c r="D929" s="46">
        <v>5</v>
      </c>
      <c r="E929" s="46">
        <v>0</v>
      </c>
      <c r="F929" s="46" t="s">
        <v>18009</v>
      </c>
      <c r="G929" s="5" t="s">
        <v>18131</v>
      </c>
      <c r="H929" s="5" t="s">
        <v>19500</v>
      </c>
    </row>
    <row r="930" spans="1:8">
      <c r="A930" s="5" t="s">
        <v>18081</v>
      </c>
      <c r="D930" s="46">
        <v>5</v>
      </c>
      <c r="E930" s="46">
        <v>0</v>
      </c>
      <c r="F930" s="46" t="s">
        <v>18009</v>
      </c>
      <c r="G930" s="5" t="s">
        <v>18131</v>
      </c>
      <c r="H930" s="5" t="s">
        <v>19500</v>
      </c>
    </row>
    <row r="931" spans="1:8">
      <c r="A931" s="5" t="s">
        <v>18082</v>
      </c>
      <c r="D931" s="46">
        <v>5</v>
      </c>
      <c r="E931" s="46">
        <v>0</v>
      </c>
      <c r="F931" s="46" t="s">
        <v>18009</v>
      </c>
      <c r="G931" s="5" t="s">
        <v>18131</v>
      </c>
      <c r="H931" s="5" t="s">
        <v>19500</v>
      </c>
    </row>
    <row r="932" spans="1:8">
      <c r="A932" s="5" t="s">
        <v>18083</v>
      </c>
      <c r="D932" s="46">
        <v>5</v>
      </c>
      <c r="E932" s="46">
        <v>0</v>
      </c>
      <c r="F932" s="46" t="s">
        <v>18009</v>
      </c>
      <c r="G932" s="5" t="s">
        <v>18131</v>
      </c>
      <c r="H932" s="5" t="s">
        <v>19500</v>
      </c>
    </row>
    <row r="933" spans="1:8">
      <c r="A933" s="5" t="s">
        <v>18084</v>
      </c>
      <c r="D933" s="46">
        <v>5</v>
      </c>
      <c r="E933" s="46">
        <v>0</v>
      </c>
      <c r="F933" s="46" t="s">
        <v>18009</v>
      </c>
      <c r="G933" s="5" t="s">
        <v>18131</v>
      </c>
      <c r="H933" s="5" t="s">
        <v>19500</v>
      </c>
    </row>
    <row r="934" spans="1:8">
      <c r="A934" s="5" t="s">
        <v>18085</v>
      </c>
      <c r="D934" s="46">
        <v>5</v>
      </c>
      <c r="E934" s="46">
        <v>0</v>
      </c>
      <c r="F934" s="46" t="s">
        <v>18009</v>
      </c>
      <c r="G934" s="5" t="s">
        <v>18131</v>
      </c>
      <c r="H934" s="5" t="s">
        <v>19500</v>
      </c>
    </row>
    <row r="935" spans="1:8">
      <c r="A935" s="5" t="s">
        <v>18086</v>
      </c>
      <c r="D935" s="46">
        <v>5</v>
      </c>
      <c r="E935" s="46">
        <v>0</v>
      </c>
      <c r="F935" s="46" t="s">
        <v>18009</v>
      </c>
      <c r="G935" s="5" t="s">
        <v>18131</v>
      </c>
      <c r="H935" s="5" t="s">
        <v>19500</v>
      </c>
    </row>
    <row r="936" spans="1:8">
      <c r="A936" s="5" t="s">
        <v>18087</v>
      </c>
      <c r="D936" s="46">
        <v>5</v>
      </c>
      <c r="E936" s="46">
        <v>0</v>
      </c>
      <c r="F936" s="46" t="s">
        <v>18009</v>
      </c>
      <c r="G936" s="5" t="s">
        <v>18131</v>
      </c>
      <c r="H936" s="5" t="s">
        <v>19500</v>
      </c>
    </row>
    <row r="937" spans="1:8">
      <c r="A937" s="5" t="s">
        <v>18088</v>
      </c>
      <c r="D937" s="46">
        <v>5</v>
      </c>
      <c r="E937" s="46">
        <v>0</v>
      </c>
      <c r="F937" s="46" t="s">
        <v>18009</v>
      </c>
      <c r="G937" s="5" t="s">
        <v>18131</v>
      </c>
      <c r="H937" s="5" t="s">
        <v>19500</v>
      </c>
    </row>
    <row r="938" spans="1:8">
      <c r="A938" s="5" t="s">
        <v>18089</v>
      </c>
      <c r="D938" s="46">
        <v>5</v>
      </c>
      <c r="E938" s="46">
        <v>0</v>
      </c>
      <c r="F938" s="46" t="s">
        <v>18009</v>
      </c>
      <c r="G938" s="5" t="s">
        <v>18131</v>
      </c>
      <c r="H938" s="5" t="s">
        <v>19500</v>
      </c>
    </row>
    <row r="939" spans="1:8">
      <c r="A939" s="5" t="s">
        <v>18090</v>
      </c>
      <c r="D939" s="46">
        <v>5</v>
      </c>
      <c r="E939" s="46">
        <v>0</v>
      </c>
      <c r="F939" s="46" t="s">
        <v>18009</v>
      </c>
      <c r="G939" s="5" t="s">
        <v>18131</v>
      </c>
      <c r="H939" s="5" t="s">
        <v>19500</v>
      </c>
    </row>
    <row r="940" spans="1:8">
      <c r="A940" s="5" t="s">
        <v>18091</v>
      </c>
      <c r="D940" s="46">
        <v>5</v>
      </c>
      <c r="E940" s="46">
        <v>0</v>
      </c>
      <c r="F940" s="46" t="s">
        <v>18009</v>
      </c>
      <c r="G940" s="5" t="s">
        <v>18131</v>
      </c>
      <c r="H940" s="5" t="s">
        <v>19500</v>
      </c>
    </row>
    <row r="941" spans="1:8">
      <c r="A941" s="5" t="s">
        <v>32996</v>
      </c>
      <c r="D941" s="46">
        <v>5</v>
      </c>
      <c r="E941" s="46">
        <v>0</v>
      </c>
      <c r="F941" s="46" t="s">
        <v>15216</v>
      </c>
      <c r="G941" s="5" t="s">
        <v>18131</v>
      </c>
      <c r="H941" s="5" t="s">
        <v>19500</v>
      </c>
    </row>
    <row r="942" spans="1:8">
      <c r="A942" s="5" t="s">
        <v>35117</v>
      </c>
      <c r="D942" s="236">
        <v>6</v>
      </c>
      <c r="E942" s="236">
        <v>0</v>
      </c>
      <c r="F942" s="236" t="s">
        <v>35112</v>
      </c>
      <c r="G942" s="5" t="s">
        <v>18131</v>
      </c>
      <c r="H942" s="5" t="s">
        <v>19500</v>
      </c>
    </row>
    <row r="943" spans="1:8">
      <c r="A943" s="5" t="s">
        <v>35118</v>
      </c>
      <c r="D943" s="236">
        <v>6</v>
      </c>
      <c r="E943" s="236">
        <v>0</v>
      </c>
      <c r="F943" s="236" t="s">
        <v>35112</v>
      </c>
      <c r="G943" s="5" t="s">
        <v>18131</v>
      </c>
      <c r="H943" s="5" t="s">
        <v>19500</v>
      </c>
    </row>
    <row r="944" spans="1:8">
      <c r="A944" s="5" t="s">
        <v>38228</v>
      </c>
      <c r="D944" s="236">
        <v>7</v>
      </c>
      <c r="E944" s="46">
        <v>0</v>
      </c>
      <c r="F944" s="46" t="s">
        <v>15216</v>
      </c>
      <c r="G944" s="5" t="s">
        <v>18131</v>
      </c>
      <c r="H944" s="5" t="s">
        <v>19500</v>
      </c>
    </row>
    <row r="945" spans="1:8">
      <c r="A945" s="5" t="s">
        <v>19069</v>
      </c>
      <c r="D945" s="236">
        <v>6</v>
      </c>
      <c r="E945" s="236">
        <v>0</v>
      </c>
      <c r="F945" s="236" t="s">
        <v>19074</v>
      </c>
      <c r="G945" s="5" t="s">
        <v>19071</v>
      </c>
      <c r="H945" s="5" t="s">
        <v>19072</v>
      </c>
    </row>
    <row r="946" spans="1:8">
      <c r="A946" s="2" t="s">
        <v>19070</v>
      </c>
      <c r="B946" s="15"/>
      <c r="C946" s="15"/>
      <c r="D946" s="96">
        <v>6</v>
      </c>
      <c r="E946" s="96">
        <v>0</v>
      </c>
      <c r="F946" s="236" t="s">
        <v>19074</v>
      </c>
      <c r="G946" s="15" t="s">
        <v>19073</v>
      </c>
      <c r="H946" s="2" t="s">
        <v>19501</v>
      </c>
    </row>
    <row r="947" spans="1:8">
      <c r="A947" s="5" t="s">
        <v>19480</v>
      </c>
      <c r="D947" s="236">
        <v>6</v>
      </c>
      <c r="E947" s="236">
        <v>0</v>
      </c>
      <c r="F947" s="236" t="s">
        <v>17117</v>
      </c>
      <c r="G947" s="15" t="s">
        <v>19482</v>
      </c>
      <c r="H947" s="5" t="s">
        <v>19483</v>
      </c>
    </row>
    <row r="948" spans="1:8">
      <c r="A948" s="2" t="s">
        <v>19571</v>
      </c>
      <c r="B948" s="15"/>
      <c r="C948" s="15"/>
      <c r="D948" s="96">
        <v>6</v>
      </c>
      <c r="E948" s="96">
        <v>0</v>
      </c>
      <c r="F948" s="236" t="s">
        <v>17117</v>
      </c>
      <c r="G948" s="15" t="s">
        <v>19482</v>
      </c>
      <c r="H948" s="25" t="s">
        <v>38360</v>
      </c>
    </row>
    <row r="949" spans="1:8">
      <c r="A949" s="2" t="s">
        <v>19572</v>
      </c>
      <c r="B949" s="15"/>
      <c r="C949" s="15"/>
      <c r="D949" s="236">
        <v>6</v>
      </c>
      <c r="E949" s="236">
        <v>0</v>
      </c>
      <c r="F949" s="236" t="s">
        <v>17117</v>
      </c>
      <c r="G949" s="15" t="s">
        <v>19482</v>
      </c>
      <c r="H949" s="2" t="s">
        <v>19484</v>
      </c>
    </row>
    <row r="950" spans="1:8">
      <c r="A950" s="2" t="s">
        <v>19481</v>
      </c>
      <c r="B950" s="15"/>
      <c r="C950" s="15"/>
      <c r="D950" s="96">
        <v>6</v>
      </c>
      <c r="E950" s="96">
        <v>0</v>
      </c>
      <c r="F950" s="236" t="s">
        <v>17117</v>
      </c>
      <c r="G950" s="15" t="s">
        <v>19482</v>
      </c>
      <c r="H950" s="25" t="s">
        <v>38361</v>
      </c>
    </row>
    <row r="951" spans="1:8">
      <c r="A951" s="5" t="s">
        <v>19496</v>
      </c>
      <c r="D951" s="236">
        <v>6</v>
      </c>
      <c r="E951" s="236">
        <v>0</v>
      </c>
      <c r="F951" s="236" t="s">
        <v>17117</v>
      </c>
      <c r="G951" s="5" t="s">
        <v>19498</v>
      </c>
      <c r="H951" s="5" t="s">
        <v>19499</v>
      </c>
    </row>
    <row r="952" spans="1:8">
      <c r="A952" s="2" t="s">
        <v>19497</v>
      </c>
      <c r="B952" s="15"/>
      <c r="C952" s="15"/>
      <c r="D952" s="96">
        <v>6</v>
      </c>
      <c r="E952" s="96">
        <v>0</v>
      </c>
      <c r="F952" s="236" t="s">
        <v>17548</v>
      </c>
      <c r="G952" s="5" t="s">
        <v>19498</v>
      </c>
      <c r="H952" s="2" t="s">
        <v>19502</v>
      </c>
    </row>
    <row r="953" spans="1:8">
      <c r="A953" s="2" t="s">
        <v>32863</v>
      </c>
      <c r="B953" s="15"/>
      <c r="C953" s="15"/>
      <c r="D953" s="96">
        <v>6</v>
      </c>
      <c r="E953" s="96">
        <v>0</v>
      </c>
      <c r="F953" s="224" t="s">
        <v>31642</v>
      </c>
      <c r="G953" s="15"/>
      <c r="H953" s="247" t="s">
        <v>32864</v>
      </c>
    </row>
    <row r="954" spans="1:8">
      <c r="A954" s="2" t="s">
        <v>31567</v>
      </c>
      <c r="D954" s="96">
        <v>6</v>
      </c>
      <c r="E954" s="96">
        <v>0</v>
      </c>
      <c r="F954" s="224" t="s">
        <v>31642</v>
      </c>
      <c r="H954" s="247" t="s">
        <v>32865</v>
      </c>
    </row>
    <row r="955" spans="1:8">
      <c r="A955" s="5" t="s">
        <v>31568</v>
      </c>
      <c r="D955" s="96">
        <v>6</v>
      </c>
      <c r="E955" s="96">
        <v>0</v>
      </c>
      <c r="F955" s="224" t="s">
        <v>31642</v>
      </c>
      <c r="H955" s="247" t="s">
        <v>31643</v>
      </c>
    </row>
    <row r="956" spans="1:8">
      <c r="A956" s="5" t="s">
        <v>31569</v>
      </c>
      <c r="D956" s="96">
        <v>6</v>
      </c>
      <c r="E956" s="96">
        <v>0</v>
      </c>
      <c r="F956" s="224" t="s">
        <v>31642</v>
      </c>
      <c r="H956" s="247" t="s">
        <v>31644</v>
      </c>
    </row>
    <row r="957" spans="1:8">
      <c r="A957" s="5" t="s">
        <v>31570</v>
      </c>
      <c r="D957" s="96">
        <v>6</v>
      </c>
      <c r="E957" s="96">
        <v>0</v>
      </c>
      <c r="F957" s="224" t="s">
        <v>31642</v>
      </c>
      <c r="H957" s="247" t="s">
        <v>31645</v>
      </c>
    </row>
    <row r="958" spans="1:8">
      <c r="A958" s="5" t="s">
        <v>31571</v>
      </c>
      <c r="D958" s="96">
        <v>6</v>
      </c>
      <c r="E958" s="96">
        <v>0</v>
      </c>
      <c r="F958" s="224" t="s">
        <v>31642</v>
      </c>
      <c r="H958" s="247" t="s">
        <v>31646</v>
      </c>
    </row>
    <row r="959" spans="1:8">
      <c r="A959" s="5" t="s">
        <v>31572</v>
      </c>
      <c r="D959" s="96">
        <v>6</v>
      </c>
      <c r="E959" s="96">
        <v>0</v>
      </c>
      <c r="F959" s="224" t="s">
        <v>31642</v>
      </c>
      <c r="H959" s="247" t="s">
        <v>31647</v>
      </c>
    </row>
    <row r="960" spans="1:8">
      <c r="A960" s="5" t="s">
        <v>31573</v>
      </c>
      <c r="D960" s="96">
        <v>6</v>
      </c>
      <c r="E960" s="96">
        <v>0</v>
      </c>
      <c r="F960" s="224" t="s">
        <v>31642</v>
      </c>
      <c r="H960" s="247" t="s">
        <v>31648</v>
      </c>
    </row>
    <row r="961" spans="1:8">
      <c r="A961" s="5" t="s">
        <v>31574</v>
      </c>
      <c r="D961" s="96">
        <v>6</v>
      </c>
      <c r="E961" s="96">
        <v>0</v>
      </c>
      <c r="F961" s="224" t="s">
        <v>31642</v>
      </c>
      <c r="H961" s="247" t="s">
        <v>31649</v>
      </c>
    </row>
    <row r="962" spans="1:8">
      <c r="A962" s="5" t="s">
        <v>31575</v>
      </c>
      <c r="D962" s="96">
        <v>6</v>
      </c>
      <c r="E962" s="96">
        <v>0</v>
      </c>
      <c r="F962" s="224" t="s">
        <v>31642</v>
      </c>
      <c r="H962" s="247" t="s">
        <v>31648</v>
      </c>
    </row>
    <row r="963" spans="1:8">
      <c r="A963" s="5" t="s">
        <v>31576</v>
      </c>
      <c r="D963" s="96">
        <v>6</v>
      </c>
      <c r="E963" s="96">
        <v>0</v>
      </c>
      <c r="F963" s="224" t="s">
        <v>31642</v>
      </c>
      <c r="H963" s="247" t="s">
        <v>32866</v>
      </c>
    </row>
    <row r="964" spans="1:8">
      <c r="A964" s="5" t="s">
        <v>31577</v>
      </c>
      <c r="D964" s="96">
        <v>6</v>
      </c>
      <c r="E964" s="96">
        <v>0</v>
      </c>
      <c r="F964" s="224" t="s">
        <v>31642</v>
      </c>
      <c r="H964" s="247" t="s">
        <v>31650</v>
      </c>
    </row>
    <row r="965" spans="1:8">
      <c r="A965" s="5" t="s">
        <v>31578</v>
      </c>
      <c r="D965" s="96">
        <v>6</v>
      </c>
      <c r="E965" s="96">
        <v>0</v>
      </c>
      <c r="F965" s="224" t="s">
        <v>31642</v>
      </c>
      <c r="H965" s="247" t="s">
        <v>31651</v>
      </c>
    </row>
    <row r="966" spans="1:8">
      <c r="A966" s="5" t="s">
        <v>31579</v>
      </c>
      <c r="D966" s="96">
        <v>6</v>
      </c>
      <c r="E966" s="96">
        <v>0</v>
      </c>
      <c r="F966" s="224" t="s">
        <v>31642</v>
      </c>
      <c r="H966" s="247" t="s">
        <v>31652</v>
      </c>
    </row>
    <row r="967" spans="1:8">
      <c r="A967" s="5" t="s">
        <v>31580</v>
      </c>
      <c r="D967" s="96">
        <v>6</v>
      </c>
      <c r="E967" s="96">
        <v>0</v>
      </c>
      <c r="F967" s="224" t="s">
        <v>31642</v>
      </c>
      <c r="H967" s="247" t="s">
        <v>31653</v>
      </c>
    </row>
    <row r="968" spans="1:8">
      <c r="A968" s="5" t="s">
        <v>31581</v>
      </c>
      <c r="D968" s="96">
        <v>6</v>
      </c>
      <c r="E968" s="96">
        <v>0</v>
      </c>
      <c r="F968" s="224" t="s">
        <v>31642</v>
      </c>
      <c r="H968" s="247" t="s">
        <v>31654</v>
      </c>
    </row>
    <row r="969" spans="1:8">
      <c r="A969" s="5" t="s">
        <v>31582</v>
      </c>
      <c r="D969" s="96">
        <v>6</v>
      </c>
      <c r="E969" s="96">
        <v>0</v>
      </c>
      <c r="F969" s="224" t="s">
        <v>31642</v>
      </c>
      <c r="H969" s="247" t="s">
        <v>31655</v>
      </c>
    </row>
    <row r="970" spans="1:8">
      <c r="A970" s="5" t="s">
        <v>31583</v>
      </c>
      <c r="D970" s="96">
        <v>6</v>
      </c>
      <c r="E970" s="96">
        <v>0</v>
      </c>
      <c r="F970" s="224" t="s">
        <v>31642</v>
      </c>
      <c r="H970" s="247" t="s">
        <v>31656</v>
      </c>
    </row>
    <row r="971" spans="1:8">
      <c r="A971" s="5" t="s">
        <v>31584</v>
      </c>
      <c r="D971" s="96">
        <v>6</v>
      </c>
      <c r="E971" s="96">
        <v>0</v>
      </c>
      <c r="F971" s="224" t="s">
        <v>31642</v>
      </c>
      <c r="H971" s="247" t="s">
        <v>32867</v>
      </c>
    </row>
    <row r="972" spans="1:8">
      <c r="A972" s="5" t="s">
        <v>31585</v>
      </c>
      <c r="D972" s="96">
        <v>6</v>
      </c>
      <c r="E972" s="96">
        <v>0</v>
      </c>
      <c r="F972" s="224" t="s">
        <v>31642</v>
      </c>
      <c r="H972" s="247" t="s">
        <v>32868</v>
      </c>
    </row>
    <row r="973" spans="1:8">
      <c r="A973" s="5" t="s">
        <v>31586</v>
      </c>
      <c r="D973" s="96">
        <v>6</v>
      </c>
      <c r="E973" s="96">
        <v>0</v>
      </c>
      <c r="F973" s="224" t="s">
        <v>31642</v>
      </c>
      <c r="H973" s="247" t="s">
        <v>31657</v>
      </c>
    </row>
    <row r="974" spans="1:8">
      <c r="A974" s="5" t="s">
        <v>31587</v>
      </c>
      <c r="D974" s="96">
        <v>6</v>
      </c>
      <c r="E974" s="96">
        <v>0</v>
      </c>
      <c r="F974" s="224" t="s">
        <v>31642</v>
      </c>
      <c r="H974" s="247" t="s">
        <v>31658</v>
      </c>
    </row>
    <row r="975" spans="1:8">
      <c r="A975" s="5" t="s">
        <v>31588</v>
      </c>
      <c r="D975" s="96">
        <v>6</v>
      </c>
      <c r="E975" s="96">
        <v>0</v>
      </c>
      <c r="F975" s="224" t="s">
        <v>31642</v>
      </c>
      <c r="H975" s="247" t="s">
        <v>31659</v>
      </c>
    </row>
    <row r="976" spans="1:8">
      <c r="A976" s="5" t="s">
        <v>31589</v>
      </c>
      <c r="D976" s="96">
        <v>6</v>
      </c>
      <c r="E976" s="96">
        <v>0</v>
      </c>
      <c r="F976" s="224" t="s">
        <v>31642</v>
      </c>
      <c r="H976" s="247" t="s">
        <v>31660</v>
      </c>
    </row>
    <row r="977" spans="1:8">
      <c r="A977" s="5" t="s">
        <v>31590</v>
      </c>
      <c r="D977" s="96">
        <v>6</v>
      </c>
      <c r="E977" s="96">
        <v>0</v>
      </c>
      <c r="F977" s="224" t="s">
        <v>31642</v>
      </c>
      <c r="H977" s="247" t="s">
        <v>31661</v>
      </c>
    </row>
    <row r="978" spans="1:8">
      <c r="A978" s="5" t="s">
        <v>31591</v>
      </c>
      <c r="D978" s="96">
        <v>6</v>
      </c>
      <c r="E978" s="96">
        <v>0</v>
      </c>
      <c r="F978" s="224" t="s">
        <v>31642</v>
      </c>
      <c r="H978" s="247" t="s">
        <v>31662</v>
      </c>
    </row>
    <row r="979" spans="1:8">
      <c r="A979" s="5" t="s">
        <v>31592</v>
      </c>
      <c r="D979" s="96">
        <v>6</v>
      </c>
      <c r="E979" s="96">
        <v>0</v>
      </c>
      <c r="F979" s="224" t="s">
        <v>31642</v>
      </c>
      <c r="H979" s="247" t="s">
        <v>31663</v>
      </c>
    </row>
    <row r="980" spans="1:8">
      <c r="A980" s="5" t="s">
        <v>31593</v>
      </c>
      <c r="D980" s="96">
        <v>6</v>
      </c>
      <c r="E980" s="96">
        <v>0</v>
      </c>
      <c r="F980" s="224" t="s">
        <v>31642</v>
      </c>
      <c r="H980" s="247" t="s">
        <v>32869</v>
      </c>
    </row>
    <row r="981" spans="1:8">
      <c r="A981" s="5" t="s">
        <v>31594</v>
      </c>
      <c r="D981" s="96">
        <v>6</v>
      </c>
      <c r="E981" s="96">
        <v>0</v>
      </c>
      <c r="F981" s="224" t="s">
        <v>31642</v>
      </c>
      <c r="H981" s="247" t="s">
        <v>32870</v>
      </c>
    </row>
    <row r="982" spans="1:8">
      <c r="A982" s="5" t="s">
        <v>31595</v>
      </c>
      <c r="D982" s="96">
        <v>6</v>
      </c>
      <c r="E982" s="96">
        <v>0</v>
      </c>
      <c r="F982" s="224" t="s">
        <v>31642</v>
      </c>
      <c r="H982" s="247" t="s">
        <v>31664</v>
      </c>
    </row>
    <row r="983" spans="1:8">
      <c r="A983" s="5" t="s">
        <v>31596</v>
      </c>
      <c r="D983" s="96">
        <v>6</v>
      </c>
      <c r="E983" s="96">
        <v>0</v>
      </c>
      <c r="F983" s="224" t="s">
        <v>31642</v>
      </c>
      <c r="H983" s="247" t="s">
        <v>31665</v>
      </c>
    </row>
    <row r="984" spans="1:8">
      <c r="A984" s="5" t="s">
        <v>31597</v>
      </c>
      <c r="D984" s="96">
        <v>6</v>
      </c>
      <c r="E984" s="96">
        <v>0</v>
      </c>
      <c r="F984" s="224" t="s">
        <v>31642</v>
      </c>
      <c r="H984" s="247" t="s">
        <v>31666</v>
      </c>
    </row>
    <row r="985" spans="1:8">
      <c r="A985" s="5" t="s">
        <v>31598</v>
      </c>
      <c r="D985" s="96">
        <v>6</v>
      </c>
      <c r="E985" s="96">
        <v>0</v>
      </c>
      <c r="F985" s="224" t="s">
        <v>31642</v>
      </c>
      <c r="H985" s="247" t="s">
        <v>31667</v>
      </c>
    </row>
    <row r="986" spans="1:8">
      <c r="A986" s="5" t="s">
        <v>31599</v>
      </c>
      <c r="D986" s="96">
        <v>6</v>
      </c>
      <c r="E986" s="96">
        <v>0</v>
      </c>
      <c r="F986" s="224" t="s">
        <v>31642</v>
      </c>
      <c r="H986" s="247" t="s">
        <v>31668</v>
      </c>
    </row>
    <row r="987" spans="1:8">
      <c r="A987" s="5" t="s">
        <v>31600</v>
      </c>
      <c r="D987" s="96">
        <v>6</v>
      </c>
      <c r="E987" s="96">
        <v>0</v>
      </c>
      <c r="F987" s="224" t="s">
        <v>31642</v>
      </c>
      <c r="H987" s="247" t="s">
        <v>31669</v>
      </c>
    </row>
    <row r="988" spans="1:8">
      <c r="A988" s="5" t="s">
        <v>31601</v>
      </c>
      <c r="D988" s="96">
        <v>6</v>
      </c>
      <c r="E988" s="96">
        <v>0</v>
      </c>
      <c r="F988" s="224" t="s">
        <v>31642</v>
      </c>
      <c r="H988" s="247" t="s">
        <v>31670</v>
      </c>
    </row>
    <row r="989" spans="1:8">
      <c r="A989" s="5" t="s">
        <v>31602</v>
      </c>
      <c r="D989" s="96">
        <v>6</v>
      </c>
      <c r="E989" s="96">
        <v>0</v>
      </c>
      <c r="F989" s="224" t="s">
        <v>31642</v>
      </c>
      <c r="H989" s="247" t="s">
        <v>32871</v>
      </c>
    </row>
    <row r="990" spans="1:8">
      <c r="A990" s="5" t="s">
        <v>31603</v>
      </c>
      <c r="D990" s="96">
        <v>6</v>
      </c>
      <c r="E990" s="96">
        <v>0</v>
      </c>
      <c r="F990" s="224" t="s">
        <v>31642</v>
      </c>
      <c r="H990" s="247" t="s">
        <v>32872</v>
      </c>
    </row>
    <row r="991" spans="1:8">
      <c r="A991" s="5" t="s">
        <v>31604</v>
      </c>
      <c r="D991" s="96">
        <v>6</v>
      </c>
      <c r="E991" s="96">
        <v>0</v>
      </c>
      <c r="F991" s="224" t="s">
        <v>31642</v>
      </c>
      <c r="H991" s="248" t="s">
        <v>31671</v>
      </c>
    </row>
    <row r="992" spans="1:8">
      <c r="A992" s="5" t="s">
        <v>31605</v>
      </c>
      <c r="D992" s="96">
        <v>6</v>
      </c>
      <c r="E992" s="96">
        <v>0</v>
      </c>
      <c r="F992" s="224" t="s">
        <v>31642</v>
      </c>
      <c r="H992" s="248" t="s">
        <v>31671</v>
      </c>
    </row>
    <row r="993" spans="1:8">
      <c r="A993" s="5" t="s">
        <v>31606</v>
      </c>
      <c r="D993" s="96">
        <v>6</v>
      </c>
      <c r="E993" s="96">
        <v>0</v>
      </c>
      <c r="F993" s="224" t="s">
        <v>31642</v>
      </c>
      <c r="H993" s="248" t="s">
        <v>31671</v>
      </c>
    </row>
    <row r="994" spans="1:8">
      <c r="A994" s="5" t="s">
        <v>31607</v>
      </c>
      <c r="D994" s="96">
        <v>6</v>
      </c>
      <c r="E994" s="96">
        <v>0</v>
      </c>
      <c r="F994" s="224" t="s">
        <v>31642</v>
      </c>
      <c r="H994" s="248" t="s">
        <v>31671</v>
      </c>
    </row>
    <row r="995" spans="1:8">
      <c r="A995" s="5" t="s">
        <v>31608</v>
      </c>
      <c r="D995" s="96">
        <v>6</v>
      </c>
      <c r="E995" s="96">
        <v>0</v>
      </c>
      <c r="F995" s="224" t="s">
        <v>31642</v>
      </c>
      <c r="H995" s="248" t="s">
        <v>31671</v>
      </c>
    </row>
    <row r="996" spans="1:8">
      <c r="A996" s="5" t="s">
        <v>31609</v>
      </c>
      <c r="D996" s="96">
        <v>6</v>
      </c>
      <c r="E996" s="96">
        <v>0</v>
      </c>
      <c r="F996" s="224" t="s">
        <v>31642</v>
      </c>
      <c r="H996" s="248" t="s">
        <v>31671</v>
      </c>
    </row>
    <row r="997" spans="1:8">
      <c r="A997" s="5" t="s">
        <v>31610</v>
      </c>
      <c r="D997" s="96">
        <v>6</v>
      </c>
      <c r="E997" s="96">
        <v>0</v>
      </c>
      <c r="F997" s="224" t="s">
        <v>31642</v>
      </c>
      <c r="H997" s="248" t="s">
        <v>31671</v>
      </c>
    </row>
    <row r="998" spans="1:8">
      <c r="A998" s="5" t="s">
        <v>31611</v>
      </c>
      <c r="D998" s="96">
        <v>6</v>
      </c>
      <c r="E998" s="96">
        <v>0</v>
      </c>
      <c r="F998" s="224" t="s">
        <v>31642</v>
      </c>
      <c r="H998" s="248" t="s">
        <v>31671</v>
      </c>
    </row>
    <row r="999" spans="1:8">
      <c r="A999" s="5" t="s">
        <v>31612</v>
      </c>
      <c r="D999" s="96">
        <v>6</v>
      </c>
      <c r="E999" s="96">
        <v>0</v>
      </c>
      <c r="F999" s="224" t="s">
        <v>31642</v>
      </c>
      <c r="H999" s="248" t="s">
        <v>31671</v>
      </c>
    </row>
    <row r="1000" spans="1:8">
      <c r="A1000" s="5" t="s">
        <v>31613</v>
      </c>
      <c r="D1000" s="96">
        <v>6</v>
      </c>
      <c r="E1000" s="96">
        <v>0</v>
      </c>
      <c r="F1000" s="224" t="s">
        <v>31642</v>
      </c>
      <c r="H1000" s="248" t="s">
        <v>31671</v>
      </c>
    </row>
    <row r="1001" spans="1:8">
      <c r="A1001" s="5" t="s">
        <v>31614</v>
      </c>
      <c r="D1001" s="96">
        <v>6</v>
      </c>
      <c r="E1001" s="96">
        <v>0</v>
      </c>
      <c r="F1001" s="224" t="s">
        <v>31642</v>
      </c>
      <c r="H1001" s="248" t="s">
        <v>31671</v>
      </c>
    </row>
    <row r="1002" spans="1:8">
      <c r="A1002" s="5" t="s">
        <v>31615</v>
      </c>
      <c r="D1002" s="96">
        <v>6</v>
      </c>
      <c r="E1002" s="96">
        <v>0</v>
      </c>
      <c r="F1002" s="224" t="s">
        <v>31642</v>
      </c>
      <c r="H1002" s="248" t="s">
        <v>31671</v>
      </c>
    </row>
    <row r="1003" spans="1:8">
      <c r="A1003" s="5" t="s">
        <v>31616</v>
      </c>
      <c r="D1003" s="96">
        <v>6</v>
      </c>
      <c r="E1003" s="96">
        <v>0</v>
      </c>
      <c r="F1003" s="224" t="s">
        <v>31642</v>
      </c>
      <c r="H1003" s="248" t="s">
        <v>31671</v>
      </c>
    </row>
    <row r="1004" spans="1:8">
      <c r="A1004" s="5" t="s">
        <v>31617</v>
      </c>
      <c r="D1004" s="96">
        <v>6</v>
      </c>
      <c r="E1004" s="96">
        <v>0</v>
      </c>
      <c r="F1004" s="224" t="s">
        <v>31642</v>
      </c>
      <c r="H1004" s="248" t="s">
        <v>31671</v>
      </c>
    </row>
    <row r="1005" spans="1:8">
      <c r="A1005" s="5" t="s">
        <v>31618</v>
      </c>
      <c r="D1005" s="96">
        <v>6</v>
      </c>
      <c r="E1005" s="96">
        <v>0</v>
      </c>
      <c r="F1005" s="224" t="s">
        <v>31642</v>
      </c>
      <c r="H1005" s="248" t="s">
        <v>31671</v>
      </c>
    </row>
    <row r="1006" spans="1:8">
      <c r="A1006" s="5" t="s">
        <v>31619</v>
      </c>
      <c r="D1006" s="96">
        <v>6</v>
      </c>
      <c r="E1006" s="96">
        <v>0</v>
      </c>
      <c r="F1006" s="224" t="s">
        <v>31642</v>
      </c>
      <c r="H1006" s="248" t="s">
        <v>31671</v>
      </c>
    </row>
    <row r="1007" spans="1:8">
      <c r="A1007" s="5" t="s">
        <v>31620</v>
      </c>
      <c r="D1007" s="96">
        <v>6</v>
      </c>
      <c r="E1007" s="96">
        <v>0</v>
      </c>
      <c r="F1007" s="224" t="s">
        <v>31642</v>
      </c>
      <c r="H1007" s="248" t="s">
        <v>31671</v>
      </c>
    </row>
    <row r="1008" spans="1:8">
      <c r="A1008" s="5" t="s">
        <v>31621</v>
      </c>
      <c r="D1008" s="96">
        <v>6</v>
      </c>
      <c r="E1008" s="96">
        <v>0</v>
      </c>
      <c r="F1008" s="224" t="s">
        <v>31642</v>
      </c>
      <c r="H1008" s="248" t="s">
        <v>31671</v>
      </c>
    </row>
    <row r="1009" spans="1:8">
      <c r="A1009" s="5" t="s">
        <v>31622</v>
      </c>
      <c r="D1009" s="96">
        <v>6</v>
      </c>
      <c r="E1009" s="96">
        <v>0</v>
      </c>
      <c r="F1009" s="224" t="s">
        <v>31642</v>
      </c>
      <c r="H1009" s="248" t="s">
        <v>31671</v>
      </c>
    </row>
    <row r="1010" spans="1:8">
      <c r="A1010" s="5" t="s">
        <v>31623</v>
      </c>
      <c r="D1010" s="96">
        <v>6</v>
      </c>
      <c r="E1010" s="96">
        <v>0</v>
      </c>
      <c r="F1010" s="224" t="s">
        <v>31642</v>
      </c>
      <c r="H1010" s="248" t="s">
        <v>31671</v>
      </c>
    </row>
    <row r="1011" spans="1:8">
      <c r="A1011" s="5" t="s">
        <v>31624</v>
      </c>
      <c r="D1011" s="96">
        <v>6</v>
      </c>
      <c r="E1011" s="96">
        <v>0</v>
      </c>
      <c r="F1011" s="224" t="s">
        <v>31642</v>
      </c>
      <c r="H1011" s="248" t="s">
        <v>31671</v>
      </c>
    </row>
    <row r="1012" spans="1:8">
      <c r="A1012" s="5" t="s">
        <v>31625</v>
      </c>
      <c r="D1012" s="96">
        <v>6</v>
      </c>
      <c r="E1012" s="96">
        <v>0</v>
      </c>
      <c r="F1012" s="224" t="s">
        <v>31642</v>
      </c>
      <c r="H1012" s="248" t="s">
        <v>31671</v>
      </c>
    </row>
    <row r="1013" spans="1:8">
      <c r="A1013" s="5" t="s">
        <v>31626</v>
      </c>
      <c r="D1013" s="96">
        <v>6</v>
      </c>
      <c r="E1013" s="96">
        <v>0</v>
      </c>
      <c r="F1013" s="224" t="s">
        <v>31642</v>
      </c>
      <c r="H1013" s="248" t="s">
        <v>31671</v>
      </c>
    </row>
    <row r="1014" spans="1:8">
      <c r="A1014" s="5" t="s">
        <v>31627</v>
      </c>
      <c r="D1014" s="96">
        <v>6</v>
      </c>
      <c r="E1014" s="96">
        <v>0</v>
      </c>
      <c r="F1014" s="224" t="s">
        <v>31642</v>
      </c>
      <c r="H1014" s="248" t="s">
        <v>31671</v>
      </c>
    </row>
    <row r="1015" spans="1:8">
      <c r="A1015" s="5" t="s">
        <v>31628</v>
      </c>
      <c r="D1015" s="96">
        <v>6</v>
      </c>
      <c r="E1015" s="96">
        <v>0</v>
      </c>
      <c r="F1015" s="224" t="s">
        <v>31642</v>
      </c>
      <c r="H1015" s="248" t="s">
        <v>31671</v>
      </c>
    </row>
    <row r="1016" spans="1:8">
      <c r="A1016" s="5" t="s">
        <v>31629</v>
      </c>
      <c r="D1016" s="96">
        <v>6</v>
      </c>
      <c r="E1016" s="96">
        <v>0</v>
      </c>
      <c r="F1016" s="224" t="s">
        <v>31642</v>
      </c>
      <c r="H1016" s="248" t="s">
        <v>31671</v>
      </c>
    </row>
    <row r="1017" spans="1:8">
      <c r="A1017" s="5" t="s">
        <v>31630</v>
      </c>
      <c r="D1017" s="96">
        <v>6</v>
      </c>
      <c r="E1017" s="96">
        <v>0</v>
      </c>
      <c r="F1017" s="224" t="s">
        <v>31642</v>
      </c>
      <c r="H1017" s="248" t="s">
        <v>31671</v>
      </c>
    </row>
    <row r="1018" spans="1:8">
      <c r="A1018" s="5" t="s">
        <v>31631</v>
      </c>
      <c r="D1018" s="96">
        <v>6</v>
      </c>
      <c r="E1018" s="96">
        <v>0</v>
      </c>
      <c r="F1018" s="224" t="s">
        <v>31642</v>
      </c>
      <c r="H1018" s="248" t="s">
        <v>31671</v>
      </c>
    </row>
    <row r="1019" spans="1:8">
      <c r="A1019" s="5" t="s">
        <v>31632</v>
      </c>
      <c r="D1019" s="96">
        <v>6</v>
      </c>
      <c r="E1019" s="96">
        <v>0</v>
      </c>
      <c r="F1019" s="224" t="s">
        <v>31642</v>
      </c>
      <c r="H1019" s="248" t="s">
        <v>31671</v>
      </c>
    </row>
    <row r="1020" spans="1:8">
      <c r="A1020" s="5" t="s">
        <v>31633</v>
      </c>
      <c r="D1020" s="96">
        <v>6</v>
      </c>
      <c r="E1020" s="96">
        <v>0</v>
      </c>
      <c r="F1020" s="224" t="s">
        <v>31642</v>
      </c>
      <c r="H1020" s="248" t="s">
        <v>31671</v>
      </c>
    </row>
    <row r="1021" spans="1:8">
      <c r="A1021" s="5" t="s">
        <v>31634</v>
      </c>
      <c r="D1021" s="96">
        <v>6</v>
      </c>
      <c r="E1021" s="96">
        <v>0</v>
      </c>
      <c r="F1021" s="224" t="s">
        <v>31642</v>
      </c>
      <c r="H1021" s="248" t="s">
        <v>31671</v>
      </c>
    </row>
    <row r="1022" spans="1:8">
      <c r="A1022" s="5" t="s">
        <v>31635</v>
      </c>
      <c r="D1022" s="96">
        <v>6</v>
      </c>
      <c r="E1022" s="96">
        <v>0</v>
      </c>
      <c r="F1022" s="224" t="s">
        <v>31642</v>
      </c>
      <c r="H1022" s="248" t="s">
        <v>31671</v>
      </c>
    </row>
    <row r="1023" spans="1:8">
      <c r="A1023" s="5" t="s">
        <v>31636</v>
      </c>
      <c r="D1023" s="96">
        <v>6</v>
      </c>
      <c r="E1023" s="96">
        <v>0</v>
      </c>
      <c r="F1023" s="224" t="s">
        <v>31642</v>
      </c>
      <c r="H1023" s="248" t="s">
        <v>31671</v>
      </c>
    </row>
    <row r="1024" spans="1:8">
      <c r="A1024" s="5" t="s">
        <v>31637</v>
      </c>
      <c r="D1024" s="96">
        <v>6</v>
      </c>
      <c r="E1024" s="96">
        <v>0</v>
      </c>
      <c r="F1024" s="224" t="s">
        <v>31642</v>
      </c>
      <c r="H1024" s="248" t="s">
        <v>31671</v>
      </c>
    </row>
    <row r="1025" spans="1:12">
      <c r="A1025" s="5" t="s">
        <v>31638</v>
      </c>
      <c r="D1025" s="96">
        <v>6</v>
      </c>
      <c r="E1025" s="96">
        <v>0</v>
      </c>
      <c r="F1025" s="224" t="s">
        <v>31642</v>
      </c>
      <c r="H1025" s="248" t="s">
        <v>31671</v>
      </c>
    </row>
    <row r="1026" spans="1:12">
      <c r="A1026" s="5" t="s">
        <v>31639</v>
      </c>
      <c r="D1026" s="96">
        <v>6</v>
      </c>
      <c r="E1026" s="96">
        <v>0</v>
      </c>
      <c r="F1026" s="224" t="s">
        <v>31642</v>
      </c>
      <c r="H1026" s="248" t="s">
        <v>31671</v>
      </c>
    </row>
    <row r="1027" spans="1:12">
      <c r="A1027" s="5" t="s">
        <v>31640</v>
      </c>
      <c r="D1027" s="96">
        <v>6</v>
      </c>
      <c r="E1027" s="96">
        <v>0</v>
      </c>
      <c r="F1027" s="224" t="s">
        <v>31642</v>
      </c>
      <c r="H1027" s="248" t="s">
        <v>31671</v>
      </c>
    </row>
    <row r="1028" spans="1:12">
      <c r="A1028" s="5" t="s">
        <v>31641</v>
      </c>
      <c r="D1028" s="96">
        <v>6</v>
      </c>
      <c r="E1028" s="96">
        <v>0</v>
      </c>
      <c r="F1028" s="224" t="s">
        <v>31642</v>
      </c>
      <c r="H1028" s="248" t="s">
        <v>31671</v>
      </c>
    </row>
    <row r="1029" spans="1:12">
      <c r="A1029" s="5" t="s">
        <v>32354</v>
      </c>
      <c r="D1029" s="27">
        <v>6</v>
      </c>
      <c r="E1029" s="27">
        <v>0</v>
      </c>
      <c r="F1029" s="27" t="s">
        <v>15601</v>
      </c>
      <c r="G1029" s="5" t="s">
        <v>32356</v>
      </c>
      <c r="H1029" s="5" t="s">
        <v>32356</v>
      </c>
    </row>
    <row r="1030" spans="1:12">
      <c r="A1030" s="5" t="s">
        <v>32355</v>
      </c>
      <c r="D1030" s="27">
        <v>6</v>
      </c>
      <c r="E1030" s="27">
        <v>0</v>
      </c>
      <c r="F1030" s="27" t="s">
        <v>15601</v>
      </c>
      <c r="G1030" s="5" t="s">
        <v>32356</v>
      </c>
      <c r="H1030" s="5" t="s">
        <v>32362</v>
      </c>
    </row>
    <row r="1031" spans="1:12">
      <c r="A1031" s="5" t="s">
        <v>32357</v>
      </c>
      <c r="D1031" s="27">
        <v>6</v>
      </c>
      <c r="E1031" s="27">
        <v>0</v>
      </c>
      <c r="F1031" s="224" t="s">
        <v>15216</v>
      </c>
      <c r="G1031" s="5" t="s">
        <v>32359</v>
      </c>
      <c r="H1031" s="126" t="s">
        <v>32360</v>
      </c>
    </row>
    <row r="1032" spans="1:12">
      <c r="A1032" s="5" t="s">
        <v>32358</v>
      </c>
      <c r="D1032" s="27">
        <v>6</v>
      </c>
      <c r="E1032" s="27">
        <v>0</v>
      </c>
      <c r="F1032" s="224" t="s">
        <v>15216</v>
      </c>
      <c r="G1032" s="5" t="s">
        <v>32359</v>
      </c>
      <c r="H1032" s="126" t="s">
        <v>32361</v>
      </c>
    </row>
    <row r="1033" spans="1:12">
      <c r="A1033" s="5" t="s">
        <v>32594</v>
      </c>
      <c r="D1033" s="27">
        <v>6</v>
      </c>
      <c r="E1033" s="27">
        <v>0</v>
      </c>
      <c r="F1033" s="224" t="s">
        <v>15216</v>
      </c>
      <c r="G1033" s="5" t="s">
        <v>32598</v>
      </c>
      <c r="H1033" s="126" t="s">
        <v>32599</v>
      </c>
    </row>
    <row r="1034" spans="1:12">
      <c r="A1034" s="5" t="s">
        <v>32595</v>
      </c>
      <c r="D1034" s="27">
        <v>6</v>
      </c>
      <c r="E1034" s="27">
        <v>0</v>
      </c>
      <c r="F1034" s="224" t="s">
        <v>15216</v>
      </c>
      <c r="G1034" s="5" t="s">
        <v>32598</v>
      </c>
      <c r="H1034" s="126" t="s">
        <v>32600</v>
      </c>
    </row>
    <row r="1035" spans="1:12">
      <c r="A1035" s="5" t="s">
        <v>32596</v>
      </c>
      <c r="D1035" s="27">
        <v>6</v>
      </c>
      <c r="E1035" s="27">
        <v>0</v>
      </c>
      <c r="F1035" s="224" t="s">
        <v>15216</v>
      </c>
      <c r="G1035" s="5" t="s">
        <v>32598</v>
      </c>
      <c r="H1035" s="126" t="s">
        <v>32599</v>
      </c>
    </row>
    <row r="1036" spans="1:12">
      <c r="A1036" s="5" t="s">
        <v>32597</v>
      </c>
      <c r="D1036" s="27">
        <v>6</v>
      </c>
      <c r="E1036" s="27">
        <v>0</v>
      </c>
      <c r="F1036" s="224" t="s">
        <v>15216</v>
      </c>
      <c r="G1036" s="5" t="s">
        <v>32598</v>
      </c>
      <c r="H1036" s="126" t="s">
        <v>32600</v>
      </c>
    </row>
    <row r="1037" spans="1:12">
      <c r="A1037" s="5" t="s">
        <v>33049</v>
      </c>
      <c r="D1037" s="31">
        <v>6</v>
      </c>
      <c r="E1037" s="31">
        <v>0</v>
      </c>
      <c r="F1037" s="31" t="s">
        <v>985</v>
      </c>
      <c r="H1037" s="126" t="s">
        <v>33051</v>
      </c>
    </row>
    <row r="1038" spans="1:12">
      <c r="A1038" s="5" t="s">
        <v>33050</v>
      </c>
      <c r="D1038" s="31">
        <v>6</v>
      </c>
      <c r="E1038" s="31">
        <v>0</v>
      </c>
      <c r="F1038" s="31" t="s">
        <v>985</v>
      </c>
      <c r="H1038" s="126" t="s">
        <v>33053</v>
      </c>
    </row>
    <row r="1039" spans="1:12">
      <c r="A1039" s="136" t="s">
        <v>35385</v>
      </c>
      <c r="B1039" s="132"/>
      <c r="C1039" s="132"/>
      <c r="D1039" s="133"/>
      <c r="E1039" s="133"/>
      <c r="F1039" s="133"/>
      <c r="G1039" s="132"/>
      <c r="H1039" s="134"/>
      <c r="I1039" s="132"/>
      <c r="J1039" s="135"/>
      <c r="K1039" s="134"/>
    </row>
    <row r="1040" spans="1:12" ht="26.25">
      <c r="A1040" s="2" t="s">
        <v>35625</v>
      </c>
      <c r="B1040" s="2"/>
      <c r="C1040" s="2"/>
      <c r="D1040" s="315">
        <v>10</v>
      </c>
      <c r="E1040" s="27">
        <v>5</v>
      </c>
      <c r="F1040" s="27"/>
      <c r="G1040" s="2"/>
      <c r="H1040" s="3" t="s">
        <v>35624</v>
      </c>
      <c r="I1040" s="2" t="s">
        <v>35623</v>
      </c>
      <c r="J1040" s="274" t="s">
        <v>35622</v>
      </c>
      <c r="K1040" s="276"/>
      <c r="L1040" s="276"/>
    </row>
    <row r="1041" spans="1:12" ht="26.25">
      <c r="A1041" s="2" t="s">
        <v>35621</v>
      </c>
      <c r="B1041" s="2"/>
      <c r="C1041" s="2"/>
      <c r="D1041" s="315">
        <v>10</v>
      </c>
      <c r="E1041" s="27">
        <v>5</v>
      </c>
      <c r="F1041" s="27"/>
      <c r="G1041" s="2"/>
      <c r="H1041" s="3" t="s">
        <v>35620</v>
      </c>
      <c r="I1041" s="2" t="s">
        <v>35619</v>
      </c>
      <c r="J1041" s="274" t="s">
        <v>35618</v>
      </c>
      <c r="K1041" s="276"/>
      <c r="L1041" s="276"/>
    </row>
    <row r="1042" spans="1:12" ht="26.25">
      <c r="A1042" s="2" t="s">
        <v>35617</v>
      </c>
      <c r="B1042" s="2"/>
      <c r="C1042" s="2"/>
      <c r="D1042" s="315">
        <v>10</v>
      </c>
      <c r="E1042" s="27">
        <v>5</v>
      </c>
      <c r="F1042" s="27"/>
      <c r="G1042" s="2"/>
      <c r="H1042" s="3" t="s">
        <v>35616</v>
      </c>
      <c r="I1042" s="2" t="s">
        <v>35615</v>
      </c>
      <c r="J1042" s="274" t="s">
        <v>35614</v>
      </c>
      <c r="K1042" s="276"/>
      <c r="L1042" s="276"/>
    </row>
    <row r="1043" spans="1:12" ht="26.25">
      <c r="A1043" s="2" t="s">
        <v>35613</v>
      </c>
      <c r="B1043" s="2"/>
      <c r="C1043" s="2"/>
      <c r="D1043" s="315">
        <v>10</v>
      </c>
      <c r="E1043" s="27">
        <v>5</v>
      </c>
      <c r="F1043" s="27"/>
      <c r="G1043" s="2"/>
      <c r="H1043" s="3" t="s">
        <v>35612</v>
      </c>
      <c r="I1043" s="2" t="s">
        <v>35611</v>
      </c>
      <c r="J1043" s="274" t="s">
        <v>35610</v>
      </c>
      <c r="K1043" s="276"/>
      <c r="L1043" s="276"/>
    </row>
    <row r="1044" spans="1:12" ht="26.25">
      <c r="A1044" s="2" t="s">
        <v>35609</v>
      </c>
      <c r="B1044" s="2"/>
      <c r="C1044" s="2"/>
      <c r="D1044" s="315">
        <v>10</v>
      </c>
      <c r="E1044" s="27">
        <v>5</v>
      </c>
      <c r="F1044" s="27"/>
      <c r="G1044" s="2"/>
      <c r="H1044" s="3" t="s">
        <v>35608</v>
      </c>
      <c r="I1044" s="2" t="s">
        <v>35607</v>
      </c>
      <c r="J1044" s="274" t="s">
        <v>35606</v>
      </c>
      <c r="K1044" s="276"/>
      <c r="L1044" s="276"/>
    </row>
    <row r="1045" spans="1:12" ht="26.25">
      <c r="A1045" s="2" t="s">
        <v>35605</v>
      </c>
      <c r="B1045" s="2"/>
      <c r="C1045" s="2"/>
      <c r="D1045" s="315">
        <v>10</v>
      </c>
      <c r="E1045" s="27">
        <v>5</v>
      </c>
      <c r="F1045" s="27"/>
      <c r="G1045" s="2"/>
      <c r="H1045" s="3" t="s">
        <v>35604</v>
      </c>
      <c r="I1045" s="2" t="s">
        <v>35603</v>
      </c>
      <c r="J1045" s="274" t="s">
        <v>35602</v>
      </c>
      <c r="K1045" s="276"/>
      <c r="L1045" s="276"/>
    </row>
    <row r="1046" spans="1:12" ht="26.25">
      <c r="A1046" s="2" t="s">
        <v>35601</v>
      </c>
      <c r="B1046" s="2"/>
      <c r="C1046" s="2"/>
      <c r="D1046" s="315">
        <v>10</v>
      </c>
      <c r="E1046" s="27">
        <v>5</v>
      </c>
      <c r="F1046" s="27"/>
      <c r="G1046" s="2"/>
      <c r="H1046" s="3" t="s">
        <v>35600</v>
      </c>
      <c r="I1046" s="2" t="s">
        <v>35599</v>
      </c>
      <c r="J1046" s="274" t="s">
        <v>35598</v>
      </c>
      <c r="K1046" s="276"/>
      <c r="L1046" s="276"/>
    </row>
    <row r="1047" spans="1:12" ht="26.25">
      <c r="A1047" s="2" t="s">
        <v>35597</v>
      </c>
      <c r="B1047" s="2"/>
      <c r="C1047" s="2"/>
      <c r="D1047" s="315">
        <v>10</v>
      </c>
      <c r="E1047" s="27">
        <v>5</v>
      </c>
      <c r="F1047" s="27"/>
      <c r="G1047" s="2"/>
      <c r="H1047" s="3" t="s">
        <v>35596</v>
      </c>
      <c r="I1047" s="2" t="s">
        <v>35595</v>
      </c>
      <c r="J1047" s="274" t="s">
        <v>35594</v>
      </c>
      <c r="K1047" s="276"/>
      <c r="L1047" s="276"/>
    </row>
    <row r="1048" spans="1:12" ht="26.25">
      <c r="A1048" s="2" t="s">
        <v>35593</v>
      </c>
      <c r="B1048" s="2"/>
      <c r="C1048" s="2"/>
      <c r="D1048" s="315">
        <v>10</v>
      </c>
      <c r="E1048" s="27">
        <v>5</v>
      </c>
      <c r="F1048" s="27"/>
      <c r="G1048" s="2"/>
      <c r="H1048" s="3" t="s">
        <v>35592</v>
      </c>
      <c r="I1048" s="2" t="s">
        <v>35591</v>
      </c>
      <c r="J1048" s="274" t="s">
        <v>35590</v>
      </c>
      <c r="K1048" s="276"/>
      <c r="L1048" s="276"/>
    </row>
    <row r="1049" spans="1:12" ht="26.25">
      <c r="A1049" s="2" t="s">
        <v>35589</v>
      </c>
      <c r="B1049" s="2"/>
      <c r="C1049" s="2"/>
      <c r="D1049" s="315">
        <v>10</v>
      </c>
      <c r="E1049" s="27">
        <v>5</v>
      </c>
      <c r="F1049" s="27"/>
      <c r="G1049" s="2"/>
      <c r="H1049" s="3" t="s">
        <v>35588</v>
      </c>
      <c r="I1049" s="2" t="s">
        <v>35587</v>
      </c>
      <c r="J1049" s="274" t="s">
        <v>35586</v>
      </c>
      <c r="K1049" s="276"/>
      <c r="L1049" s="276"/>
    </row>
    <row r="1050" spans="1:12" ht="26.25">
      <c r="A1050" s="2" t="s">
        <v>35585</v>
      </c>
      <c r="B1050" s="2"/>
      <c r="C1050" s="2"/>
      <c r="D1050" s="315">
        <v>10</v>
      </c>
      <c r="E1050" s="27">
        <v>5</v>
      </c>
      <c r="F1050" s="27"/>
      <c r="G1050" s="2"/>
      <c r="H1050" s="3" t="s">
        <v>35584</v>
      </c>
      <c r="I1050" s="2" t="s">
        <v>35583</v>
      </c>
      <c r="J1050" s="274" t="s">
        <v>35582</v>
      </c>
      <c r="K1050" s="276"/>
      <c r="L1050" s="276"/>
    </row>
    <row r="1051" spans="1:12" ht="26.25">
      <c r="A1051" s="2" t="s">
        <v>35581</v>
      </c>
      <c r="B1051" s="2"/>
      <c r="C1051" s="2"/>
      <c r="D1051" s="315">
        <v>10</v>
      </c>
      <c r="E1051" s="27">
        <v>5</v>
      </c>
      <c r="F1051" s="27"/>
      <c r="G1051" s="2"/>
      <c r="H1051" s="2" t="s">
        <v>35580</v>
      </c>
      <c r="I1051" s="2" t="s">
        <v>35579</v>
      </c>
      <c r="J1051" s="274" t="s">
        <v>35578</v>
      </c>
      <c r="K1051" s="276"/>
      <c r="L1051" s="276"/>
    </row>
    <row r="1052" spans="1:12" ht="26.25">
      <c r="A1052" s="2" t="s">
        <v>35577</v>
      </c>
      <c r="B1052" s="2"/>
      <c r="C1052" s="2"/>
      <c r="D1052" s="315">
        <v>10</v>
      </c>
      <c r="E1052" s="27">
        <v>5</v>
      </c>
      <c r="F1052" s="27"/>
      <c r="G1052" s="2"/>
      <c r="H1052" s="3" t="s">
        <v>35576</v>
      </c>
      <c r="I1052" s="2" t="s">
        <v>35575</v>
      </c>
      <c r="J1052" s="274" t="s">
        <v>35574</v>
      </c>
      <c r="K1052" s="276"/>
      <c r="L1052" s="276"/>
    </row>
    <row r="1053" spans="1:12" ht="26.25">
      <c r="A1053" s="2" t="s">
        <v>35573</v>
      </c>
      <c r="B1053" s="2"/>
      <c r="C1053" s="2"/>
      <c r="D1053" s="315">
        <v>10</v>
      </c>
      <c r="E1053" s="27">
        <v>5</v>
      </c>
      <c r="F1053" s="27"/>
      <c r="G1053" s="2"/>
      <c r="H1053" s="3" t="s">
        <v>35572</v>
      </c>
      <c r="I1053" s="2" t="s">
        <v>35571</v>
      </c>
      <c r="J1053" s="274" t="s">
        <v>35570</v>
      </c>
      <c r="K1053" s="276"/>
      <c r="L1053" s="276"/>
    </row>
    <row r="1054" spans="1:12" ht="26.25">
      <c r="A1054" s="2" t="s">
        <v>35569</v>
      </c>
      <c r="B1054" s="2"/>
      <c r="C1054" s="2"/>
      <c r="D1054" s="315">
        <v>10</v>
      </c>
      <c r="E1054" s="27">
        <v>5</v>
      </c>
      <c r="F1054" s="27"/>
      <c r="G1054" s="2"/>
      <c r="H1054" s="3" t="s">
        <v>35568</v>
      </c>
      <c r="I1054" s="2" t="s">
        <v>35567</v>
      </c>
      <c r="J1054" s="274" t="s">
        <v>35566</v>
      </c>
      <c r="K1054" s="276"/>
      <c r="L1054" s="276"/>
    </row>
    <row r="1055" spans="1:12" ht="26.25">
      <c r="A1055" s="2" t="s">
        <v>35565</v>
      </c>
      <c r="B1055" s="2"/>
      <c r="C1055" s="2"/>
      <c r="D1055" s="315">
        <v>10</v>
      </c>
      <c r="E1055" s="27">
        <v>5</v>
      </c>
      <c r="F1055" s="27"/>
      <c r="G1055" s="2"/>
      <c r="H1055" s="3" t="s">
        <v>35564</v>
      </c>
      <c r="I1055" s="2" t="s">
        <v>35563</v>
      </c>
      <c r="J1055" s="274" t="s">
        <v>35562</v>
      </c>
      <c r="K1055" s="276"/>
      <c r="L1055" s="276"/>
    </row>
    <row r="1056" spans="1:12" ht="26.25">
      <c r="A1056" s="2" t="s">
        <v>35561</v>
      </c>
      <c r="B1056" s="2"/>
      <c r="C1056" s="2"/>
      <c r="D1056" s="315">
        <v>10</v>
      </c>
      <c r="E1056" s="27">
        <v>5</v>
      </c>
      <c r="F1056" s="27"/>
      <c r="G1056" s="2"/>
      <c r="H1056" s="3" t="s">
        <v>35560</v>
      </c>
      <c r="I1056" s="2" t="s">
        <v>35559</v>
      </c>
      <c r="J1056" s="274" t="s">
        <v>35558</v>
      </c>
      <c r="K1056" s="276"/>
      <c r="L1056" s="276"/>
    </row>
    <row r="1057" spans="1:12" ht="26.25">
      <c r="A1057" s="2" t="s">
        <v>35557</v>
      </c>
      <c r="B1057" s="2"/>
      <c r="C1057" s="2"/>
      <c r="D1057" s="315">
        <v>10</v>
      </c>
      <c r="E1057" s="27">
        <v>5</v>
      </c>
      <c r="F1057" s="27"/>
      <c r="G1057" s="2"/>
      <c r="H1057" s="3" t="s">
        <v>35556</v>
      </c>
      <c r="I1057" s="2" t="s">
        <v>35555</v>
      </c>
      <c r="J1057" s="274" t="s">
        <v>35554</v>
      </c>
      <c r="K1057" s="276"/>
      <c r="L1057" s="276"/>
    </row>
    <row r="1058" spans="1:12" ht="26.25">
      <c r="A1058" s="2" t="s">
        <v>35553</v>
      </c>
      <c r="B1058" s="2"/>
      <c r="C1058" s="2"/>
      <c r="D1058" s="315">
        <v>10</v>
      </c>
      <c r="E1058" s="27">
        <v>5</v>
      </c>
      <c r="F1058" s="27"/>
      <c r="G1058" s="2"/>
      <c r="H1058" s="3" t="s">
        <v>35552</v>
      </c>
      <c r="I1058" s="2" t="s">
        <v>35551</v>
      </c>
      <c r="J1058" s="274" t="s">
        <v>35550</v>
      </c>
      <c r="K1058" s="276"/>
      <c r="L1058" s="276"/>
    </row>
    <row r="1059" spans="1:12" ht="26.25">
      <c r="A1059" s="2" t="s">
        <v>35549</v>
      </c>
      <c r="B1059" s="2"/>
      <c r="C1059" s="2"/>
      <c r="D1059" s="315">
        <v>10</v>
      </c>
      <c r="E1059" s="27">
        <v>5</v>
      </c>
      <c r="F1059" s="27"/>
      <c r="G1059" s="2"/>
      <c r="H1059" s="2" t="s">
        <v>35548</v>
      </c>
      <c r="I1059" s="2" t="s">
        <v>35547</v>
      </c>
      <c r="J1059" s="274" t="s">
        <v>35546</v>
      </c>
      <c r="K1059" s="276"/>
      <c r="L1059" s="276"/>
    </row>
    <row r="1060" spans="1:12" ht="26.25">
      <c r="A1060" s="2" t="s">
        <v>35545</v>
      </c>
      <c r="B1060" s="2"/>
      <c r="C1060" s="2"/>
      <c r="D1060" s="315">
        <v>10</v>
      </c>
      <c r="E1060" s="27">
        <v>5</v>
      </c>
      <c r="F1060" s="27"/>
      <c r="G1060" s="2"/>
      <c r="H1060" s="2" t="s">
        <v>35544</v>
      </c>
      <c r="I1060" s="2" t="s">
        <v>35543</v>
      </c>
      <c r="J1060" s="274" t="s">
        <v>35542</v>
      </c>
      <c r="K1060" s="276"/>
      <c r="L1060" s="276"/>
    </row>
    <row r="1061" spans="1:12" ht="26.25">
      <c r="A1061" s="2" t="s">
        <v>35541</v>
      </c>
      <c r="B1061" s="2"/>
      <c r="C1061" s="2"/>
      <c r="D1061" s="315">
        <v>10</v>
      </c>
      <c r="E1061" s="27">
        <v>5</v>
      </c>
      <c r="F1061" s="27"/>
      <c r="G1061" s="2"/>
      <c r="H1061" s="2" t="s">
        <v>35540</v>
      </c>
      <c r="I1061" s="2" t="s">
        <v>35539</v>
      </c>
      <c r="J1061" s="274" t="s">
        <v>35538</v>
      </c>
      <c r="K1061" s="276"/>
      <c r="L1061" s="276"/>
    </row>
    <row r="1062" spans="1:12" ht="26.25">
      <c r="A1062" s="2" t="s">
        <v>35537</v>
      </c>
      <c r="B1062" s="2"/>
      <c r="C1062" s="2"/>
      <c r="D1062" s="315">
        <v>10</v>
      </c>
      <c r="E1062" s="27">
        <v>5</v>
      </c>
      <c r="F1062" s="27"/>
      <c r="G1062" s="2"/>
      <c r="H1062" s="2" t="s">
        <v>35536</v>
      </c>
      <c r="I1062" s="2" t="s">
        <v>35535</v>
      </c>
      <c r="J1062" s="274" t="s">
        <v>35534</v>
      </c>
      <c r="K1062" s="276"/>
      <c r="L1062" s="276"/>
    </row>
    <row r="1063" spans="1:12" ht="26.25">
      <c r="A1063" s="2" t="s">
        <v>35533</v>
      </c>
      <c r="B1063" s="2"/>
      <c r="C1063" s="2"/>
      <c r="D1063" s="315">
        <v>10</v>
      </c>
      <c r="E1063" s="27">
        <v>5</v>
      </c>
      <c r="F1063" s="27"/>
      <c r="G1063" s="2"/>
      <c r="H1063" s="2" t="s">
        <v>35532</v>
      </c>
      <c r="I1063" s="2" t="s">
        <v>35531</v>
      </c>
      <c r="J1063" s="274" t="s">
        <v>35530</v>
      </c>
      <c r="K1063" s="276"/>
      <c r="L1063" s="276"/>
    </row>
    <row r="1064" spans="1:12" ht="26.25">
      <c r="A1064" s="2" t="s">
        <v>35529</v>
      </c>
      <c r="B1064" s="2"/>
      <c r="C1064" s="2"/>
      <c r="D1064" s="315">
        <v>10</v>
      </c>
      <c r="E1064" s="27">
        <v>5</v>
      </c>
      <c r="F1064" s="27"/>
      <c r="G1064" s="2"/>
      <c r="H1064" s="2" t="s">
        <v>35528</v>
      </c>
      <c r="I1064" s="2" t="s">
        <v>35527</v>
      </c>
      <c r="J1064" s="274" t="s">
        <v>35526</v>
      </c>
      <c r="K1064" s="276"/>
      <c r="L1064" s="276"/>
    </row>
    <row r="1065" spans="1:12" ht="26.25">
      <c r="A1065" s="2" t="s">
        <v>35525</v>
      </c>
      <c r="B1065" s="2"/>
      <c r="C1065" s="2"/>
      <c r="D1065" s="315">
        <v>10</v>
      </c>
      <c r="E1065" s="27">
        <v>5</v>
      </c>
      <c r="F1065" s="27"/>
      <c r="G1065" s="2"/>
      <c r="H1065" s="2" t="s">
        <v>35524</v>
      </c>
      <c r="I1065" s="2" t="s">
        <v>35523</v>
      </c>
      <c r="J1065" s="274" t="s">
        <v>35522</v>
      </c>
      <c r="K1065" s="276"/>
      <c r="L1065" s="276"/>
    </row>
    <row r="1066" spans="1:12" ht="26.25">
      <c r="A1066" s="2" t="s">
        <v>35521</v>
      </c>
      <c r="B1066" s="2"/>
      <c r="C1066" s="2"/>
      <c r="D1066" s="315">
        <v>10</v>
      </c>
      <c r="E1066" s="27">
        <v>5</v>
      </c>
      <c r="F1066" s="27"/>
      <c r="G1066" s="2"/>
      <c r="H1066" s="2" t="s">
        <v>35520</v>
      </c>
      <c r="I1066" s="2" t="s">
        <v>35519</v>
      </c>
      <c r="J1066" s="274" t="s">
        <v>35518</v>
      </c>
      <c r="K1066" s="276"/>
      <c r="L1066" s="276"/>
    </row>
    <row r="1067" spans="1:12" ht="26.25">
      <c r="A1067" s="2" t="s">
        <v>35517</v>
      </c>
      <c r="B1067" s="2"/>
      <c r="C1067" s="2"/>
      <c r="D1067" s="315">
        <v>10</v>
      </c>
      <c r="E1067" s="27">
        <v>5</v>
      </c>
      <c r="F1067" s="27"/>
      <c r="G1067" s="2"/>
      <c r="H1067" s="2" t="s">
        <v>35516</v>
      </c>
      <c r="I1067" s="2" t="s">
        <v>35515</v>
      </c>
      <c r="J1067" s="274" t="s">
        <v>35514</v>
      </c>
      <c r="K1067" s="276"/>
      <c r="L1067" s="276"/>
    </row>
    <row r="1068" spans="1:12" ht="26.25">
      <c r="A1068" s="2" t="s">
        <v>35513</v>
      </c>
      <c r="B1068" s="2"/>
      <c r="C1068" s="2"/>
      <c r="D1068" s="315">
        <v>10</v>
      </c>
      <c r="E1068" s="27">
        <v>5</v>
      </c>
      <c r="F1068" s="27"/>
      <c r="G1068" s="2"/>
      <c r="H1068" s="2" t="s">
        <v>35512</v>
      </c>
      <c r="I1068" s="2" t="s">
        <v>35511</v>
      </c>
      <c r="J1068" s="274" t="s">
        <v>35510</v>
      </c>
      <c r="K1068" s="276"/>
      <c r="L1068" s="276"/>
    </row>
    <row r="1069" spans="1:12" ht="26.25">
      <c r="A1069" s="2" t="s">
        <v>35509</v>
      </c>
      <c r="B1069" s="2"/>
      <c r="C1069" s="2"/>
      <c r="D1069" s="315">
        <v>10</v>
      </c>
      <c r="E1069" s="27">
        <v>5</v>
      </c>
      <c r="F1069" s="27"/>
      <c r="G1069" s="2"/>
      <c r="H1069" s="2" t="s">
        <v>35508</v>
      </c>
      <c r="I1069" s="2" t="s">
        <v>35507</v>
      </c>
      <c r="J1069" s="274" t="s">
        <v>35506</v>
      </c>
      <c r="K1069" s="276"/>
      <c r="L1069" s="276"/>
    </row>
    <row r="1070" spans="1:12" ht="26.25">
      <c r="A1070" s="2" t="s">
        <v>35505</v>
      </c>
      <c r="B1070" s="2"/>
      <c r="C1070" s="2"/>
      <c r="D1070" s="315">
        <v>10</v>
      </c>
      <c r="E1070" s="27">
        <v>5</v>
      </c>
      <c r="F1070" s="27"/>
      <c r="G1070" s="2"/>
      <c r="H1070" s="2" t="s">
        <v>35504</v>
      </c>
      <c r="I1070" s="2" t="s">
        <v>35503</v>
      </c>
      <c r="J1070" s="274" t="s">
        <v>35502</v>
      </c>
      <c r="K1070" s="276"/>
      <c r="L1070" s="276"/>
    </row>
    <row r="1071" spans="1:12" ht="26.25">
      <c r="A1071" s="2" t="s">
        <v>35501</v>
      </c>
      <c r="B1071" s="2"/>
      <c r="C1071" s="2"/>
      <c r="D1071" s="315">
        <v>10</v>
      </c>
      <c r="E1071" s="27">
        <v>5</v>
      </c>
      <c r="F1071" s="27"/>
      <c r="G1071" s="2"/>
      <c r="H1071" s="2" t="s">
        <v>35500</v>
      </c>
      <c r="I1071" s="2" t="s">
        <v>35499</v>
      </c>
      <c r="J1071" s="274" t="s">
        <v>35498</v>
      </c>
      <c r="K1071" s="276"/>
      <c r="L1071" s="276"/>
    </row>
    <row r="1072" spans="1:12" ht="26.25">
      <c r="A1072" s="2" t="s">
        <v>35497</v>
      </c>
      <c r="B1072" s="2"/>
      <c r="C1072" s="2"/>
      <c r="D1072" s="315">
        <v>10</v>
      </c>
      <c r="E1072" s="27">
        <v>5</v>
      </c>
      <c r="F1072" s="27"/>
      <c r="G1072" s="2"/>
      <c r="H1072" s="2" t="s">
        <v>35496</v>
      </c>
      <c r="I1072" s="2" t="s">
        <v>35495</v>
      </c>
      <c r="J1072" s="274" t="s">
        <v>35494</v>
      </c>
      <c r="K1072" s="276"/>
      <c r="L1072" s="276"/>
    </row>
    <row r="1073" spans="1:12" ht="26.25">
      <c r="A1073" s="2" t="s">
        <v>35493</v>
      </c>
      <c r="B1073" s="2"/>
      <c r="C1073" s="2"/>
      <c r="D1073" s="315">
        <v>10</v>
      </c>
      <c r="E1073" s="27">
        <v>5</v>
      </c>
      <c r="F1073" s="27"/>
      <c r="G1073" s="2"/>
      <c r="H1073" s="2" t="s">
        <v>35492</v>
      </c>
      <c r="I1073" s="2" t="s">
        <v>35491</v>
      </c>
      <c r="J1073" s="274" t="s">
        <v>35490</v>
      </c>
      <c r="K1073" s="276"/>
      <c r="L1073" s="276"/>
    </row>
    <row r="1074" spans="1:12" ht="26.25">
      <c r="A1074" s="2" t="s">
        <v>35489</v>
      </c>
      <c r="B1074" s="2"/>
      <c r="C1074" s="2"/>
      <c r="D1074" s="315">
        <v>10</v>
      </c>
      <c r="E1074" s="27">
        <v>5</v>
      </c>
      <c r="F1074" s="27"/>
      <c r="G1074" s="2"/>
      <c r="H1074" s="2" t="s">
        <v>35488</v>
      </c>
      <c r="I1074" s="2" t="s">
        <v>35487</v>
      </c>
      <c r="J1074" s="274" t="s">
        <v>35486</v>
      </c>
      <c r="K1074" s="276"/>
      <c r="L1074" s="276"/>
    </row>
    <row r="1075" spans="1:12" ht="26.25">
      <c r="A1075" s="2" t="s">
        <v>35485</v>
      </c>
      <c r="B1075" s="2"/>
      <c r="C1075" s="2"/>
      <c r="D1075" s="315">
        <v>10</v>
      </c>
      <c r="E1075" s="27">
        <v>5</v>
      </c>
      <c r="F1075" s="27"/>
      <c r="G1075" s="2"/>
      <c r="H1075" s="2" t="s">
        <v>35484</v>
      </c>
      <c r="I1075" s="2" t="s">
        <v>35483</v>
      </c>
      <c r="J1075" s="274" t="s">
        <v>35482</v>
      </c>
      <c r="K1075" s="276"/>
      <c r="L1075" s="276"/>
    </row>
    <row r="1076" spans="1:12" ht="26.25">
      <c r="A1076" s="2" t="s">
        <v>35481</v>
      </c>
      <c r="B1076" s="2"/>
      <c r="C1076" s="2"/>
      <c r="D1076" s="315">
        <v>10</v>
      </c>
      <c r="E1076" s="27">
        <v>5</v>
      </c>
      <c r="F1076" s="27"/>
      <c r="G1076" s="2"/>
      <c r="H1076" s="2" t="s">
        <v>35480</v>
      </c>
      <c r="I1076" s="2" t="s">
        <v>35479</v>
      </c>
      <c r="J1076" s="274" t="s">
        <v>35478</v>
      </c>
      <c r="K1076" s="276"/>
      <c r="L1076" s="276"/>
    </row>
    <row r="1077" spans="1:12" ht="26.25">
      <c r="A1077" s="2" t="s">
        <v>35477</v>
      </c>
      <c r="B1077" s="2"/>
      <c r="C1077" s="2"/>
      <c r="D1077" s="315">
        <v>10</v>
      </c>
      <c r="E1077" s="27">
        <v>5</v>
      </c>
      <c r="F1077" s="27"/>
      <c r="G1077" s="2"/>
      <c r="H1077" s="2" t="s">
        <v>35476</v>
      </c>
      <c r="I1077" s="2" t="s">
        <v>35475</v>
      </c>
      <c r="J1077" s="274" t="s">
        <v>35474</v>
      </c>
      <c r="K1077" s="276"/>
      <c r="L1077" s="276"/>
    </row>
    <row r="1078" spans="1:12" ht="26.25">
      <c r="A1078" s="2" t="s">
        <v>35473</v>
      </c>
      <c r="B1078" s="2"/>
      <c r="C1078" s="2"/>
      <c r="D1078" s="315">
        <v>10</v>
      </c>
      <c r="E1078" s="27">
        <v>5</v>
      </c>
      <c r="F1078" s="27"/>
      <c r="G1078" s="2"/>
      <c r="H1078" s="2" t="s">
        <v>35472</v>
      </c>
      <c r="I1078" s="2" t="s">
        <v>35471</v>
      </c>
      <c r="J1078" s="274" t="s">
        <v>35470</v>
      </c>
      <c r="K1078" s="276"/>
      <c r="L1078" s="276"/>
    </row>
    <row r="1079" spans="1:12" ht="26.25">
      <c r="A1079" s="2" t="s">
        <v>35469</v>
      </c>
      <c r="B1079" s="2"/>
      <c r="C1079" s="2"/>
      <c r="D1079" s="315">
        <v>10</v>
      </c>
      <c r="E1079" s="27">
        <v>5</v>
      </c>
      <c r="F1079" s="27"/>
      <c r="G1079" s="2"/>
      <c r="H1079" s="2" t="s">
        <v>35468</v>
      </c>
      <c r="I1079" s="2" t="s">
        <v>35467</v>
      </c>
      <c r="J1079" s="274" t="s">
        <v>35466</v>
      </c>
      <c r="K1079" s="276"/>
      <c r="L1079" s="276"/>
    </row>
    <row r="1080" spans="1:12" ht="26.25">
      <c r="A1080" s="2" t="s">
        <v>35465</v>
      </c>
      <c r="B1080" s="2"/>
      <c r="C1080" s="2"/>
      <c r="D1080" s="315">
        <v>10</v>
      </c>
      <c r="E1080" s="27">
        <v>5</v>
      </c>
      <c r="F1080" s="27"/>
      <c r="G1080" s="2"/>
      <c r="H1080" s="2" t="s">
        <v>35464</v>
      </c>
      <c r="I1080" s="2" t="s">
        <v>35463</v>
      </c>
      <c r="J1080" s="274" t="s">
        <v>35462</v>
      </c>
      <c r="K1080" s="276"/>
      <c r="L1080" s="276"/>
    </row>
    <row r="1081" spans="1:12" ht="26.25">
      <c r="A1081" s="2" t="s">
        <v>35461</v>
      </c>
      <c r="B1081" s="2"/>
      <c r="C1081" s="2"/>
      <c r="D1081" s="315">
        <v>10</v>
      </c>
      <c r="E1081" s="27">
        <v>5</v>
      </c>
      <c r="F1081" s="27"/>
      <c r="G1081" s="2"/>
      <c r="H1081" s="2" t="s">
        <v>35460</v>
      </c>
      <c r="I1081" s="2" t="s">
        <v>35459</v>
      </c>
      <c r="J1081" s="274" t="s">
        <v>35458</v>
      </c>
      <c r="K1081" s="276"/>
      <c r="L1081" s="276"/>
    </row>
    <row r="1082" spans="1:12" ht="26.25">
      <c r="A1082" s="2" t="s">
        <v>35457</v>
      </c>
      <c r="B1082" s="2"/>
      <c r="C1082" s="2"/>
      <c r="D1082" s="315">
        <v>10</v>
      </c>
      <c r="E1082" s="27">
        <v>5</v>
      </c>
      <c r="F1082" s="27"/>
      <c r="G1082" s="2"/>
      <c r="H1082" s="2" t="s">
        <v>35456</v>
      </c>
      <c r="I1082" s="2" t="s">
        <v>35455</v>
      </c>
      <c r="J1082" s="274" t="s">
        <v>35454</v>
      </c>
      <c r="K1082" s="276"/>
      <c r="L1082" s="276"/>
    </row>
    <row r="1083" spans="1:12" ht="26.25">
      <c r="A1083" s="2" t="s">
        <v>35453</v>
      </c>
      <c r="B1083" s="2"/>
      <c r="C1083" s="2"/>
      <c r="D1083" s="315">
        <v>10</v>
      </c>
      <c r="E1083" s="27">
        <v>5</v>
      </c>
      <c r="F1083" s="27"/>
      <c r="G1083" s="2"/>
      <c r="H1083" s="2" t="s">
        <v>35452</v>
      </c>
      <c r="I1083" s="2" t="s">
        <v>35451</v>
      </c>
      <c r="J1083" s="274" t="s">
        <v>35450</v>
      </c>
      <c r="K1083" s="276"/>
      <c r="L1083" s="276"/>
    </row>
    <row r="1084" spans="1:12" ht="26.25">
      <c r="A1084" s="2" t="s">
        <v>35449</v>
      </c>
      <c r="B1084" s="2"/>
      <c r="C1084" s="2"/>
      <c r="D1084" s="315">
        <v>10</v>
      </c>
      <c r="E1084" s="27">
        <v>5</v>
      </c>
      <c r="F1084" s="27"/>
      <c r="G1084" s="2"/>
      <c r="H1084" s="2" t="s">
        <v>35448</v>
      </c>
      <c r="I1084" s="2" t="s">
        <v>35447</v>
      </c>
      <c r="J1084" s="274" t="s">
        <v>35446</v>
      </c>
      <c r="K1084" s="276"/>
      <c r="L1084" s="276"/>
    </row>
    <row r="1085" spans="1:12" ht="26.25">
      <c r="A1085" s="2" t="s">
        <v>35445</v>
      </c>
      <c r="B1085" s="2"/>
      <c r="C1085" s="2"/>
      <c r="D1085" s="315">
        <v>10</v>
      </c>
      <c r="E1085" s="27">
        <v>5</v>
      </c>
      <c r="F1085" s="27"/>
      <c r="G1085" s="2"/>
      <c r="H1085" s="2" t="s">
        <v>35444</v>
      </c>
      <c r="I1085" s="2" t="s">
        <v>35443</v>
      </c>
      <c r="J1085" s="274" t="s">
        <v>35442</v>
      </c>
      <c r="K1085" s="276"/>
      <c r="L1085" s="276"/>
    </row>
    <row r="1086" spans="1:12" ht="26.25">
      <c r="A1086" s="2" t="s">
        <v>35441</v>
      </c>
      <c r="B1086" s="2"/>
      <c r="C1086" s="2"/>
      <c r="D1086" s="315">
        <v>10</v>
      </c>
      <c r="E1086" s="27">
        <v>5</v>
      </c>
      <c r="F1086" s="27"/>
      <c r="G1086" s="2"/>
      <c r="H1086" s="2" t="s">
        <v>35440</v>
      </c>
      <c r="I1086" s="2" t="s">
        <v>35439</v>
      </c>
      <c r="J1086" s="274" t="s">
        <v>35438</v>
      </c>
      <c r="K1086" s="276"/>
      <c r="L1086" s="276"/>
    </row>
    <row r="1087" spans="1:12" ht="26.25">
      <c r="A1087" s="2" t="s">
        <v>35437</v>
      </c>
      <c r="B1087" s="2"/>
      <c r="C1087" s="2"/>
      <c r="D1087" s="315">
        <v>10</v>
      </c>
      <c r="E1087" s="27">
        <v>5</v>
      </c>
      <c r="F1087" s="27"/>
      <c r="G1087" s="2"/>
      <c r="H1087" s="2" t="s">
        <v>35436</v>
      </c>
      <c r="I1087" s="2" t="s">
        <v>35435</v>
      </c>
      <c r="J1087" s="274" t="s">
        <v>35434</v>
      </c>
      <c r="K1087" s="276"/>
      <c r="L1087" s="276"/>
    </row>
    <row r="1088" spans="1:12" ht="26.25">
      <c r="A1088" s="2" t="s">
        <v>38149</v>
      </c>
      <c r="B1088" s="2"/>
      <c r="C1088" s="2"/>
      <c r="D1088" s="315">
        <v>10</v>
      </c>
      <c r="E1088" s="27">
        <v>5</v>
      </c>
      <c r="F1088" s="27"/>
      <c r="G1088" s="2"/>
      <c r="H1088" s="2" t="s">
        <v>38150</v>
      </c>
      <c r="I1088" s="2"/>
      <c r="J1088" s="274"/>
      <c r="K1088" s="276"/>
      <c r="L1088" s="276"/>
    </row>
    <row r="1089" spans="1:12" ht="26.25">
      <c r="A1089" s="275" t="s">
        <v>35433</v>
      </c>
      <c r="B1089" s="2"/>
      <c r="C1089" s="2"/>
      <c r="D1089" s="315">
        <v>10</v>
      </c>
      <c r="E1089" s="27">
        <v>5</v>
      </c>
      <c r="F1089" s="27"/>
      <c r="G1089" s="2"/>
      <c r="H1089" s="299" t="s">
        <v>38849</v>
      </c>
      <c r="I1089" s="2"/>
      <c r="J1089" s="2"/>
      <c r="K1089" s="2"/>
      <c r="L1089" s="2"/>
    </row>
    <row r="1090" spans="1:12" ht="26.25">
      <c r="A1090" s="275" t="s">
        <v>35432</v>
      </c>
      <c r="B1090" s="2"/>
      <c r="C1090" s="2"/>
      <c r="D1090" s="315">
        <v>10</v>
      </c>
      <c r="E1090" s="27">
        <v>5</v>
      </c>
      <c r="F1090" s="27"/>
      <c r="G1090" s="2"/>
      <c r="H1090" s="299" t="s">
        <v>38850</v>
      </c>
      <c r="I1090" s="2"/>
      <c r="J1090" s="2"/>
      <c r="K1090" s="2"/>
      <c r="L1090" s="2"/>
    </row>
    <row r="1091" spans="1:12" ht="26.25">
      <c r="A1091" s="275" t="s">
        <v>35431</v>
      </c>
      <c r="B1091" s="2"/>
      <c r="C1091" s="2"/>
      <c r="D1091" s="315">
        <v>10</v>
      </c>
      <c r="E1091" s="27">
        <v>5</v>
      </c>
      <c r="F1091" s="27"/>
      <c r="G1091" s="2"/>
      <c r="H1091" s="299" t="s">
        <v>38851</v>
      </c>
      <c r="I1091" s="2"/>
      <c r="J1091" s="2"/>
      <c r="K1091" s="2"/>
      <c r="L1091" s="2"/>
    </row>
    <row r="1092" spans="1:12" ht="26.25">
      <c r="A1092" s="275" t="s">
        <v>35430</v>
      </c>
      <c r="B1092" s="2"/>
      <c r="C1092" s="2"/>
      <c r="D1092" s="315">
        <v>10</v>
      </c>
      <c r="E1092" s="27">
        <v>5</v>
      </c>
      <c r="F1092" s="27"/>
      <c r="G1092" s="2"/>
      <c r="H1092" s="299" t="s">
        <v>38852</v>
      </c>
      <c r="I1092" s="2"/>
      <c r="J1092" s="2"/>
      <c r="K1092" s="2"/>
      <c r="L1092" s="2"/>
    </row>
    <row r="1093" spans="1:12" ht="26.25">
      <c r="A1093" s="275" t="s">
        <v>35429</v>
      </c>
      <c r="B1093" s="2"/>
      <c r="C1093" s="2"/>
      <c r="D1093" s="315">
        <v>10</v>
      </c>
      <c r="E1093" s="27">
        <v>5</v>
      </c>
      <c r="F1093" s="27"/>
      <c r="G1093" s="2"/>
      <c r="H1093" s="299" t="s">
        <v>38853</v>
      </c>
      <c r="I1093" s="2"/>
      <c r="J1093" s="2"/>
      <c r="K1093" s="2"/>
      <c r="L1093" s="2"/>
    </row>
    <row r="1094" spans="1:12" ht="26.25">
      <c r="A1094" s="275" t="s">
        <v>35428</v>
      </c>
      <c r="B1094" s="2"/>
      <c r="C1094" s="2"/>
      <c r="D1094" s="315">
        <v>10</v>
      </c>
      <c r="E1094" s="27">
        <v>5</v>
      </c>
      <c r="F1094" s="27"/>
      <c r="G1094" s="2"/>
      <c r="H1094" s="299" t="s">
        <v>38854</v>
      </c>
      <c r="I1094" s="2"/>
      <c r="J1094" s="2"/>
      <c r="K1094" s="2"/>
      <c r="L1094" s="2"/>
    </row>
    <row r="1095" spans="1:12" ht="26.25">
      <c r="A1095" s="275" t="s">
        <v>35427</v>
      </c>
      <c r="B1095" s="2"/>
      <c r="C1095" s="2"/>
      <c r="D1095" s="315">
        <v>10</v>
      </c>
      <c r="E1095" s="27">
        <v>5</v>
      </c>
      <c r="F1095" s="27"/>
      <c r="G1095" s="2"/>
      <c r="H1095" s="299" t="s">
        <v>38855</v>
      </c>
      <c r="I1095" s="2"/>
      <c r="J1095" s="2"/>
      <c r="K1095" s="2"/>
      <c r="L1095" s="2"/>
    </row>
    <row r="1096" spans="1:12" ht="26.25">
      <c r="A1096" s="275" t="s">
        <v>35426</v>
      </c>
      <c r="B1096" s="2"/>
      <c r="C1096" s="2"/>
      <c r="D1096" s="315">
        <v>10</v>
      </c>
      <c r="E1096" s="27">
        <v>5</v>
      </c>
      <c r="F1096" s="27"/>
      <c r="G1096" s="2"/>
      <c r="H1096" s="299" t="s">
        <v>38856</v>
      </c>
      <c r="I1096" s="2"/>
      <c r="J1096" s="2"/>
      <c r="K1096" s="2"/>
      <c r="L1096" s="2"/>
    </row>
    <row r="1097" spans="1:12" ht="26.25">
      <c r="A1097" s="275" t="s">
        <v>35425</v>
      </c>
      <c r="B1097" s="2"/>
      <c r="C1097" s="2"/>
      <c r="D1097" s="315">
        <v>10</v>
      </c>
      <c r="E1097" s="27">
        <v>5</v>
      </c>
      <c r="F1097" s="27"/>
      <c r="G1097" s="2"/>
      <c r="H1097" s="299" t="s">
        <v>38857</v>
      </c>
      <c r="I1097" s="2"/>
      <c r="J1097" s="2"/>
      <c r="K1097" s="2"/>
      <c r="L1097" s="2"/>
    </row>
    <row r="1098" spans="1:12" ht="26.25">
      <c r="A1098" s="275" t="s">
        <v>35424</v>
      </c>
      <c r="B1098" s="2"/>
      <c r="C1098" s="2"/>
      <c r="D1098" s="315">
        <v>10</v>
      </c>
      <c r="E1098" s="27">
        <v>5</v>
      </c>
      <c r="F1098" s="27"/>
      <c r="G1098" s="2"/>
      <c r="H1098" s="299" t="s">
        <v>38858</v>
      </c>
      <c r="I1098" s="2"/>
      <c r="J1098" s="276"/>
      <c r="K1098" s="276"/>
      <c r="L1098" s="276"/>
    </row>
    <row r="1099" spans="1:12" ht="26.25">
      <c r="A1099" s="275" t="s">
        <v>35423</v>
      </c>
      <c r="B1099" s="2"/>
      <c r="C1099" s="2"/>
      <c r="D1099" s="315">
        <v>10</v>
      </c>
      <c r="E1099" s="27">
        <v>5</v>
      </c>
      <c r="F1099" s="27"/>
      <c r="G1099" s="2"/>
      <c r="H1099" s="299" t="s">
        <v>38859</v>
      </c>
      <c r="I1099" s="2"/>
      <c r="J1099" s="2"/>
      <c r="K1099" s="2"/>
      <c r="L1099" s="2"/>
    </row>
    <row r="1100" spans="1:12" ht="26.25">
      <c r="A1100" s="275" t="s">
        <v>35422</v>
      </c>
      <c r="B1100" s="2"/>
      <c r="C1100" s="2"/>
      <c r="D1100" s="315">
        <v>10</v>
      </c>
      <c r="E1100" s="27">
        <v>5</v>
      </c>
      <c r="F1100" s="27"/>
      <c r="G1100" s="2"/>
      <c r="H1100" s="299" t="s">
        <v>38860</v>
      </c>
      <c r="I1100" s="2"/>
      <c r="J1100" s="274"/>
      <c r="K1100" s="274"/>
      <c r="L1100" s="274"/>
    </row>
    <row r="1101" spans="1:12" ht="26.25">
      <c r="A1101" s="275" t="s">
        <v>35421</v>
      </c>
      <c r="B1101" s="2"/>
      <c r="C1101" s="2"/>
      <c r="D1101" s="315">
        <v>10</v>
      </c>
      <c r="E1101" s="27">
        <v>5</v>
      </c>
      <c r="F1101" s="27"/>
      <c r="G1101" s="2"/>
      <c r="H1101" s="299" t="s">
        <v>38861</v>
      </c>
      <c r="I1101" s="2"/>
      <c r="J1101" s="2"/>
      <c r="K1101" s="2"/>
      <c r="L1101" s="2"/>
    </row>
    <row r="1102" spans="1:12" ht="26.25">
      <c r="A1102" s="275" t="s">
        <v>35420</v>
      </c>
      <c r="B1102" s="2"/>
      <c r="C1102" s="2"/>
      <c r="D1102" s="315">
        <v>10</v>
      </c>
      <c r="E1102" s="27">
        <v>5</v>
      </c>
      <c r="F1102" s="27"/>
      <c r="G1102" s="2"/>
      <c r="H1102" s="299" t="s">
        <v>38862</v>
      </c>
      <c r="I1102" s="2"/>
      <c r="J1102" s="2"/>
      <c r="K1102" s="2"/>
      <c r="L1102" s="2"/>
    </row>
    <row r="1103" spans="1:12" ht="26.25">
      <c r="A1103" s="275" t="s">
        <v>35419</v>
      </c>
      <c r="B1103" s="2"/>
      <c r="C1103" s="2"/>
      <c r="D1103" s="315">
        <v>10</v>
      </c>
      <c r="E1103" s="27">
        <v>5</v>
      </c>
      <c r="F1103" s="27"/>
      <c r="G1103" s="2"/>
      <c r="H1103" s="299" t="s">
        <v>38863</v>
      </c>
      <c r="I1103" s="2"/>
      <c r="J1103" s="276"/>
      <c r="K1103" s="276"/>
      <c r="L1103" s="276"/>
    </row>
    <row r="1104" spans="1:12" ht="26.25">
      <c r="A1104" s="275" t="s">
        <v>35418</v>
      </c>
      <c r="B1104" s="2"/>
      <c r="C1104" s="2"/>
      <c r="D1104" s="315">
        <v>10</v>
      </c>
      <c r="E1104" s="27">
        <v>5</v>
      </c>
      <c r="F1104" s="27"/>
      <c r="G1104" s="2"/>
      <c r="H1104" s="299" t="s">
        <v>38864</v>
      </c>
      <c r="I1104" s="2"/>
      <c r="J1104" s="274"/>
      <c r="K1104" s="274"/>
      <c r="L1104" s="274"/>
    </row>
    <row r="1105" spans="1:12" ht="26.25">
      <c r="A1105" s="275" t="s">
        <v>35417</v>
      </c>
      <c r="B1105" s="2"/>
      <c r="C1105" s="2"/>
      <c r="D1105" s="315">
        <v>10</v>
      </c>
      <c r="E1105" s="27">
        <v>5</v>
      </c>
      <c r="F1105" s="27"/>
      <c r="G1105" s="2"/>
      <c r="H1105" s="299" t="s">
        <v>38865</v>
      </c>
      <c r="I1105" s="2"/>
      <c r="J1105" s="274"/>
      <c r="K1105" s="274"/>
      <c r="L1105" s="274"/>
    </row>
    <row r="1106" spans="1:12" ht="26.25">
      <c r="A1106" s="275" t="s">
        <v>35416</v>
      </c>
      <c r="B1106" s="2"/>
      <c r="C1106" s="2"/>
      <c r="D1106" s="315">
        <v>10</v>
      </c>
      <c r="E1106" s="27">
        <v>5</v>
      </c>
      <c r="F1106" s="27"/>
      <c r="G1106" s="2"/>
      <c r="H1106" s="299" t="s">
        <v>38866</v>
      </c>
      <c r="I1106" s="2"/>
      <c r="J1106" s="274"/>
      <c r="K1106" s="274"/>
      <c r="L1106" s="274"/>
    </row>
    <row r="1107" spans="1:12" ht="26.25">
      <c r="A1107" s="275" t="s">
        <v>35415</v>
      </c>
      <c r="B1107" s="2"/>
      <c r="C1107" s="2"/>
      <c r="D1107" s="315">
        <v>10</v>
      </c>
      <c r="E1107" s="27">
        <v>5</v>
      </c>
      <c r="F1107" s="27"/>
      <c r="G1107" s="2"/>
      <c r="H1107" s="299" t="s">
        <v>38867</v>
      </c>
      <c r="I1107" s="2"/>
      <c r="J1107" s="274"/>
      <c r="K1107" s="274"/>
      <c r="L1107" s="274"/>
    </row>
    <row r="1108" spans="1:12" ht="26.25">
      <c r="A1108" s="275" t="s">
        <v>35414</v>
      </c>
      <c r="B1108" s="2"/>
      <c r="C1108" s="2"/>
      <c r="D1108" s="315">
        <v>10</v>
      </c>
      <c r="E1108" s="27">
        <v>5</v>
      </c>
      <c r="F1108" s="27"/>
      <c r="G1108" s="2"/>
      <c r="H1108" s="299" t="s">
        <v>38868</v>
      </c>
      <c r="I1108" s="2"/>
      <c r="J1108" s="274"/>
      <c r="K1108" s="274"/>
      <c r="L1108" s="274"/>
    </row>
    <row r="1109" spans="1:12" ht="26.25">
      <c r="A1109" s="275" t="s">
        <v>35413</v>
      </c>
      <c r="B1109" s="2"/>
      <c r="C1109" s="2"/>
      <c r="D1109" s="315">
        <v>10</v>
      </c>
      <c r="E1109" s="27">
        <v>5</v>
      </c>
      <c r="F1109" s="27"/>
      <c r="G1109" s="2"/>
      <c r="H1109" s="299" t="s">
        <v>38869</v>
      </c>
      <c r="I1109" s="2"/>
      <c r="J1109" s="274"/>
      <c r="K1109" s="274"/>
      <c r="L1109" s="274"/>
    </row>
    <row r="1110" spans="1:12" ht="26.25">
      <c r="A1110" s="275" t="s">
        <v>35412</v>
      </c>
      <c r="B1110" s="2"/>
      <c r="C1110" s="2"/>
      <c r="D1110" s="315">
        <v>10</v>
      </c>
      <c r="E1110" s="27">
        <v>5</v>
      </c>
      <c r="F1110" s="27"/>
      <c r="G1110" s="2"/>
      <c r="H1110" s="299" t="s">
        <v>38870</v>
      </c>
      <c r="I1110" s="2"/>
      <c r="J1110" s="274"/>
      <c r="K1110" s="274"/>
      <c r="L1110" s="274"/>
    </row>
    <row r="1111" spans="1:12" ht="26.25">
      <c r="A1111" s="275" t="s">
        <v>35411</v>
      </c>
      <c r="B1111" s="2"/>
      <c r="C1111" s="2"/>
      <c r="D1111" s="315">
        <v>10</v>
      </c>
      <c r="E1111" s="27">
        <v>5</v>
      </c>
      <c r="F1111" s="27"/>
      <c r="G1111" s="2"/>
      <c r="H1111" s="299" t="s">
        <v>38871</v>
      </c>
      <c r="I1111" s="2"/>
      <c r="J1111" s="274"/>
      <c r="K1111" s="274"/>
      <c r="L1111" s="274"/>
    </row>
    <row r="1112" spans="1:12" ht="26.25">
      <c r="A1112" s="275" t="s">
        <v>35410</v>
      </c>
      <c r="B1112" s="2"/>
      <c r="C1112" s="2"/>
      <c r="D1112" s="315">
        <v>10</v>
      </c>
      <c r="E1112" s="27">
        <v>5</v>
      </c>
      <c r="F1112" s="27"/>
      <c r="G1112" s="2"/>
      <c r="H1112" s="299" t="s">
        <v>38872</v>
      </c>
      <c r="I1112" s="2"/>
      <c r="J1112" s="274"/>
      <c r="K1112" s="274"/>
      <c r="L1112" s="274"/>
    </row>
    <row r="1113" spans="1:12" ht="26.25">
      <c r="A1113" s="275" t="s">
        <v>35409</v>
      </c>
      <c r="B1113" s="2"/>
      <c r="C1113" s="2"/>
      <c r="D1113" s="315">
        <v>10</v>
      </c>
      <c r="E1113" s="27">
        <v>5</v>
      </c>
      <c r="F1113" s="28"/>
      <c r="G1113" s="2"/>
      <c r="H1113" s="299" t="s">
        <v>38873</v>
      </c>
      <c r="I1113" s="2"/>
      <c r="J1113" s="274"/>
      <c r="K1113" s="274"/>
      <c r="L1113" s="274"/>
    </row>
    <row r="1114" spans="1:12" ht="26.25">
      <c r="A1114" s="275" t="s">
        <v>35408</v>
      </c>
      <c r="B1114" s="2"/>
      <c r="C1114" s="2"/>
      <c r="D1114" s="315">
        <v>10</v>
      </c>
      <c r="E1114" s="27">
        <v>5</v>
      </c>
      <c r="F1114" s="28"/>
      <c r="G1114" s="2"/>
      <c r="H1114" s="299" t="s">
        <v>38874</v>
      </c>
      <c r="I1114" s="2"/>
      <c r="J1114" s="274"/>
      <c r="K1114" s="274"/>
      <c r="L1114" s="274"/>
    </row>
    <row r="1115" spans="1:12" ht="26.25">
      <c r="A1115" s="275" t="s">
        <v>35407</v>
      </c>
      <c r="B1115" s="2"/>
      <c r="C1115" s="2"/>
      <c r="D1115" s="315">
        <v>10</v>
      </c>
      <c r="E1115" s="27">
        <v>5</v>
      </c>
      <c r="F1115" s="27"/>
      <c r="G1115" s="2"/>
      <c r="H1115" s="299" t="s">
        <v>38875</v>
      </c>
      <c r="I1115" s="2"/>
      <c r="J1115" s="274"/>
      <c r="K1115" s="274"/>
      <c r="L1115" s="274"/>
    </row>
    <row r="1116" spans="1:12" ht="26.25">
      <c r="A1116" s="275" t="s">
        <v>35406</v>
      </c>
      <c r="B1116" s="2"/>
      <c r="C1116" s="2"/>
      <c r="D1116" s="315">
        <v>10</v>
      </c>
      <c r="E1116" s="27">
        <v>5</v>
      </c>
      <c r="F1116" s="27"/>
      <c r="G1116" s="2"/>
      <c r="H1116" s="299" t="s">
        <v>38876</v>
      </c>
      <c r="I1116" s="2"/>
      <c r="J1116" s="274"/>
      <c r="K1116" s="274"/>
      <c r="L1116" s="274"/>
    </row>
    <row r="1117" spans="1:12" ht="26.25">
      <c r="A1117" s="275" t="s">
        <v>35405</v>
      </c>
      <c r="B1117" s="2"/>
      <c r="C1117" s="2"/>
      <c r="D1117" s="315">
        <v>10</v>
      </c>
      <c r="E1117" s="27">
        <v>5</v>
      </c>
      <c r="F1117" s="27"/>
      <c r="G1117" s="2"/>
      <c r="H1117" s="299" t="s">
        <v>38877</v>
      </c>
      <c r="I1117" s="2"/>
      <c r="J1117" s="274"/>
      <c r="K1117" s="274"/>
      <c r="L1117" s="274"/>
    </row>
    <row r="1118" spans="1:12" ht="26.25">
      <c r="A1118" s="275" t="s">
        <v>35404</v>
      </c>
      <c r="B1118" s="2"/>
      <c r="C1118" s="2"/>
      <c r="D1118" s="315">
        <v>10</v>
      </c>
      <c r="E1118" s="27">
        <v>5</v>
      </c>
      <c r="F1118" s="27"/>
      <c r="G1118" s="2"/>
      <c r="H1118" s="299" t="s">
        <v>38878</v>
      </c>
      <c r="I1118" s="2"/>
      <c r="J1118" s="274"/>
      <c r="K1118" s="274"/>
      <c r="L1118" s="274"/>
    </row>
    <row r="1119" spans="1:12" ht="26.25">
      <c r="A1119" s="275" t="s">
        <v>35403</v>
      </c>
      <c r="B1119" s="2"/>
      <c r="C1119" s="2"/>
      <c r="D1119" s="315">
        <v>10</v>
      </c>
      <c r="E1119" s="27">
        <v>5</v>
      </c>
      <c r="F1119" s="27"/>
      <c r="G1119" s="2"/>
      <c r="H1119" s="299" t="s">
        <v>38879</v>
      </c>
      <c r="I1119" s="2"/>
      <c r="J1119" s="274"/>
      <c r="K1119" s="274"/>
      <c r="L1119" s="274"/>
    </row>
    <row r="1120" spans="1:12" ht="26.25">
      <c r="A1120" s="275" t="s">
        <v>35402</v>
      </c>
      <c r="B1120" s="2"/>
      <c r="C1120" s="2"/>
      <c r="D1120" s="315">
        <v>10</v>
      </c>
      <c r="E1120" s="27">
        <v>5</v>
      </c>
      <c r="F1120" s="27"/>
      <c r="G1120" s="2"/>
      <c r="H1120" s="299" t="s">
        <v>38880</v>
      </c>
      <c r="I1120" s="2"/>
      <c r="J1120" s="274"/>
      <c r="K1120" s="274"/>
      <c r="L1120" s="274"/>
    </row>
    <row r="1121" spans="1:12" ht="26.25">
      <c r="A1121" s="275" t="s">
        <v>35401</v>
      </c>
      <c r="B1121" s="2"/>
      <c r="C1121" s="2"/>
      <c r="D1121" s="315">
        <v>10</v>
      </c>
      <c r="E1121" s="27">
        <v>5</v>
      </c>
      <c r="F1121" s="27"/>
      <c r="G1121" s="2"/>
      <c r="H1121" s="299" t="s">
        <v>38881</v>
      </c>
      <c r="I1121" s="2"/>
      <c r="J1121" s="274"/>
      <c r="K1121" s="274"/>
      <c r="L1121" s="274"/>
    </row>
    <row r="1122" spans="1:12" ht="26.25">
      <c r="A1122" s="275" t="s">
        <v>35400</v>
      </c>
      <c r="B1122" s="2"/>
      <c r="C1122" s="2"/>
      <c r="D1122" s="315">
        <v>10</v>
      </c>
      <c r="E1122" s="27">
        <v>5</v>
      </c>
      <c r="F1122" s="27"/>
      <c r="G1122" s="2"/>
      <c r="H1122" s="299" t="s">
        <v>38882</v>
      </c>
      <c r="I1122" s="2"/>
      <c r="J1122" s="274"/>
      <c r="K1122" s="274"/>
      <c r="L1122" s="274"/>
    </row>
    <row r="1123" spans="1:12" ht="26.25">
      <c r="A1123" s="275" t="s">
        <v>35399</v>
      </c>
      <c r="B1123" s="2"/>
      <c r="C1123" s="2"/>
      <c r="D1123" s="315">
        <v>10</v>
      </c>
      <c r="E1123" s="27">
        <v>5</v>
      </c>
      <c r="F1123" s="27"/>
      <c r="G1123" s="2"/>
      <c r="H1123" s="299" t="s">
        <v>38883</v>
      </c>
      <c r="I1123" s="2"/>
      <c r="J1123" s="274"/>
      <c r="K1123" s="274"/>
      <c r="L1123" s="274"/>
    </row>
    <row r="1124" spans="1:12" ht="26.25">
      <c r="A1124" s="275" t="s">
        <v>35398</v>
      </c>
      <c r="B1124" s="2"/>
      <c r="C1124" s="2"/>
      <c r="D1124" s="315">
        <v>10</v>
      </c>
      <c r="E1124" s="27">
        <v>5</v>
      </c>
      <c r="F1124" s="27"/>
      <c r="G1124" s="2"/>
      <c r="H1124" s="299" t="s">
        <v>38884</v>
      </c>
      <c r="I1124" s="2"/>
      <c r="J1124" s="274"/>
      <c r="K1124" s="274"/>
      <c r="L1124" s="274"/>
    </row>
    <row r="1125" spans="1:12" ht="26.25">
      <c r="A1125" s="275" t="s">
        <v>35397</v>
      </c>
      <c r="B1125" s="2"/>
      <c r="C1125" s="2"/>
      <c r="D1125" s="315">
        <v>10</v>
      </c>
      <c r="E1125" s="27">
        <v>5</v>
      </c>
      <c r="F1125" s="27"/>
      <c r="G1125" s="2"/>
      <c r="H1125" s="299" t="s">
        <v>38885</v>
      </c>
      <c r="I1125" s="2"/>
      <c r="J1125" s="274"/>
      <c r="K1125" s="274"/>
      <c r="L1125" s="274"/>
    </row>
    <row r="1126" spans="1:12" ht="26.25">
      <c r="A1126" s="275" t="s">
        <v>35396</v>
      </c>
      <c r="B1126" s="2"/>
      <c r="C1126" s="2"/>
      <c r="D1126" s="315">
        <v>10</v>
      </c>
      <c r="E1126" s="27">
        <v>5</v>
      </c>
      <c r="F1126" s="27"/>
      <c r="G1126" s="2"/>
      <c r="H1126" s="299" t="s">
        <v>38886</v>
      </c>
      <c r="I1126" s="2"/>
      <c r="J1126" s="274"/>
      <c r="K1126" s="274"/>
      <c r="L1126" s="274"/>
    </row>
    <row r="1127" spans="1:12" ht="26.25">
      <c r="A1127" s="275" t="s">
        <v>35395</v>
      </c>
      <c r="B1127" s="2"/>
      <c r="C1127" s="2"/>
      <c r="D1127" s="315">
        <v>10</v>
      </c>
      <c r="E1127" s="27">
        <v>5</v>
      </c>
      <c r="F1127" s="27"/>
      <c r="G1127" s="2"/>
      <c r="H1127" s="299" t="s">
        <v>38887</v>
      </c>
      <c r="I1127" s="2"/>
      <c r="J1127" s="274"/>
      <c r="K1127" s="274"/>
      <c r="L1127" s="274"/>
    </row>
    <row r="1128" spans="1:12" ht="26.25">
      <c r="A1128" s="275" t="s">
        <v>35394</v>
      </c>
      <c r="B1128" s="2"/>
      <c r="C1128" s="2"/>
      <c r="D1128" s="315">
        <v>10</v>
      </c>
      <c r="E1128" s="27">
        <v>5</v>
      </c>
      <c r="F1128" s="27"/>
      <c r="G1128" s="2"/>
      <c r="H1128" s="299" t="s">
        <v>38888</v>
      </c>
      <c r="I1128" s="2"/>
      <c r="J1128" s="274"/>
      <c r="K1128" s="274"/>
      <c r="L1128" s="274"/>
    </row>
    <row r="1129" spans="1:12" ht="26.25">
      <c r="A1129" s="275" t="s">
        <v>35393</v>
      </c>
      <c r="B1129" s="2"/>
      <c r="C1129" s="2"/>
      <c r="D1129" s="315">
        <v>10</v>
      </c>
      <c r="E1129" s="27">
        <v>5</v>
      </c>
      <c r="F1129" s="27"/>
      <c r="G1129" s="2"/>
      <c r="H1129" s="299" t="s">
        <v>38889</v>
      </c>
      <c r="I1129" s="2"/>
      <c r="J1129" s="274"/>
      <c r="K1129" s="274"/>
      <c r="L1129" s="274"/>
    </row>
    <row r="1130" spans="1:12" ht="26.25">
      <c r="A1130" s="275" t="s">
        <v>35392</v>
      </c>
      <c r="B1130" s="2"/>
      <c r="C1130" s="2"/>
      <c r="D1130" s="315">
        <v>10</v>
      </c>
      <c r="E1130" s="27">
        <v>5</v>
      </c>
      <c r="F1130" s="27"/>
      <c r="G1130" s="2"/>
      <c r="H1130" s="299" t="s">
        <v>38890</v>
      </c>
      <c r="I1130" s="2"/>
      <c r="J1130" s="274"/>
      <c r="K1130" s="274"/>
      <c r="L1130" s="274"/>
    </row>
    <row r="1131" spans="1:12" ht="26.25">
      <c r="A1131" s="275" t="s">
        <v>35391</v>
      </c>
      <c r="B1131" s="2"/>
      <c r="C1131" s="2"/>
      <c r="D1131" s="315">
        <v>10</v>
      </c>
      <c r="E1131" s="27">
        <v>5</v>
      </c>
      <c r="F1131" s="27"/>
      <c r="G1131" s="2"/>
      <c r="H1131" s="299" t="s">
        <v>38891</v>
      </c>
      <c r="I1131" s="2"/>
      <c r="J1131" s="274"/>
      <c r="K1131" s="274"/>
      <c r="L1131" s="274"/>
    </row>
    <row r="1132" spans="1:12" ht="26.25">
      <c r="A1132" s="275" t="s">
        <v>35390</v>
      </c>
      <c r="B1132" s="2"/>
      <c r="C1132" s="2"/>
      <c r="D1132" s="315">
        <v>10</v>
      </c>
      <c r="E1132" s="27">
        <v>5</v>
      </c>
      <c r="F1132" s="27"/>
      <c r="G1132" s="2"/>
      <c r="H1132" s="299" t="s">
        <v>38892</v>
      </c>
      <c r="I1132" s="2"/>
      <c r="J1132" s="274"/>
      <c r="K1132" s="274"/>
      <c r="L1132" s="274"/>
    </row>
    <row r="1133" spans="1:12" ht="26.25">
      <c r="A1133" s="275" t="s">
        <v>35389</v>
      </c>
      <c r="B1133" s="2"/>
      <c r="C1133" s="2"/>
      <c r="D1133" s="315">
        <v>10</v>
      </c>
      <c r="E1133" s="27">
        <v>5</v>
      </c>
      <c r="F1133" s="27"/>
      <c r="G1133" s="2"/>
      <c r="H1133" s="299" t="s">
        <v>38893</v>
      </c>
      <c r="I1133" s="2"/>
      <c r="J1133" s="274"/>
      <c r="K1133" s="274"/>
      <c r="L1133" s="274"/>
    </row>
    <row r="1134" spans="1:12" ht="26.25">
      <c r="A1134" s="275" t="s">
        <v>35388</v>
      </c>
      <c r="B1134" s="2"/>
      <c r="C1134" s="2"/>
      <c r="D1134" s="315">
        <v>10</v>
      </c>
      <c r="E1134" s="27">
        <v>5</v>
      </c>
      <c r="F1134" s="27"/>
      <c r="G1134" s="2"/>
      <c r="H1134" s="299" t="s">
        <v>38894</v>
      </c>
      <c r="I1134" s="2"/>
      <c r="J1134" s="274"/>
      <c r="K1134" s="274"/>
      <c r="L1134" s="274"/>
    </row>
    <row r="1135" spans="1:12" ht="26.25">
      <c r="A1135" s="275" t="s">
        <v>35387</v>
      </c>
      <c r="B1135" s="2"/>
      <c r="C1135" s="2"/>
      <c r="D1135" s="315">
        <v>10</v>
      </c>
      <c r="E1135" s="27">
        <v>5</v>
      </c>
      <c r="F1135" s="27"/>
      <c r="G1135" s="2"/>
      <c r="H1135" s="299" t="s">
        <v>38895</v>
      </c>
      <c r="I1135" s="2"/>
      <c r="J1135" s="274"/>
      <c r="K1135" s="274"/>
      <c r="L1135" s="274"/>
    </row>
    <row r="1136" spans="1:12" ht="26.25">
      <c r="A1136" s="275" t="s">
        <v>35386</v>
      </c>
      <c r="B1136" s="2"/>
      <c r="C1136" s="2"/>
      <c r="D1136" s="315">
        <v>10</v>
      </c>
      <c r="E1136" s="27">
        <v>5</v>
      </c>
      <c r="F1136" s="27"/>
      <c r="G1136" s="2"/>
      <c r="H1136" s="299" t="s">
        <v>38896</v>
      </c>
      <c r="I1136" s="2"/>
      <c r="J1136" s="274"/>
      <c r="K1136" s="274"/>
      <c r="L1136" s="274"/>
    </row>
    <row r="1137" spans="1:12" ht="26.25">
      <c r="A1137" s="275" t="s">
        <v>38151</v>
      </c>
      <c r="B1137"/>
      <c r="C1137"/>
      <c r="D1137" s="315">
        <v>10</v>
      </c>
      <c r="E1137" s="77">
        <v>5</v>
      </c>
      <c r="G1137"/>
      <c r="H1137" s="299" t="s">
        <v>38897</v>
      </c>
      <c r="I1137"/>
      <c r="J1137" s="294"/>
      <c r="K1137" s="294"/>
      <c r="L1137" s="294"/>
    </row>
    <row r="1138" spans="1:12">
      <c r="A1138" s="136" t="s">
        <v>35062</v>
      </c>
      <c r="B1138" s="132"/>
      <c r="C1138" s="132"/>
      <c r="D1138" s="133"/>
      <c r="E1138" s="133"/>
      <c r="F1138" s="133"/>
      <c r="G1138" s="132"/>
      <c r="H1138" s="134"/>
      <c r="I1138" s="132"/>
      <c r="J1138" s="135"/>
      <c r="K1138" s="134"/>
    </row>
    <row r="1139" spans="1:12" ht="26.25">
      <c r="A1139" s="151" t="s">
        <v>15859</v>
      </c>
      <c r="B1139" s="121"/>
      <c r="C1139" s="121"/>
      <c r="D1139" s="315">
        <v>18</v>
      </c>
      <c r="E1139">
        <v>5</v>
      </c>
      <c r="F1139" s="121" t="s">
        <v>14479</v>
      </c>
      <c r="G1139" s="151"/>
      <c r="H1139" t="s">
        <v>30118</v>
      </c>
      <c r="I1139" t="s">
        <v>30119</v>
      </c>
      <c r="J1139" t="s">
        <v>30120</v>
      </c>
      <c r="K1139" t="s">
        <v>30121</v>
      </c>
      <c r="L1139" t="s">
        <v>30122</v>
      </c>
    </row>
    <row r="1140" spans="1:12" ht="26.25">
      <c r="A1140" s="121" t="s">
        <v>15860</v>
      </c>
      <c r="B1140" s="121"/>
      <c r="C1140" s="121"/>
      <c r="D1140" s="315">
        <v>18</v>
      </c>
      <c r="E1140">
        <v>5</v>
      </c>
      <c r="F1140" s="121" t="s">
        <v>14479</v>
      </c>
      <c r="G1140" s="151"/>
      <c r="H1140" t="s">
        <v>30123</v>
      </c>
      <c r="I1140" t="s">
        <v>30124</v>
      </c>
      <c r="J1140" t="s">
        <v>30125</v>
      </c>
      <c r="K1140" t="s">
        <v>30126</v>
      </c>
      <c r="L1140" t="s">
        <v>30127</v>
      </c>
    </row>
    <row r="1141" spans="1:12" ht="26.25">
      <c r="A1141" s="151" t="s">
        <v>15861</v>
      </c>
      <c r="B1141" s="121"/>
      <c r="C1141" s="121"/>
      <c r="D1141" s="315">
        <v>18</v>
      </c>
      <c r="E1141">
        <v>5</v>
      </c>
      <c r="F1141" s="121" t="s">
        <v>14479</v>
      </c>
      <c r="G1141" s="151"/>
      <c r="H1141" t="s">
        <v>15300</v>
      </c>
      <c r="I1141" t="s">
        <v>30128</v>
      </c>
      <c r="J1141" t="s">
        <v>30129</v>
      </c>
      <c r="K1141" t="s">
        <v>30130</v>
      </c>
      <c r="L1141" t="s">
        <v>30131</v>
      </c>
    </row>
    <row r="1142" spans="1:12" ht="26.25">
      <c r="A1142" s="151" t="s">
        <v>15862</v>
      </c>
      <c r="B1142" s="121"/>
      <c r="C1142" s="121"/>
      <c r="D1142" s="315">
        <v>18</v>
      </c>
      <c r="E1142">
        <v>5</v>
      </c>
      <c r="F1142" s="121" t="s">
        <v>14479</v>
      </c>
      <c r="G1142" s="151"/>
      <c r="H1142" t="s">
        <v>15301</v>
      </c>
      <c r="I1142" t="s">
        <v>30132</v>
      </c>
      <c r="J1142" t="s">
        <v>30133</v>
      </c>
      <c r="K1142" t="s">
        <v>30134</v>
      </c>
      <c r="L1142" t="s">
        <v>30135</v>
      </c>
    </row>
    <row r="1143" spans="1:12" ht="26.25">
      <c r="A1143" s="151" t="s">
        <v>15863</v>
      </c>
      <c r="B1143" s="121"/>
      <c r="C1143" s="121"/>
      <c r="D1143" s="315">
        <v>18</v>
      </c>
      <c r="E1143">
        <v>5</v>
      </c>
      <c r="F1143" s="121" t="s">
        <v>14479</v>
      </c>
      <c r="G1143" s="151"/>
      <c r="H1143" t="s">
        <v>15302</v>
      </c>
      <c r="I1143" t="s">
        <v>30136</v>
      </c>
      <c r="J1143" t="s">
        <v>30137</v>
      </c>
      <c r="K1143" t="s">
        <v>30138</v>
      </c>
      <c r="L1143" t="s">
        <v>30139</v>
      </c>
    </row>
    <row r="1144" spans="1:12" ht="26.25">
      <c r="A1144" s="151" t="s">
        <v>15864</v>
      </c>
      <c r="B1144" s="121"/>
      <c r="C1144" s="121"/>
      <c r="D1144" s="315">
        <v>18</v>
      </c>
      <c r="E1144">
        <v>5</v>
      </c>
      <c r="F1144" s="121" t="s">
        <v>14479</v>
      </c>
      <c r="G1144" s="151"/>
      <c r="H1144" t="s">
        <v>15303</v>
      </c>
      <c r="I1144" t="s">
        <v>30140</v>
      </c>
      <c r="J1144" t="s">
        <v>30141</v>
      </c>
      <c r="K1144" t="s">
        <v>30142</v>
      </c>
      <c r="L1144" t="s">
        <v>30143</v>
      </c>
    </row>
    <row r="1145" spans="1:12" ht="26.25">
      <c r="A1145" s="151" t="s">
        <v>15865</v>
      </c>
      <c r="B1145" s="121"/>
      <c r="C1145" s="121"/>
      <c r="D1145" s="315">
        <v>18</v>
      </c>
      <c r="E1145">
        <v>5</v>
      </c>
      <c r="F1145" s="121" t="s">
        <v>14479</v>
      </c>
      <c r="G1145" s="151"/>
      <c r="H1145" t="s">
        <v>15304</v>
      </c>
      <c r="I1145" t="s">
        <v>30144</v>
      </c>
      <c r="J1145" t="s">
        <v>30145</v>
      </c>
      <c r="K1145" t="s">
        <v>30146</v>
      </c>
      <c r="L1145" t="s">
        <v>30146</v>
      </c>
    </row>
    <row r="1146" spans="1:12" ht="26.25">
      <c r="A1146" s="151" t="s">
        <v>15866</v>
      </c>
      <c r="B1146" s="121"/>
      <c r="C1146" s="121"/>
      <c r="D1146" s="315">
        <v>18</v>
      </c>
      <c r="E1146">
        <v>5</v>
      </c>
      <c r="F1146" s="121" t="s">
        <v>14479</v>
      </c>
      <c r="G1146" s="151"/>
      <c r="H1146" t="s">
        <v>15305</v>
      </c>
      <c r="I1146" t="s">
        <v>30147</v>
      </c>
      <c r="J1146" t="s">
        <v>30148</v>
      </c>
      <c r="K1146" t="s">
        <v>30149</v>
      </c>
      <c r="L1146" t="s">
        <v>30149</v>
      </c>
    </row>
    <row r="1147" spans="1:12" ht="26.25">
      <c r="A1147" s="151" t="s">
        <v>15867</v>
      </c>
      <c r="B1147" s="121"/>
      <c r="C1147" s="121"/>
      <c r="D1147" s="315">
        <v>18</v>
      </c>
      <c r="E1147">
        <v>5</v>
      </c>
      <c r="F1147" s="121" t="s">
        <v>14479</v>
      </c>
      <c r="G1147" s="151"/>
      <c r="H1147" t="s">
        <v>39981</v>
      </c>
      <c r="I1147" t="s">
        <v>30150</v>
      </c>
      <c r="J1147" t="s">
        <v>30151</v>
      </c>
      <c r="K1147" t="s">
        <v>30152</v>
      </c>
      <c r="L1147" t="s">
        <v>30153</v>
      </c>
    </row>
    <row r="1148" spans="1:12" ht="26.25">
      <c r="A1148" s="151" t="s">
        <v>15868</v>
      </c>
      <c r="B1148" s="121"/>
      <c r="C1148" s="121"/>
      <c r="D1148" s="315">
        <v>18</v>
      </c>
      <c r="E1148">
        <v>5</v>
      </c>
      <c r="F1148" s="121" t="s">
        <v>14479</v>
      </c>
      <c r="G1148" s="151"/>
      <c r="H1148" t="s">
        <v>15306</v>
      </c>
      <c r="I1148" t="s">
        <v>30154</v>
      </c>
      <c r="J1148" t="s">
        <v>30155</v>
      </c>
      <c r="K1148" t="s">
        <v>30156</v>
      </c>
      <c r="L1148" t="s">
        <v>30156</v>
      </c>
    </row>
    <row r="1149" spans="1:12" ht="26.25">
      <c r="A1149" s="151" t="s">
        <v>15869</v>
      </c>
      <c r="B1149" s="121"/>
      <c r="C1149" s="121"/>
      <c r="D1149" s="315">
        <v>18</v>
      </c>
      <c r="E1149">
        <v>5</v>
      </c>
      <c r="F1149" s="121" t="s">
        <v>14479</v>
      </c>
      <c r="G1149" s="151"/>
      <c r="H1149" t="s">
        <v>15307</v>
      </c>
      <c r="I1149" t="s">
        <v>30157</v>
      </c>
      <c r="J1149" t="s">
        <v>28776</v>
      </c>
      <c r="K1149" t="s">
        <v>30158</v>
      </c>
      <c r="L1149" t="s">
        <v>30159</v>
      </c>
    </row>
    <row r="1150" spans="1:12" ht="26.25">
      <c r="A1150" s="151" t="s">
        <v>15870</v>
      </c>
      <c r="B1150" s="121"/>
      <c r="C1150" s="121"/>
      <c r="D1150" s="315">
        <v>18</v>
      </c>
      <c r="E1150">
        <v>5</v>
      </c>
      <c r="F1150" s="121" t="s">
        <v>14479</v>
      </c>
      <c r="G1150" s="151"/>
      <c r="H1150" t="s">
        <v>15308</v>
      </c>
      <c r="I1150" t="s">
        <v>30160</v>
      </c>
      <c r="J1150" t="s">
        <v>30161</v>
      </c>
      <c r="K1150" t="s">
        <v>30162</v>
      </c>
      <c r="L1150" t="s">
        <v>30163</v>
      </c>
    </row>
    <row r="1151" spans="1:12" ht="26.25">
      <c r="A1151" s="151" t="s">
        <v>15871</v>
      </c>
      <c r="B1151" s="121"/>
      <c r="C1151" s="121"/>
      <c r="D1151" s="315">
        <v>18</v>
      </c>
      <c r="E1151">
        <v>5</v>
      </c>
      <c r="F1151" s="121" t="s">
        <v>14479</v>
      </c>
      <c r="G1151" s="151"/>
      <c r="H1151" t="s">
        <v>15309</v>
      </c>
      <c r="I1151" t="s">
        <v>30164</v>
      </c>
      <c r="J1151" t="s">
        <v>30165</v>
      </c>
      <c r="K1151" t="s">
        <v>30166</v>
      </c>
      <c r="L1151" t="s">
        <v>30167</v>
      </c>
    </row>
    <row r="1152" spans="1:12" ht="26.25">
      <c r="A1152" s="151" t="s">
        <v>15872</v>
      </c>
      <c r="B1152" s="121"/>
      <c r="C1152" s="121"/>
      <c r="D1152" s="315">
        <v>18</v>
      </c>
      <c r="E1152">
        <v>5</v>
      </c>
      <c r="F1152" s="121" t="s">
        <v>14479</v>
      </c>
      <c r="G1152" s="151"/>
      <c r="H1152" t="s">
        <v>15310</v>
      </c>
      <c r="I1152" t="s">
        <v>30168</v>
      </c>
      <c r="J1152" t="s">
        <v>30169</v>
      </c>
      <c r="K1152" t="s">
        <v>30170</v>
      </c>
      <c r="L1152" t="s">
        <v>30171</v>
      </c>
    </row>
    <row r="1153" spans="1:12" ht="26.25">
      <c r="A1153" s="151" t="s">
        <v>15873</v>
      </c>
      <c r="B1153" s="121"/>
      <c r="C1153" s="121"/>
      <c r="D1153" s="315">
        <v>18</v>
      </c>
      <c r="E1153">
        <v>5</v>
      </c>
      <c r="F1153" s="121" t="s">
        <v>14479</v>
      </c>
      <c r="G1153" s="151"/>
      <c r="H1153" t="s">
        <v>15311</v>
      </c>
      <c r="I1153" t="s">
        <v>30172</v>
      </c>
      <c r="J1153" t="s">
        <v>30173</v>
      </c>
      <c r="K1153" t="s">
        <v>30174</v>
      </c>
      <c r="L1153" t="s">
        <v>30175</v>
      </c>
    </row>
    <row r="1154" spans="1:12" ht="26.25">
      <c r="A1154" s="151" t="s">
        <v>15874</v>
      </c>
      <c r="B1154" s="121"/>
      <c r="C1154" s="121"/>
      <c r="D1154" s="315">
        <v>18</v>
      </c>
      <c r="E1154">
        <v>5</v>
      </c>
      <c r="F1154" s="121" t="s">
        <v>14479</v>
      </c>
      <c r="G1154" s="151"/>
      <c r="H1154" t="s">
        <v>15312</v>
      </c>
      <c r="I1154" t="s">
        <v>30176</v>
      </c>
      <c r="J1154" t="s">
        <v>30177</v>
      </c>
      <c r="K1154" t="s">
        <v>30178</v>
      </c>
      <c r="L1154" t="s">
        <v>30179</v>
      </c>
    </row>
    <row r="1155" spans="1:12" ht="26.25">
      <c r="A1155" s="151" t="s">
        <v>15875</v>
      </c>
      <c r="B1155" s="121"/>
      <c r="C1155" s="121"/>
      <c r="D1155" s="315">
        <v>18</v>
      </c>
      <c r="E1155">
        <v>5</v>
      </c>
      <c r="F1155" s="121" t="s">
        <v>14479</v>
      </c>
      <c r="G1155" s="151"/>
      <c r="H1155" t="s">
        <v>15313</v>
      </c>
      <c r="I1155" t="s">
        <v>30180</v>
      </c>
      <c r="J1155" t="s">
        <v>30181</v>
      </c>
      <c r="K1155" t="s">
        <v>30182</v>
      </c>
      <c r="L1155" t="s">
        <v>30183</v>
      </c>
    </row>
    <row r="1156" spans="1:12" ht="26.25">
      <c r="A1156" s="151" t="s">
        <v>15876</v>
      </c>
      <c r="B1156" s="121"/>
      <c r="C1156" s="121"/>
      <c r="D1156" s="315">
        <v>18</v>
      </c>
      <c r="E1156">
        <v>5</v>
      </c>
      <c r="F1156" s="121" t="s">
        <v>14479</v>
      </c>
      <c r="G1156" s="151"/>
      <c r="H1156" t="s">
        <v>15314</v>
      </c>
      <c r="I1156" t="s">
        <v>30184</v>
      </c>
      <c r="J1156" t="s">
        <v>30185</v>
      </c>
      <c r="K1156" t="s">
        <v>30185</v>
      </c>
      <c r="L1156" t="s">
        <v>30185</v>
      </c>
    </row>
    <row r="1157" spans="1:12" ht="26.25">
      <c r="A1157" s="151" t="s">
        <v>15877</v>
      </c>
      <c r="B1157" s="121"/>
      <c r="C1157" s="121"/>
      <c r="D1157" s="315">
        <v>18</v>
      </c>
      <c r="E1157">
        <v>5</v>
      </c>
      <c r="F1157" s="121" t="s">
        <v>14479</v>
      </c>
      <c r="G1157" s="151"/>
      <c r="H1157" t="s">
        <v>15315</v>
      </c>
      <c r="I1157" t="s">
        <v>30186</v>
      </c>
      <c r="J1157" t="s">
        <v>30187</v>
      </c>
      <c r="K1157" t="s">
        <v>30188</v>
      </c>
      <c r="L1157" t="s">
        <v>30189</v>
      </c>
    </row>
    <row r="1158" spans="1:12" ht="26.25">
      <c r="A1158" s="151" t="s">
        <v>15878</v>
      </c>
      <c r="B1158" s="121"/>
      <c r="C1158" s="121"/>
      <c r="D1158" s="315">
        <v>18</v>
      </c>
      <c r="E1158">
        <v>5</v>
      </c>
      <c r="F1158" s="121" t="s">
        <v>14479</v>
      </c>
      <c r="G1158" s="151"/>
      <c r="H1158" t="s">
        <v>30190</v>
      </c>
      <c r="I1158" t="s">
        <v>30191</v>
      </c>
      <c r="J1158" t="s">
        <v>30192</v>
      </c>
      <c r="K1158" t="s">
        <v>30193</v>
      </c>
      <c r="L1158" t="s">
        <v>30193</v>
      </c>
    </row>
    <row r="1159" spans="1:12" ht="26.25">
      <c r="A1159" s="151" t="s">
        <v>18687</v>
      </c>
      <c r="B1159" s="121"/>
      <c r="C1159" s="121"/>
      <c r="D1159" s="315">
        <v>18</v>
      </c>
      <c r="E1159">
        <v>5</v>
      </c>
      <c r="F1159" s="121" t="s">
        <v>32058</v>
      </c>
      <c r="G1159" s="151" t="s">
        <v>38104</v>
      </c>
      <c r="H1159" t="s">
        <v>39980</v>
      </c>
      <c r="I1159" t="s">
        <v>21462</v>
      </c>
      <c r="J1159" t="s">
        <v>21462</v>
      </c>
      <c r="K1159" t="s">
        <v>21462</v>
      </c>
      <c r="L1159" t="s">
        <v>21462</v>
      </c>
    </row>
    <row r="1160" spans="1:12" ht="26.25">
      <c r="A1160" s="151" t="s">
        <v>18688</v>
      </c>
      <c r="B1160" s="121"/>
      <c r="C1160" s="121"/>
      <c r="D1160" s="315">
        <v>18</v>
      </c>
      <c r="E1160">
        <v>5</v>
      </c>
      <c r="F1160" s="121" t="s">
        <v>32550</v>
      </c>
      <c r="G1160" s="151" t="s">
        <v>32549</v>
      </c>
      <c r="H1160" t="s">
        <v>32548</v>
      </c>
      <c r="I1160" t="s">
        <v>21462</v>
      </c>
      <c r="J1160" t="s">
        <v>21462</v>
      </c>
      <c r="K1160" t="s">
        <v>21462</v>
      </c>
      <c r="L1160" t="s">
        <v>21462</v>
      </c>
    </row>
    <row r="1161" spans="1:12" ht="26.25">
      <c r="A1161" s="151" t="s">
        <v>32071</v>
      </c>
      <c r="B1161" s="121"/>
      <c r="C1161" s="121"/>
      <c r="D1161" s="315">
        <v>18</v>
      </c>
      <c r="E1161">
        <v>5</v>
      </c>
      <c r="F1161" s="121" t="s">
        <v>32072</v>
      </c>
      <c r="G1161" s="151" t="s">
        <v>38105</v>
      </c>
      <c r="H1161" t="s">
        <v>38106</v>
      </c>
      <c r="I1161" t="s">
        <v>21462</v>
      </c>
      <c r="J1161" t="s">
        <v>21462</v>
      </c>
      <c r="K1161" t="s">
        <v>21462</v>
      </c>
      <c r="L1161" t="s">
        <v>21462</v>
      </c>
    </row>
    <row r="1162" spans="1:12" ht="26.25">
      <c r="A1162" s="151" t="s">
        <v>32346</v>
      </c>
      <c r="B1162" s="121"/>
      <c r="C1162" s="121"/>
      <c r="D1162" s="315">
        <v>18</v>
      </c>
      <c r="E1162">
        <v>5</v>
      </c>
      <c r="F1162" s="121" t="s">
        <v>32058</v>
      </c>
      <c r="G1162" s="151" t="s">
        <v>38107</v>
      </c>
      <c r="H1162" t="s">
        <v>38108</v>
      </c>
      <c r="I1162" t="s">
        <v>21462</v>
      </c>
      <c r="J1162" t="s">
        <v>21462</v>
      </c>
      <c r="K1162" t="s">
        <v>21462</v>
      </c>
      <c r="L1162" t="s">
        <v>21462</v>
      </c>
    </row>
    <row r="1163" spans="1:12" ht="26.25">
      <c r="A1163" s="151" t="s">
        <v>37977</v>
      </c>
      <c r="B1163" s="121"/>
      <c r="C1163" s="121"/>
      <c r="D1163" s="315">
        <v>18</v>
      </c>
      <c r="E1163">
        <v>5</v>
      </c>
      <c r="F1163" s="121" t="s">
        <v>37973</v>
      </c>
      <c r="G1163" s="151" t="s">
        <v>37983</v>
      </c>
      <c r="H1163" t="s">
        <v>37978</v>
      </c>
      <c r="I1163" t="s">
        <v>21462</v>
      </c>
      <c r="J1163" t="s">
        <v>21462</v>
      </c>
      <c r="K1163" t="s">
        <v>21462</v>
      </c>
      <c r="L1163" t="s">
        <v>21462</v>
      </c>
    </row>
    <row r="1164" spans="1:12" ht="26.25">
      <c r="A1164" s="151" t="s">
        <v>37979</v>
      </c>
      <c r="B1164" s="121"/>
      <c r="C1164" s="121"/>
      <c r="D1164" s="315">
        <v>18</v>
      </c>
      <c r="E1164">
        <v>5</v>
      </c>
      <c r="F1164" s="121" t="s">
        <v>37973</v>
      </c>
      <c r="G1164" s="151"/>
      <c r="H1164" t="s">
        <v>37980</v>
      </c>
      <c r="I1164" t="s">
        <v>21462</v>
      </c>
      <c r="J1164" t="s">
        <v>21462</v>
      </c>
      <c r="K1164" t="s">
        <v>21462</v>
      </c>
      <c r="L1164" t="s">
        <v>21462</v>
      </c>
    </row>
    <row r="1165" spans="1:12" ht="26.25">
      <c r="A1165" s="151" t="s">
        <v>37981</v>
      </c>
      <c r="B1165" s="121"/>
      <c r="C1165" s="121"/>
      <c r="D1165" s="315">
        <v>18</v>
      </c>
      <c r="E1165">
        <v>5</v>
      </c>
      <c r="F1165" s="121" t="s">
        <v>37973</v>
      </c>
      <c r="G1165" s="151"/>
      <c r="H1165" t="s">
        <v>37982</v>
      </c>
      <c r="I1165" t="s">
        <v>21462</v>
      </c>
      <c r="J1165" t="s">
        <v>21462</v>
      </c>
      <c r="K1165" t="s">
        <v>21462</v>
      </c>
      <c r="L1165" t="s">
        <v>21462</v>
      </c>
    </row>
    <row r="1166" spans="1:12" ht="26.25">
      <c r="A1166" s="151" t="s">
        <v>40719</v>
      </c>
      <c r="B1166" s="121"/>
      <c r="C1166" s="121"/>
      <c r="D1166" s="315">
        <v>18</v>
      </c>
      <c r="E1166">
        <v>5</v>
      </c>
      <c r="F1166" s="121" t="s">
        <v>37973</v>
      </c>
      <c r="G1166" s="151"/>
      <c r="H1166" t="s">
        <v>40720</v>
      </c>
      <c r="I1166" t="s">
        <v>21462</v>
      </c>
      <c r="J1166" t="s">
        <v>21462</v>
      </c>
      <c r="K1166" t="s">
        <v>21462</v>
      </c>
      <c r="L1166" t="s">
        <v>21462</v>
      </c>
    </row>
    <row r="1167" spans="1:12" ht="26.25">
      <c r="A1167" s="151" t="s">
        <v>40721</v>
      </c>
      <c r="B1167" s="121"/>
      <c r="C1167" s="121"/>
      <c r="D1167" s="315">
        <v>18</v>
      </c>
      <c r="E1167">
        <v>5</v>
      </c>
      <c r="F1167" s="121" t="s">
        <v>37973</v>
      </c>
      <c r="G1167" s="151"/>
      <c r="H1167" t="s">
        <v>40722</v>
      </c>
      <c r="I1167" t="s">
        <v>21462</v>
      </c>
      <c r="J1167" t="s">
        <v>21462</v>
      </c>
      <c r="K1167" t="s">
        <v>21462</v>
      </c>
      <c r="L1167" t="s">
        <v>21462</v>
      </c>
    </row>
    <row r="1168" spans="1:12" ht="26.25">
      <c r="A1168" s="151" t="s">
        <v>18608</v>
      </c>
      <c r="B1168" s="121"/>
      <c r="C1168" s="121"/>
      <c r="D1168" s="315">
        <v>18</v>
      </c>
      <c r="E1168">
        <v>5</v>
      </c>
      <c r="F1168" s="121" t="s">
        <v>4536</v>
      </c>
      <c r="G1168" s="151"/>
      <c r="H1168" t="s">
        <v>18703</v>
      </c>
      <c r="I1168" t="s">
        <v>21462</v>
      </c>
      <c r="J1168" t="s">
        <v>21462</v>
      </c>
      <c r="K1168" t="s">
        <v>21462</v>
      </c>
      <c r="L1168" t="s">
        <v>21462</v>
      </c>
    </row>
    <row r="1169" spans="1:12" ht="26.25">
      <c r="A1169" s="151" t="s">
        <v>18609</v>
      </c>
      <c r="B1169" s="121"/>
      <c r="C1169" s="121"/>
      <c r="D1169" s="315">
        <v>18</v>
      </c>
      <c r="E1169">
        <v>5</v>
      </c>
      <c r="F1169" s="121" t="s">
        <v>4536</v>
      </c>
      <c r="G1169" s="151"/>
      <c r="H1169" t="s">
        <v>18704</v>
      </c>
      <c r="I1169" t="s">
        <v>21462</v>
      </c>
      <c r="J1169" t="s">
        <v>21462</v>
      </c>
      <c r="K1169" t="s">
        <v>21462</v>
      </c>
      <c r="L1169" t="s">
        <v>21462</v>
      </c>
    </row>
    <row r="1170" spans="1:12" ht="26.25">
      <c r="A1170" s="151" t="s">
        <v>18610</v>
      </c>
      <c r="B1170" s="121"/>
      <c r="C1170" s="121"/>
      <c r="D1170" s="315">
        <v>18</v>
      </c>
      <c r="E1170">
        <v>5</v>
      </c>
      <c r="F1170" s="121" t="s">
        <v>4536</v>
      </c>
      <c r="G1170" s="151"/>
      <c r="H1170" t="s">
        <v>18705</v>
      </c>
      <c r="I1170" t="s">
        <v>21462</v>
      </c>
      <c r="J1170" t="s">
        <v>21462</v>
      </c>
      <c r="K1170" t="s">
        <v>21462</v>
      </c>
      <c r="L1170" t="s">
        <v>21462</v>
      </c>
    </row>
    <row r="1171" spans="1:12" ht="26.25">
      <c r="A1171" s="151" t="s">
        <v>18611</v>
      </c>
      <c r="B1171" s="121"/>
      <c r="C1171" s="121"/>
      <c r="D1171" s="315">
        <v>18</v>
      </c>
      <c r="E1171">
        <v>5</v>
      </c>
      <c r="F1171" s="121" t="s">
        <v>4536</v>
      </c>
      <c r="G1171" s="151"/>
      <c r="H1171" t="s">
        <v>18706</v>
      </c>
      <c r="I1171" t="s">
        <v>21462</v>
      </c>
      <c r="J1171" t="s">
        <v>21462</v>
      </c>
      <c r="K1171" t="s">
        <v>21462</v>
      </c>
      <c r="L1171" t="s">
        <v>21462</v>
      </c>
    </row>
    <row r="1172" spans="1:12" ht="26.25">
      <c r="A1172" s="151" t="s">
        <v>18612</v>
      </c>
      <c r="B1172" s="121"/>
      <c r="C1172" s="121"/>
      <c r="D1172" s="315">
        <v>18</v>
      </c>
      <c r="E1172">
        <v>5</v>
      </c>
      <c r="F1172" s="121" t="s">
        <v>4536</v>
      </c>
      <c r="G1172" s="151"/>
      <c r="H1172" t="s">
        <v>18710</v>
      </c>
      <c r="I1172" t="s">
        <v>21462</v>
      </c>
      <c r="J1172" t="s">
        <v>21462</v>
      </c>
      <c r="K1172" t="s">
        <v>21462</v>
      </c>
      <c r="L1172" t="s">
        <v>21462</v>
      </c>
    </row>
    <row r="1173" spans="1:12" ht="26.25">
      <c r="A1173" s="151" t="s">
        <v>18613</v>
      </c>
      <c r="B1173" s="121"/>
      <c r="C1173" s="121"/>
      <c r="D1173" s="315">
        <v>18</v>
      </c>
      <c r="E1173">
        <v>5</v>
      </c>
      <c r="F1173" s="121" t="s">
        <v>4536</v>
      </c>
      <c r="G1173" s="151"/>
      <c r="H1173" t="s">
        <v>18714</v>
      </c>
      <c r="I1173" t="s">
        <v>21462</v>
      </c>
      <c r="J1173" t="s">
        <v>21462</v>
      </c>
      <c r="K1173" t="s">
        <v>21462</v>
      </c>
      <c r="L1173" t="s">
        <v>21462</v>
      </c>
    </row>
    <row r="1174" spans="1:12" ht="26.25">
      <c r="A1174" s="151" t="s">
        <v>18614</v>
      </c>
      <c r="B1174" s="121"/>
      <c r="C1174" s="121"/>
      <c r="D1174" s="315">
        <v>18</v>
      </c>
      <c r="E1174">
        <v>5</v>
      </c>
      <c r="F1174" s="121" t="s">
        <v>4536</v>
      </c>
      <c r="G1174" s="151"/>
      <c r="H1174" t="s">
        <v>18719</v>
      </c>
      <c r="I1174" t="s">
        <v>21462</v>
      </c>
      <c r="J1174" t="s">
        <v>21462</v>
      </c>
      <c r="K1174" t="s">
        <v>21462</v>
      </c>
      <c r="L1174" t="s">
        <v>21462</v>
      </c>
    </row>
    <row r="1175" spans="1:12" ht="26.25">
      <c r="A1175" s="151" t="s">
        <v>18615</v>
      </c>
      <c r="B1175" s="121"/>
      <c r="C1175" s="121"/>
      <c r="D1175" s="315">
        <v>18</v>
      </c>
      <c r="E1175">
        <v>5</v>
      </c>
      <c r="F1175" s="121" t="s">
        <v>4536</v>
      </c>
      <c r="G1175" s="151"/>
      <c r="H1175" t="s">
        <v>18724</v>
      </c>
      <c r="I1175" t="s">
        <v>21462</v>
      </c>
      <c r="J1175" t="s">
        <v>21462</v>
      </c>
      <c r="K1175" t="s">
        <v>21462</v>
      </c>
      <c r="L1175" t="s">
        <v>21462</v>
      </c>
    </row>
    <row r="1176" spans="1:12" ht="26.25">
      <c r="A1176" s="151" t="s">
        <v>18616</v>
      </c>
      <c r="B1176" s="121"/>
      <c r="C1176" s="121"/>
      <c r="D1176" s="315">
        <v>18</v>
      </c>
      <c r="E1176">
        <v>5</v>
      </c>
      <c r="F1176" s="121" t="s">
        <v>4536</v>
      </c>
      <c r="G1176" s="151"/>
      <c r="H1176" t="s">
        <v>18729</v>
      </c>
      <c r="I1176" t="s">
        <v>21462</v>
      </c>
      <c r="J1176" t="s">
        <v>21462</v>
      </c>
      <c r="K1176" t="s">
        <v>21462</v>
      </c>
      <c r="L1176" t="s">
        <v>21462</v>
      </c>
    </row>
    <row r="1177" spans="1:12" ht="26.25">
      <c r="A1177" s="151" t="s">
        <v>18617</v>
      </c>
      <c r="B1177" s="121"/>
      <c r="C1177" s="121"/>
      <c r="D1177" s="315">
        <v>18</v>
      </c>
      <c r="E1177">
        <v>5</v>
      </c>
      <c r="F1177" s="121" t="s">
        <v>4536</v>
      </c>
      <c r="G1177" s="151"/>
      <c r="H1177" t="s">
        <v>39982</v>
      </c>
      <c r="I1177" t="s">
        <v>21462</v>
      </c>
      <c r="J1177" t="s">
        <v>21462</v>
      </c>
      <c r="K1177" t="s">
        <v>21462</v>
      </c>
      <c r="L1177" t="s">
        <v>21462</v>
      </c>
    </row>
    <row r="1178" spans="1:12" ht="26.25">
      <c r="A1178" s="151" t="s">
        <v>18618</v>
      </c>
      <c r="B1178" s="121"/>
      <c r="C1178" s="121"/>
      <c r="D1178" s="315">
        <v>18</v>
      </c>
      <c r="E1178">
        <v>5</v>
      </c>
      <c r="F1178" s="121" t="s">
        <v>4536</v>
      </c>
      <c r="G1178" s="151"/>
      <c r="H1178" t="s">
        <v>39983</v>
      </c>
      <c r="I1178" t="s">
        <v>21462</v>
      </c>
      <c r="J1178" t="s">
        <v>21462</v>
      </c>
      <c r="K1178" t="s">
        <v>21462</v>
      </c>
      <c r="L1178" t="s">
        <v>21462</v>
      </c>
    </row>
    <row r="1179" spans="1:12" ht="26.25">
      <c r="A1179" s="151" t="s">
        <v>18619</v>
      </c>
      <c r="B1179" s="121"/>
      <c r="C1179" s="121"/>
      <c r="D1179" s="315">
        <v>18</v>
      </c>
      <c r="E1179">
        <v>5</v>
      </c>
      <c r="F1179" s="121" t="s">
        <v>4536</v>
      </c>
      <c r="G1179" s="151"/>
      <c r="H1179" t="s">
        <v>15305</v>
      </c>
      <c r="I1179" t="s">
        <v>30147</v>
      </c>
      <c r="J1179" t="s">
        <v>30148</v>
      </c>
      <c r="K1179" t="s">
        <v>30149</v>
      </c>
      <c r="L1179" t="s">
        <v>30149</v>
      </c>
    </row>
    <row r="1180" spans="1:12" ht="26.25">
      <c r="A1180" s="151" t="s">
        <v>18620</v>
      </c>
      <c r="B1180" s="121"/>
      <c r="C1180" s="121"/>
      <c r="D1180" s="315">
        <v>18</v>
      </c>
      <c r="E1180">
        <v>5</v>
      </c>
      <c r="F1180" s="121" t="s">
        <v>4536</v>
      </c>
      <c r="G1180" s="151"/>
      <c r="H1180" t="s">
        <v>39984</v>
      </c>
      <c r="I1180" t="s">
        <v>21462</v>
      </c>
      <c r="J1180" t="s">
        <v>21462</v>
      </c>
      <c r="K1180" t="s">
        <v>21462</v>
      </c>
      <c r="L1180" t="s">
        <v>21462</v>
      </c>
    </row>
    <row r="1181" spans="1:12" ht="26.25">
      <c r="A1181" s="151" t="s">
        <v>18621</v>
      </c>
      <c r="B1181" s="121"/>
      <c r="C1181" s="121"/>
      <c r="D1181" s="315">
        <v>18</v>
      </c>
      <c r="E1181">
        <v>5</v>
      </c>
      <c r="F1181" s="121" t="s">
        <v>4536</v>
      </c>
      <c r="G1181" s="151"/>
      <c r="H1181" t="s">
        <v>15309</v>
      </c>
      <c r="I1181" t="s">
        <v>30164</v>
      </c>
      <c r="J1181" t="s">
        <v>30165</v>
      </c>
      <c r="K1181" t="s">
        <v>30166</v>
      </c>
      <c r="L1181" t="s">
        <v>30167</v>
      </c>
    </row>
    <row r="1182" spans="1:12" ht="26.25">
      <c r="A1182" s="151" t="s">
        <v>18622</v>
      </c>
      <c r="B1182" s="121"/>
      <c r="C1182" s="121"/>
      <c r="D1182" s="315">
        <v>18</v>
      </c>
      <c r="E1182">
        <v>5</v>
      </c>
      <c r="F1182" s="121" t="s">
        <v>4536</v>
      </c>
      <c r="G1182" s="151"/>
      <c r="H1182" t="s">
        <v>39985</v>
      </c>
      <c r="I1182" t="s">
        <v>21462</v>
      </c>
      <c r="J1182" t="s">
        <v>21462</v>
      </c>
      <c r="K1182" t="s">
        <v>21462</v>
      </c>
      <c r="L1182" t="s">
        <v>21462</v>
      </c>
    </row>
    <row r="1183" spans="1:12" ht="26.25">
      <c r="A1183" s="151" t="s">
        <v>18623</v>
      </c>
      <c r="B1183" s="121"/>
      <c r="C1183" s="121"/>
      <c r="D1183" s="315">
        <v>18</v>
      </c>
      <c r="E1183">
        <v>5</v>
      </c>
      <c r="F1183" s="121" t="s">
        <v>4536</v>
      </c>
      <c r="G1183" s="151"/>
      <c r="H1183" t="s">
        <v>18707</v>
      </c>
      <c r="I1183" t="s">
        <v>21462</v>
      </c>
      <c r="J1183" t="s">
        <v>21462</v>
      </c>
      <c r="K1183" t="s">
        <v>21462</v>
      </c>
      <c r="L1183" t="s">
        <v>21462</v>
      </c>
    </row>
    <row r="1184" spans="1:12" ht="26.25">
      <c r="A1184" s="151" t="s">
        <v>18624</v>
      </c>
      <c r="B1184" s="121"/>
      <c r="C1184" s="121"/>
      <c r="D1184" s="315">
        <v>18</v>
      </c>
      <c r="E1184">
        <v>5</v>
      </c>
      <c r="F1184" s="121" t="s">
        <v>4536</v>
      </c>
      <c r="G1184" s="151"/>
      <c r="H1184" t="s">
        <v>15314</v>
      </c>
      <c r="I1184" t="s">
        <v>30184</v>
      </c>
      <c r="J1184" t="s">
        <v>30185</v>
      </c>
      <c r="K1184" t="s">
        <v>30185</v>
      </c>
      <c r="L1184" t="s">
        <v>30185</v>
      </c>
    </row>
    <row r="1185" spans="1:12" ht="26.25">
      <c r="A1185" s="151" t="s">
        <v>18625</v>
      </c>
      <c r="B1185" s="121"/>
      <c r="C1185" s="121"/>
      <c r="D1185" s="315">
        <v>18</v>
      </c>
      <c r="E1185">
        <v>5</v>
      </c>
      <c r="F1185" s="121" t="s">
        <v>4536</v>
      </c>
      <c r="G1185" s="151"/>
      <c r="H1185" t="s">
        <v>18715</v>
      </c>
      <c r="I1185" t="s">
        <v>21462</v>
      </c>
      <c r="J1185" t="s">
        <v>21462</v>
      </c>
      <c r="K1185" t="s">
        <v>21462</v>
      </c>
      <c r="L1185" t="s">
        <v>21462</v>
      </c>
    </row>
    <row r="1186" spans="1:12" ht="26.25">
      <c r="A1186" s="151" t="s">
        <v>18626</v>
      </c>
      <c r="B1186" s="121"/>
      <c r="C1186" s="121"/>
      <c r="D1186" s="315">
        <v>18</v>
      </c>
      <c r="E1186">
        <v>5</v>
      </c>
      <c r="F1186" s="121" t="s">
        <v>4536</v>
      </c>
      <c r="G1186" s="151"/>
      <c r="H1186" t="s">
        <v>18720</v>
      </c>
      <c r="I1186" t="s">
        <v>30194</v>
      </c>
      <c r="J1186" t="s">
        <v>30195</v>
      </c>
      <c r="K1186" t="s">
        <v>30196</v>
      </c>
      <c r="L1186" t="s">
        <v>30197</v>
      </c>
    </row>
    <row r="1187" spans="1:12" ht="26.25">
      <c r="A1187" s="151" t="s">
        <v>32059</v>
      </c>
      <c r="B1187" s="121"/>
      <c r="C1187" s="121"/>
      <c r="D1187" s="315">
        <v>18</v>
      </c>
      <c r="E1187">
        <v>5</v>
      </c>
      <c r="F1187" s="121" t="s">
        <v>4536</v>
      </c>
      <c r="G1187" s="151"/>
      <c r="H1187" t="s">
        <v>18725</v>
      </c>
      <c r="I1187" t="s">
        <v>21462</v>
      </c>
      <c r="J1187" t="s">
        <v>21462</v>
      </c>
      <c r="K1187" t="s">
        <v>21462</v>
      </c>
      <c r="L1187" t="s">
        <v>21462</v>
      </c>
    </row>
    <row r="1188" spans="1:12" ht="26.25">
      <c r="A1188" s="151" t="s">
        <v>18627</v>
      </c>
      <c r="B1188" s="121"/>
      <c r="C1188" s="121"/>
      <c r="D1188" s="315">
        <v>18</v>
      </c>
      <c r="E1188">
        <v>5</v>
      </c>
      <c r="F1188" s="121" t="s">
        <v>4536</v>
      </c>
      <c r="G1188" s="151"/>
      <c r="H1188" t="s">
        <v>18730</v>
      </c>
      <c r="I1188" t="s">
        <v>21462</v>
      </c>
      <c r="J1188" t="s">
        <v>21462</v>
      </c>
      <c r="K1188" t="s">
        <v>21462</v>
      </c>
      <c r="L1188" t="s">
        <v>21462</v>
      </c>
    </row>
    <row r="1189" spans="1:12" ht="26.25">
      <c r="A1189" s="151" t="s">
        <v>18628</v>
      </c>
      <c r="B1189" s="121"/>
      <c r="C1189" s="121"/>
      <c r="D1189" s="315">
        <v>18</v>
      </c>
      <c r="E1189">
        <v>5</v>
      </c>
      <c r="F1189" s="121" t="s">
        <v>4536</v>
      </c>
      <c r="G1189" s="151"/>
      <c r="H1189" t="s">
        <v>4688</v>
      </c>
      <c r="I1189" t="s">
        <v>4689</v>
      </c>
      <c r="J1189" t="s">
        <v>4690</v>
      </c>
      <c r="K1189" t="s">
        <v>4690</v>
      </c>
      <c r="L1189" t="s">
        <v>4690</v>
      </c>
    </row>
    <row r="1190" spans="1:12" ht="26.25">
      <c r="A1190" s="151" t="s">
        <v>18629</v>
      </c>
      <c r="B1190" s="121"/>
      <c r="C1190" s="121"/>
      <c r="D1190" s="315">
        <v>18</v>
      </c>
      <c r="E1190">
        <v>5</v>
      </c>
      <c r="F1190" s="121" t="s">
        <v>4536</v>
      </c>
      <c r="G1190" s="151"/>
      <c r="H1190" t="s">
        <v>18711</v>
      </c>
      <c r="I1190" t="s">
        <v>21462</v>
      </c>
      <c r="J1190" t="s">
        <v>21462</v>
      </c>
      <c r="K1190" t="s">
        <v>21462</v>
      </c>
      <c r="L1190" t="s">
        <v>21462</v>
      </c>
    </row>
    <row r="1191" spans="1:12" ht="26.25">
      <c r="A1191" s="151" t="s">
        <v>18630</v>
      </c>
      <c r="B1191" s="121"/>
      <c r="C1191" s="121"/>
      <c r="D1191" s="315">
        <v>18</v>
      </c>
      <c r="E1191">
        <v>5</v>
      </c>
      <c r="F1191" s="121" t="s">
        <v>4536</v>
      </c>
      <c r="G1191" s="151"/>
      <c r="H1191" t="s">
        <v>18716</v>
      </c>
      <c r="I1191" t="s">
        <v>21462</v>
      </c>
      <c r="J1191" t="s">
        <v>21462</v>
      </c>
      <c r="K1191" t="s">
        <v>21462</v>
      </c>
      <c r="L1191" t="s">
        <v>21462</v>
      </c>
    </row>
    <row r="1192" spans="1:12" ht="26.25">
      <c r="A1192" s="151" t="s">
        <v>18631</v>
      </c>
      <c r="B1192" s="121"/>
      <c r="C1192" s="121"/>
      <c r="D1192" s="315">
        <v>18</v>
      </c>
      <c r="E1192">
        <v>5</v>
      </c>
      <c r="F1192" s="121" t="s">
        <v>4536</v>
      </c>
      <c r="G1192" s="151"/>
      <c r="H1192" t="s">
        <v>18721</v>
      </c>
      <c r="I1192" t="s">
        <v>21462</v>
      </c>
      <c r="J1192" t="s">
        <v>21462</v>
      </c>
      <c r="K1192" t="s">
        <v>21462</v>
      </c>
      <c r="L1192" t="s">
        <v>21462</v>
      </c>
    </row>
    <row r="1193" spans="1:12" ht="26.25">
      <c r="A1193" s="151" t="s">
        <v>18632</v>
      </c>
      <c r="B1193" s="121"/>
      <c r="C1193" s="121"/>
      <c r="D1193" s="315">
        <v>18</v>
      </c>
      <c r="E1193">
        <v>5</v>
      </c>
      <c r="F1193" s="121" t="s">
        <v>4536</v>
      </c>
      <c r="G1193" s="151"/>
      <c r="H1193" t="s">
        <v>18726</v>
      </c>
      <c r="I1193" t="s">
        <v>21462</v>
      </c>
      <c r="J1193" t="s">
        <v>21462</v>
      </c>
      <c r="K1193" t="s">
        <v>21462</v>
      </c>
      <c r="L1193" t="s">
        <v>21462</v>
      </c>
    </row>
    <row r="1194" spans="1:12" ht="26.25">
      <c r="A1194" s="151" t="s">
        <v>18633</v>
      </c>
      <c r="B1194" s="121"/>
      <c r="C1194" s="121"/>
      <c r="D1194" s="315">
        <v>18</v>
      </c>
      <c r="E1194">
        <v>5</v>
      </c>
      <c r="F1194" s="121" t="s">
        <v>4536</v>
      </c>
      <c r="G1194" s="151"/>
      <c r="H1194" t="s">
        <v>18731</v>
      </c>
      <c r="I1194" t="s">
        <v>21462</v>
      </c>
      <c r="J1194" t="s">
        <v>21462</v>
      </c>
      <c r="K1194" t="s">
        <v>21462</v>
      </c>
      <c r="L1194" t="s">
        <v>21462</v>
      </c>
    </row>
    <row r="1195" spans="1:12" ht="26.25">
      <c r="A1195" s="151" t="s">
        <v>18634</v>
      </c>
      <c r="B1195" s="121"/>
      <c r="C1195" s="121"/>
      <c r="D1195" s="315">
        <v>18</v>
      </c>
      <c r="E1195">
        <v>5</v>
      </c>
      <c r="F1195" s="121" t="s">
        <v>4536</v>
      </c>
      <c r="G1195" s="151"/>
      <c r="H1195" t="s">
        <v>18708</v>
      </c>
      <c r="I1195" t="s">
        <v>21462</v>
      </c>
      <c r="J1195" t="s">
        <v>21462</v>
      </c>
      <c r="K1195" t="s">
        <v>21462</v>
      </c>
      <c r="L1195" t="s">
        <v>21462</v>
      </c>
    </row>
    <row r="1196" spans="1:12" ht="26.25">
      <c r="A1196" s="151" t="s">
        <v>18635</v>
      </c>
      <c r="B1196" s="121"/>
      <c r="C1196" s="121"/>
      <c r="D1196" s="315">
        <v>18</v>
      </c>
      <c r="E1196">
        <v>5</v>
      </c>
      <c r="F1196" s="121" t="s">
        <v>4536</v>
      </c>
      <c r="G1196" s="151"/>
      <c r="H1196" t="s">
        <v>18712</v>
      </c>
      <c r="I1196" t="s">
        <v>21462</v>
      </c>
      <c r="J1196" t="s">
        <v>21462</v>
      </c>
      <c r="K1196" t="s">
        <v>21462</v>
      </c>
      <c r="L1196" t="s">
        <v>21462</v>
      </c>
    </row>
    <row r="1197" spans="1:12" ht="26.25">
      <c r="A1197" s="151" t="s">
        <v>18636</v>
      </c>
      <c r="B1197" s="121"/>
      <c r="C1197" s="121"/>
      <c r="D1197" s="315">
        <v>18</v>
      </c>
      <c r="E1197">
        <v>5</v>
      </c>
      <c r="F1197" s="121" t="s">
        <v>4536</v>
      </c>
      <c r="G1197" s="151"/>
      <c r="H1197" t="s">
        <v>18717</v>
      </c>
      <c r="I1197" t="s">
        <v>21462</v>
      </c>
      <c r="J1197" t="s">
        <v>21462</v>
      </c>
      <c r="K1197" t="s">
        <v>21462</v>
      </c>
      <c r="L1197" t="s">
        <v>21462</v>
      </c>
    </row>
    <row r="1198" spans="1:12" ht="26.25">
      <c r="A1198" s="151" t="s">
        <v>18637</v>
      </c>
      <c r="B1198" s="121"/>
      <c r="C1198" s="121"/>
      <c r="D1198" s="315">
        <v>18</v>
      </c>
      <c r="E1198">
        <v>5</v>
      </c>
      <c r="F1198" s="121" t="s">
        <v>4536</v>
      </c>
      <c r="G1198" s="151"/>
      <c r="H1198" t="s">
        <v>18722</v>
      </c>
      <c r="I1198" t="s">
        <v>21462</v>
      </c>
      <c r="J1198" t="s">
        <v>21462</v>
      </c>
      <c r="K1198" t="s">
        <v>21462</v>
      </c>
      <c r="L1198" t="s">
        <v>21462</v>
      </c>
    </row>
    <row r="1199" spans="1:12" ht="26.25">
      <c r="A1199" s="151" t="s">
        <v>18638</v>
      </c>
      <c r="B1199" s="121"/>
      <c r="C1199" s="121"/>
      <c r="D1199" s="315">
        <v>18</v>
      </c>
      <c r="E1199">
        <v>5</v>
      </c>
      <c r="F1199" s="121" t="s">
        <v>4536</v>
      </c>
      <c r="G1199" s="151"/>
      <c r="H1199" t="s">
        <v>18727</v>
      </c>
      <c r="I1199" t="s">
        <v>21462</v>
      </c>
      <c r="J1199" t="s">
        <v>21462</v>
      </c>
      <c r="K1199" t="s">
        <v>21462</v>
      </c>
      <c r="L1199" t="s">
        <v>21462</v>
      </c>
    </row>
    <row r="1200" spans="1:12" ht="26.25">
      <c r="A1200" s="151" t="s">
        <v>18639</v>
      </c>
      <c r="B1200" s="121"/>
      <c r="C1200" s="121"/>
      <c r="D1200" s="315">
        <v>18</v>
      </c>
      <c r="E1200">
        <v>5</v>
      </c>
      <c r="F1200" s="121" t="s">
        <v>4536</v>
      </c>
      <c r="G1200" s="151"/>
      <c r="H1200" t="s">
        <v>18732</v>
      </c>
      <c r="I1200" t="s">
        <v>21462</v>
      </c>
      <c r="J1200" t="s">
        <v>21462</v>
      </c>
      <c r="K1200" t="s">
        <v>21462</v>
      </c>
      <c r="L1200" t="s">
        <v>21462</v>
      </c>
    </row>
    <row r="1201" spans="1:12" ht="26.25">
      <c r="A1201" s="151" t="s">
        <v>18640</v>
      </c>
      <c r="B1201" s="121"/>
      <c r="C1201" s="121"/>
      <c r="D1201" s="315">
        <v>18</v>
      </c>
      <c r="E1201">
        <v>5</v>
      </c>
      <c r="F1201" s="121" t="s">
        <v>4536</v>
      </c>
      <c r="G1201" s="151"/>
      <c r="H1201" t="s">
        <v>18709</v>
      </c>
      <c r="I1201" t="s">
        <v>21462</v>
      </c>
      <c r="J1201" t="s">
        <v>21462</v>
      </c>
      <c r="K1201" t="s">
        <v>21462</v>
      </c>
      <c r="L1201" t="s">
        <v>21462</v>
      </c>
    </row>
    <row r="1202" spans="1:12" ht="26.25">
      <c r="A1202" s="151" t="s">
        <v>18641</v>
      </c>
      <c r="B1202" s="121"/>
      <c r="C1202" s="121"/>
      <c r="D1202" s="315">
        <v>18</v>
      </c>
      <c r="E1202">
        <v>5</v>
      </c>
      <c r="F1202" s="121" t="s">
        <v>4536</v>
      </c>
      <c r="G1202" s="151"/>
      <c r="H1202" t="s">
        <v>18713</v>
      </c>
      <c r="I1202" t="s">
        <v>21462</v>
      </c>
      <c r="J1202" t="s">
        <v>21462</v>
      </c>
      <c r="K1202" t="s">
        <v>21462</v>
      </c>
      <c r="L1202" t="s">
        <v>21462</v>
      </c>
    </row>
    <row r="1203" spans="1:12" ht="26.25">
      <c r="A1203" s="151" t="s">
        <v>18642</v>
      </c>
      <c r="B1203" s="121"/>
      <c r="C1203" s="121"/>
      <c r="D1203" s="315">
        <v>18</v>
      </c>
      <c r="E1203">
        <v>5</v>
      </c>
      <c r="F1203" s="121" t="s">
        <v>4536</v>
      </c>
      <c r="G1203" s="151"/>
      <c r="H1203" t="s">
        <v>18718</v>
      </c>
      <c r="I1203" t="s">
        <v>21462</v>
      </c>
      <c r="J1203" t="s">
        <v>21462</v>
      </c>
      <c r="K1203" t="s">
        <v>21462</v>
      </c>
      <c r="L1203" t="s">
        <v>21462</v>
      </c>
    </row>
    <row r="1204" spans="1:12" ht="26.25">
      <c r="A1204" s="151" t="s">
        <v>18643</v>
      </c>
      <c r="B1204" s="121"/>
      <c r="C1204" s="121"/>
      <c r="D1204" s="315">
        <v>18</v>
      </c>
      <c r="E1204">
        <v>5</v>
      </c>
      <c r="F1204" s="121" t="s">
        <v>4536</v>
      </c>
      <c r="G1204" s="151"/>
      <c r="H1204" t="s">
        <v>18723</v>
      </c>
      <c r="I1204" t="s">
        <v>21462</v>
      </c>
      <c r="J1204" t="s">
        <v>21462</v>
      </c>
      <c r="K1204" t="s">
        <v>21462</v>
      </c>
      <c r="L1204" t="s">
        <v>21462</v>
      </c>
    </row>
    <row r="1205" spans="1:12" ht="26.25">
      <c r="A1205" s="151" t="s">
        <v>18644</v>
      </c>
      <c r="B1205" s="121"/>
      <c r="C1205" s="121"/>
      <c r="D1205" s="315">
        <v>18</v>
      </c>
      <c r="E1205">
        <v>5</v>
      </c>
      <c r="F1205" s="121" t="s">
        <v>4536</v>
      </c>
      <c r="G1205" s="151"/>
      <c r="H1205" t="s">
        <v>18728</v>
      </c>
      <c r="I1205" t="s">
        <v>21462</v>
      </c>
      <c r="J1205" t="s">
        <v>21462</v>
      </c>
      <c r="K1205" t="s">
        <v>21462</v>
      </c>
      <c r="L1205" t="s">
        <v>21462</v>
      </c>
    </row>
    <row r="1206" spans="1:12" ht="26.25">
      <c r="A1206" s="151" t="s">
        <v>18645</v>
      </c>
      <c r="B1206" s="121"/>
      <c r="C1206" s="121"/>
      <c r="D1206" s="315">
        <v>18</v>
      </c>
      <c r="E1206">
        <v>5</v>
      </c>
      <c r="F1206" s="121" t="s">
        <v>4536</v>
      </c>
      <c r="G1206" s="151"/>
      <c r="H1206" t="s">
        <v>18733</v>
      </c>
      <c r="I1206" t="s">
        <v>21462</v>
      </c>
      <c r="J1206" t="s">
        <v>21462</v>
      </c>
      <c r="K1206" t="s">
        <v>21462</v>
      </c>
      <c r="L1206" t="s">
        <v>21462</v>
      </c>
    </row>
    <row r="1207" spans="1:12" ht="28.5">
      <c r="A1207" s="151" t="s">
        <v>38351</v>
      </c>
      <c r="B1207" s="121"/>
      <c r="C1207" s="121"/>
      <c r="D1207" s="315">
        <v>18</v>
      </c>
      <c r="E1207"/>
      <c r="F1207" s="121" t="s">
        <v>38352</v>
      </c>
      <c r="G1207" s="151"/>
      <c r="H1207" s="313" t="s">
        <v>40541</v>
      </c>
      <c r="I1207"/>
      <c r="J1207"/>
      <c r="K1207"/>
    </row>
    <row r="1208" spans="1:12" ht="26.25">
      <c r="A1208" s="151" t="s">
        <v>15879</v>
      </c>
      <c r="B1208" s="121"/>
      <c r="C1208" s="121"/>
      <c r="D1208" s="315">
        <v>18</v>
      </c>
      <c r="E1208">
        <v>5</v>
      </c>
      <c r="F1208" s="121" t="s">
        <v>14479</v>
      </c>
      <c r="G1208" s="151"/>
      <c r="H1208" t="s">
        <v>30198</v>
      </c>
      <c r="I1208" t="s">
        <v>30199</v>
      </c>
      <c r="J1208" t="s">
        <v>30200</v>
      </c>
      <c r="K1208" t="s">
        <v>30201</v>
      </c>
      <c r="L1208" t="s">
        <v>30202</v>
      </c>
    </row>
    <row r="1209" spans="1:12" ht="26.25">
      <c r="A1209" s="151" t="s">
        <v>15880</v>
      </c>
      <c r="B1209" s="121"/>
      <c r="C1209" s="121"/>
      <c r="D1209" s="315">
        <v>18</v>
      </c>
      <c r="E1209">
        <v>5</v>
      </c>
      <c r="F1209" s="121" t="s">
        <v>14479</v>
      </c>
      <c r="G1209" s="151"/>
      <c r="H1209" t="s">
        <v>30203</v>
      </c>
      <c r="I1209" t="s">
        <v>30204</v>
      </c>
      <c r="J1209" t="s">
        <v>30205</v>
      </c>
      <c r="K1209" t="s">
        <v>30206</v>
      </c>
      <c r="L1209" t="s">
        <v>30207</v>
      </c>
    </row>
    <row r="1210" spans="1:12" ht="26.25">
      <c r="A1210" s="151" t="s">
        <v>15881</v>
      </c>
      <c r="B1210" s="121"/>
      <c r="C1210" s="121"/>
      <c r="D1210" s="315">
        <v>18</v>
      </c>
      <c r="E1210">
        <v>5</v>
      </c>
      <c r="F1210" s="121" t="s">
        <v>14479</v>
      </c>
      <c r="G1210" s="151"/>
      <c r="H1210" t="s">
        <v>30208</v>
      </c>
      <c r="I1210" t="s">
        <v>30209</v>
      </c>
      <c r="J1210" t="s">
        <v>30210</v>
      </c>
      <c r="K1210" t="s">
        <v>30211</v>
      </c>
      <c r="L1210" t="s">
        <v>30212</v>
      </c>
    </row>
    <row r="1211" spans="1:12" ht="26.25">
      <c r="A1211" s="151" t="s">
        <v>15882</v>
      </c>
      <c r="B1211" s="121"/>
      <c r="C1211" s="121"/>
      <c r="D1211" s="315">
        <v>18</v>
      </c>
      <c r="E1211">
        <v>5</v>
      </c>
      <c r="F1211" s="121" t="s">
        <v>14479</v>
      </c>
      <c r="G1211" s="151"/>
      <c r="H1211" t="s">
        <v>30213</v>
      </c>
      <c r="I1211" t="s">
        <v>30214</v>
      </c>
      <c r="J1211" t="s">
        <v>30215</v>
      </c>
      <c r="K1211" t="s">
        <v>30216</v>
      </c>
      <c r="L1211" t="s">
        <v>30217</v>
      </c>
    </row>
    <row r="1212" spans="1:12" ht="26.25">
      <c r="A1212" s="151" t="s">
        <v>15883</v>
      </c>
      <c r="B1212" s="121"/>
      <c r="C1212" s="121"/>
      <c r="D1212" s="315">
        <v>18</v>
      </c>
      <c r="E1212">
        <v>5</v>
      </c>
      <c r="F1212" s="121" t="s">
        <v>14479</v>
      </c>
      <c r="G1212" s="151"/>
      <c r="H1212" t="s">
        <v>30218</v>
      </c>
      <c r="I1212" t="s">
        <v>30219</v>
      </c>
      <c r="J1212" t="s">
        <v>30220</v>
      </c>
      <c r="K1212" t="s">
        <v>30221</v>
      </c>
      <c r="L1212" t="s">
        <v>30222</v>
      </c>
    </row>
    <row r="1213" spans="1:12" ht="26.25">
      <c r="A1213" s="151" t="s">
        <v>15884</v>
      </c>
      <c r="B1213" s="121"/>
      <c r="C1213" s="121"/>
      <c r="D1213" s="315">
        <v>18</v>
      </c>
      <c r="E1213">
        <v>5</v>
      </c>
      <c r="F1213" s="121" t="s">
        <v>14479</v>
      </c>
      <c r="G1213" s="151"/>
      <c r="H1213" t="s">
        <v>30223</v>
      </c>
      <c r="I1213" t="s">
        <v>30224</v>
      </c>
      <c r="J1213" t="s">
        <v>30225</v>
      </c>
      <c r="K1213" t="s">
        <v>30226</v>
      </c>
      <c r="L1213" t="s">
        <v>30227</v>
      </c>
    </row>
    <row r="1214" spans="1:12" ht="26.25">
      <c r="A1214" s="151" t="s">
        <v>15885</v>
      </c>
      <c r="B1214" s="121"/>
      <c r="C1214" s="121"/>
      <c r="D1214" s="315">
        <v>18</v>
      </c>
      <c r="E1214">
        <v>5</v>
      </c>
      <c r="F1214" s="121" t="s">
        <v>14479</v>
      </c>
      <c r="G1214" s="151"/>
      <c r="H1214" t="s">
        <v>18485</v>
      </c>
      <c r="I1214" t="s">
        <v>30228</v>
      </c>
      <c r="J1214" t="s">
        <v>30229</v>
      </c>
      <c r="K1214" t="s">
        <v>30230</v>
      </c>
      <c r="L1214" t="s">
        <v>30231</v>
      </c>
    </row>
    <row r="1215" spans="1:12" ht="26.25">
      <c r="A1215" s="151" t="s">
        <v>15886</v>
      </c>
      <c r="B1215" s="121"/>
      <c r="C1215" s="121"/>
      <c r="D1215" s="315">
        <v>18</v>
      </c>
      <c r="E1215">
        <v>5</v>
      </c>
      <c r="F1215" s="121" t="s">
        <v>14479</v>
      </c>
      <c r="G1215" s="151"/>
      <c r="H1215" t="s">
        <v>30232</v>
      </c>
      <c r="I1215" t="s">
        <v>30233</v>
      </c>
      <c r="J1215" t="s">
        <v>30234</v>
      </c>
      <c r="K1215" t="s">
        <v>30235</v>
      </c>
      <c r="L1215" t="s">
        <v>30236</v>
      </c>
    </row>
    <row r="1216" spans="1:12" ht="26.25">
      <c r="A1216" s="151" t="s">
        <v>15887</v>
      </c>
      <c r="B1216" s="121"/>
      <c r="C1216" s="121"/>
      <c r="D1216" s="315">
        <v>18</v>
      </c>
      <c r="E1216">
        <v>5</v>
      </c>
      <c r="F1216" s="121" t="s">
        <v>14479</v>
      </c>
      <c r="G1216" s="151"/>
      <c r="H1216" t="s">
        <v>30237</v>
      </c>
      <c r="I1216" t="s">
        <v>30238</v>
      </c>
      <c r="J1216" t="s">
        <v>30239</v>
      </c>
      <c r="K1216" t="s">
        <v>30240</v>
      </c>
      <c r="L1216" t="s">
        <v>30241</v>
      </c>
    </row>
    <row r="1217" spans="1:12" ht="26.25">
      <c r="A1217" s="151" t="s">
        <v>15888</v>
      </c>
      <c r="B1217" s="121"/>
      <c r="C1217" s="121"/>
      <c r="D1217" s="315">
        <v>18</v>
      </c>
      <c r="E1217">
        <v>5</v>
      </c>
      <c r="F1217" s="121" t="s">
        <v>14479</v>
      </c>
      <c r="G1217" s="151"/>
      <c r="H1217" t="s">
        <v>30242</v>
      </c>
      <c r="I1217" t="s">
        <v>30243</v>
      </c>
      <c r="J1217" t="s">
        <v>30244</v>
      </c>
      <c r="K1217" t="s">
        <v>30245</v>
      </c>
      <c r="L1217" t="s">
        <v>30246</v>
      </c>
    </row>
    <row r="1218" spans="1:12" ht="26.25">
      <c r="A1218" s="151" t="s">
        <v>15889</v>
      </c>
      <c r="B1218" s="121"/>
      <c r="C1218" s="121"/>
      <c r="D1218" s="315">
        <v>18</v>
      </c>
      <c r="E1218">
        <v>5</v>
      </c>
      <c r="F1218" s="121" t="s">
        <v>14479</v>
      </c>
      <c r="G1218" s="151"/>
      <c r="H1218" t="s">
        <v>30247</v>
      </c>
      <c r="I1218" t="s">
        <v>30248</v>
      </c>
      <c r="J1218" t="s">
        <v>30249</v>
      </c>
      <c r="K1218" t="s">
        <v>30250</v>
      </c>
      <c r="L1218" t="s">
        <v>30251</v>
      </c>
    </row>
    <row r="1219" spans="1:12" ht="26.25">
      <c r="A1219" s="151" t="s">
        <v>15890</v>
      </c>
      <c r="B1219" s="121"/>
      <c r="C1219" s="121"/>
      <c r="D1219" s="315">
        <v>18</v>
      </c>
      <c r="E1219">
        <v>5</v>
      </c>
      <c r="F1219" s="121" t="s">
        <v>14479</v>
      </c>
      <c r="G1219" s="151"/>
      <c r="H1219" t="s">
        <v>30252</v>
      </c>
      <c r="I1219" t="s">
        <v>30253</v>
      </c>
      <c r="J1219" t="s">
        <v>30254</v>
      </c>
      <c r="K1219" t="s">
        <v>30255</v>
      </c>
      <c r="L1219" t="s">
        <v>30256</v>
      </c>
    </row>
    <row r="1220" spans="1:12" ht="26.25">
      <c r="A1220" s="151" t="s">
        <v>15891</v>
      </c>
      <c r="B1220" s="121"/>
      <c r="C1220" s="121"/>
      <c r="D1220" s="315">
        <v>18</v>
      </c>
      <c r="E1220">
        <v>5</v>
      </c>
      <c r="F1220" s="121" t="s">
        <v>14479</v>
      </c>
      <c r="G1220" s="151"/>
      <c r="H1220" t="s">
        <v>30257</v>
      </c>
      <c r="I1220" t="s">
        <v>30258</v>
      </c>
      <c r="J1220" t="s">
        <v>30259</v>
      </c>
      <c r="K1220" t="s">
        <v>30260</v>
      </c>
      <c r="L1220" t="s">
        <v>30261</v>
      </c>
    </row>
    <row r="1221" spans="1:12" ht="26.25">
      <c r="A1221" s="151" t="s">
        <v>15892</v>
      </c>
      <c r="B1221" s="121"/>
      <c r="C1221" s="121"/>
      <c r="D1221" s="315">
        <v>18</v>
      </c>
      <c r="E1221">
        <v>5</v>
      </c>
      <c r="F1221" s="121" t="s">
        <v>14479</v>
      </c>
      <c r="G1221" s="151"/>
      <c r="H1221" t="s">
        <v>30262</v>
      </c>
      <c r="I1221" t="s">
        <v>30263</v>
      </c>
      <c r="J1221" t="s">
        <v>30264</v>
      </c>
      <c r="K1221" t="s">
        <v>30265</v>
      </c>
      <c r="L1221" t="s">
        <v>30266</v>
      </c>
    </row>
    <row r="1222" spans="1:12" ht="26.25">
      <c r="A1222" s="151" t="s">
        <v>15893</v>
      </c>
      <c r="B1222" s="121"/>
      <c r="C1222" s="121"/>
      <c r="D1222" s="315">
        <v>18</v>
      </c>
      <c r="E1222">
        <v>5</v>
      </c>
      <c r="F1222" s="121" t="s">
        <v>14479</v>
      </c>
      <c r="G1222" s="151"/>
      <c r="H1222" t="s">
        <v>30267</v>
      </c>
      <c r="I1222" t="s">
        <v>30268</v>
      </c>
      <c r="J1222" t="s">
        <v>30269</v>
      </c>
      <c r="K1222" t="s">
        <v>30270</v>
      </c>
      <c r="L1222" t="s">
        <v>30271</v>
      </c>
    </row>
    <row r="1223" spans="1:12" ht="26.25">
      <c r="A1223" s="151" t="s">
        <v>15894</v>
      </c>
      <c r="B1223" s="121"/>
      <c r="C1223" s="121"/>
      <c r="D1223" s="315">
        <v>18</v>
      </c>
      <c r="E1223">
        <v>5</v>
      </c>
      <c r="F1223" s="121" t="s">
        <v>14479</v>
      </c>
      <c r="G1223" s="151"/>
      <c r="H1223" t="s">
        <v>30272</v>
      </c>
      <c r="I1223" t="s">
        <v>30273</v>
      </c>
      <c r="J1223" t="s">
        <v>30274</v>
      </c>
      <c r="K1223" t="s">
        <v>30275</v>
      </c>
      <c r="L1223" t="s">
        <v>30276</v>
      </c>
    </row>
    <row r="1224" spans="1:12" ht="26.25">
      <c r="A1224" s="151" t="s">
        <v>15895</v>
      </c>
      <c r="B1224" s="121"/>
      <c r="C1224" s="121"/>
      <c r="D1224" s="315">
        <v>18</v>
      </c>
      <c r="E1224">
        <v>5</v>
      </c>
      <c r="F1224" s="121" t="s">
        <v>14479</v>
      </c>
      <c r="G1224" s="151"/>
      <c r="H1224" t="s">
        <v>30277</v>
      </c>
      <c r="I1224" t="s">
        <v>30278</v>
      </c>
      <c r="J1224" t="s">
        <v>30279</v>
      </c>
      <c r="K1224" t="s">
        <v>30280</v>
      </c>
      <c r="L1224" t="s">
        <v>30281</v>
      </c>
    </row>
    <row r="1225" spans="1:12" ht="26.25">
      <c r="A1225" s="151" t="s">
        <v>15896</v>
      </c>
      <c r="B1225" s="121"/>
      <c r="C1225" s="121"/>
      <c r="D1225" s="315">
        <v>18</v>
      </c>
      <c r="E1225">
        <v>5</v>
      </c>
      <c r="F1225" s="121" t="s">
        <v>14479</v>
      </c>
      <c r="G1225" s="151"/>
      <c r="H1225" t="s">
        <v>30282</v>
      </c>
      <c r="I1225" t="s">
        <v>30283</v>
      </c>
      <c r="J1225" t="s">
        <v>30284</v>
      </c>
      <c r="K1225" t="s">
        <v>30285</v>
      </c>
      <c r="L1225" t="s">
        <v>30286</v>
      </c>
    </row>
    <row r="1226" spans="1:12" ht="82.5">
      <c r="A1226" s="151" t="s">
        <v>18685</v>
      </c>
      <c r="B1226" s="121"/>
      <c r="C1226" s="121"/>
      <c r="D1226" s="315">
        <v>18</v>
      </c>
      <c r="E1226">
        <v>5</v>
      </c>
      <c r="F1226" s="121" t="s">
        <v>32074</v>
      </c>
      <c r="G1226" s="151" t="s">
        <v>38103</v>
      </c>
      <c r="H1226" s="1" t="s">
        <v>39986</v>
      </c>
      <c r="I1226" t="s">
        <v>21462</v>
      </c>
      <c r="J1226" t="s">
        <v>21462</v>
      </c>
      <c r="K1226" t="s">
        <v>21462</v>
      </c>
      <c r="L1226" t="s">
        <v>21462</v>
      </c>
    </row>
    <row r="1227" spans="1:12" ht="82.5">
      <c r="A1227" s="151" t="s">
        <v>18686</v>
      </c>
      <c r="B1227" s="121"/>
      <c r="C1227" s="121"/>
      <c r="D1227" s="315">
        <v>18</v>
      </c>
      <c r="E1227">
        <v>5</v>
      </c>
      <c r="F1227" s="121" t="s">
        <v>32550</v>
      </c>
      <c r="G1227" s="151"/>
      <c r="H1227" s="1" t="s">
        <v>39987</v>
      </c>
      <c r="I1227" t="s">
        <v>21462</v>
      </c>
      <c r="J1227" t="s">
        <v>21462</v>
      </c>
      <c r="K1227" t="s">
        <v>21462</v>
      </c>
      <c r="L1227" t="s">
        <v>21462</v>
      </c>
    </row>
    <row r="1228" spans="1:12" ht="82.5">
      <c r="A1228" s="151" t="s">
        <v>32073</v>
      </c>
      <c r="B1228" s="121"/>
      <c r="C1228" s="121"/>
      <c r="D1228" s="315">
        <v>18</v>
      </c>
      <c r="E1228">
        <v>5</v>
      </c>
      <c r="F1228" s="121" t="s">
        <v>32074</v>
      </c>
      <c r="G1228" s="151" t="s">
        <v>38103</v>
      </c>
      <c r="H1228" s="1" t="s">
        <v>39988</v>
      </c>
      <c r="I1228" t="s">
        <v>21462</v>
      </c>
      <c r="J1228" t="s">
        <v>21462</v>
      </c>
      <c r="K1228" t="s">
        <v>21462</v>
      </c>
      <c r="L1228" t="s">
        <v>21462</v>
      </c>
    </row>
    <row r="1229" spans="1:12" ht="82.5">
      <c r="A1229" s="151" t="s">
        <v>32347</v>
      </c>
      <c r="B1229" s="121"/>
      <c r="C1229" s="121"/>
      <c r="D1229" s="315">
        <v>18</v>
      </c>
      <c r="E1229">
        <v>5</v>
      </c>
      <c r="F1229" s="121" t="s">
        <v>32058</v>
      </c>
      <c r="G1229" s="151" t="s">
        <v>38103</v>
      </c>
      <c r="H1229" s="1" t="s">
        <v>39989</v>
      </c>
      <c r="I1229" t="s">
        <v>21462</v>
      </c>
      <c r="J1229" t="s">
        <v>21462</v>
      </c>
      <c r="K1229" t="s">
        <v>21462</v>
      </c>
      <c r="L1229" t="s">
        <v>21462</v>
      </c>
    </row>
    <row r="1230" spans="1:12" ht="82.5">
      <c r="A1230" s="151" t="s">
        <v>32826</v>
      </c>
      <c r="B1230" s="121"/>
      <c r="C1230" s="121"/>
      <c r="D1230" s="315">
        <v>18</v>
      </c>
      <c r="E1230">
        <v>5</v>
      </c>
      <c r="F1230" s="121" t="s">
        <v>32058</v>
      </c>
      <c r="G1230" s="151" t="s">
        <v>38103</v>
      </c>
      <c r="H1230" s="1" t="s">
        <v>39990</v>
      </c>
      <c r="I1230" t="s">
        <v>21462</v>
      </c>
      <c r="J1230" t="s">
        <v>21462</v>
      </c>
      <c r="K1230" t="s">
        <v>21462</v>
      </c>
      <c r="L1230" t="s">
        <v>21462</v>
      </c>
    </row>
    <row r="1231" spans="1:12" ht="82.5">
      <c r="A1231" s="151" t="s">
        <v>37984</v>
      </c>
      <c r="B1231" s="121"/>
      <c r="C1231" s="121"/>
      <c r="D1231" s="315">
        <v>18</v>
      </c>
      <c r="E1231">
        <v>5</v>
      </c>
      <c r="F1231" s="121" t="s">
        <v>37973</v>
      </c>
      <c r="G1231" s="151" t="s">
        <v>38103</v>
      </c>
      <c r="H1231" s="1" t="s">
        <v>39991</v>
      </c>
      <c r="I1231" t="s">
        <v>21462</v>
      </c>
      <c r="J1231" t="s">
        <v>21462</v>
      </c>
      <c r="K1231" t="s">
        <v>21462</v>
      </c>
      <c r="L1231" t="s">
        <v>21462</v>
      </c>
    </row>
    <row r="1232" spans="1:12" ht="82.5">
      <c r="A1232" s="151" t="s">
        <v>37985</v>
      </c>
      <c r="B1232" s="121"/>
      <c r="C1232" s="121"/>
      <c r="D1232" s="315">
        <v>18</v>
      </c>
      <c r="E1232">
        <v>5</v>
      </c>
      <c r="F1232" s="121" t="s">
        <v>37973</v>
      </c>
      <c r="G1232" s="151" t="s">
        <v>38103</v>
      </c>
      <c r="H1232" s="1" t="s">
        <v>39992</v>
      </c>
      <c r="I1232" t="s">
        <v>21462</v>
      </c>
      <c r="J1232" t="s">
        <v>21462</v>
      </c>
      <c r="K1232" t="s">
        <v>21462</v>
      </c>
      <c r="L1232" t="s">
        <v>21462</v>
      </c>
    </row>
    <row r="1233" spans="1:12" ht="82.5">
      <c r="A1233" s="151" t="s">
        <v>40723</v>
      </c>
      <c r="B1233" s="121"/>
      <c r="C1233" s="121"/>
      <c r="D1233" s="315">
        <v>18</v>
      </c>
      <c r="E1233">
        <v>5</v>
      </c>
      <c r="F1233" s="121" t="s">
        <v>37973</v>
      </c>
      <c r="G1233" s="151"/>
      <c r="H1233" s="1" t="s">
        <v>40724</v>
      </c>
      <c r="I1233" t="s">
        <v>21462</v>
      </c>
      <c r="J1233" t="s">
        <v>21462</v>
      </c>
      <c r="K1233" t="s">
        <v>21462</v>
      </c>
      <c r="L1233" t="s">
        <v>21462</v>
      </c>
    </row>
    <row r="1234" spans="1:12" ht="82.5">
      <c r="A1234" s="151" t="s">
        <v>40725</v>
      </c>
      <c r="B1234" s="121"/>
      <c r="C1234" s="121"/>
      <c r="D1234" s="315">
        <v>18</v>
      </c>
      <c r="E1234">
        <v>5</v>
      </c>
      <c r="F1234" s="121" t="s">
        <v>37973</v>
      </c>
      <c r="G1234" s="151"/>
      <c r="H1234" s="1" t="s">
        <v>40726</v>
      </c>
      <c r="I1234" t="s">
        <v>21462</v>
      </c>
      <c r="J1234" t="s">
        <v>21462</v>
      </c>
      <c r="K1234" t="s">
        <v>21462</v>
      </c>
      <c r="L1234" t="s">
        <v>21462</v>
      </c>
    </row>
    <row r="1235" spans="1:12" ht="66">
      <c r="A1235" s="151" t="s">
        <v>18646</v>
      </c>
      <c r="B1235" s="121"/>
      <c r="C1235" s="121"/>
      <c r="D1235" s="315">
        <v>18</v>
      </c>
      <c r="E1235">
        <v>5</v>
      </c>
      <c r="F1235" s="121" t="s">
        <v>4536</v>
      </c>
      <c r="G1235" s="151"/>
      <c r="H1235" s="1" t="s">
        <v>39993</v>
      </c>
      <c r="I1235" t="s">
        <v>21462</v>
      </c>
      <c r="J1235" t="s">
        <v>21462</v>
      </c>
      <c r="K1235" t="s">
        <v>21462</v>
      </c>
      <c r="L1235" t="s">
        <v>21462</v>
      </c>
    </row>
    <row r="1236" spans="1:12" ht="66">
      <c r="A1236" s="151" t="s">
        <v>18647</v>
      </c>
      <c r="B1236" s="121"/>
      <c r="C1236" s="121"/>
      <c r="D1236" s="315">
        <v>18</v>
      </c>
      <c r="E1236">
        <v>5</v>
      </c>
      <c r="F1236" s="121" t="s">
        <v>4536</v>
      </c>
      <c r="G1236" s="151"/>
      <c r="H1236" s="1" t="s">
        <v>39994</v>
      </c>
      <c r="I1236" t="s">
        <v>21462</v>
      </c>
      <c r="J1236" t="s">
        <v>21462</v>
      </c>
      <c r="K1236" t="s">
        <v>21462</v>
      </c>
      <c r="L1236" t="s">
        <v>21462</v>
      </c>
    </row>
    <row r="1237" spans="1:12" ht="66">
      <c r="A1237" s="151" t="s">
        <v>18648</v>
      </c>
      <c r="B1237" s="121"/>
      <c r="C1237" s="121"/>
      <c r="D1237" s="315">
        <v>18</v>
      </c>
      <c r="E1237">
        <v>5</v>
      </c>
      <c r="F1237" s="121" t="s">
        <v>4536</v>
      </c>
      <c r="G1237" s="151"/>
      <c r="H1237" s="1" t="s">
        <v>39995</v>
      </c>
      <c r="I1237" t="s">
        <v>21462</v>
      </c>
      <c r="J1237" t="s">
        <v>21462</v>
      </c>
      <c r="K1237" t="s">
        <v>21462</v>
      </c>
      <c r="L1237" t="s">
        <v>21462</v>
      </c>
    </row>
    <row r="1238" spans="1:12" ht="82.5">
      <c r="A1238" s="151" t="s">
        <v>18649</v>
      </c>
      <c r="B1238" s="121"/>
      <c r="C1238" s="121"/>
      <c r="D1238" s="315">
        <v>18</v>
      </c>
      <c r="E1238">
        <v>5</v>
      </c>
      <c r="F1238" s="121" t="s">
        <v>4536</v>
      </c>
      <c r="G1238" s="151"/>
      <c r="H1238" s="1" t="s">
        <v>39996</v>
      </c>
      <c r="I1238" t="s">
        <v>21462</v>
      </c>
      <c r="J1238" t="s">
        <v>21462</v>
      </c>
      <c r="K1238" t="s">
        <v>21462</v>
      </c>
      <c r="L1238" t="s">
        <v>21462</v>
      </c>
    </row>
    <row r="1239" spans="1:12" ht="82.5">
      <c r="A1239" s="151" t="s">
        <v>18650</v>
      </c>
      <c r="B1239" s="121"/>
      <c r="C1239" s="121"/>
      <c r="D1239" s="315">
        <v>18</v>
      </c>
      <c r="E1239">
        <v>5</v>
      </c>
      <c r="F1239" s="121" t="s">
        <v>4536</v>
      </c>
      <c r="G1239" s="151"/>
      <c r="H1239" s="1" t="s">
        <v>39997</v>
      </c>
      <c r="I1239" t="s">
        <v>21462</v>
      </c>
      <c r="J1239" t="s">
        <v>21462</v>
      </c>
      <c r="K1239" t="s">
        <v>21462</v>
      </c>
      <c r="L1239" t="s">
        <v>21462</v>
      </c>
    </row>
    <row r="1240" spans="1:12" ht="82.5">
      <c r="A1240" s="151" t="s">
        <v>18651</v>
      </c>
      <c r="B1240" s="121"/>
      <c r="C1240" s="121"/>
      <c r="D1240" s="315">
        <v>18</v>
      </c>
      <c r="E1240">
        <v>5</v>
      </c>
      <c r="F1240" s="121" t="s">
        <v>4536</v>
      </c>
      <c r="G1240" s="151"/>
      <c r="H1240" s="1" t="s">
        <v>39998</v>
      </c>
      <c r="I1240" t="s">
        <v>21462</v>
      </c>
      <c r="J1240" t="s">
        <v>21462</v>
      </c>
      <c r="K1240" t="s">
        <v>21462</v>
      </c>
      <c r="L1240" t="s">
        <v>21462</v>
      </c>
    </row>
    <row r="1241" spans="1:12" ht="82.5">
      <c r="A1241" s="151" t="s">
        <v>18652</v>
      </c>
      <c r="B1241" s="121"/>
      <c r="C1241" s="121"/>
      <c r="D1241" s="315">
        <v>18</v>
      </c>
      <c r="E1241">
        <v>5</v>
      </c>
      <c r="F1241" s="121" t="s">
        <v>4536</v>
      </c>
      <c r="G1241" s="151"/>
      <c r="H1241" s="1" t="s">
        <v>39999</v>
      </c>
      <c r="I1241" t="s">
        <v>21462</v>
      </c>
      <c r="J1241" t="s">
        <v>21462</v>
      </c>
      <c r="K1241" t="s">
        <v>21462</v>
      </c>
      <c r="L1241" t="s">
        <v>21462</v>
      </c>
    </row>
    <row r="1242" spans="1:12" ht="82.5">
      <c r="A1242" s="151" t="s">
        <v>18653</v>
      </c>
      <c r="B1242" s="121"/>
      <c r="C1242" s="121"/>
      <c r="D1242" s="315">
        <v>18</v>
      </c>
      <c r="E1242">
        <v>5</v>
      </c>
      <c r="F1242" s="121" t="s">
        <v>4536</v>
      </c>
      <c r="G1242" s="151"/>
      <c r="H1242" s="1" t="s">
        <v>40000</v>
      </c>
      <c r="I1242" t="s">
        <v>21462</v>
      </c>
      <c r="J1242" t="s">
        <v>21462</v>
      </c>
      <c r="K1242" t="s">
        <v>21462</v>
      </c>
      <c r="L1242" t="s">
        <v>21462</v>
      </c>
    </row>
    <row r="1243" spans="1:12" ht="82.5">
      <c r="A1243" s="151" t="s">
        <v>18654</v>
      </c>
      <c r="B1243" s="121"/>
      <c r="C1243" s="121"/>
      <c r="D1243" s="315">
        <v>18</v>
      </c>
      <c r="E1243">
        <v>5</v>
      </c>
      <c r="F1243" s="121" t="s">
        <v>4536</v>
      </c>
      <c r="G1243" s="151"/>
      <c r="H1243" s="1" t="s">
        <v>40001</v>
      </c>
      <c r="I1243" t="s">
        <v>21462</v>
      </c>
      <c r="J1243" t="s">
        <v>21462</v>
      </c>
      <c r="K1243" t="s">
        <v>21462</v>
      </c>
      <c r="L1243" t="s">
        <v>21462</v>
      </c>
    </row>
    <row r="1244" spans="1:12" ht="82.5">
      <c r="A1244" s="151" t="s">
        <v>18655</v>
      </c>
      <c r="B1244" s="121"/>
      <c r="C1244" s="121"/>
      <c r="D1244" s="315">
        <v>18</v>
      </c>
      <c r="E1244">
        <v>5</v>
      </c>
      <c r="F1244" s="121" t="s">
        <v>4536</v>
      </c>
      <c r="G1244" s="151"/>
      <c r="H1244" s="1" t="s">
        <v>40002</v>
      </c>
      <c r="I1244" t="s">
        <v>21462</v>
      </c>
      <c r="J1244" t="s">
        <v>21462</v>
      </c>
      <c r="K1244" t="s">
        <v>21462</v>
      </c>
      <c r="L1244" t="s">
        <v>21462</v>
      </c>
    </row>
    <row r="1245" spans="1:12" ht="82.5">
      <c r="A1245" s="151" t="s">
        <v>18656</v>
      </c>
      <c r="B1245" s="121"/>
      <c r="C1245" s="121"/>
      <c r="D1245" s="315">
        <v>18</v>
      </c>
      <c r="E1245">
        <v>5</v>
      </c>
      <c r="F1245" s="121" t="s">
        <v>4536</v>
      </c>
      <c r="G1245" s="151"/>
      <c r="H1245" s="1" t="s">
        <v>40003</v>
      </c>
      <c r="I1245" t="s">
        <v>21462</v>
      </c>
      <c r="J1245" t="s">
        <v>21462</v>
      </c>
      <c r="K1245" t="s">
        <v>21462</v>
      </c>
      <c r="L1245" t="s">
        <v>21462</v>
      </c>
    </row>
    <row r="1246" spans="1:12" ht="82.5">
      <c r="A1246" s="151" t="s">
        <v>18657</v>
      </c>
      <c r="B1246" s="121"/>
      <c r="C1246" s="121"/>
      <c r="D1246" s="315">
        <v>18</v>
      </c>
      <c r="E1246">
        <v>5</v>
      </c>
      <c r="F1246" s="121" t="s">
        <v>4536</v>
      </c>
      <c r="G1246" s="151"/>
      <c r="H1246" s="1" t="s">
        <v>40004</v>
      </c>
      <c r="I1246" t="s">
        <v>21462</v>
      </c>
      <c r="J1246" t="s">
        <v>21462</v>
      </c>
      <c r="K1246" t="s">
        <v>21462</v>
      </c>
      <c r="L1246" t="s">
        <v>21462</v>
      </c>
    </row>
    <row r="1247" spans="1:12" ht="82.5">
      <c r="A1247" s="151" t="s">
        <v>18658</v>
      </c>
      <c r="B1247" s="121"/>
      <c r="C1247" s="121"/>
      <c r="D1247" s="315">
        <v>18</v>
      </c>
      <c r="E1247">
        <v>5</v>
      </c>
      <c r="F1247" s="121" t="s">
        <v>4536</v>
      </c>
      <c r="G1247" s="151"/>
      <c r="H1247" s="1" t="s">
        <v>40005</v>
      </c>
      <c r="I1247" t="s">
        <v>21462</v>
      </c>
      <c r="J1247" t="s">
        <v>21462</v>
      </c>
      <c r="K1247" t="s">
        <v>21462</v>
      </c>
      <c r="L1247" t="s">
        <v>21462</v>
      </c>
    </row>
    <row r="1248" spans="1:12" ht="82.5">
      <c r="A1248" s="151" t="s">
        <v>18659</v>
      </c>
      <c r="B1248" s="121"/>
      <c r="C1248" s="121"/>
      <c r="D1248" s="315">
        <v>18</v>
      </c>
      <c r="E1248">
        <v>5</v>
      </c>
      <c r="F1248" s="121" t="s">
        <v>4536</v>
      </c>
      <c r="G1248" s="151"/>
      <c r="H1248" s="1" t="s">
        <v>40006</v>
      </c>
      <c r="I1248" t="s">
        <v>21462</v>
      </c>
      <c r="J1248" t="s">
        <v>21462</v>
      </c>
      <c r="K1248" t="s">
        <v>21462</v>
      </c>
      <c r="L1248" t="s">
        <v>21462</v>
      </c>
    </row>
    <row r="1249" spans="1:12" ht="82.5">
      <c r="A1249" s="151" t="s">
        <v>18660</v>
      </c>
      <c r="B1249" s="121"/>
      <c r="C1249" s="121"/>
      <c r="D1249" s="315">
        <v>18</v>
      </c>
      <c r="E1249">
        <v>5</v>
      </c>
      <c r="F1249" s="121" t="s">
        <v>4536</v>
      </c>
      <c r="G1249" s="151"/>
      <c r="H1249" s="1" t="s">
        <v>40007</v>
      </c>
      <c r="I1249" t="s">
        <v>21462</v>
      </c>
      <c r="J1249" t="s">
        <v>21462</v>
      </c>
      <c r="K1249" t="s">
        <v>21462</v>
      </c>
      <c r="L1249" t="s">
        <v>21462</v>
      </c>
    </row>
    <row r="1250" spans="1:12" ht="49.5">
      <c r="A1250" s="151" t="s">
        <v>18661</v>
      </c>
      <c r="B1250" s="121"/>
      <c r="C1250" s="121"/>
      <c r="D1250" s="315">
        <v>18</v>
      </c>
      <c r="E1250">
        <v>5</v>
      </c>
      <c r="F1250" s="121" t="s">
        <v>4536</v>
      </c>
      <c r="G1250" s="151"/>
      <c r="H1250" s="1" t="s">
        <v>40008</v>
      </c>
      <c r="I1250" t="s">
        <v>21462</v>
      </c>
      <c r="J1250" t="s">
        <v>21462</v>
      </c>
      <c r="K1250" t="s">
        <v>21462</v>
      </c>
      <c r="L1250" t="s">
        <v>21462</v>
      </c>
    </row>
    <row r="1251" spans="1:12" ht="49.5">
      <c r="A1251" s="151" t="s">
        <v>18662</v>
      </c>
      <c r="B1251" s="121"/>
      <c r="C1251" s="121"/>
      <c r="D1251" s="315">
        <v>18</v>
      </c>
      <c r="E1251">
        <v>5</v>
      </c>
      <c r="F1251" s="121" t="s">
        <v>4536</v>
      </c>
      <c r="G1251" s="151"/>
      <c r="H1251" s="1" t="s">
        <v>40008</v>
      </c>
      <c r="I1251" t="s">
        <v>21462</v>
      </c>
      <c r="J1251" t="s">
        <v>21462</v>
      </c>
      <c r="K1251" t="s">
        <v>21462</v>
      </c>
      <c r="L1251" t="s">
        <v>21462</v>
      </c>
    </row>
    <row r="1252" spans="1:12" ht="49.5">
      <c r="A1252" s="151" t="s">
        <v>18663</v>
      </c>
      <c r="B1252" s="121"/>
      <c r="C1252" s="121"/>
      <c r="D1252" s="315">
        <v>18</v>
      </c>
      <c r="E1252">
        <v>5</v>
      </c>
      <c r="F1252" s="121" t="s">
        <v>4536</v>
      </c>
      <c r="G1252" s="151"/>
      <c r="H1252" s="1" t="s">
        <v>40008</v>
      </c>
      <c r="I1252" t="s">
        <v>21462</v>
      </c>
      <c r="J1252" t="s">
        <v>21462</v>
      </c>
      <c r="K1252" t="s">
        <v>21462</v>
      </c>
      <c r="L1252" t="s">
        <v>21462</v>
      </c>
    </row>
    <row r="1253" spans="1:12" ht="49.5">
      <c r="A1253" s="151" t="s">
        <v>18664</v>
      </c>
      <c r="B1253" s="121"/>
      <c r="C1253" s="121"/>
      <c r="D1253" s="315">
        <v>18</v>
      </c>
      <c r="E1253">
        <v>5</v>
      </c>
      <c r="F1253" s="121" t="s">
        <v>4536</v>
      </c>
      <c r="G1253" s="151"/>
      <c r="H1253" s="1" t="s">
        <v>40008</v>
      </c>
      <c r="I1253" t="s">
        <v>21462</v>
      </c>
      <c r="J1253" t="s">
        <v>21462</v>
      </c>
      <c r="K1253" t="s">
        <v>21462</v>
      </c>
      <c r="L1253" t="s">
        <v>21462</v>
      </c>
    </row>
    <row r="1254" spans="1:12" ht="49.5">
      <c r="A1254" s="151" t="s">
        <v>18665</v>
      </c>
      <c r="B1254" s="121"/>
      <c r="C1254" s="121"/>
      <c r="D1254" s="315">
        <v>18</v>
      </c>
      <c r="E1254">
        <v>5</v>
      </c>
      <c r="F1254" s="121" t="s">
        <v>4536</v>
      </c>
      <c r="G1254" s="151"/>
      <c r="H1254" s="1" t="s">
        <v>40008</v>
      </c>
      <c r="I1254" t="s">
        <v>21462</v>
      </c>
      <c r="J1254" t="s">
        <v>21462</v>
      </c>
      <c r="K1254" t="s">
        <v>21462</v>
      </c>
      <c r="L1254" t="s">
        <v>21462</v>
      </c>
    </row>
    <row r="1255" spans="1:12" ht="49.5">
      <c r="A1255" s="151" t="s">
        <v>18666</v>
      </c>
      <c r="B1255" s="121"/>
      <c r="C1255" s="121"/>
      <c r="D1255" s="315">
        <v>18</v>
      </c>
      <c r="E1255">
        <v>5</v>
      </c>
      <c r="F1255" s="121" t="s">
        <v>4536</v>
      </c>
      <c r="G1255" s="151"/>
      <c r="H1255" s="1" t="s">
        <v>40008</v>
      </c>
      <c r="I1255" t="s">
        <v>21462</v>
      </c>
      <c r="J1255" t="s">
        <v>21462</v>
      </c>
      <c r="K1255" t="s">
        <v>21462</v>
      </c>
      <c r="L1255" t="s">
        <v>21462</v>
      </c>
    </row>
    <row r="1256" spans="1:12" ht="49.5">
      <c r="A1256" s="151" t="s">
        <v>18667</v>
      </c>
      <c r="B1256" s="121"/>
      <c r="C1256" s="121"/>
      <c r="D1256" s="315">
        <v>18</v>
      </c>
      <c r="E1256">
        <v>5</v>
      </c>
      <c r="F1256" s="121" t="s">
        <v>4536</v>
      </c>
      <c r="G1256" s="151"/>
      <c r="H1256" s="1" t="s">
        <v>40008</v>
      </c>
      <c r="I1256" t="s">
        <v>21462</v>
      </c>
      <c r="J1256" t="s">
        <v>21462</v>
      </c>
      <c r="K1256" t="s">
        <v>21462</v>
      </c>
      <c r="L1256" t="s">
        <v>21462</v>
      </c>
    </row>
    <row r="1257" spans="1:12" ht="49.5">
      <c r="A1257" s="151" t="s">
        <v>18668</v>
      </c>
      <c r="B1257" s="121"/>
      <c r="C1257" s="121"/>
      <c r="D1257" s="315">
        <v>18</v>
      </c>
      <c r="E1257">
        <v>5</v>
      </c>
      <c r="F1257" s="121" t="s">
        <v>4536</v>
      </c>
      <c r="G1257" s="151"/>
      <c r="H1257" s="1" t="s">
        <v>40008</v>
      </c>
      <c r="I1257" t="s">
        <v>21462</v>
      </c>
      <c r="J1257" t="s">
        <v>21462</v>
      </c>
      <c r="K1257" t="s">
        <v>21462</v>
      </c>
      <c r="L1257" t="s">
        <v>21462</v>
      </c>
    </row>
    <row r="1258" spans="1:12" ht="49.5">
      <c r="A1258" s="151" t="s">
        <v>18669</v>
      </c>
      <c r="B1258" s="121"/>
      <c r="C1258" s="121"/>
      <c r="D1258" s="315">
        <v>18</v>
      </c>
      <c r="E1258">
        <v>5</v>
      </c>
      <c r="F1258" s="121" t="s">
        <v>4536</v>
      </c>
      <c r="G1258" s="151"/>
      <c r="H1258" s="1" t="s">
        <v>40008</v>
      </c>
      <c r="I1258" t="s">
        <v>21462</v>
      </c>
      <c r="J1258" t="s">
        <v>21462</v>
      </c>
      <c r="K1258" t="s">
        <v>21462</v>
      </c>
      <c r="L1258" t="s">
        <v>21462</v>
      </c>
    </row>
    <row r="1259" spans="1:12" ht="49.5">
      <c r="A1259" s="151" t="s">
        <v>18670</v>
      </c>
      <c r="B1259" s="121"/>
      <c r="C1259" s="121"/>
      <c r="D1259" s="315">
        <v>18</v>
      </c>
      <c r="E1259">
        <v>5</v>
      </c>
      <c r="F1259" s="121" t="s">
        <v>4536</v>
      </c>
      <c r="G1259" s="151"/>
      <c r="H1259" s="1" t="s">
        <v>40008</v>
      </c>
      <c r="I1259" t="s">
        <v>21462</v>
      </c>
      <c r="J1259" t="s">
        <v>21462</v>
      </c>
      <c r="K1259" t="s">
        <v>21462</v>
      </c>
      <c r="L1259" t="s">
        <v>21462</v>
      </c>
    </row>
    <row r="1260" spans="1:12" ht="49.5">
      <c r="A1260" s="151" t="s">
        <v>18671</v>
      </c>
      <c r="B1260" s="121"/>
      <c r="C1260" s="121"/>
      <c r="D1260" s="315">
        <v>18</v>
      </c>
      <c r="E1260">
        <v>5</v>
      </c>
      <c r="F1260" s="121" t="s">
        <v>4536</v>
      </c>
      <c r="G1260" s="151"/>
      <c r="H1260" s="1" t="s">
        <v>40008</v>
      </c>
      <c r="I1260" t="s">
        <v>21462</v>
      </c>
      <c r="J1260" t="s">
        <v>21462</v>
      </c>
      <c r="K1260" t="s">
        <v>21462</v>
      </c>
      <c r="L1260" t="s">
        <v>21462</v>
      </c>
    </row>
    <row r="1261" spans="1:12" ht="49.5">
      <c r="A1261" s="151" t="s">
        <v>18672</v>
      </c>
      <c r="B1261" s="121"/>
      <c r="C1261" s="121"/>
      <c r="D1261" s="315">
        <v>18</v>
      </c>
      <c r="E1261">
        <v>5</v>
      </c>
      <c r="F1261" s="121" t="s">
        <v>4536</v>
      </c>
      <c r="G1261" s="151"/>
      <c r="H1261" s="1" t="s">
        <v>40008</v>
      </c>
      <c r="I1261" t="s">
        <v>21462</v>
      </c>
      <c r="J1261" t="s">
        <v>21462</v>
      </c>
      <c r="K1261" t="s">
        <v>21462</v>
      </c>
      <c r="L1261" t="s">
        <v>21462</v>
      </c>
    </row>
    <row r="1262" spans="1:12" ht="49.5">
      <c r="A1262" s="151" t="s">
        <v>18673</v>
      </c>
      <c r="B1262" s="121"/>
      <c r="C1262" s="121"/>
      <c r="D1262" s="315">
        <v>18</v>
      </c>
      <c r="E1262">
        <v>5</v>
      </c>
      <c r="F1262" s="121" t="s">
        <v>4536</v>
      </c>
      <c r="G1262" s="151"/>
      <c r="H1262" s="1" t="s">
        <v>40008</v>
      </c>
      <c r="I1262" t="s">
        <v>21462</v>
      </c>
      <c r="J1262" t="s">
        <v>21462</v>
      </c>
      <c r="K1262" t="s">
        <v>21462</v>
      </c>
      <c r="L1262" t="s">
        <v>21462</v>
      </c>
    </row>
    <row r="1263" spans="1:12" ht="49.5">
      <c r="A1263" s="151" t="s">
        <v>18674</v>
      </c>
      <c r="B1263" s="121"/>
      <c r="C1263" s="121"/>
      <c r="D1263" s="315">
        <v>18</v>
      </c>
      <c r="E1263">
        <v>5</v>
      </c>
      <c r="F1263" s="121" t="s">
        <v>4536</v>
      </c>
      <c r="G1263" s="151"/>
      <c r="H1263" s="1" t="s">
        <v>40008</v>
      </c>
      <c r="I1263" t="s">
        <v>21462</v>
      </c>
      <c r="J1263" t="s">
        <v>21462</v>
      </c>
      <c r="K1263" t="s">
        <v>21462</v>
      </c>
      <c r="L1263" t="s">
        <v>21462</v>
      </c>
    </row>
    <row r="1264" spans="1:12" ht="49.5">
      <c r="A1264" s="151" t="s">
        <v>18675</v>
      </c>
      <c r="B1264" s="121"/>
      <c r="C1264" s="121"/>
      <c r="D1264" s="315">
        <v>18</v>
      </c>
      <c r="E1264">
        <v>5</v>
      </c>
      <c r="F1264" s="121" t="s">
        <v>4536</v>
      </c>
      <c r="G1264" s="151"/>
      <c r="H1264" s="1" t="s">
        <v>40008</v>
      </c>
      <c r="I1264" t="s">
        <v>21462</v>
      </c>
      <c r="J1264" t="s">
        <v>21462</v>
      </c>
      <c r="K1264" t="s">
        <v>21462</v>
      </c>
      <c r="L1264" t="s">
        <v>21462</v>
      </c>
    </row>
    <row r="1265" spans="1:12" ht="49.5">
      <c r="A1265" s="151" t="s">
        <v>18676</v>
      </c>
      <c r="B1265" s="121"/>
      <c r="C1265" s="121"/>
      <c r="D1265" s="315">
        <v>18</v>
      </c>
      <c r="E1265">
        <v>5</v>
      </c>
      <c r="F1265" s="121" t="s">
        <v>4536</v>
      </c>
      <c r="G1265" s="151"/>
      <c r="H1265" s="1" t="s">
        <v>40008</v>
      </c>
      <c r="I1265" t="s">
        <v>21462</v>
      </c>
      <c r="J1265" t="s">
        <v>21462</v>
      </c>
      <c r="K1265" t="s">
        <v>21462</v>
      </c>
      <c r="L1265" t="s">
        <v>21462</v>
      </c>
    </row>
    <row r="1266" spans="1:12" ht="49.5">
      <c r="A1266" s="151" t="s">
        <v>18677</v>
      </c>
      <c r="B1266" s="121"/>
      <c r="C1266" s="121"/>
      <c r="D1266" s="315">
        <v>18</v>
      </c>
      <c r="E1266">
        <v>5</v>
      </c>
      <c r="F1266" s="121" t="s">
        <v>4536</v>
      </c>
      <c r="G1266" s="151"/>
      <c r="H1266" s="1" t="s">
        <v>40008</v>
      </c>
      <c r="I1266" t="s">
        <v>21462</v>
      </c>
      <c r="J1266" t="s">
        <v>21462</v>
      </c>
      <c r="K1266" t="s">
        <v>21462</v>
      </c>
      <c r="L1266" t="s">
        <v>21462</v>
      </c>
    </row>
    <row r="1267" spans="1:12" ht="49.5">
      <c r="A1267" s="151" t="s">
        <v>18678</v>
      </c>
      <c r="B1267" s="121"/>
      <c r="C1267" s="121"/>
      <c r="D1267" s="315">
        <v>18</v>
      </c>
      <c r="E1267">
        <v>5</v>
      </c>
      <c r="F1267" s="121" t="s">
        <v>4536</v>
      </c>
      <c r="G1267" s="151"/>
      <c r="H1267" s="1" t="s">
        <v>40008</v>
      </c>
      <c r="I1267" t="s">
        <v>21462</v>
      </c>
      <c r="J1267" t="s">
        <v>21462</v>
      </c>
      <c r="K1267" t="s">
        <v>21462</v>
      </c>
      <c r="L1267" t="s">
        <v>21462</v>
      </c>
    </row>
    <row r="1268" spans="1:12" ht="49.5">
      <c r="A1268" s="151" t="s">
        <v>18679</v>
      </c>
      <c r="B1268" s="121"/>
      <c r="C1268" s="121"/>
      <c r="D1268" s="315">
        <v>18</v>
      </c>
      <c r="E1268">
        <v>5</v>
      </c>
      <c r="F1268" s="121" t="s">
        <v>4536</v>
      </c>
      <c r="G1268" s="151"/>
      <c r="H1268" s="1" t="s">
        <v>40008</v>
      </c>
      <c r="I1268" t="s">
        <v>21462</v>
      </c>
      <c r="J1268" t="s">
        <v>21462</v>
      </c>
      <c r="K1268" t="s">
        <v>21462</v>
      </c>
      <c r="L1268" t="s">
        <v>21462</v>
      </c>
    </row>
    <row r="1269" spans="1:12" ht="49.5">
      <c r="A1269" s="151" t="s">
        <v>18680</v>
      </c>
      <c r="B1269" s="121"/>
      <c r="C1269" s="121"/>
      <c r="D1269" s="315">
        <v>18</v>
      </c>
      <c r="E1269">
        <v>5</v>
      </c>
      <c r="F1269" s="121" t="s">
        <v>4536</v>
      </c>
      <c r="G1269" s="151"/>
      <c r="H1269" s="1" t="s">
        <v>40008</v>
      </c>
      <c r="I1269" t="s">
        <v>21462</v>
      </c>
      <c r="J1269" t="s">
        <v>21462</v>
      </c>
      <c r="K1269" t="s">
        <v>21462</v>
      </c>
      <c r="L1269" t="s">
        <v>21462</v>
      </c>
    </row>
    <row r="1270" spans="1:12" ht="49.5">
      <c r="A1270" s="151" t="s">
        <v>18681</v>
      </c>
      <c r="B1270" s="121"/>
      <c r="C1270" s="121"/>
      <c r="D1270" s="315">
        <v>18</v>
      </c>
      <c r="E1270">
        <v>5</v>
      </c>
      <c r="F1270" s="121" t="s">
        <v>4536</v>
      </c>
      <c r="G1270" s="151"/>
      <c r="H1270" s="1" t="s">
        <v>40008</v>
      </c>
      <c r="I1270" t="s">
        <v>21462</v>
      </c>
      <c r="J1270" t="s">
        <v>21462</v>
      </c>
      <c r="K1270" t="s">
        <v>21462</v>
      </c>
      <c r="L1270" t="s">
        <v>21462</v>
      </c>
    </row>
    <row r="1271" spans="1:12" ht="49.5">
      <c r="A1271" s="151" t="s">
        <v>18682</v>
      </c>
      <c r="B1271" s="121"/>
      <c r="C1271" s="121"/>
      <c r="D1271" s="315">
        <v>18</v>
      </c>
      <c r="E1271">
        <v>5</v>
      </c>
      <c r="F1271" s="121" t="s">
        <v>4536</v>
      </c>
      <c r="G1271" s="151"/>
      <c r="H1271" s="1" t="s">
        <v>40008</v>
      </c>
      <c r="I1271" t="s">
        <v>21462</v>
      </c>
      <c r="J1271" t="s">
        <v>21462</v>
      </c>
      <c r="K1271" t="s">
        <v>21462</v>
      </c>
      <c r="L1271" t="s">
        <v>21462</v>
      </c>
    </row>
    <row r="1272" spans="1:12" ht="49.5">
      <c r="A1272" s="151" t="s">
        <v>18683</v>
      </c>
      <c r="B1272" s="121"/>
      <c r="C1272" s="121"/>
      <c r="D1272" s="315">
        <v>18</v>
      </c>
      <c r="E1272">
        <v>5</v>
      </c>
      <c r="F1272" s="121" t="s">
        <v>4536</v>
      </c>
      <c r="G1272" s="151"/>
      <c r="H1272" s="1" t="s">
        <v>40008</v>
      </c>
      <c r="I1272" t="s">
        <v>21462</v>
      </c>
      <c r="J1272" t="s">
        <v>21462</v>
      </c>
      <c r="K1272" t="s">
        <v>21462</v>
      </c>
      <c r="L1272" t="s">
        <v>21462</v>
      </c>
    </row>
    <row r="1273" spans="1:12" ht="49.5">
      <c r="A1273" s="151" t="s">
        <v>18684</v>
      </c>
      <c r="B1273" s="121"/>
      <c r="C1273" s="121"/>
      <c r="D1273" s="315">
        <v>18</v>
      </c>
      <c r="E1273">
        <v>5</v>
      </c>
      <c r="F1273" s="121" t="s">
        <v>4536</v>
      </c>
      <c r="G1273" s="151"/>
      <c r="H1273" s="1" t="s">
        <v>40008</v>
      </c>
      <c r="I1273" t="s">
        <v>21462</v>
      </c>
      <c r="J1273" t="s">
        <v>21462</v>
      </c>
      <c r="K1273" t="s">
        <v>21462</v>
      </c>
      <c r="L1273" t="s">
        <v>21462</v>
      </c>
    </row>
    <row r="1274" spans="1:12" ht="42.75">
      <c r="A1274" s="5" t="s">
        <v>38353</v>
      </c>
      <c r="D1274" s="315">
        <v>18</v>
      </c>
      <c r="F1274" s="139" t="s">
        <v>38352</v>
      </c>
      <c r="G1274" s="151"/>
      <c r="H1274" s="313" t="s">
        <v>40542</v>
      </c>
    </row>
    <row r="1275" spans="1:12">
      <c r="A1275" s="5" t="s">
        <v>40813</v>
      </c>
      <c r="D1275" s="31">
        <v>7</v>
      </c>
      <c r="E1275" s="31">
        <v>0</v>
      </c>
      <c r="F1275" s="200" t="s">
        <v>40814</v>
      </c>
      <c r="H1275" s="126" t="s">
        <v>40815</v>
      </c>
    </row>
    <row r="1276" spans="1:12">
      <c r="A1276" s="5" t="s">
        <v>40816</v>
      </c>
      <c r="D1276" s="31">
        <v>7</v>
      </c>
      <c r="E1276" s="31">
        <v>0</v>
      </c>
      <c r="F1276" s="200" t="s">
        <v>40814</v>
      </c>
      <c r="H1276" s="126" t="s">
        <v>40817</v>
      </c>
    </row>
    <row r="1277" spans="1:12">
      <c r="A1277" t="s">
        <v>40818</v>
      </c>
      <c r="B1277"/>
      <c r="C1277"/>
      <c r="D1277" s="31">
        <v>7</v>
      </c>
      <c r="E1277"/>
      <c r="F1277" s="200" t="s">
        <v>40819</v>
      </c>
      <c r="G1277" t="s">
        <v>40820</v>
      </c>
      <c r="H1277" t="s">
        <v>40820</v>
      </c>
      <c r="I1277"/>
      <c r="J1277"/>
      <c r="K1277"/>
    </row>
    <row r="1278" spans="1:12">
      <c r="A1278" t="s">
        <v>40821</v>
      </c>
      <c r="B1278"/>
      <c r="C1278"/>
      <c r="D1278" s="31">
        <v>7</v>
      </c>
      <c r="E1278"/>
      <c r="F1278" s="200" t="s">
        <v>40822</v>
      </c>
      <c r="G1278" t="s">
        <v>40824</v>
      </c>
      <c r="H1278" t="s">
        <v>40823</v>
      </c>
      <c r="I1278"/>
      <c r="J1278"/>
      <c r="K1278"/>
    </row>
    <row r="1279" spans="1:12">
      <c r="A1279" t="s">
        <v>40825</v>
      </c>
      <c r="B1279"/>
      <c r="C1279"/>
      <c r="D1279" s="31">
        <v>7</v>
      </c>
      <c r="E1279"/>
      <c r="F1279" s="200" t="s">
        <v>40819</v>
      </c>
      <c r="G1279" t="s">
        <v>40826</v>
      </c>
      <c r="H1279" t="s">
        <v>40826</v>
      </c>
      <c r="I1279"/>
      <c r="J1279"/>
      <c r="K1279"/>
    </row>
    <row r="1280" spans="1:12">
      <c r="A1280" t="s">
        <v>40827</v>
      </c>
      <c r="B1280"/>
      <c r="C1280"/>
      <c r="D1280" s="31">
        <v>7</v>
      </c>
      <c r="E1280"/>
      <c r="F1280" s="200" t="s">
        <v>32908</v>
      </c>
      <c r="G1280" t="s">
        <v>40828</v>
      </c>
      <c r="H1280" t="s">
        <v>40829</v>
      </c>
      <c r="I1280"/>
      <c r="J1280"/>
      <c r="K1280"/>
    </row>
    <row r="1281" spans="1:11">
      <c r="A1281" t="s">
        <v>40830</v>
      </c>
      <c r="B1281"/>
      <c r="C1281"/>
      <c r="D1281" s="31">
        <v>7</v>
      </c>
      <c r="E1281"/>
      <c r="F1281" s="200" t="s">
        <v>40819</v>
      </c>
      <c r="G1281" t="s">
        <v>40824</v>
      </c>
      <c r="H1281" t="s">
        <v>40831</v>
      </c>
      <c r="I1281"/>
      <c r="J1281"/>
      <c r="K1281"/>
    </row>
    <row r="1282" spans="1:11">
      <c r="A1282" t="s">
        <v>40832</v>
      </c>
      <c r="B1282"/>
      <c r="C1282"/>
      <c r="D1282" s="31">
        <v>7</v>
      </c>
      <c r="E1282"/>
      <c r="F1282" s="200" t="s">
        <v>40819</v>
      </c>
      <c r="G1282" t="s">
        <v>40833</v>
      </c>
      <c r="H1282" t="s">
        <v>40834</v>
      </c>
      <c r="I1282"/>
      <c r="J1282"/>
      <c r="K1282"/>
    </row>
    <row r="1283" spans="1:11">
      <c r="A1283" s="5" t="s">
        <v>41295</v>
      </c>
      <c r="D1283" s="31">
        <v>7</v>
      </c>
      <c r="E1283"/>
      <c r="F1283" s="200" t="s">
        <v>32908</v>
      </c>
      <c r="G1283"/>
      <c r="H1283" t="s">
        <v>41297</v>
      </c>
    </row>
    <row r="1284" spans="1:11">
      <c r="A1284" s="5" t="s">
        <v>41296</v>
      </c>
      <c r="D1284" s="31">
        <v>7</v>
      </c>
      <c r="E1284"/>
      <c r="F1284" s="200" t="s">
        <v>32908</v>
      </c>
      <c r="G1284"/>
      <c r="H1284" t="s">
        <v>41298</v>
      </c>
    </row>
    <row r="1285" spans="1:11">
      <c r="A1285" t="s">
        <v>41299</v>
      </c>
      <c r="D1285" s="31">
        <v>7</v>
      </c>
      <c r="E1285"/>
      <c r="F1285" s="200" t="s">
        <v>32908</v>
      </c>
      <c r="G1285"/>
      <c r="H1285" t="s">
        <v>41301</v>
      </c>
    </row>
    <row r="1286" spans="1:11">
      <c r="A1286" t="s">
        <v>41300</v>
      </c>
      <c r="D1286" s="31">
        <v>7</v>
      </c>
      <c r="E1286"/>
      <c r="F1286" s="200" t="s">
        <v>32908</v>
      </c>
      <c r="G1286"/>
      <c r="H1286" t="s">
        <v>41302</v>
      </c>
    </row>
    <row r="1287" spans="1:11">
      <c r="A1287" s="5" t="s">
        <v>41482</v>
      </c>
      <c r="D1287" s="31">
        <v>10</v>
      </c>
      <c r="F1287" s="200" t="s">
        <v>41483</v>
      </c>
      <c r="H1287" t="s">
        <v>41484</v>
      </c>
    </row>
    <row r="1288" spans="1:11">
      <c r="A1288" s="5" t="s">
        <v>41485</v>
      </c>
      <c r="D1288" s="31">
        <v>10</v>
      </c>
      <c r="F1288" s="200" t="s">
        <v>41486</v>
      </c>
      <c r="H1288" t="s">
        <v>41487</v>
      </c>
    </row>
    <row r="1289" spans="1:11">
      <c r="A1289" s="5" t="s">
        <v>41488</v>
      </c>
      <c r="D1289" s="31">
        <v>10</v>
      </c>
      <c r="F1289" s="200" t="s">
        <v>41486</v>
      </c>
      <c r="H1289" t="s">
        <v>41489</v>
      </c>
    </row>
    <row r="1290" spans="1:11">
      <c r="A1290" s="5" t="s">
        <v>41490</v>
      </c>
      <c r="D1290" s="31">
        <v>10</v>
      </c>
      <c r="F1290" s="200" t="s">
        <v>41483</v>
      </c>
      <c r="H1290" t="s">
        <v>41491</v>
      </c>
    </row>
    <row r="1291" spans="1:11">
      <c r="A1291" s="5" t="s">
        <v>41492</v>
      </c>
      <c r="D1291" s="31">
        <v>10</v>
      </c>
      <c r="F1291" s="200" t="s">
        <v>41493</v>
      </c>
      <c r="H1291" t="s">
        <v>41494</v>
      </c>
    </row>
    <row r="1292" spans="1:11">
      <c r="A1292" s="5" t="s">
        <v>41495</v>
      </c>
      <c r="D1292" s="31">
        <v>10</v>
      </c>
      <c r="F1292" s="200" t="s">
        <v>41483</v>
      </c>
      <c r="H1292" t="s">
        <v>41496</v>
      </c>
    </row>
    <row r="1293" spans="1:11">
      <c r="A1293" s="5" t="s">
        <v>41497</v>
      </c>
      <c r="D1293" s="31">
        <v>10</v>
      </c>
      <c r="F1293" s="200" t="s">
        <v>41486</v>
      </c>
      <c r="H1293" t="s">
        <v>41498</v>
      </c>
    </row>
    <row r="1294" spans="1:11">
      <c r="A1294" s="5" t="s">
        <v>41499</v>
      </c>
      <c r="D1294" s="31">
        <v>10</v>
      </c>
      <c r="F1294" s="200" t="s">
        <v>41486</v>
      </c>
      <c r="H1294" t="s">
        <v>41500</v>
      </c>
    </row>
    <row r="1295" spans="1:11">
      <c r="A1295" s="5" t="s">
        <v>41501</v>
      </c>
      <c r="D1295" s="31">
        <v>10</v>
      </c>
      <c r="F1295" s="200" t="s">
        <v>41483</v>
      </c>
      <c r="H1295" t="s">
        <v>41502</v>
      </c>
    </row>
    <row r="1296" spans="1:11">
      <c r="A1296" s="5" t="s">
        <v>41503</v>
      </c>
      <c r="D1296" s="31">
        <v>10</v>
      </c>
      <c r="F1296" s="200" t="s">
        <v>41483</v>
      </c>
      <c r="H1296" t="s">
        <v>41504</v>
      </c>
    </row>
    <row r="1297" spans="1:8">
      <c r="A1297" s="5" t="s">
        <v>41505</v>
      </c>
      <c r="D1297" s="31">
        <v>10</v>
      </c>
      <c r="F1297" s="200" t="s">
        <v>41483</v>
      </c>
      <c r="H1297" t="s">
        <v>41506</v>
      </c>
    </row>
    <row r="1298" spans="1:8">
      <c r="A1298" s="5" t="s">
        <v>41507</v>
      </c>
      <c r="D1298" s="31">
        <v>10</v>
      </c>
      <c r="F1298" s="200" t="s">
        <v>41483</v>
      </c>
      <c r="H1298" t="s">
        <v>41508</v>
      </c>
    </row>
    <row r="1299" spans="1:8">
      <c r="A1299" s="5" t="s">
        <v>41509</v>
      </c>
      <c r="D1299" s="31">
        <v>10</v>
      </c>
      <c r="F1299" s="200" t="s">
        <v>41483</v>
      </c>
      <c r="H1299" t="s">
        <v>41510</v>
      </c>
    </row>
    <row r="1300" spans="1:8">
      <c r="A1300" s="5" t="s">
        <v>41511</v>
      </c>
      <c r="D1300" s="31">
        <v>10</v>
      </c>
      <c r="F1300" s="200" t="s">
        <v>41483</v>
      </c>
      <c r="H1300" t="s">
        <v>41512</v>
      </c>
    </row>
    <row r="1301" spans="1:8">
      <c r="A1301" s="5" t="s">
        <v>41513</v>
      </c>
      <c r="D1301" s="31">
        <v>10</v>
      </c>
      <c r="F1301" s="200" t="s">
        <v>41483</v>
      </c>
      <c r="H1301" t="s">
        <v>41514</v>
      </c>
    </row>
    <row r="1302" spans="1:8">
      <c r="A1302" s="5" t="s">
        <v>41515</v>
      </c>
      <c r="D1302" s="31">
        <v>10</v>
      </c>
      <c r="F1302" s="200" t="s">
        <v>41483</v>
      </c>
      <c r="H1302" t="s">
        <v>41516</v>
      </c>
    </row>
    <row r="1303" spans="1:8">
      <c r="A1303" s="5" t="s">
        <v>41517</v>
      </c>
      <c r="D1303" s="31">
        <v>10</v>
      </c>
      <c r="F1303" s="200" t="s">
        <v>41483</v>
      </c>
      <c r="H1303" t="s">
        <v>41518</v>
      </c>
    </row>
    <row r="1304" spans="1:8">
      <c r="A1304" s="5" t="s">
        <v>41519</v>
      </c>
      <c r="D1304" s="31">
        <v>10</v>
      </c>
      <c r="F1304" s="200" t="s">
        <v>41483</v>
      </c>
      <c r="H1304" t="s">
        <v>41520</v>
      </c>
    </row>
    <row r="1305" spans="1:8">
      <c r="A1305" s="5" t="s">
        <v>41521</v>
      </c>
      <c r="D1305" s="31">
        <v>10</v>
      </c>
      <c r="F1305" s="200" t="s">
        <v>41483</v>
      </c>
      <c r="H1305" t="s">
        <v>41522</v>
      </c>
    </row>
    <row r="1306" spans="1:8">
      <c r="A1306" s="5" t="s">
        <v>41523</v>
      </c>
      <c r="D1306" s="31">
        <v>10</v>
      </c>
      <c r="F1306" s="200" t="s">
        <v>41483</v>
      </c>
      <c r="H1306" t="s">
        <v>41524</v>
      </c>
    </row>
    <row r="1307" spans="1:8">
      <c r="A1307" s="5" t="s">
        <v>41525</v>
      </c>
      <c r="D1307" s="31">
        <v>10</v>
      </c>
      <c r="F1307" s="200" t="s">
        <v>41483</v>
      </c>
      <c r="H1307" t="s">
        <v>41526</v>
      </c>
    </row>
    <row r="1308" spans="1:8">
      <c r="A1308" s="5" t="s">
        <v>41527</v>
      </c>
      <c r="D1308" s="31">
        <v>10</v>
      </c>
      <c r="F1308" s="200" t="s">
        <v>41483</v>
      </c>
      <c r="H1308" t="s">
        <v>41528</v>
      </c>
    </row>
    <row r="1309" spans="1:8">
      <c r="A1309" s="5" t="s">
        <v>41529</v>
      </c>
      <c r="D1309" s="31">
        <v>10</v>
      </c>
      <c r="F1309" s="200" t="s">
        <v>41483</v>
      </c>
      <c r="H1309" t="s">
        <v>41530</v>
      </c>
    </row>
    <row r="1310" spans="1:8">
      <c r="A1310" s="5" t="s">
        <v>41531</v>
      </c>
      <c r="D1310" s="31">
        <v>10</v>
      </c>
      <c r="F1310" s="200" t="s">
        <v>41493</v>
      </c>
      <c r="H1310" t="s">
        <v>41532</v>
      </c>
    </row>
    <row r="1311" spans="1:8">
      <c r="A1311" s="5" t="s">
        <v>41533</v>
      </c>
      <c r="D1311" s="31">
        <v>10</v>
      </c>
      <c r="F1311" s="200" t="s">
        <v>41483</v>
      </c>
      <c r="H1311" t="s">
        <v>41534</v>
      </c>
    </row>
    <row r="1312" spans="1:8">
      <c r="A1312" s="5" t="s">
        <v>41535</v>
      </c>
      <c r="D1312" s="31">
        <v>11</v>
      </c>
      <c r="F1312" s="200" t="s">
        <v>41486</v>
      </c>
      <c r="H1312" t="s">
        <v>41536</v>
      </c>
    </row>
    <row r="1313" spans="1:8">
      <c r="A1313" s="5" t="s">
        <v>41537</v>
      </c>
      <c r="D1313" s="31">
        <v>11</v>
      </c>
      <c r="F1313" s="200" t="s">
        <v>41486</v>
      </c>
      <c r="H1313" t="s">
        <v>41538</v>
      </c>
    </row>
    <row r="1314" spans="1:8">
      <c r="A1314" s="5" t="s">
        <v>41539</v>
      </c>
      <c r="D1314" s="31">
        <v>11</v>
      </c>
      <c r="F1314" s="200" t="s">
        <v>41493</v>
      </c>
      <c r="H1314" t="s">
        <v>41540</v>
      </c>
    </row>
    <row r="1315" spans="1:8">
      <c r="A1315" s="5" t="s">
        <v>41541</v>
      </c>
      <c r="D1315" s="31">
        <v>11</v>
      </c>
      <c r="F1315" s="200" t="s">
        <v>41486</v>
      </c>
      <c r="H1315" t="s">
        <v>41542</v>
      </c>
    </row>
    <row r="1316" spans="1:8">
      <c r="A1316" s="5" t="s">
        <v>41543</v>
      </c>
      <c r="D1316" s="31">
        <v>11</v>
      </c>
      <c r="F1316" s="200" t="s">
        <v>41483</v>
      </c>
      <c r="H1316" t="s">
        <v>41544</v>
      </c>
    </row>
    <row r="1317" spans="1:8">
      <c r="A1317" s="5" t="s">
        <v>41545</v>
      </c>
      <c r="D1317" s="31">
        <v>11</v>
      </c>
      <c r="F1317" s="200" t="s">
        <v>41483</v>
      </c>
      <c r="H1317" t="s">
        <v>41546</v>
      </c>
    </row>
    <row r="1318" spans="1:8">
      <c r="A1318" s="5" t="s">
        <v>41547</v>
      </c>
      <c r="D1318" s="31">
        <v>11</v>
      </c>
      <c r="F1318" s="200" t="s">
        <v>41483</v>
      </c>
      <c r="H1318" t="s">
        <v>41548</v>
      </c>
    </row>
    <row r="1319" spans="1:8">
      <c r="A1319" s="5" t="s">
        <v>41549</v>
      </c>
      <c r="D1319" s="31">
        <v>11</v>
      </c>
      <c r="F1319" s="200" t="s">
        <v>41483</v>
      </c>
      <c r="H1319" t="s">
        <v>41550</v>
      </c>
    </row>
    <row r="1320" spans="1:8">
      <c r="A1320" s="5" t="s">
        <v>41551</v>
      </c>
      <c r="D1320" s="31">
        <v>11</v>
      </c>
      <c r="F1320" s="200" t="s">
        <v>41493</v>
      </c>
      <c r="H1320" t="s">
        <v>41552</v>
      </c>
    </row>
    <row r="1321" spans="1:8">
      <c r="A1321" s="5" t="s">
        <v>41553</v>
      </c>
      <c r="D1321" s="31">
        <v>11</v>
      </c>
      <c r="F1321" s="200" t="s">
        <v>41483</v>
      </c>
      <c r="H1321" t="s">
        <v>41554</v>
      </c>
    </row>
    <row r="1322" spans="1:8">
      <c r="A1322" s="5" t="s">
        <v>41555</v>
      </c>
      <c r="D1322" s="31">
        <v>11</v>
      </c>
      <c r="F1322" s="200" t="s">
        <v>41483</v>
      </c>
      <c r="H1322" t="s">
        <v>41556</v>
      </c>
    </row>
    <row r="1323" spans="1:8">
      <c r="A1323" s="5" t="s">
        <v>41557</v>
      </c>
      <c r="D1323" s="31">
        <v>11</v>
      </c>
      <c r="F1323" s="200" t="s">
        <v>41486</v>
      </c>
      <c r="H1323" t="s">
        <v>41558</v>
      </c>
    </row>
    <row r="1324" spans="1:8">
      <c r="A1324" s="5" t="s">
        <v>41559</v>
      </c>
      <c r="D1324" s="31">
        <v>11</v>
      </c>
      <c r="F1324" s="200" t="s">
        <v>41483</v>
      </c>
      <c r="H1324" t="s">
        <v>41560</v>
      </c>
    </row>
    <row r="1325" spans="1:8">
      <c r="A1325" s="5" t="s">
        <v>41561</v>
      </c>
      <c r="D1325" s="31">
        <v>11</v>
      </c>
      <c r="F1325" s="200" t="s">
        <v>41493</v>
      </c>
      <c r="H1325" t="s">
        <v>41562</v>
      </c>
    </row>
    <row r="1326" spans="1:8">
      <c r="A1326" s="5" t="s">
        <v>41563</v>
      </c>
      <c r="D1326" s="31">
        <v>11</v>
      </c>
      <c r="F1326" s="200" t="s">
        <v>41483</v>
      </c>
      <c r="H1326" t="s">
        <v>41564</v>
      </c>
    </row>
    <row r="1327" spans="1:8">
      <c r="A1327" s="5" t="s">
        <v>41565</v>
      </c>
      <c r="D1327" s="31">
        <v>11</v>
      </c>
      <c r="F1327" s="200" t="s">
        <v>41486</v>
      </c>
      <c r="H1327" t="s">
        <v>41566</v>
      </c>
    </row>
    <row r="1328" spans="1:8">
      <c r="A1328" s="5" t="s">
        <v>41567</v>
      </c>
      <c r="D1328" s="31">
        <v>11</v>
      </c>
      <c r="F1328" s="200" t="s">
        <v>41483</v>
      </c>
      <c r="H1328" t="s">
        <v>41568</v>
      </c>
    </row>
    <row r="1329" spans="1:11">
      <c r="A1329" s="5" t="s">
        <v>41569</v>
      </c>
      <c r="D1329" s="31">
        <v>11</v>
      </c>
      <c r="F1329" s="200" t="s">
        <v>41483</v>
      </c>
      <c r="H1329" t="s">
        <v>41570</v>
      </c>
    </row>
    <row r="1330" spans="1:11">
      <c r="A1330" s="5" t="s">
        <v>41571</v>
      </c>
      <c r="D1330" s="31">
        <v>11</v>
      </c>
      <c r="F1330" s="200" t="s">
        <v>41483</v>
      </c>
      <c r="H1330" t="s">
        <v>41572</v>
      </c>
    </row>
    <row r="1331" spans="1:11">
      <c r="A1331" s="5" t="s">
        <v>41573</v>
      </c>
      <c r="D1331" s="31">
        <v>11</v>
      </c>
      <c r="F1331" s="200" t="s">
        <v>41486</v>
      </c>
      <c r="H1331" t="s">
        <v>41574</v>
      </c>
    </row>
    <row r="1332" spans="1:11">
      <c r="A1332" s="5" t="s">
        <v>41575</v>
      </c>
      <c r="D1332" s="31">
        <v>11</v>
      </c>
      <c r="F1332" s="200" t="s">
        <v>41486</v>
      </c>
      <c r="H1332" t="s">
        <v>41576</v>
      </c>
    </row>
    <row r="1333" spans="1:11">
      <c r="A1333" s="5" t="s">
        <v>41577</v>
      </c>
      <c r="D1333" s="31">
        <v>11</v>
      </c>
      <c r="F1333" s="200" t="s">
        <v>41483</v>
      </c>
      <c r="H1333" t="s">
        <v>41578</v>
      </c>
    </row>
    <row r="1334" spans="1:11">
      <c r="A1334" s="5" t="s">
        <v>41579</v>
      </c>
      <c r="D1334" s="31">
        <v>11</v>
      </c>
      <c r="F1334" s="200" t="s">
        <v>41493</v>
      </c>
      <c r="H1334" t="s">
        <v>41580</v>
      </c>
    </row>
    <row r="1335" spans="1:11">
      <c r="A1335" s="5" t="s">
        <v>41581</v>
      </c>
      <c r="D1335" s="31">
        <v>11</v>
      </c>
      <c r="F1335" s="200" t="s">
        <v>41483</v>
      </c>
      <c r="H1335" t="s">
        <v>41582</v>
      </c>
    </row>
    <row r="1336" spans="1:11">
      <c r="A1336" s="5" t="s">
        <v>41583</v>
      </c>
      <c r="D1336" s="31">
        <v>11</v>
      </c>
      <c r="F1336" s="200" t="s">
        <v>41483</v>
      </c>
      <c r="H1336" t="s">
        <v>41584</v>
      </c>
    </row>
    <row r="1337" spans="1:11">
      <c r="A1337" s="5" t="s">
        <v>41585</v>
      </c>
      <c r="D1337" s="31">
        <v>11</v>
      </c>
      <c r="F1337" s="200" t="s">
        <v>41493</v>
      </c>
      <c r="H1337" s="137" t="s">
        <v>41586</v>
      </c>
    </row>
    <row r="1338" spans="1:11" ht="27">
      <c r="A1338" s="5" t="s">
        <v>41587</v>
      </c>
      <c r="D1338" s="31">
        <v>11</v>
      </c>
      <c r="F1338" s="200" t="s">
        <v>41486</v>
      </c>
      <c r="H1338" s="318" t="s">
        <v>41588</v>
      </c>
    </row>
    <row r="1339" spans="1:11" s="91" customFormat="1" ht="13.5">
      <c r="A1339" s="91" t="s">
        <v>41809</v>
      </c>
      <c r="D1339" s="91">
        <v>7</v>
      </c>
      <c r="E1339" s="91">
        <v>0</v>
      </c>
      <c r="F1339" s="91" t="s">
        <v>15601</v>
      </c>
      <c r="G1339" s="91" t="s">
        <v>41810</v>
      </c>
      <c r="H1339" s="91" t="s">
        <v>41811</v>
      </c>
    </row>
    <row r="1340" spans="1:11" s="91" customFormat="1" ht="13.5">
      <c r="A1340" s="91" t="s">
        <v>41812</v>
      </c>
      <c r="D1340" s="91">
        <v>7</v>
      </c>
      <c r="E1340" s="91">
        <v>0</v>
      </c>
      <c r="F1340" s="91" t="s">
        <v>15601</v>
      </c>
      <c r="G1340" s="91" t="s">
        <v>41808</v>
      </c>
      <c r="H1340" s="91" t="s">
        <v>41808</v>
      </c>
    </row>
    <row r="1341" spans="1:11" s="91" customFormat="1" ht="13.5">
      <c r="A1341" s="87" t="s">
        <v>41827</v>
      </c>
      <c r="B1341" s="87"/>
      <c r="C1341" s="87"/>
      <c r="D1341" s="91">
        <v>7</v>
      </c>
      <c r="E1341" s="91">
        <v>0</v>
      </c>
      <c r="F1341" s="91" t="s">
        <v>15601</v>
      </c>
      <c r="G1341" s="87" t="s">
        <v>41828</v>
      </c>
      <c r="H1341" s="87" t="s">
        <v>41828</v>
      </c>
      <c r="I1341" s="87"/>
      <c r="J1341" s="87"/>
      <c r="K1341" s="87"/>
    </row>
    <row r="1342" spans="1:11" s="91" customFormat="1" ht="27">
      <c r="A1342" s="87" t="s">
        <v>41829</v>
      </c>
      <c r="B1342" s="87"/>
      <c r="C1342" s="87"/>
      <c r="D1342" s="91">
        <v>7</v>
      </c>
      <c r="E1342" s="91">
        <v>0</v>
      </c>
      <c r="F1342" s="91" t="s">
        <v>15601</v>
      </c>
      <c r="G1342" s="87" t="s">
        <v>41828</v>
      </c>
      <c r="H1342" s="324" t="s">
        <v>41830</v>
      </c>
      <c r="I1342" s="87"/>
      <c r="J1342" s="87"/>
      <c r="K1342" s="87"/>
    </row>
    <row r="1343" spans="1:11" s="320" customFormat="1" ht="13.5">
      <c r="A1343" s="320" t="s">
        <v>42016</v>
      </c>
      <c r="D1343" s="320">
        <v>7</v>
      </c>
      <c r="E1343" s="320">
        <v>0</v>
      </c>
      <c r="F1343" s="320" t="s">
        <v>33076</v>
      </c>
      <c r="G1343" s="320" t="s">
        <v>42017</v>
      </c>
      <c r="H1343" s="320" t="s">
        <v>42018</v>
      </c>
    </row>
    <row r="1344" spans="1:11" s="320" customFormat="1" ht="13.5">
      <c r="A1344" s="320" t="s">
        <v>42019</v>
      </c>
      <c r="D1344" s="320">
        <v>7</v>
      </c>
      <c r="E1344" s="320">
        <v>0</v>
      </c>
      <c r="F1344" s="320" t="s">
        <v>33076</v>
      </c>
      <c r="G1344" s="320" t="s">
        <v>42017</v>
      </c>
      <c r="H1344" s="320" t="s">
        <v>42020</v>
      </c>
    </row>
    <row r="1345" spans="1:8" s="320" customFormat="1" ht="13.5">
      <c r="A1345" s="320" t="s">
        <v>42021</v>
      </c>
      <c r="D1345" s="320">
        <v>7</v>
      </c>
      <c r="E1345" s="320">
        <v>0</v>
      </c>
      <c r="F1345" s="320" t="s">
        <v>33076</v>
      </c>
      <c r="G1345" s="320" t="s">
        <v>42017</v>
      </c>
      <c r="H1345" s="320" t="s">
        <v>42022</v>
      </c>
    </row>
    <row r="1346" spans="1:8" s="320" customFormat="1" ht="13.5">
      <c r="A1346" s="320" t="s">
        <v>42023</v>
      </c>
      <c r="D1346" s="320">
        <v>7</v>
      </c>
      <c r="E1346" s="320">
        <v>0</v>
      </c>
      <c r="F1346" s="320" t="s">
        <v>33076</v>
      </c>
      <c r="G1346" s="320" t="s">
        <v>42017</v>
      </c>
      <c r="H1346" s="320" t="s">
        <v>42024</v>
      </c>
    </row>
    <row r="1347" spans="1:8" s="320" customFormat="1" ht="13.5">
      <c r="A1347" s="320" t="s">
        <v>42025</v>
      </c>
      <c r="D1347" s="320">
        <v>12</v>
      </c>
      <c r="E1347" s="320">
        <v>0</v>
      </c>
      <c r="F1347" s="320" t="s">
        <v>41979</v>
      </c>
      <c r="G1347" s="320" t="s">
        <v>42017</v>
      </c>
      <c r="H1347" s="320" t="s">
        <v>42819</v>
      </c>
    </row>
    <row r="1348" spans="1:8" s="320" customFormat="1" ht="13.5">
      <c r="A1348" s="320" t="s">
        <v>42026</v>
      </c>
      <c r="D1348" s="320">
        <v>12</v>
      </c>
      <c r="E1348" s="320">
        <v>0</v>
      </c>
      <c r="F1348" s="320" t="s">
        <v>41979</v>
      </c>
      <c r="G1348" s="320" t="s">
        <v>42017</v>
      </c>
      <c r="H1348" s="320" t="s">
        <v>42820</v>
      </c>
    </row>
    <row r="1349" spans="1:8" s="320" customFormat="1" ht="13.5">
      <c r="A1349" s="320" t="s">
        <v>42027</v>
      </c>
      <c r="D1349" s="320">
        <v>12</v>
      </c>
      <c r="E1349" s="320">
        <v>0</v>
      </c>
      <c r="F1349" s="320" t="s">
        <v>41979</v>
      </c>
      <c r="G1349" s="320" t="s">
        <v>42017</v>
      </c>
      <c r="H1349" s="320" t="s">
        <v>42821</v>
      </c>
    </row>
    <row r="1350" spans="1:8" s="320" customFormat="1" ht="13.5">
      <c r="A1350" s="320" t="s">
        <v>42028</v>
      </c>
      <c r="D1350" s="320">
        <v>12</v>
      </c>
      <c r="E1350" s="320">
        <v>0</v>
      </c>
      <c r="F1350" s="320" t="s">
        <v>41979</v>
      </c>
      <c r="G1350" s="320" t="s">
        <v>42017</v>
      </c>
      <c r="H1350" s="320" t="s">
        <v>42822</v>
      </c>
    </row>
    <row r="1351" spans="1:8" s="320" customFormat="1" ht="13.5">
      <c r="A1351" s="320" t="s">
        <v>42029</v>
      </c>
      <c r="D1351" s="320">
        <v>7</v>
      </c>
      <c r="E1351" s="320">
        <v>0</v>
      </c>
      <c r="F1351" s="320" t="s">
        <v>33076</v>
      </c>
      <c r="G1351" s="320" t="s">
        <v>42017</v>
      </c>
      <c r="H1351" s="320" t="s">
        <v>42030</v>
      </c>
    </row>
    <row r="1352" spans="1:8" s="320" customFormat="1" ht="13.5">
      <c r="A1352" s="320" t="s">
        <v>42031</v>
      </c>
      <c r="D1352" s="320">
        <v>7</v>
      </c>
      <c r="E1352" s="320">
        <v>0</v>
      </c>
      <c r="F1352" s="320" t="s">
        <v>33076</v>
      </c>
      <c r="G1352" s="320" t="s">
        <v>42017</v>
      </c>
      <c r="H1352" s="320" t="s">
        <v>42032</v>
      </c>
    </row>
    <row r="1353" spans="1:8" s="320" customFormat="1" ht="13.5">
      <c r="A1353" s="320" t="s">
        <v>42033</v>
      </c>
      <c r="D1353" s="320">
        <v>7</v>
      </c>
      <c r="E1353" s="320">
        <v>0</v>
      </c>
      <c r="F1353" s="320" t="s">
        <v>33076</v>
      </c>
      <c r="G1353" s="320" t="s">
        <v>42017</v>
      </c>
      <c r="H1353" s="320" t="s">
        <v>42034</v>
      </c>
    </row>
    <row r="1354" spans="1:8" s="320" customFormat="1" ht="13.5">
      <c r="A1354" s="320" t="s">
        <v>42035</v>
      </c>
      <c r="D1354" s="320">
        <v>7</v>
      </c>
      <c r="E1354" s="320">
        <v>0</v>
      </c>
      <c r="F1354" s="320" t="s">
        <v>33076</v>
      </c>
      <c r="G1354" s="320" t="s">
        <v>42017</v>
      </c>
      <c r="H1354" s="320" t="s">
        <v>42036</v>
      </c>
    </row>
    <row r="1355" spans="1:8" s="320" customFormat="1" ht="13.5">
      <c r="A1355" s="320" t="s">
        <v>42037</v>
      </c>
      <c r="D1355" s="320">
        <v>7</v>
      </c>
      <c r="E1355" s="320">
        <v>0</v>
      </c>
      <c r="F1355" s="320" t="s">
        <v>33076</v>
      </c>
      <c r="G1355" s="320" t="s">
        <v>42017</v>
      </c>
      <c r="H1355" s="320" t="s">
        <v>42849</v>
      </c>
    </row>
    <row r="1356" spans="1:8" s="320" customFormat="1" ht="13.5">
      <c r="A1356" s="320" t="s">
        <v>42038</v>
      </c>
      <c r="D1356" s="320">
        <v>7</v>
      </c>
      <c r="E1356" s="320">
        <v>0</v>
      </c>
      <c r="F1356" s="320" t="s">
        <v>33076</v>
      </c>
      <c r="G1356" s="320" t="s">
        <v>42017</v>
      </c>
      <c r="H1356" s="320" t="s">
        <v>42850</v>
      </c>
    </row>
    <row r="1357" spans="1:8" s="320" customFormat="1" ht="13.5">
      <c r="A1357" s="320" t="s">
        <v>42039</v>
      </c>
      <c r="D1357" s="320">
        <v>7</v>
      </c>
      <c r="E1357" s="320">
        <v>0</v>
      </c>
      <c r="F1357" s="320" t="s">
        <v>33076</v>
      </c>
      <c r="G1357" s="320" t="s">
        <v>42017</v>
      </c>
      <c r="H1357" s="320" t="s">
        <v>42851</v>
      </c>
    </row>
    <row r="1358" spans="1:8" s="320" customFormat="1" ht="13.5">
      <c r="A1358" s="320" t="s">
        <v>42040</v>
      </c>
      <c r="D1358" s="320">
        <v>7</v>
      </c>
      <c r="E1358" s="320">
        <v>0</v>
      </c>
      <c r="F1358" s="320" t="s">
        <v>33076</v>
      </c>
      <c r="G1358" s="320" t="s">
        <v>42017</v>
      </c>
      <c r="H1358" s="320" t="s">
        <v>42852</v>
      </c>
    </row>
    <row r="1359" spans="1:8" s="320" customFormat="1" ht="13.5">
      <c r="A1359" s="320" t="s">
        <v>42041</v>
      </c>
      <c r="D1359" s="320">
        <v>7</v>
      </c>
      <c r="E1359" s="320">
        <v>0</v>
      </c>
      <c r="F1359" s="320" t="s">
        <v>41840</v>
      </c>
      <c r="G1359" s="320" t="s">
        <v>42042</v>
      </c>
      <c r="H1359" s="320" t="s">
        <v>42043</v>
      </c>
    </row>
    <row r="1360" spans="1:8" s="320" customFormat="1" ht="13.5">
      <c r="A1360" s="320" t="s">
        <v>42044</v>
      </c>
      <c r="D1360" s="320">
        <v>7</v>
      </c>
      <c r="E1360" s="320">
        <v>0</v>
      </c>
      <c r="F1360" s="320" t="s">
        <v>41840</v>
      </c>
      <c r="G1360" s="320" t="s">
        <v>42042</v>
      </c>
      <c r="H1360" s="320" t="s">
        <v>42045</v>
      </c>
    </row>
    <row r="1361" spans="1:8" s="320" customFormat="1" ht="13.5">
      <c r="A1361" s="320" t="s">
        <v>42046</v>
      </c>
      <c r="D1361" s="320">
        <v>7</v>
      </c>
      <c r="E1361" s="320">
        <v>0</v>
      </c>
      <c r="F1361" s="320" t="s">
        <v>41840</v>
      </c>
      <c r="G1361" s="320" t="s">
        <v>42042</v>
      </c>
      <c r="H1361" s="320" t="s">
        <v>42047</v>
      </c>
    </row>
    <row r="1362" spans="1:8" s="320" customFormat="1" ht="13.5">
      <c r="A1362" s="320" t="s">
        <v>42048</v>
      </c>
      <c r="D1362" s="320">
        <v>7</v>
      </c>
      <c r="E1362" s="320">
        <v>0</v>
      </c>
      <c r="F1362" s="320" t="s">
        <v>41840</v>
      </c>
      <c r="G1362" s="320" t="s">
        <v>42042</v>
      </c>
      <c r="H1362" s="320" t="s">
        <v>42049</v>
      </c>
    </row>
    <row r="1363" spans="1:8" s="320" customFormat="1" ht="13.5">
      <c r="A1363" s="320" t="s">
        <v>42050</v>
      </c>
      <c r="D1363" s="320">
        <v>7</v>
      </c>
      <c r="E1363" s="320">
        <v>0</v>
      </c>
      <c r="F1363" s="320" t="s">
        <v>41840</v>
      </c>
      <c r="G1363" s="320" t="s">
        <v>42042</v>
      </c>
      <c r="H1363" s="320" t="s">
        <v>42051</v>
      </c>
    </row>
    <row r="1364" spans="1:8" s="320" customFormat="1" ht="13.5">
      <c r="A1364" s="320" t="s">
        <v>42052</v>
      </c>
      <c r="D1364" s="320">
        <v>7</v>
      </c>
      <c r="E1364" s="320">
        <v>0</v>
      </c>
      <c r="F1364" s="320" t="s">
        <v>41840</v>
      </c>
      <c r="G1364" s="320" t="s">
        <v>42042</v>
      </c>
      <c r="H1364" s="320" t="s">
        <v>42053</v>
      </c>
    </row>
    <row r="1365" spans="1:8" s="320" customFormat="1" ht="13.5">
      <c r="A1365" s="320" t="s">
        <v>42054</v>
      </c>
      <c r="D1365" s="320">
        <v>7</v>
      </c>
      <c r="E1365" s="320">
        <v>0</v>
      </c>
      <c r="F1365" s="320" t="s">
        <v>41840</v>
      </c>
      <c r="G1365" s="320" t="s">
        <v>42042</v>
      </c>
      <c r="H1365" s="320" t="s">
        <v>42055</v>
      </c>
    </row>
    <row r="1366" spans="1:8" s="320" customFormat="1" ht="13.5">
      <c r="A1366" s="320" t="s">
        <v>42056</v>
      </c>
      <c r="D1366" s="320">
        <v>7</v>
      </c>
      <c r="E1366" s="320">
        <v>0</v>
      </c>
      <c r="F1366" s="320" t="s">
        <v>41840</v>
      </c>
      <c r="G1366" s="320" t="s">
        <v>42042</v>
      </c>
      <c r="H1366" s="320" t="s">
        <v>42057</v>
      </c>
    </row>
    <row r="1367" spans="1:8" s="320" customFormat="1" ht="13.5">
      <c r="A1367" s="320" t="s">
        <v>42058</v>
      </c>
      <c r="D1367" s="320">
        <v>7</v>
      </c>
      <c r="E1367" s="320">
        <v>0</v>
      </c>
      <c r="F1367" s="320" t="s">
        <v>41840</v>
      </c>
      <c r="G1367" s="320" t="s">
        <v>42042</v>
      </c>
      <c r="H1367" s="320" t="s">
        <v>42059</v>
      </c>
    </row>
    <row r="1368" spans="1:8" s="320" customFormat="1" ht="13.5">
      <c r="A1368" s="320" t="s">
        <v>42060</v>
      </c>
      <c r="D1368" s="320">
        <v>7</v>
      </c>
      <c r="E1368" s="320">
        <v>0</v>
      </c>
      <c r="F1368" s="320" t="s">
        <v>41840</v>
      </c>
      <c r="G1368" s="320" t="s">
        <v>42042</v>
      </c>
      <c r="H1368" s="320" t="s">
        <v>42061</v>
      </c>
    </row>
    <row r="1369" spans="1:8" s="320" customFormat="1" ht="13.5">
      <c r="A1369" s="320" t="s">
        <v>42065</v>
      </c>
      <c r="D1369" s="320">
        <v>7</v>
      </c>
      <c r="E1369" s="320">
        <v>0</v>
      </c>
      <c r="F1369" s="320" t="s">
        <v>41979</v>
      </c>
      <c r="G1369" s="320" t="s">
        <v>42066</v>
      </c>
      <c r="H1369" s="320" t="s">
        <v>42067</v>
      </c>
    </row>
    <row r="1370" spans="1:8" s="320" customFormat="1" ht="13.5">
      <c r="A1370" s="320" t="s">
        <v>42068</v>
      </c>
      <c r="D1370" s="320">
        <v>7</v>
      </c>
      <c r="E1370" s="320">
        <v>0</v>
      </c>
      <c r="F1370" s="320" t="s">
        <v>41979</v>
      </c>
      <c r="G1370" s="320" t="s">
        <v>42066</v>
      </c>
      <c r="H1370" s="320" t="s">
        <v>42069</v>
      </c>
    </row>
    <row r="1371" spans="1:8" s="320" customFormat="1" ht="13.5">
      <c r="A1371" s="320" t="s">
        <v>42070</v>
      </c>
      <c r="D1371" s="320">
        <v>7</v>
      </c>
      <c r="E1371" s="320">
        <v>0</v>
      </c>
      <c r="F1371" s="320" t="s">
        <v>41979</v>
      </c>
      <c r="G1371" s="320" t="s">
        <v>42066</v>
      </c>
      <c r="H1371" s="320" t="s">
        <v>42071</v>
      </c>
    </row>
    <row r="1372" spans="1:8" s="320" customFormat="1" ht="13.5">
      <c r="A1372" s="320" t="s">
        <v>42072</v>
      </c>
      <c r="D1372" s="320">
        <v>7</v>
      </c>
      <c r="E1372" s="320">
        <v>0</v>
      </c>
      <c r="F1372" s="320" t="s">
        <v>41979</v>
      </c>
      <c r="G1372" s="320" t="s">
        <v>42066</v>
      </c>
      <c r="H1372" s="320" t="s">
        <v>42073</v>
      </c>
    </row>
    <row r="1373" spans="1:8" s="320" customFormat="1" ht="13.5">
      <c r="A1373" s="320" t="s">
        <v>42074</v>
      </c>
      <c r="D1373" s="320">
        <v>7</v>
      </c>
      <c r="E1373" s="320">
        <v>0</v>
      </c>
      <c r="F1373" s="320" t="s">
        <v>41979</v>
      </c>
      <c r="G1373" s="320" t="s">
        <v>42066</v>
      </c>
      <c r="H1373" s="320" t="s">
        <v>42075</v>
      </c>
    </row>
    <row r="1374" spans="1:8" s="320" customFormat="1" ht="13.5">
      <c r="A1374" s="320" t="s">
        <v>42076</v>
      </c>
      <c r="D1374" s="320">
        <v>7</v>
      </c>
      <c r="E1374" s="320">
        <v>0</v>
      </c>
      <c r="F1374" s="320" t="s">
        <v>41979</v>
      </c>
      <c r="G1374" s="320" t="s">
        <v>42066</v>
      </c>
      <c r="H1374" s="320" t="s">
        <v>42077</v>
      </c>
    </row>
    <row r="1375" spans="1:8" s="320" customFormat="1" ht="13.5">
      <c r="A1375" s="320" t="s">
        <v>42078</v>
      </c>
      <c r="D1375" s="320">
        <v>7</v>
      </c>
      <c r="E1375" s="320">
        <v>0</v>
      </c>
      <c r="F1375" s="320" t="s">
        <v>41979</v>
      </c>
      <c r="G1375" s="320" t="s">
        <v>42066</v>
      </c>
      <c r="H1375" s="320" t="s">
        <v>42079</v>
      </c>
    </row>
    <row r="1376" spans="1:8" s="320" customFormat="1" ht="13.5">
      <c r="A1376" s="320" t="s">
        <v>42080</v>
      </c>
      <c r="D1376" s="320">
        <v>7</v>
      </c>
      <c r="E1376" s="320">
        <v>0</v>
      </c>
      <c r="F1376" s="320" t="s">
        <v>41979</v>
      </c>
      <c r="G1376" s="320" t="s">
        <v>42066</v>
      </c>
      <c r="H1376" s="320" t="s">
        <v>42081</v>
      </c>
    </row>
    <row r="1377" spans="1:8" s="320" customFormat="1" ht="13.5">
      <c r="A1377" s="320" t="s">
        <v>42082</v>
      </c>
      <c r="D1377" s="320">
        <v>7</v>
      </c>
      <c r="E1377" s="320">
        <v>0</v>
      </c>
      <c r="F1377" s="320" t="s">
        <v>41979</v>
      </c>
      <c r="G1377" s="320" t="s">
        <v>42066</v>
      </c>
      <c r="H1377" s="320" t="s">
        <v>42083</v>
      </c>
    </row>
    <row r="1378" spans="1:8" s="320" customFormat="1" ht="13.5">
      <c r="A1378" s="320" t="s">
        <v>42084</v>
      </c>
      <c r="D1378" s="320">
        <v>7</v>
      </c>
      <c r="E1378" s="320">
        <v>0</v>
      </c>
      <c r="F1378" s="320" t="s">
        <v>41979</v>
      </c>
      <c r="G1378" s="320" t="s">
        <v>42066</v>
      </c>
      <c r="H1378" s="320" t="s">
        <v>42085</v>
      </c>
    </row>
    <row r="1379" spans="1:8" s="320" customFormat="1" ht="13.5">
      <c r="A1379" s="320" t="s">
        <v>42086</v>
      </c>
      <c r="D1379" s="320">
        <v>7</v>
      </c>
      <c r="E1379" s="320">
        <v>0</v>
      </c>
      <c r="F1379" s="320" t="s">
        <v>41979</v>
      </c>
      <c r="G1379" s="320" t="s">
        <v>42066</v>
      </c>
      <c r="H1379" s="320" t="s">
        <v>42087</v>
      </c>
    </row>
    <row r="1380" spans="1:8" s="320" customFormat="1" ht="13.5">
      <c r="A1380" s="320" t="s">
        <v>42088</v>
      </c>
      <c r="D1380" s="320">
        <v>7</v>
      </c>
      <c r="E1380" s="320">
        <v>0</v>
      </c>
      <c r="F1380" s="320" t="s">
        <v>41979</v>
      </c>
      <c r="G1380" s="320" t="s">
        <v>42066</v>
      </c>
      <c r="H1380" s="320" t="s">
        <v>42089</v>
      </c>
    </row>
    <row r="1381" spans="1:8" s="320" customFormat="1" ht="13.5">
      <c r="A1381" s="320" t="s">
        <v>42090</v>
      </c>
      <c r="D1381" s="320">
        <v>7</v>
      </c>
      <c r="E1381" s="320">
        <v>0</v>
      </c>
      <c r="F1381" s="320" t="s">
        <v>41979</v>
      </c>
      <c r="G1381" s="320" t="s">
        <v>42066</v>
      </c>
      <c r="H1381" s="320" t="s">
        <v>42091</v>
      </c>
    </row>
    <row r="1382" spans="1:8" s="320" customFormat="1" ht="13.5">
      <c r="A1382" s="320" t="s">
        <v>42092</v>
      </c>
      <c r="D1382" s="320">
        <v>7</v>
      </c>
      <c r="E1382" s="320">
        <v>0</v>
      </c>
      <c r="F1382" s="320" t="s">
        <v>41979</v>
      </c>
      <c r="G1382" s="320" t="s">
        <v>42066</v>
      </c>
      <c r="H1382" s="320" t="s">
        <v>42093</v>
      </c>
    </row>
    <row r="1383" spans="1:8" s="320" customFormat="1" ht="13.5">
      <c r="A1383" s="320" t="s">
        <v>42094</v>
      </c>
      <c r="D1383" s="320">
        <v>7</v>
      </c>
      <c r="E1383" s="320">
        <v>0</v>
      </c>
      <c r="F1383" s="320" t="s">
        <v>41979</v>
      </c>
      <c r="G1383" s="320" t="s">
        <v>42066</v>
      </c>
      <c r="H1383" s="320" t="s">
        <v>42095</v>
      </c>
    </row>
    <row r="1384" spans="1:8" s="320" customFormat="1" ht="13.5">
      <c r="A1384" s="320" t="s">
        <v>42096</v>
      </c>
      <c r="D1384" s="320">
        <v>7</v>
      </c>
      <c r="E1384" s="320">
        <v>0</v>
      </c>
      <c r="F1384" s="320" t="s">
        <v>41979</v>
      </c>
      <c r="G1384" s="320" t="s">
        <v>42066</v>
      </c>
      <c r="H1384" s="320" t="s">
        <v>42097</v>
      </c>
    </row>
    <row r="1385" spans="1:8" s="320" customFormat="1" ht="13.5">
      <c r="A1385" s="320" t="s">
        <v>42098</v>
      </c>
      <c r="D1385" s="320">
        <v>7</v>
      </c>
      <c r="E1385" s="320">
        <v>0</v>
      </c>
      <c r="F1385" s="320" t="s">
        <v>41979</v>
      </c>
      <c r="G1385" s="320" t="s">
        <v>42066</v>
      </c>
      <c r="H1385" s="320" t="s">
        <v>42099</v>
      </c>
    </row>
    <row r="1386" spans="1:8" s="320" customFormat="1" ht="13.5">
      <c r="A1386" s="320" t="s">
        <v>42100</v>
      </c>
      <c r="D1386" s="320">
        <v>7</v>
      </c>
      <c r="E1386" s="320">
        <v>0</v>
      </c>
      <c r="F1386" s="320" t="s">
        <v>41979</v>
      </c>
      <c r="G1386" s="320" t="s">
        <v>42066</v>
      </c>
      <c r="H1386" s="320" t="s">
        <v>42101</v>
      </c>
    </row>
    <row r="1387" spans="1:8" s="320" customFormat="1" ht="13.5">
      <c r="A1387" s="320" t="s">
        <v>42102</v>
      </c>
      <c r="D1387" s="320">
        <v>7</v>
      </c>
      <c r="E1387" s="320">
        <v>0</v>
      </c>
      <c r="F1387" s="320" t="s">
        <v>41979</v>
      </c>
      <c r="G1387" s="320" t="s">
        <v>42066</v>
      </c>
      <c r="H1387" s="320" t="s">
        <v>42103</v>
      </c>
    </row>
    <row r="1388" spans="1:8" s="320" customFormat="1" ht="13.5">
      <c r="A1388" s="320" t="s">
        <v>42104</v>
      </c>
      <c r="D1388" s="320">
        <v>7</v>
      </c>
      <c r="E1388" s="320">
        <v>0</v>
      </c>
      <c r="F1388" s="320" t="s">
        <v>41979</v>
      </c>
      <c r="G1388" s="320" t="s">
        <v>42066</v>
      </c>
      <c r="H1388" s="320" t="s">
        <v>42105</v>
      </c>
    </row>
    <row r="1389" spans="1:8" s="320" customFormat="1" ht="13.5">
      <c r="A1389" s="320" t="s">
        <v>42106</v>
      </c>
      <c r="D1389" s="320">
        <v>7</v>
      </c>
      <c r="E1389" s="320">
        <v>0</v>
      </c>
      <c r="F1389" s="320" t="s">
        <v>41979</v>
      </c>
      <c r="G1389" s="320" t="s">
        <v>42066</v>
      </c>
      <c r="H1389" s="320" t="s">
        <v>42107</v>
      </c>
    </row>
    <row r="1390" spans="1:8" s="320" customFormat="1" ht="13.5">
      <c r="A1390" s="320" t="s">
        <v>42108</v>
      </c>
      <c r="D1390" s="320">
        <v>7</v>
      </c>
      <c r="E1390" s="320">
        <v>0</v>
      </c>
      <c r="F1390" s="320" t="s">
        <v>41979</v>
      </c>
      <c r="G1390" s="320" t="s">
        <v>42066</v>
      </c>
      <c r="H1390" s="320" t="s">
        <v>42109</v>
      </c>
    </row>
    <row r="1391" spans="1:8" s="320" customFormat="1" ht="13.5">
      <c r="A1391" s="320" t="s">
        <v>42110</v>
      </c>
      <c r="D1391" s="320">
        <v>7</v>
      </c>
      <c r="E1391" s="320">
        <v>0</v>
      </c>
      <c r="F1391" s="320" t="s">
        <v>41979</v>
      </c>
      <c r="G1391" s="320" t="s">
        <v>42066</v>
      </c>
      <c r="H1391" s="320" t="s">
        <v>42111</v>
      </c>
    </row>
    <row r="1392" spans="1:8" s="320" customFormat="1" ht="13.5">
      <c r="A1392" s="320" t="s">
        <v>42112</v>
      </c>
      <c r="D1392" s="320">
        <v>7</v>
      </c>
      <c r="E1392" s="320">
        <v>0</v>
      </c>
      <c r="F1392" s="320" t="s">
        <v>41979</v>
      </c>
      <c r="G1392" s="320" t="s">
        <v>42066</v>
      </c>
      <c r="H1392" s="320" t="s">
        <v>42113</v>
      </c>
    </row>
    <row r="1393" spans="1:8" s="320" customFormat="1" ht="13.5">
      <c r="A1393" s="320" t="s">
        <v>42114</v>
      </c>
      <c r="D1393" s="320">
        <v>7</v>
      </c>
      <c r="E1393" s="320">
        <v>0</v>
      </c>
      <c r="F1393" s="320" t="s">
        <v>41979</v>
      </c>
      <c r="G1393" s="320" t="s">
        <v>42066</v>
      </c>
      <c r="H1393" s="320" t="s">
        <v>42115</v>
      </c>
    </row>
    <row r="1394" spans="1:8" s="320" customFormat="1" ht="13.5">
      <c r="A1394" s="320" t="s">
        <v>42116</v>
      </c>
      <c r="D1394" s="320">
        <v>7</v>
      </c>
      <c r="E1394" s="320">
        <v>0</v>
      </c>
      <c r="F1394" s="320" t="s">
        <v>41979</v>
      </c>
      <c r="G1394" s="320" t="s">
        <v>42066</v>
      </c>
      <c r="H1394" s="320" t="s">
        <v>42117</v>
      </c>
    </row>
    <row r="1395" spans="1:8" s="320" customFormat="1" ht="13.5">
      <c r="A1395" s="320" t="s">
        <v>42118</v>
      </c>
      <c r="D1395" s="320">
        <v>7</v>
      </c>
      <c r="E1395" s="320">
        <v>0</v>
      </c>
      <c r="F1395" s="320" t="s">
        <v>41979</v>
      </c>
      <c r="G1395" s="320" t="s">
        <v>42066</v>
      </c>
      <c r="H1395" s="320" t="s">
        <v>42119</v>
      </c>
    </row>
    <row r="1396" spans="1:8" s="320" customFormat="1" ht="13.5">
      <c r="A1396" s="320" t="s">
        <v>42120</v>
      </c>
      <c r="D1396" s="320">
        <v>7</v>
      </c>
      <c r="E1396" s="320">
        <v>0</v>
      </c>
      <c r="F1396" s="320" t="s">
        <v>41979</v>
      </c>
      <c r="G1396" s="320" t="s">
        <v>42066</v>
      </c>
      <c r="H1396" s="320" t="s">
        <v>42121</v>
      </c>
    </row>
    <row r="1397" spans="1:8" s="320" customFormat="1" ht="13.5">
      <c r="A1397" s="320" t="s">
        <v>42122</v>
      </c>
      <c r="D1397" s="320">
        <v>7</v>
      </c>
      <c r="E1397" s="320">
        <v>0</v>
      </c>
      <c r="F1397" s="320" t="s">
        <v>41979</v>
      </c>
      <c r="G1397" s="320" t="s">
        <v>42066</v>
      </c>
      <c r="H1397" s="320" t="s">
        <v>42123</v>
      </c>
    </row>
    <row r="1398" spans="1:8" s="320" customFormat="1" ht="13.5">
      <c r="A1398" s="320" t="s">
        <v>42124</v>
      </c>
      <c r="D1398" s="320">
        <v>7</v>
      </c>
      <c r="E1398" s="320">
        <v>0</v>
      </c>
      <c r="F1398" s="320" t="s">
        <v>41979</v>
      </c>
      <c r="G1398" s="320" t="s">
        <v>42066</v>
      </c>
      <c r="H1398" s="320" t="s">
        <v>42125</v>
      </c>
    </row>
    <row r="1399" spans="1:8" s="320" customFormat="1" ht="13.5">
      <c r="A1399" s="320" t="s">
        <v>42126</v>
      </c>
      <c r="D1399" s="320">
        <v>7</v>
      </c>
      <c r="E1399" s="320">
        <v>0</v>
      </c>
      <c r="F1399" s="320" t="s">
        <v>41979</v>
      </c>
      <c r="G1399" s="320" t="s">
        <v>42066</v>
      </c>
      <c r="H1399" s="320" t="s">
        <v>42127</v>
      </c>
    </row>
    <row r="1400" spans="1:8" s="320" customFormat="1" ht="13.5">
      <c r="A1400" s="320" t="s">
        <v>42128</v>
      </c>
      <c r="D1400" s="320">
        <v>7</v>
      </c>
      <c r="E1400" s="320">
        <v>0</v>
      </c>
      <c r="F1400" s="320" t="s">
        <v>41979</v>
      </c>
      <c r="G1400" s="320" t="s">
        <v>42066</v>
      </c>
      <c r="H1400" s="320" t="s">
        <v>42129</v>
      </c>
    </row>
    <row r="1401" spans="1:8" s="320" customFormat="1" ht="13.5">
      <c r="A1401" s="320" t="s">
        <v>42130</v>
      </c>
      <c r="D1401" s="320">
        <v>7</v>
      </c>
      <c r="E1401" s="320">
        <v>0</v>
      </c>
      <c r="F1401" s="320" t="s">
        <v>41979</v>
      </c>
      <c r="G1401" s="320" t="s">
        <v>42066</v>
      </c>
      <c r="H1401" s="320" t="s">
        <v>42131</v>
      </c>
    </row>
    <row r="1402" spans="1:8" s="320" customFormat="1" ht="13.5">
      <c r="A1402" s="320" t="s">
        <v>42132</v>
      </c>
      <c r="D1402" s="320">
        <v>7</v>
      </c>
      <c r="E1402" s="320">
        <v>0</v>
      </c>
      <c r="F1402" s="320" t="s">
        <v>41979</v>
      </c>
      <c r="G1402" s="320" t="s">
        <v>42066</v>
      </c>
      <c r="H1402" s="320" t="s">
        <v>42133</v>
      </c>
    </row>
    <row r="1403" spans="1:8" s="320" customFormat="1" ht="13.5">
      <c r="A1403" s="320" t="s">
        <v>42134</v>
      </c>
      <c r="D1403" s="320">
        <v>7</v>
      </c>
      <c r="E1403" s="320">
        <v>0</v>
      </c>
      <c r="F1403" s="320" t="s">
        <v>41979</v>
      </c>
      <c r="G1403" s="320" t="s">
        <v>42066</v>
      </c>
      <c r="H1403" s="320" t="s">
        <v>42135</v>
      </c>
    </row>
    <row r="1404" spans="1:8" s="320" customFormat="1" ht="13.5">
      <c r="A1404" s="320" t="s">
        <v>42136</v>
      </c>
      <c r="D1404" s="320">
        <v>7</v>
      </c>
      <c r="E1404" s="320">
        <v>0</v>
      </c>
      <c r="F1404" s="320" t="s">
        <v>41979</v>
      </c>
      <c r="G1404" s="320" t="s">
        <v>42066</v>
      </c>
      <c r="H1404" s="320" t="s">
        <v>42137</v>
      </c>
    </row>
    <row r="1405" spans="1:8" s="320" customFormat="1" ht="13.5">
      <c r="A1405" s="320" t="s">
        <v>42138</v>
      </c>
      <c r="D1405" s="320">
        <v>7</v>
      </c>
      <c r="E1405" s="320">
        <v>0</v>
      </c>
      <c r="F1405" s="320" t="s">
        <v>41979</v>
      </c>
      <c r="G1405" s="320" t="s">
        <v>42066</v>
      </c>
      <c r="H1405" s="320" t="s">
        <v>42139</v>
      </c>
    </row>
    <row r="1406" spans="1:8" s="320" customFormat="1" ht="13.5">
      <c r="A1406" s="320" t="s">
        <v>42140</v>
      </c>
      <c r="D1406" s="320">
        <v>7</v>
      </c>
      <c r="E1406" s="320">
        <v>0</v>
      </c>
      <c r="F1406" s="320" t="s">
        <v>41979</v>
      </c>
      <c r="G1406" s="320" t="s">
        <v>42066</v>
      </c>
      <c r="H1406" s="320" t="s">
        <v>42141</v>
      </c>
    </row>
    <row r="1407" spans="1:8" s="320" customFormat="1" ht="13.5">
      <c r="A1407" s="320" t="s">
        <v>42142</v>
      </c>
      <c r="D1407" s="320">
        <v>7</v>
      </c>
      <c r="E1407" s="320">
        <v>0</v>
      </c>
      <c r="F1407" s="320" t="s">
        <v>41979</v>
      </c>
      <c r="G1407" s="320" t="s">
        <v>42066</v>
      </c>
      <c r="H1407" s="320" t="s">
        <v>42143</v>
      </c>
    </row>
    <row r="1408" spans="1:8" s="320" customFormat="1" ht="13.5">
      <c r="A1408" s="320" t="s">
        <v>42144</v>
      </c>
      <c r="D1408" s="320">
        <v>7</v>
      </c>
      <c r="E1408" s="320">
        <v>0</v>
      </c>
      <c r="F1408" s="320" t="s">
        <v>41979</v>
      </c>
      <c r="G1408" s="320" t="s">
        <v>42066</v>
      </c>
      <c r="H1408" s="320" t="s">
        <v>42145</v>
      </c>
    </row>
    <row r="1409" spans="1:8" s="320" customFormat="1" ht="13.5">
      <c r="A1409" s="320" t="s">
        <v>42146</v>
      </c>
      <c r="D1409" s="320">
        <v>7</v>
      </c>
      <c r="E1409" s="320">
        <v>0</v>
      </c>
      <c r="F1409" s="320" t="s">
        <v>41979</v>
      </c>
      <c r="G1409" s="320" t="s">
        <v>42066</v>
      </c>
      <c r="H1409" s="320" t="s">
        <v>42147</v>
      </c>
    </row>
    <row r="1410" spans="1:8" s="320" customFormat="1" ht="13.5">
      <c r="A1410" s="320" t="s">
        <v>42148</v>
      </c>
      <c r="D1410" s="320">
        <v>7</v>
      </c>
      <c r="E1410" s="320">
        <v>0</v>
      </c>
      <c r="F1410" s="320" t="s">
        <v>41979</v>
      </c>
      <c r="G1410" s="320" t="s">
        <v>42066</v>
      </c>
      <c r="H1410" s="320" t="s">
        <v>42149</v>
      </c>
    </row>
    <row r="1411" spans="1:8" s="320" customFormat="1" ht="13.5">
      <c r="A1411" s="320" t="s">
        <v>42150</v>
      </c>
      <c r="D1411" s="320">
        <v>7</v>
      </c>
      <c r="E1411" s="320">
        <v>0</v>
      </c>
      <c r="F1411" s="320" t="s">
        <v>41979</v>
      </c>
      <c r="G1411" s="320" t="s">
        <v>42066</v>
      </c>
      <c r="H1411" s="320" t="s">
        <v>42151</v>
      </c>
    </row>
    <row r="1412" spans="1:8" s="320" customFormat="1" ht="13.5">
      <c r="A1412" s="320" t="s">
        <v>42153</v>
      </c>
      <c r="D1412" s="320">
        <v>7</v>
      </c>
      <c r="E1412" s="320">
        <v>0</v>
      </c>
      <c r="F1412" s="320" t="s">
        <v>41979</v>
      </c>
      <c r="G1412" s="320" t="s">
        <v>42066</v>
      </c>
      <c r="H1412" s="320" t="s">
        <v>42154</v>
      </c>
    </row>
    <row r="1413" spans="1:8" s="320" customFormat="1" ht="13.5">
      <c r="A1413" s="320" t="s">
        <v>42155</v>
      </c>
      <c r="D1413" s="320">
        <v>7</v>
      </c>
      <c r="E1413" s="320">
        <v>0</v>
      </c>
      <c r="F1413" s="320" t="s">
        <v>41979</v>
      </c>
      <c r="G1413" s="320" t="s">
        <v>42066</v>
      </c>
      <c r="H1413" s="320" t="s">
        <v>42154</v>
      </c>
    </row>
    <row r="1414" spans="1:8" s="320" customFormat="1" ht="13.5">
      <c r="A1414" s="320" t="s">
        <v>42156</v>
      </c>
      <c r="D1414" s="320">
        <v>7</v>
      </c>
      <c r="E1414" s="320">
        <v>0</v>
      </c>
      <c r="F1414" s="320" t="s">
        <v>41979</v>
      </c>
      <c r="G1414" s="320" t="s">
        <v>42066</v>
      </c>
      <c r="H1414" s="320" t="s">
        <v>42154</v>
      </c>
    </row>
    <row r="1415" spans="1:8" s="320" customFormat="1" ht="13.5">
      <c r="A1415" s="320" t="s">
        <v>42157</v>
      </c>
      <c r="D1415" s="320">
        <v>7</v>
      </c>
      <c r="E1415" s="320">
        <v>0</v>
      </c>
      <c r="F1415" s="320" t="s">
        <v>41979</v>
      </c>
      <c r="G1415" s="320" t="s">
        <v>42066</v>
      </c>
      <c r="H1415" s="320" t="s">
        <v>42154</v>
      </c>
    </row>
    <row r="1416" spans="1:8" s="320" customFormat="1" ht="13.5">
      <c r="A1416" s="320" t="s">
        <v>42158</v>
      </c>
      <c r="D1416" s="320">
        <v>7</v>
      </c>
      <c r="E1416" s="320">
        <v>0</v>
      </c>
      <c r="F1416" s="320" t="s">
        <v>41979</v>
      </c>
      <c r="G1416" s="320" t="s">
        <v>42066</v>
      </c>
      <c r="H1416" s="320" t="s">
        <v>42154</v>
      </c>
    </row>
    <row r="1417" spans="1:8" s="320" customFormat="1" ht="13.5">
      <c r="A1417" s="320" t="s">
        <v>42159</v>
      </c>
      <c r="D1417" s="320">
        <v>7</v>
      </c>
      <c r="E1417" s="320">
        <v>0</v>
      </c>
      <c r="F1417" s="320" t="s">
        <v>41979</v>
      </c>
      <c r="G1417" s="320" t="s">
        <v>42066</v>
      </c>
      <c r="H1417" s="320" t="s">
        <v>42154</v>
      </c>
    </row>
    <row r="1418" spans="1:8" s="320" customFormat="1" ht="13.5">
      <c r="A1418" s="320" t="s">
        <v>42160</v>
      </c>
      <c r="D1418" s="320">
        <v>7</v>
      </c>
      <c r="E1418" s="320">
        <v>0</v>
      </c>
      <c r="F1418" s="320" t="s">
        <v>41979</v>
      </c>
      <c r="G1418" s="320" t="s">
        <v>42066</v>
      </c>
      <c r="H1418" s="320" t="s">
        <v>42154</v>
      </c>
    </row>
    <row r="1419" spans="1:8" s="320" customFormat="1" ht="13.5">
      <c r="A1419" s="320" t="s">
        <v>42161</v>
      </c>
      <c r="D1419" s="320">
        <v>7</v>
      </c>
      <c r="E1419" s="320">
        <v>0</v>
      </c>
      <c r="F1419" s="320" t="s">
        <v>41979</v>
      </c>
      <c r="G1419" s="320" t="s">
        <v>42066</v>
      </c>
      <c r="H1419" s="320" t="s">
        <v>42154</v>
      </c>
    </row>
    <row r="1420" spans="1:8" s="320" customFormat="1" ht="13.5">
      <c r="A1420" s="320" t="s">
        <v>42162</v>
      </c>
      <c r="D1420" s="320">
        <v>7</v>
      </c>
      <c r="E1420" s="320">
        <v>0</v>
      </c>
      <c r="F1420" s="320" t="s">
        <v>41979</v>
      </c>
      <c r="G1420" s="320" t="s">
        <v>42066</v>
      </c>
      <c r="H1420" s="320" t="s">
        <v>42154</v>
      </c>
    </row>
    <row r="1421" spans="1:8" s="320" customFormat="1" ht="13.5">
      <c r="A1421" s="320" t="s">
        <v>42163</v>
      </c>
      <c r="D1421" s="320">
        <v>7</v>
      </c>
      <c r="E1421" s="320">
        <v>0</v>
      </c>
      <c r="F1421" s="320" t="s">
        <v>41979</v>
      </c>
      <c r="G1421" s="320" t="s">
        <v>42066</v>
      </c>
      <c r="H1421" s="320" t="s">
        <v>42154</v>
      </c>
    </row>
    <row r="1422" spans="1:8" s="320" customFormat="1" ht="13.5">
      <c r="A1422" s="320" t="s">
        <v>42164</v>
      </c>
      <c r="D1422" s="320">
        <v>7</v>
      </c>
      <c r="E1422" s="320">
        <v>0</v>
      </c>
      <c r="F1422" s="320" t="s">
        <v>41979</v>
      </c>
      <c r="G1422" s="320" t="s">
        <v>42066</v>
      </c>
      <c r="H1422" s="320" t="s">
        <v>42154</v>
      </c>
    </row>
    <row r="1423" spans="1:8" s="320" customFormat="1" ht="13.5">
      <c r="A1423" s="320" t="s">
        <v>42165</v>
      </c>
      <c r="D1423" s="320">
        <v>7</v>
      </c>
      <c r="E1423" s="320">
        <v>0</v>
      </c>
      <c r="F1423" s="320" t="s">
        <v>41979</v>
      </c>
      <c r="G1423" s="320" t="s">
        <v>42066</v>
      </c>
      <c r="H1423" s="320" t="s">
        <v>42154</v>
      </c>
    </row>
    <row r="1424" spans="1:8" s="320" customFormat="1" ht="13.5">
      <c r="A1424" s="320" t="s">
        <v>42166</v>
      </c>
      <c r="D1424" s="320">
        <v>7</v>
      </c>
      <c r="E1424" s="320">
        <v>0</v>
      </c>
      <c r="F1424" s="320" t="s">
        <v>41979</v>
      </c>
      <c r="G1424" s="320" t="s">
        <v>42066</v>
      </c>
      <c r="H1424" s="320" t="s">
        <v>42154</v>
      </c>
    </row>
    <row r="1425" spans="1:8" s="320" customFormat="1" ht="13.5">
      <c r="A1425" s="320" t="s">
        <v>42167</v>
      </c>
      <c r="D1425" s="320">
        <v>7</v>
      </c>
      <c r="E1425" s="320">
        <v>0</v>
      </c>
      <c r="F1425" s="320" t="s">
        <v>41979</v>
      </c>
      <c r="G1425" s="320" t="s">
        <v>42066</v>
      </c>
      <c r="H1425" s="320" t="s">
        <v>42154</v>
      </c>
    </row>
    <row r="1426" spans="1:8" s="320" customFormat="1" ht="13.5">
      <c r="A1426" s="320" t="s">
        <v>42168</v>
      </c>
      <c r="D1426" s="320">
        <v>7</v>
      </c>
      <c r="E1426" s="320">
        <v>0</v>
      </c>
      <c r="F1426" s="320" t="s">
        <v>41979</v>
      </c>
      <c r="G1426" s="320" t="s">
        <v>42066</v>
      </c>
      <c r="H1426" s="320" t="s">
        <v>42154</v>
      </c>
    </row>
    <row r="1427" spans="1:8" s="320" customFormat="1" ht="13.5">
      <c r="A1427" s="320" t="s">
        <v>42169</v>
      </c>
      <c r="D1427" s="320">
        <v>7</v>
      </c>
      <c r="E1427" s="320">
        <v>0</v>
      </c>
      <c r="F1427" s="320" t="s">
        <v>41979</v>
      </c>
      <c r="G1427" s="320" t="s">
        <v>42066</v>
      </c>
      <c r="H1427" s="320" t="s">
        <v>42154</v>
      </c>
    </row>
    <row r="1428" spans="1:8" s="320" customFormat="1" ht="13.5">
      <c r="A1428" s="320" t="s">
        <v>42170</v>
      </c>
      <c r="D1428" s="320">
        <v>7</v>
      </c>
      <c r="E1428" s="320">
        <v>0</v>
      </c>
      <c r="F1428" s="320" t="s">
        <v>41979</v>
      </c>
      <c r="G1428" s="320" t="s">
        <v>42066</v>
      </c>
      <c r="H1428" s="320" t="s">
        <v>42154</v>
      </c>
    </row>
    <row r="1429" spans="1:8" s="320" customFormat="1" ht="13.5">
      <c r="A1429" s="320" t="s">
        <v>42171</v>
      </c>
      <c r="D1429" s="320">
        <v>7</v>
      </c>
      <c r="E1429" s="320">
        <v>0</v>
      </c>
      <c r="F1429" s="320" t="s">
        <v>41979</v>
      </c>
      <c r="G1429" s="320" t="s">
        <v>42066</v>
      </c>
      <c r="H1429" s="320" t="s">
        <v>42154</v>
      </c>
    </row>
    <row r="1430" spans="1:8" s="320" customFormat="1" ht="13.5">
      <c r="A1430" s="320" t="s">
        <v>42172</v>
      </c>
      <c r="D1430" s="320">
        <v>7</v>
      </c>
      <c r="E1430" s="320">
        <v>0</v>
      </c>
      <c r="F1430" s="320" t="s">
        <v>41979</v>
      </c>
      <c r="G1430" s="320" t="s">
        <v>42066</v>
      </c>
      <c r="H1430" s="320" t="s">
        <v>42154</v>
      </c>
    </row>
    <row r="1431" spans="1:8" s="320" customFormat="1" ht="13.5">
      <c r="A1431" s="320" t="s">
        <v>42173</v>
      </c>
      <c r="D1431" s="320">
        <v>7</v>
      </c>
      <c r="E1431" s="320">
        <v>0</v>
      </c>
      <c r="F1431" s="320" t="s">
        <v>41979</v>
      </c>
      <c r="G1431" s="320" t="s">
        <v>42066</v>
      </c>
      <c r="H1431" s="320" t="s">
        <v>42154</v>
      </c>
    </row>
    <row r="1432" spans="1:8" s="320" customFormat="1" ht="13.5">
      <c r="A1432" s="320" t="s">
        <v>42174</v>
      </c>
      <c r="D1432" s="320">
        <v>7</v>
      </c>
      <c r="E1432" s="320">
        <v>0</v>
      </c>
      <c r="F1432" s="320" t="s">
        <v>41979</v>
      </c>
      <c r="G1432" s="320" t="s">
        <v>42066</v>
      </c>
      <c r="H1432" s="320" t="s">
        <v>42154</v>
      </c>
    </row>
    <row r="1433" spans="1:8" s="320" customFormat="1" ht="13.5">
      <c r="A1433" s="320" t="s">
        <v>42175</v>
      </c>
      <c r="D1433" s="320">
        <v>7</v>
      </c>
      <c r="E1433" s="320">
        <v>0</v>
      </c>
      <c r="F1433" s="320" t="s">
        <v>41979</v>
      </c>
      <c r="G1433" s="320" t="s">
        <v>42066</v>
      </c>
      <c r="H1433" s="320" t="s">
        <v>42154</v>
      </c>
    </row>
    <row r="1434" spans="1:8" s="320" customFormat="1" ht="13.5">
      <c r="A1434" s="320" t="s">
        <v>42176</v>
      </c>
      <c r="D1434" s="320">
        <v>7</v>
      </c>
      <c r="E1434" s="320">
        <v>0</v>
      </c>
      <c r="F1434" s="320" t="s">
        <v>41979</v>
      </c>
      <c r="G1434" s="320" t="s">
        <v>42066</v>
      </c>
      <c r="H1434" s="320" t="s">
        <v>42154</v>
      </c>
    </row>
    <row r="1435" spans="1:8" s="320" customFormat="1" ht="13.5">
      <c r="A1435" s="320" t="s">
        <v>42177</v>
      </c>
      <c r="D1435" s="320">
        <v>7</v>
      </c>
      <c r="E1435" s="320">
        <v>0</v>
      </c>
      <c r="F1435" s="320" t="s">
        <v>41979</v>
      </c>
      <c r="G1435" s="320" t="s">
        <v>42066</v>
      </c>
      <c r="H1435" s="320" t="s">
        <v>42154</v>
      </c>
    </row>
    <row r="1436" spans="1:8" s="320" customFormat="1" ht="13.5">
      <c r="A1436" s="320" t="s">
        <v>42178</v>
      </c>
      <c r="D1436" s="320">
        <v>7</v>
      </c>
      <c r="E1436" s="320">
        <v>0</v>
      </c>
      <c r="F1436" s="320" t="s">
        <v>41979</v>
      </c>
      <c r="G1436" s="320" t="s">
        <v>42066</v>
      </c>
      <c r="H1436" s="320" t="s">
        <v>42154</v>
      </c>
    </row>
    <row r="1437" spans="1:8" s="320" customFormat="1" ht="13.5">
      <c r="A1437" s="320" t="s">
        <v>42179</v>
      </c>
      <c r="D1437" s="320">
        <v>7</v>
      </c>
      <c r="E1437" s="320">
        <v>0</v>
      </c>
      <c r="F1437" s="320" t="s">
        <v>41979</v>
      </c>
      <c r="G1437" s="320" t="s">
        <v>42066</v>
      </c>
      <c r="H1437" s="320" t="s">
        <v>42154</v>
      </c>
    </row>
    <row r="1438" spans="1:8" s="320" customFormat="1" ht="13.5">
      <c r="A1438" s="320" t="s">
        <v>42180</v>
      </c>
      <c r="D1438" s="320">
        <v>7</v>
      </c>
      <c r="E1438" s="320">
        <v>0</v>
      </c>
      <c r="F1438" s="320" t="s">
        <v>41979</v>
      </c>
      <c r="G1438" s="320" t="s">
        <v>42066</v>
      </c>
      <c r="H1438" s="320" t="s">
        <v>42154</v>
      </c>
    </row>
    <row r="1439" spans="1:8" s="320" customFormat="1" ht="13.5">
      <c r="A1439" s="320" t="s">
        <v>42181</v>
      </c>
      <c r="D1439" s="320">
        <v>7</v>
      </c>
      <c r="E1439" s="320">
        <v>0</v>
      </c>
      <c r="F1439" s="320" t="s">
        <v>41979</v>
      </c>
      <c r="G1439" s="320" t="s">
        <v>42066</v>
      </c>
      <c r="H1439" s="320" t="s">
        <v>42154</v>
      </c>
    </row>
    <row r="1440" spans="1:8" s="320" customFormat="1" ht="13.5">
      <c r="A1440" s="320" t="s">
        <v>42182</v>
      </c>
      <c r="D1440" s="320">
        <v>7</v>
      </c>
      <c r="E1440" s="320">
        <v>0</v>
      </c>
      <c r="F1440" s="320" t="s">
        <v>41979</v>
      </c>
      <c r="G1440" s="320" t="s">
        <v>42066</v>
      </c>
      <c r="H1440" s="320" t="s">
        <v>42154</v>
      </c>
    </row>
    <row r="1441" spans="1:8" s="320" customFormat="1" ht="13.5">
      <c r="A1441" s="320" t="s">
        <v>42183</v>
      </c>
      <c r="D1441" s="320">
        <v>7</v>
      </c>
      <c r="E1441" s="320">
        <v>0</v>
      </c>
      <c r="F1441" s="320" t="s">
        <v>41979</v>
      </c>
      <c r="G1441" s="320" t="s">
        <v>42066</v>
      </c>
      <c r="H1441" s="320" t="s">
        <v>42154</v>
      </c>
    </row>
    <row r="1442" spans="1:8" s="320" customFormat="1" ht="13.5">
      <c r="A1442" s="320" t="s">
        <v>42184</v>
      </c>
      <c r="D1442" s="320">
        <v>7</v>
      </c>
      <c r="E1442" s="320">
        <v>0</v>
      </c>
      <c r="F1442" s="320" t="s">
        <v>41979</v>
      </c>
      <c r="G1442" s="320" t="s">
        <v>42066</v>
      </c>
      <c r="H1442" s="320" t="s">
        <v>42154</v>
      </c>
    </row>
    <row r="1443" spans="1:8" s="320" customFormat="1" ht="13.5">
      <c r="A1443" s="320" t="s">
        <v>42185</v>
      </c>
      <c r="D1443" s="320">
        <v>7</v>
      </c>
      <c r="E1443" s="320">
        <v>0</v>
      </c>
      <c r="F1443" s="320" t="s">
        <v>41979</v>
      </c>
      <c r="G1443" s="320" t="s">
        <v>42066</v>
      </c>
      <c r="H1443" s="320" t="s">
        <v>42154</v>
      </c>
    </row>
    <row r="1444" spans="1:8" s="320" customFormat="1" ht="13.5">
      <c r="A1444" s="320" t="s">
        <v>42186</v>
      </c>
      <c r="D1444" s="320">
        <v>7</v>
      </c>
      <c r="E1444" s="320">
        <v>0</v>
      </c>
      <c r="F1444" s="320" t="s">
        <v>41979</v>
      </c>
      <c r="G1444" s="320" t="s">
        <v>42066</v>
      </c>
      <c r="H1444" s="320" t="s">
        <v>42154</v>
      </c>
    </row>
    <row r="1445" spans="1:8" s="320" customFormat="1" ht="13.5">
      <c r="A1445" s="320" t="s">
        <v>42187</v>
      </c>
      <c r="D1445" s="320">
        <v>7</v>
      </c>
      <c r="E1445" s="320">
        <v>0</v>
      </c>
      <c r="F1445" s="320" t="s">
        <v>41979</v>
      </c>
      <c r="G1445" s="320" t="s">
        <v>42066</v>
      </c>
      <c r="H1445" s="320" t="s">
        <v>42154</v>
      </c>
    </row>
    <row r="1446" spans="1:8" s="320" customFormat="1" ht="13.5">
      <c r="A1446" s="320" t="s">
        <v>42188</v>
      </c>
      <c r="D1446" s="320">
        <v>7</v>
      </c>
      <c r="E1446" s="320">
        <v>0</v>
      </c>
      <c r="F1446" s="320" t="s">
        <v>41979</v>
      </c>
      <c r="G1446" s="320" t="s">
        <v>42066</v>
      </c>
      <c r="H1446" s="320" t="s">
        <v>42154</v>
      </c>
    </row>
    <row r="1447" spans="1:8" s="320" customFormat="1" ht="13.5">
      <c r="A1447" s="320" t="s">
        <v>42189</v>
      </c>
      <c r="D1447" s="320">
        <v>7</v>
      </c>
      <c r="E1447" s="320">
        <v>0</v>
      </c>
      <c r="F1447" s="320" t="s">
        <v>41979</v>
      </c>
      <c r="G1447" s="320" t="s">
        <v>42066</v>
      </c>
      <c r="H1447" s="320" t="s">
        <v>42154</v>
      </c>
    </row>
    <row r="1448" spans="1:8" s="320" customFormat="1" ht="13.5">
      <c r="A1448" s="320" t="s">
        <v>42190</v>
      </c>
      <c r="D1448" s="320">
        <v>7</v>
      </c>
      <c r="E1448" s="320">
        <v>0</v>
      </c>
      <c r="F1448" s="320" t="s">
        <v>41979</v>
      </c>
      <c r="G1448" s="320" t="s">
        <v>42066</v>
      </c>
      <c r="H1448" s="320" t="s">
        <v>42154</v>
      </c>
    </row>
    <row r="1449" spans="1:8" s="320" customFormat="1" ht="13.5">
      <c r="A1449" s="320" t="s">
        <v>42191</v>
      </c>
      <c r="D1449" s="320">
        <v>7</v>
      </c>
      <c r="E1449" s="320">
        <v>0</v>
      </c>
      <c r="F1449" s="320" t="s">
        <v>41979</v>
      </c>
      <c r="G1449" s="320" t="s">
        <v>42066</v>
      </c>
      <c r="H1449" s="320" t="s">
        <v>42154</v>
      </c>
    </row>
    <row r="1450" spans="1:8" s="320" customFormat="1" ht="13.5">
      <c r="A1450" s="320" t="s">
        <v>42192</v>
      </c>
      <c r="D1450" s="320">
        <v>7</v>
      </c>
      <c r="E1450" s="320">
        <v>0</v>
      </c>
      <c r="F1450" s="320" t="s">
        <v>41979</v>
      </c>
      <c r="G1450" s="320" t="s">
        <v>42066</v>
      </c>
      <c r="H1450" s="320" t="s">
        <v>42154</v>
      </c>
    </row>
    <row r="1451" spans="1:8" s="320" customFormat="1" ht="13.5">
      <c r="A1451" s="320" t="s">
        <v>42193</v>
      </c>
      <c r="D1451" s="320">
        <v>7</v>
      </c>
      <c r="E1451" s="320">
        <v>0</v>
      </c>
      <c r="F1451" s="320" t="s">
        <v>41979</v>
      </c>
      <c r="G1451" s="320" t="s">
        <v>42066</v>
      </c>
      <c r="H1451" s="320" t="s">
        <v>42154</v>
      </c>
    </row>
    <row r="1452" spans="1:8" s="320" customFormat="1" ht="13.5">
      <c r="A1452" s="320" t="s">
        <v>42194</v>
      </c>
      <c r="D1452" s="320">
        <v>7</v>
      </c>
      <c r="E1452" s="320">
        <v>0</v>
      </c>
      <c r="F1452" s="320" t="s">
        <v>41979</v>
      </c>
      <c r="G1452" s="320" t="s">
        <v>42066</v>
      </c>
      <c r="H1452" s="320" t="s">
        <v>42154</v>
      </c>
    </row>
    <row r="1453" spans="1:8" s="320" customFormat="1" ht="13.5">
      <c r="A1453" s="320" t="s">
        <v>42195</v>
      </c>
      <c r="D1453" s="320">
        <v>7</v>
      </c>
      <c r="E1453" s="320">
        <v>0</v>
      </c>
      <c r="F1453" s="320" t="s">
        <v>41979</v>
      </c>
      <c r="G1453" s="320" t="s">
        <v>42066</v>
      </c>
      <c r="H1453" s="320" t="s">
        <v>42154</v>
      </c>
    </row>
    <row r="1454" spans="1:8" s="320" customFormat="1" ht="13.5">
      <c r="A1454" s="320" t="s">
        <v>42196</v>
      </c>
      <c r="D1454" s="320">
        <v>7</v>
      </c>
      <c r="E1454" s="320">
        <v>0</v>
      </c>
      <c r="F1454" s="320" t="s">
        <v>41979</v>
      </c>
      <c r="G1454" s="320" t="s">
        <v>42066</v>
      </c>
      <c r="H1454" s="320" t="s">
        <v>42154</v>
      </c>
    </row>
    <row r="1455" spans="1:8" s="320" customFormat="1" ht="13.5">
      <c r="A1455" s="320" t="s">
        <v>42237</v>
      </c>
      <c r="D1455" s="320">
        <v>7</v>
      </c>
      <c r="E1455" s="320">
        <v>0</v>
      </c>
      <c r="F1455" s="320" t="s">
        <v>41840</v>
      </c>
      <c r="G1455" s="320" t="s">
        <v>42238</v>
      </c>
      <c r="H1455" s="320" t="s">
        <v>42238</v>
      </c>
    </row>
    <row r="1456" spans="1:8" s="320" customFormat="1" ht="13.5">
      <c r="A1456" s="320" t="s">
        <v>42239</v>
      </c>
      <c r="D1456" s="320">
        <v>7</v>
      </c>
      <c r="E1456" s="320">
        <v>0</v>
      </c>
      <c r="F1456" s="320" t="s">
        <v>41840</v>
      </c>
      <c r="G1456" s="320" t="s">
        <v>42238</v>
      </c>
      <c r="H1456" s="320" t="s">
        <v>42240</v>
      </c>
    </row>
    <row r="1457" spans="1:8" s="320" customFormat="1" ht="13.5">
      <c r="A1457" s="320" t="s">
        <v>42487</v>
      </c>
      <c r="D1457" s="320">
        <v>12</v>
      </c>
      <c r="E1457" s="320">
        <v>0</v>
      </c>
      <c r="F1457" s="320" t="s">
        <v>41814</v>
      </c>
      <c r="H1457" s="320" t="s">
        <v>42488</v>
      </c>
    </row>
    <row r="1458" spans="1:8" s="320" customFormat="1" ht="13.5">
      <c r="A1458" s="320" t="s">
        <v>42489</v>
      </c>
      <c r="D1458" s="320">
        <v>12</v>
      </c>
      <c r="E1458" s="320">
        <v>0</v>
      </c>
      <c r="F1458" s="320" t="s">
        <v>41814</v>
      </c>
      <c r="H1458" s="320" t="s">
        <v>42490</v>
      </c>
    </row>
    <row r="1459" spans="1:8" s="320" customFormat="1" ht="13.5">
      <c r="A1459" s="320" t="s">
        <v>42491</v>
      </c>
      <c r="D1459" s="320">
        <v>12</v>
      </c>
      <c r="E1459" s="320">
        <v>0</v>
      </c>
      <c r="F1459" s="320" t="s">
        <v>41979</v>
      </c>
      <c r="H1459" s="320" t="s">
        <v>42492</v>
      </c>
    </row>
    <row r="1460" spans="1:8" s="320" customFormat="1" ht="13.5">
      <c r="A1460" s="320" t="s">
        <v>42493</v>
      </c>
      <c r="D1460" s="320">
        <v>12</v>
      </c>
      <c r="E1460" s="320">
        <v>0</v>
      </c>
      <c r="F1460" s="320" t="s">
        <v>41979</v>
      </c>
      <c r="H1460" s="320" t="s">
        <v>42494</v>
      </c>
    </row>
    <row r="1461" spans="1:8" s="320" customFormat="1" ht="13.5">
      <c r="A1461" s="320" t="s">
        <v>42495</v>
      </c>
      <c r="D1461" s="320">
        <v>12</v>
      </c>
      <c r="E1461" s="320">
        <v>0</v>
      </c>
      <c r="F1461" s="320" t="s">
        <v>41979</v>
      </c>
      <c r="H1461" s="320" t="s">
        <v>42496</v>
      </c>
    </row>
    <row r="1462" spans="1:8" s="320" customFormat="1" ht="13.5">
      <c r="A1462" s="320" t="s">
        <v>42497</v>
      </c>
      <c r="D1462" s="320">
        <v>12</v>
      </c>
      <c r="E1462" s="320">
        <v>0</v>
      </c>
      <c r="F1462" s="320" t="s">
        <v>41979</v>
      </c>
      <c r="H1462" s="320" t="s">
        <v>42498</v>
      </c>
    </row>
    <row r="1463" spans="1:8" s="320" customFormat="1" ht="13.5">
      <c r="A1463" s="320" t="s">
        <v>42499</v>
      </c>
      <c r="D1463" s="320">
        <v>12</v>
      </c>
      <c r="E1463" s="320">
        <v>0</v>
      </c>
      <c r="F1463" s="320" t="s">
        <v>41979</v>
      </c>
      <c r="H1463" s="320" t="s">
        <v>42500</v>
      </c>
    </row>
    <row r="1464" spans="1:8" s="320" customFormat="1" ht="13.5">
      <c r="A1464" s="320" t="s">
        <v>42501</v>
      </c>
      <c r="D1464" s="320">
        <v>12</v>
      </c>
      <c r="E1464" s="320">
        <v>0</v>
      </c>
      <c r="F1464" s="320" t="s">
        <v>41979</v>
      </c>
      <c r="H1464" s="320" t="s">
        <v>42599</v>
      </c>
    </row>
    <row r="1465" spans="1:8">
      <c r="A1465" s="5" t="s">
        <v>42744</v>
      </c>
      <c r="D1465" s="31">
        <v>12</v>
      </c>
      <c r="F1465" s="200" t="s">
        <v>32908</v>
      </c>
      <c r="H1465" s="137" t="s">
        <v>42745</v>
      </c>
    </row>
    <row r="1466" spans="1:8">
      <c r="A1466" s="5" t="s">
        <v>42746</v>
      </c>
      <c r="D1466" s="31">
        <v>12</v>
      </c>
      <c r="F1466" s="200" t="s">
        <v>32908</v>
      </c>
      <c r="H1466" s="318" t="s">
        <v>42747</v>
      </c>
    </row>
    <row r="1467" spans="1:8">
      <c r="A1467" s="5" t="s">
        <v>42839</v>
      </c>
      <c r="B1467"/>
      <c r="C1467"/>
      <c r="D1467" s="31">
        <v>12</v>
      </c>
      <c r="E1467" s="31">
        <v>0</v>
      </c>
      <c r="F1467" s="31" t="s">
        <v>42841</v>
      </c>
      <c r="H1467" s="5" t="s">
        <v>42842</v>
      </c>
    </row>
    <row r="1468" spans="1:8">
      <c r="A1468" t="s">
        <v>42840</v>
      </c>
      <c r="B1468"/>
      <c r="C1468"/>
      <c r="D1468" s="31">
        <v>12</v>
      </c>
      <c r="E1468" s="31">
        <v>0</v>
      </c>
      <c r="F1468" s="31" t="s">
        <v>42841</v>
      </c>
      <c r="H1468" s="5" t="s">
        <v>42843</v>
      </c>
    </row>
    <row r="1469" spans="1:8">
      <c r="A1469" s="5" t="s">
        <v>42862</v>
      </c>
      <c r="D1469" s="31">
        <v>12</v>
      </c>
      <c r="E1469" s="31">
        <v>0</v>
      </c>
      <c r="F1469" s="31" t="s">
        <v>42864</v>
      </c>
      <c r="G1469" s="5" t="s">
        <v>42866</v>
      </c>
      <c r="H1469" s="5" t="s">
        <v>42867</v>
      </c>
    </row>
    <row r="1470" spans="1:8">
      <c r="A1470" s="5" t="s">
        <v>42863</v>
      </c>
      <c r="D1470" s="31">
        <v>12</v>
      </c>
      <c r="E1470" s="31">
        <v>0</v>
      </c>
      <c r="F1470" s="31" t="s">
        <v>42865</v>
      </c>
      <c r="G1470" s="5" t="s">
        <v>42866</v>
      </c>
      <c r="H1470" s="5" t="s">
        <v>42868</v>
      </c>
    </row>
    <row r="1471" spans="1:8">
      <c r="A1471" s="5" t="s">
        <v>42870</v>
      </c>
      <c r="D1471" s="31">
        <v>12</v>
      </c>
      <c r="F1471" s="200" t="s">
        <v>34412</v>
      </c>
      <c r="H1471" t="s">
        <v>42871</v>
      </c>
    </row>
    <row r="1472" spans="1:8" ht="33">
      <c r="A1472" s="5" t="s">
        <v>42872</v>
      </c>
      <c r="D1472" s="31">
        <v>12</v>
      </c>
      <c r="F1472" s="200" t="s">
        <v>34412</v>
      </c>
      <c r="H1472" s="1" t="s">
        <v>42873</v>
      </c>
    </row>
    <row r="1473" spans="1:8">
      <c r="A1473" s="5" t="s">
        <v>42874</v>
      </c>
      <c r="D1473" s="31">
        <v>12</v>
      </c>
      <c r="F1473" s="200" t="s">
        <v>34412</v>
      </c>
      <c r="H1473" s="1" t="s">
        <v>42875</v>
      </c>
    </row>
    <row r="1474" spans="1:8">
      <c r="A1474" s="5" t="s">
        <v>42876</v>
      </c>
      <c r="D1474" s="31">
        <v>12</v>
      </c>
      <c r="F1474" s="200" t="s">
        <v>34412</v>
      </c>
      <c r="H1474" s="1" t="s">
        <v>42877</v>
      </c>
    </row>
    <row r="1475" spans="1:8">
      <c r="A1475" s="5" t="s">
        <v>42878</v>
      </c>
      <c r="D1475" s="31">
        <v>12</v>
      </c>
      <c r="F1475" s="200" t="s">
        <v>34412</v>
      </c>
      <c r="H1475" s="1" t="s">
        <v>42879</v>
      </c>
    </row>
    <row r="1476" spans="1:8">
      <c r="A1476" s="5" t="s">
        <v>42880</v>
      </c>
      <c r="D1476" s="31">
        <v>12</v>
      </c>
      <c r="F1476" s="200" t="s">
        <v>34412</v>
      </c>
      <c r="H1476" s="1" t="s">
        <v>42881</v>
      </c>
    </row>
    <row r="1477" spans="1:8">
      <c r="A1477" s="5" t="s">
        <v>42882</v>
      </c>
      <c r="D1477" s="31">
        <v>12</v>
      </c>
      <c r="F1477" s="200" t="s">
        <v>34412</v>
      </c>
      <c r="H1477" s="1" t="s">
        <v>42883</v>
      </c>
    </row>
    <row r="1478" spans="1:8">
      <c r="A1478" s="5" t="s">
        <v>42884</v>
      </c>
      <c r="D1478" s="31">
        <v>12</v>
      </c>
      <c r="F1478" s="200" t="s">
        <v>34412</v>
      </c>
      <c r="H1478" s="1" t="s">
        <v>42885</v>
      </c>
    </row>
    <row r="1479" spans="1:8">
      <c r="A1479" s="5" t="s">
        <v>42886</v>
      </c>
      <c r="D1479" s="31">
        <v>12</v>
      </c>
      <c r="F1479" s="200" t="s">
        <v>34412</v>
      </c>
      <c r="H1479" s="1" t="s">
        <v>42887</v>
      </c>
    </row>
    <row r="1480" spans="1:8">
      <c r="A1480" s="5" t="s">
        <v>42888</v>
      </c>
      <c r="D1480" s="31">
        <v>12</v>
      </c>
      <c r="F1480" s="200" t="s">
        <v>34412</v>
      </c>
      <c r="H1480" s="1" t="s">
        <v>42889</v>
      </c>
    </row>
    <row r="1481" spans="1:8">
      <c r="A1481" s="5" t="s">
        <v>42890</v>
      </c>
      <c r="D1481" s="31">
        <v>12</v>
      </c>
      <c r="F1481" s="200" t="s">
        <v>34412</v>
      </c>
      <c r="H1481" s="1" t="s">
        <v>42891</v>
      </c>
    </row>
    <row r="1482" spans="1:8">
      <c r="A1482" s="5" t="s">
        <v>42892</v>
      </c>
      <c r="D1482" s="31">
        <v>12</v>
      </c>
      <c r="F1482" s="200" t="s">
        <v>34412</v>
      </c>
      <c r="H1482" s="1" t="s">
        <v>42893</v>
      </c>
    </row>
    <row r="1483" spans="1:8">
      <c r="A1483" s="5" t="s">
        <v>42894</v>
      </c>
      <c r="D1483" s="31">
        <v>12</v>
      </c>
      <c r="F1483" s="200" t="s">
        <v>34412</v>
      </c>
      <c r="H1483" s="1" t="s">
        <v>42895</v>
      </c>
    </row>
    <row r="1484" spans="1:8">
      <c r="A1484" s="5" t="s">
        <v>42896</v>
      </c>
      <c r="D1484" s="31">
        <v>12</v>
      </c>
      <c r="F1484" s="200" t="s">
        <v>34412</v>
      </c>
      <c r="H1484" s="1" t="s">
        <v>42897</v>
      </c>
    </row>
    <row r="1485" spans="1:8">
      <c r="A1485" s="5" t="s">
        <v>42898</v>
      </c>
      <c r="D1485" s="31">
        <v>12</v>
      </c>
      <c r="F1485" s="200" t="s">
        <v>34412</v>
      </c>
      <c r="H1485" s="1" t="s">
        <v>42899</v>
      </c>
    </row>
    <row r="1486" spans="1:8">
      <c r="A1486" s="5" t="s">
        <v>42900</v>
      </c>
      <c r="D1486" s="31">
        <v>12</v>
      </c>
      <c r="F1486" s="200" t="s">
        <v>34412</v>
      </c>
      <c r="H1486" s="1" t="s">
        <v>42901</v>
      </c>
    </row>
    <row r="1487" spans="1:8">
      <c r="A1487" s="5" t="s">
        <v>42902</v>
      </c>
      <c r="D1487" s="31">
        <v>12</v>
      </c>
      <c r="F1487" s="200" t="s">
        <v>34412</v>
      </c>
      <c r="H1487" s="1" t="s">
        <v>42903</v>
      </c>
    </row>
    <row r="1488" spans="1:8">
      <c r="A1488" s="5" t="s">
        <v>42904</v>
      </c>
      <c r="D1488" s="31">
        <v>12</v>
      </c>
      <c r="F1488" s="200" t="s">
        <v>34412</v>
      </c>
      <c r="H1488" s="1" t="s">
        <v>42905</v>
      </c>
    </row>
    <row r="1489" spans="1:8">
      <c r="A1489" s="5" t="s">
        <v>42906</v>
      </c>
      <c r="D1489" s="31">
        <v>12</v>
      </c>
      <c r="F1489" s="200" t="s">
        <v>34412</v>
      </c>
      <c r="H1489" s="1" t="s">
        <v>42907</v>
      </c>
    </row>
    <row r="1490" spans="1:8">
      <c r="A1490" s="5" t="s">
        <v>42908</v>
      </c>
      <c r="D1490" s="31">
        <v>12</v>
      </c>
      <c r="F1490" s="200" t="s">
        <v>34412</v>
      </c>
      <c r="H1490" s="1" t="s">
        <v>42909</v>
      </c>
    </row>
    <row r="1491" spans="1:8">
      <c r="A1491" s="5" t="s">
        <v>42910</v>
      </c>
      <c r="D1491" s="31">
        <v>12</v>
      </c>
      <c r="F1491" s="200" t="s">
        <v>34412</v>
      </c>
      <c r="H1491" s="1" t="s">
        <v>42911</v>
      </c>
    </row>
    <row r="1492" spans="1:8">
      <c r="A1492" s="5" t="s">
        <v>42912</v>
      </c>
      <c r="D1492" s="31">
        <v>12</v>
      </c>
      <c r="F1492" s="200" t="s">
        <v>34412</v>
      </c>
      <c r="H1492" s="1" t="s">
        <v>42913</v>
      </c>
    </row>
    <row r="1493" spans="1:8">
      <c r="A1493" s="5" t="s">
        <v>42914</v>
      </c>
      <c r="D1493" s="31">
        <v>12</v>
      </c>
      <c r="F1493" s="200" t="s">
        <v>34412</v>
      </c>
      <c r="H1493" s="1" t="s">
        <v>42915</v>
      </c>
    </row>
    <row r="1494" spans="1:8">
      <c r="A1494" s="5" t="s">
        <v>42916</v>
      </c>
      <c r="D1494" s="31">
        <v>12</v>
      </c>
      <c r="F1494" s="200" t="s">
        <v>34412</v>
      </c>
      <c r="H1494" s="1" t="s">
        <v>42917</v>
      </c>
    </row>
    <row r="1495" spans="1:8">
      <c r="A1495" s="5" t="s">
        <v>42918</v>
      </c>
      <c r="D1495" s="31">
        <v>12</v>
      </c>
      <c r="F1495" s="200" t="s">
        <v>34412</v>
      </c>
      <c r="H1495" s="1" t="s">
        <v>42919</v>
      </c>
    </row>
    <row r="1496" spans="1:8">
      <c r="A1496" s="5" t="s">
        <v>42920</v>
      </c>
      <c r="D1496" s="31">
        <v>12</v>
      </c>
      <c r="F1496" s="200" t="s">
        <v>34412</v>
      </c>
      <c r="H1496" s="1" t="s">
        <v>42921</v>
      </c>
    </row>
    <row r="1497" spans="1:8">
      <c r="A1497" s="5" t="s">
        <v>42922</v>
      </c>
      <c r="D1497" s="31">
        <v>12</v>
      </c>
      <c r="F1497" s="200" t="s">
        <v>34412</v>
      </c>
      <c r="H1497" s="1" t="s">
        <v>42923</v>
      </c>
    </row>
    <row r="1498" spans="1:8" ht="33">
      <c r="A1498" s="5" t="s">
        <v>42924</v>
      </c>
      <c r="D1498" s="31">
        <v>12</v>
      </c>
      <c r="F1498" s="200" t="s">
        <v>34412</v>
      </c>
      <c r="H1498" s="1" t="s">
        <v>42977</v>
      </c>
    </row>
    <row r="1499" spans="1:8" ht="33">
      <c r="A1499" s="5" t="s">
        <v>42925</v>
      </c>
      <c r="D1499" s="31">
        <v>12</v>
      </c>
      <c r="F1499" s="200" t="s">
        <v>34412</v>
      </c>
      <c r="H1499" s="1" t="s">
        <v>42978</v>
      </c>
    </row>
    <row r="1500" spans="1:8" ht="33">
      <c r="A1500" s="5" t="s">
        <v>42926</v>
      </c>
      <c r="D1500" s="31">
        <v>12</v>
      </c>
      <c r="F1500" s="200" t="s">
        <v>34412</v>
      </c>
      <c r="H1500" s="1" t="s">
        <v>42979</v>
      </c>
    </row>
    <row r="1501" spans="1:8" ht="33">
      <c r="A1501" s="5" t="s">
        <v>42927</v>
      </c>
      <c r="D1501" s="31">
        <v>12</v>
      </c>
      <c r="F1501" s="200" t="s">
        <v>34412</v>
      </c>
      <c r="H1501" s="1" t="s">
        <v>42980</v>
      </c>
    </row>
    <row r="1502" spans="1:8" ht="33">
      <c r="A1502" s="5" t="s">
        <v>42928</v>
      </c>
      <c r="D1502" s="31">
        <v>12</v>
      </c>
      <c r="F1502" s="200" t="s">
        <v>34412</v>
      </c>
      <c r="H1502" s="1" t="s">
        <v>42981</v>
      </c>
    </row>
    <row r="1503" spans="1:8" ht="33">
      <c r="A1503" s="5" t="s">
        <v>42929</v>
      </c>
      <c r="D1503" s="31">
        <v>12</v>
      </c>
      <c r="F1503" s="200" t="s">
        <v>34412</v>
      </c>
      <c r="H1503" s="1" t="s">
        <v>42982</v>
      </c>
    </row>
    <row r="1504" spans="1:8" ht="33">
      <c r="A1504" s="5" t="s">
        <v>42930</v>
      </c>
      <c r="D1504" s="31">
        <v>12</v>
      </c>
      <c r="F1504" s="200" t="s">
        <v>34412</v>
      </c>
      <c r="H1504" s="1" t="s">
        <v>42983</v>
      </c>
    </row>
    <row r="1505" spans="1:8" ht="33">
      <c r="A1505" s="5" t="s">
        <v>42931</v>
      </c>
      <c r="D1505" s="31">
        <v>12</v>
      </c>
      <c r="F1505" s="200" t="s">
        <v>34412</v>
      </c>
      <c r="H1505" s="1" t="s">
        <v>42984</v>
      </c>
    </row>
    <row r="1506" spans="1:8" ht="33">
      <c r="A1506" s="5" t="s">
        <v>42932</v>
      </c>
      <c r="D1506" s="31">
        <v>12</v>
      </c>
      <c r="F1506" s="200" t="s">
        <v>34412</v>
      </c>
      <c r="H1506" s="1" t="s">
        <v>42985</v>
      </c>
    </row>
    <row r="1507" spans="1:8" ht="33">
      <c r="A1507" s="5" t="s">
        <v>42933</v>
      </c>
      <c r="D1507" s="31">
        <v>12</v>
      </c>
      <c r="F1507" s="200" t="s">
        <v>34412</v>
      </c>
      <c r="H1507" s="1" t="s">
        <v>42986</v>
      </c>
    </row>
    <row r="1508" spans="1:8" ht="33">
      <c r="A1508" s="5" t="s">
        <v>42934</v>
      </c>
      <c r="D1508" s="31">
        <v>12</v>
      </c>
      <c r="F1508" s="200" t="s">
        <v>34412</v>
      </c>
      <c r="H1508" s="1" t="s">
        <v>42987</v>
      </c>
    </row>
    <row r="1509" spans="1:8" ht="33">
      <c r="A1509" s="5" t="s">
        <v>42935</v>
      </c>
      <c r="D1509" s="31">
        <v>12</v>
      </c>
      <c r="F1509" s="200" t="s">
        <v>34412</v>
      </c>
      <c r="H1509" s="1" t="s">
        <v>42988</v>
      </c>
    </row>
    <row r="1510" spans="1:8" ht="33">
      <c r="A1510" s="5" t="s">
        <v>42936</v>
      </c>
      <c r="D1510" s="31">
        <v>12</v>
      </c>
      <c r="F1510" s="200" t="s">
        <v>34412</v>
      </c>
      <c r="H1510" s="1" t="s">
        <v>42989</v>
      </c>
    </row>
    <row r="1511" spans="1:8" ht="33">
      <c r="A1511" s="5" t="s">
        <v>42937</v>
      </c>
      <c r="D1511" s="31">
        <v>12</v>
      </c>
      <c r="F1511" s="200" t="s">
        <v>34412</v>
      </c>
      <c r="H1511" s="1" t="s">
        <v>42990</v>
      </c>
    </row>
    <row r="1512" spans="1:8" ht="33">
      <c r="A1512" s="5" t="s">
        <v>42938</v>
      </c>
      <c r="D1512" s="31">
        <v>12</v>
      </c>
      <c r="F1512" s="200" t="s">
        <v>34412</v>
      </c>
      <c r="H1512" s="1" t="s">
        <v>42991</v>
      </c>
    </row>
    <row r="1513" spans="1:8" ht="33">
      <c r="A1513" s="5" t="s">
        <v>42939</v>
      </c>
      <c r="D1513" s="31">
        <v>12</v>
      </c>
      <c r="F1513" s="200" t="s">
        <v>34412</v>
      </c>
      <c r="H1513" s="1" t="s">
        <v>42992</v>
      </c>
    </row>
    <row r="1514" spans="1:8" ht="33">
      <c r="A1514" s="5" t="s">
        <v>42940</v>
      </c>
      <c r="D1514" s="31">
        <v>12</v>
      </c>
      <c r="F1514" s="200" t="s">
        <v>34412</v>
      </c>
      <c r="H1514" s="1" t="s">
        <v>42993</v>
      </c>
    </row>
    <row r="1515" spans="1:8" ht="33">
      <c r="A1515" s="5" t="s">
        <v>42941</v>
      </c>
      <c r="D1515" s="31">
        <v>12</v>
      </c>
      <c r="F1515" s="200" t="s">
        <v>34412</v>
      </c>
      <c r="H1515" s="1" t="s">
        <v>42994</v>
      </c>
    </row>
    <row r="1516" spans="1:8" ht="33">
      <c r="A1516" s="5" t="s">
        <v>42942</v>
      </c>
      <c r="D1516" s="31">
        <v>12</v>
      </c>
      <c r="F1516" s="200" t="s">
        <v>34412</v>
      </c>
      <c r="H1516" s="1" t="s">
        <v>42995</v>
      </c>
    </row>
    <row r="1517" spans="1:8" ht="33">
      <c r="A1517" s="5" t="s">
        <v>42943</v>
      </c>
      <c r="D1517" s="31">
        <v>12</v>
      </c>
      <c r="F1517" s="200" t="s">
        <v>34412</v>
      </c>
      <c r="H1517" s="1" t="s">
        <v>42996</v>
      </c>
    </row>
    <row r="1518" spans="1:8" ht="33">
      <c r="A1518" s="5" t="s">
        <v>42944</v>
      </c>
      <c r="D1518" s="31">
        <v>12</v>
      </c>
      <c r="F1518" s="200" t="s">
        <v>34412</v>
      </c>
      <c r="H1518" s="1" t="s">
        <v>42997</v>
      </c>
    </row>
    <row r="1519" spans="1:8" ht="33">
      <c r="A1519" s="5" t="s">
        <v>42945</v>
      </c>
      <c r="D1519" s="31">
        <v>12</v>
      </c>
      <c r="F1519" s="200" t="s">
        <v>34412</v>
      </c>
      <c r="H1519" s="1" t="s">
        <v>42998</v>
      </c>
    </row>
    <row r="1520" spans="1:8" ht="33">
      <c r="A1520" s="5" t="s">
        <v>42946</v>
      </c>
      <c r="D1520" s="31">
        <v>12</v>
      </c>
      <c r="F1520" s="200" t="s">
        <v>34412</v>
      </c>
      <c r="H1520" s="1" t="s">
        <v>42999</v>
      </c>
    </row>
    <row r="1521" spans="1:8" ht="33">
      <c r="A1521" s="5" t="s">
        <v>42947</v>
      </c>
      <c r="D1521" s="31">
        <v>12</v>
      </c>
      <c r="F1521" s="200" t="s">
        <v>34412</v>
      </c>
      <c r="H1521" s="1" t="s">
        <v>43000</v>
      </c>
    </row>
    <row r="1522" spans="1:8" ht="33">
      <c r="A1522" s="5" t="s">
        <v>42948</v>
      </c>
      <c r="D1522" s="31">
        <v>12</v>
      </c>
      <c r="F1522" s="200" t="s">
        <v>34412</v>
      </c>
      <c r="H1522" s="1" t="s">
        <v>43001</v>
      </c>
    </row>
    <row r="1523" spans="1:8">
      <c r="A1523" s="5" t="s">
        <v>43107</v>
      </c>
      <c r="D1523" s="31">
        <v>12</v>
      </c>
      <c r="F1523" s="200" t="s">
        <v>43153</v>
      </c>
      <c r="H1523" s="1" t="s">
        <v>43393</v>
      </c>
    </row>
    <row r="1524" spans="1:8">
      <c r="A1524" s="5" t="s">
        <v>43108</v>
      </c>
      <c r="D1524" s="31">
        <v>12</v>
      </c>
      <c r="F1524" s="200" t="s">
        <v>43153</v>
      </c>
      <c r="H1524" s="1" t="s">
        <v>43394</v>
      </c>
    </row>
    <row r="1525" spans="1:8">
      <c r="A1525" s="5" t="s">
        <v>43109</v>
      </c>
      <c r="D1525" s="31">
        <v>12</v>
      </c>
      <c r="F1525" s="200" t="s">
        <v>43153</v>
      </c>
      <c r="H1525" s="1" t="s">
        <v>43395</v>
      </c>
    </row>
    <row r="1526" spans="1:8">
      <c r="A1526" s="5" t="s">
        <v>43110</v>
      </c>
      <c r="D1526" s="31">
        <v>12</v>
      </c>
      <c r="F1526" s="200" t="s">
        <v>43153</v>
      </c>
      <c r="H1526" s="1" t="s">
        <v>43396</v>
      </c>
    </row>
    <row r="1527" spans="1:8">
      <c r="A1527" s="5" t="s">
        <v>43111</v>
      </c>
      <c r="D1527" s="31">
        <v>12</v>
      </c>
      <c r="F1527" s="200" t="s">
        <v>43153</v>
      </c>
      <c r="H1527" s="1" t="s">
        <v>43397</v>
      </c>
    </row>
    <row r="1528" spans="1:8">
      <c r="A1528" s="5" t="s">
        <v>43112</v>
      </c>
      <c r="D1528" s="31">
        <v>12</v>
      </c>
      <c r="F1528" s="200" t="s">
        <v>43153</v>
      </c>
      <c r="H1528" s="1" t="s">
        <v>43398</v>
      </c>
    </row>
    <row r="1529" spans="1:8">
      <c r="A1529" s="5" t="s">
        <v>43113</v>
      </c>
      <c r="D1529" s="31">
        <v>12</v>
      </c>
      <c r="F1529" s="200" t="s">
        <v>43153</v>
      </c>
      <c r="H1529" s="1" t="s">
        <v>43399</v>
      </c>
    </row>
    <row r="1530" spans="1:8">
      <c r="A1530" s="5" t="s">
        <v>43114</v>
      </c>
      <c r="D1530" s="31">
        <v>12</v>
      </c>
      <c r="F1530" s="200" t="s">
        <v>43153</v>
      </c>
      <c r="H1530" s="1" t="s">
        <v>43400</v>
      </c>
    </row>
    <row r="1531" spans="1:8">
      <c r="A1531" s="5" t="s">
        <v>43115</v>
      </c>
      <c r="D1531" s="31">
        <v>12</v>
      </c>
      <c r="F1531" s="200" t="s">
        <v>43153</v>
      </c>
      <c r="H1531" s="1" t="s">
        <v>43401</v>
      </c>
    </row>
    <row r="1532" spans="1:8" ht="33">
      <c r="A1532" s="5" t="s">
        <v>43116</v>
      </c>
      <c r="D1532" s="31">
        <v>12</v>
      </c>
      <c r="F1532" s="200" t="s">
        <v>43153</v>
      </c>
      <c r="H1532" s="1" t="s">
        <v>43128</v>
      </c>
    </row>
    <row r="1533" spans="1:8" ht="33">
      <c r="A1533" s="5" t="s">
        <v>43117</v>
      </c>
      <c r="D1533" s="31">
        <v>12</v>
      </c>
      <c r="F1533" s="200" t="s">
        <v>43153</v>
      </c>
      <c r="H1533" s="1" t="s">
        <v>43129</v>
      </c>
    </row>
    <row r="1534" spans="1:8" ht="33">
      <c r="A1534" s="5" t="s">
        <v>43118</v>
      </c>
      <c r="D1534" s="31">
        <v>12</v>
      </c>
      <c r="F1534" s="200" t="s">
        <v>43153</v>
      </c>
      <c r="H1534" s="1" t="s">
        <v>43130</v>
      </c>
    </row>
    <row r="1535" spans="1:8" ht="33">
      <c r="A1535" s="5" t="s">
        <v>43119</v>
      </c>
      <c r="D1535" s="31">
        <v>12</v>
      </c>
      <c r="F1535" s="200" t="s">
        <v>43153</v>
      </c>
      <c r="H1535" s="1" t="s">
        <v>43131</v>
      </c>
    </row>
    <row r="1536" spans="1:8" ht="33">
      <c r="A1536" s="5" t="s">
        <v>43120</v>
      </c>
      <c r="D1536" s="31">
        <v>12</v>
      </c>
      <c r="F1536" s="200" t="s">
        <v>43153</v>
      </c>
      <c r="H1536" s="1" t="s">
        <v>43132</v>
      </c>
    </row>
    <row r="1537" spans="1:11" ht="33">
      <c r="A1537" s="5" t="s">
        <v>43121</v>
      </c>
      <c r="D1537" s="31">
        <v>12</v>
      </c>
      <c r="F1537" s="200" t="s">
        <v>43153</v>
      </c>
      <c r="H1537" s="1" t="s">
        <v>43133</v>
      </c>
    </row>
    <row r="1538" spans="1:11" ht="33">
      <c r="A1538" s="5" t="s">
        <v>43122</v>
      </c>
      <c r="D1538" s="31">
        <v>12</v>
      </c>
      <c r="F1538" s="200" t="s">
        <v>43153</v>
      </c>
      <c r="H1538" s="1" t="s">
        <v>43134</v>
      </c>
    </row>
    <row r="1539" spans="1:11" ht="33">
      <c r="A1539" s="5" t="s">
        <v>43123</v>
      </c>
      <c r="D1539" s="31">
        <v>12</v>
      </c>
      <c r="F1539" s="200" t="s">
        <v>43153</v>
      </c>
      <c r="H1539" s="1" t="s">
        <v>43135</v>
      </c>
    </row>
    <row r="1540" spans="1:11" ht="33">
      <c r="A1540" s="5" t="s">
        <v>43124</v>
      </c>
      <c r="D1540" s="31">
        <v>12</v>
      </c>
      <c r="F1540" s="200" t="s">
        <v>43153</v>
      </c>
      <c r="H1540" s="1" t="s">
        <v>43136</v>
      </c>
    </row>
    <row r="1541" spans="1:11">
      <c r="A1541" s="5" t="s">
        <v>43148</v>
      </c>
      <c r="D1541" s="31">
        <v>12</v>
      </c>
      <c r="F1541" s="31" t="s">
        <v>43152</v>
      </c>
      <c r="H1541" s="1" t="s">
        <v>43150</v>
      </c>
    </row>
    <row r="1542" spans="1:11">
      <c r="A1542" s="5" t="s">
        <v>43149</v>
      </c>
      <c r="D1542" s="31">
        <v>12</v>
      </c>
      <c r="F1542" s="31" t="s">
        <v>43152</v>
      </c>
      <c r="H1542" s="1" t="s">
        <v>43151</v>
      </c>
    </row>
    <row r="1543" spans="1:11">
      <c r="A1543" s="5" t="s">
        <v>43154</v>
      </c>
      <c r="D1543" s="31">
        <v>12</v>
      </c>
      <c r="F1543" s="200" t="s">
        <v>43153</v>
      </c>
      <c r="H1543" s="1" t="s">
        <v>43266</v>
      </c>
    </row>
    <row r="1544" spans="1:11" ht="33">
      <c r="A1544" s="5" t="s">
        <v>43155</v>
      </c>
      <c r="D1544" s="31">
        <v>12</v>
      </c>
      <c r="F1544" s="200" t="s">
        <v>43153</v>
      </c>
      <c r="H1544" s="1" t="s">
        <v>43265</v>
      </c>
    </row>
    <row r="1545" spans="1:11">
      <c r="A1545" s="5" t="s">
        <v>43228</v>
      </c>
      <c r="D1545" s="31">
        <v>12</v>
      </c>
      <c r="F1545" s="200" t="s">
        <v>34412</v>
      </c>
      <c r="H1545" s="1" t="s">
        <v>43229</v>
      </c>
    </row>
    <row r="1546" spans="1:11" ht="33">
      <c r="A1546" s="5" t="s">
        <v>43230</v>
      </c>
      <c r="D1546" s="31">
        <v>12</v>
      </c>
      <c r="F1546" s="200" t="s">
        <v>34412</v>
      </c>
      <c r="H1546" s="1" t="s">
        <v>43231</v>
      </c>
    </row>
    <row r="1547" spans="1:11">
      <c r="F1547" s="5"/>
      <c r="G1547" s="1"/>
      <c r="K1547"/>
    </row>
  </sheetData>
  <autoFilter ref="A1:K679"/>
  <phoneticPr fontId="1" type="noConversion"/>
  <conditionalFormatting sqref="A1:A3">
    <cfRule type="duplicateValues" dxfId="147" priority="170"/>
  </conditionalFormatting>
  <conditionalFormatting sqref="A5:A9">
    <cfRule type="duplicateValues" dxfId="146" priority="260"/>
  </conditionalFormatting>
  <conditionalFormatting sqref="A10">
    <cfRule type="duplicateValues" dxfId="145" priority="259"/>
  </conditionalFormatting>
  <conditionalFormatting sqref="A11">
    <cfRule type="duplicateValues" dxfId="144" priority="258"/>
  </conditionalFormatting>
  <conditionalFormatting sqref="A12:A53">
    <cfRule type="duplicateValues" dxfId="143" priority="1487"/>
  </conditionalFormatting>
  <conditionalFormatting sqref="A54">
    <cfRule type="duplicateValues" dxfId="142" priority="6"/>
  </conditionalFormatting>
  <conditionalFormatting sqref="A56">
    <cfRule type="duplicateValues" dxfId="141" priority="247"/>
  </conditionalFormatting>
  <conditionalFormatting sqref="A165">
    <cfRule type="duplicateValues" dxfId="140" priority="243"/>
  </conditionalFormatting>
  <conditionalFormatting sqref="A170">
    <cfRule type="duplicateValues" dxfId="139" priority="163"/>
  </conditionalFormatting>
  <conditionalFormatting sqref="A183:A184 A168:A169">
    <cfRule type="duplicateValues" dxfId="138" priority="161"/>
  </conditionalFormatting>
  <conditionalFormatting sqref="A185">
    <cfRule type="duplicateValues" dxfId="137" priority="160"/>
  </conditionalFormatting>
  <conditionalFormatting sqref="A186:A187 A175 A171:A172">
    <cfRule type="duplicateValues" dxfId="136" priority="1493"/>
  </conditionalFormatting>
  <conditionalFormatting sqref="A191:A195 A188:A189 A176:A182 A173:A174 A166:A167">
    <cfRule type="duplicateValues" dxfId="135" priority="164"/>
  </conditionalFormatting>
  <conditionalFormatting sqref="A196">
    <cfRule type="duplicateValues" dxfId="134" priority="236"/>
  </conditionalFormatting>
  <conditionalFormatting sqref="A199:A202">
    <cfRule type="duplicateValues" dxfId="133" priority="157"/>
  </conditionalFormatting>
  <conditionalFormatting sqref="A218:A220">
    <cfRule type="duplicateValues" dxfId="132" priority="155"/>
  </conditionalFormatting>
  <conditionalFormatting sqref="A236 A209">
    <cfRule type="duplicateValues" dxfId="131" priority="158"/>
  </conditionalFormatting>
  <conditionalFormatting sqref="A237:A242 A210:A215">
    <cfRule type="duplicateValues" dxfId="130" priority="1499"/>
  </conditionalFormatting>
  <conditionalFormatting sqref="A245:A247">
    <cfRule type="duplicateValues" dxfId="129" priority="154"/>
  </conditionalFormatting>
  <conditionalFormatting sqref="A248:A249 A230:A235 A197:A198 A203:A208 A221:A225 A251:A253">
    <cfRule type="duplicateValues" dxfId="128" priority="159"/>
  </conditionalFormatting>
  <conditionalFormatting sqref="A250">
    <cfRule type="duplicateValues" dxfId="127" priority="104"/>
  </conditionalFormatting>
  <conditionalFormatting sqref="A255">
    <cfRule type="duplicateValues" dxfId="126" priority="109"/>
  </conditionalFormatting>
  <conditionalFormatting sqref="A257">
    <cfRule type="duplicateValues" dxfId="125" priority="84"/>
  </conditionalFormatting>
  <conditionalFormatting sqref="A259">
    <cfRule type="duplicateValues" dxfId="124" priority="81"/>
  </conditionalFormatting>
  <conditionalFormatting sqref="A261">
    <cfRule type="duplicateValues" dxfId="123" priority="14"/>
  </conditionalFormatting>
  <conditionalFormatting sqref="A263">
    <cfRule type="duplicateValues" dxfId="122" priority="15"/>
  </conditionalFormatting>
  <conditionalFormatting sqref="A265">
    <cfRule type="duplicateValues" dxfId="121" priority="41"/>
  </conditionalFormatting>
  <conditionalFormatting sqref="A267">
    <cfRule type="duplicateValues" dxfId="120" priority="42"/>
  </conditionalFormatting>
  <conditionalFormatting sqref="A269">
    <cfRule type="duplicateValues" dxfId="119" priority="510"/>
  </conditionalFormatting>
  <conditionalFormatting sqref="A270:A272 A276:A280">
    <cfRule type="duplicateValues" dxfId="118" priority="136"/>
  </conditionalFormatting>
  <conditionalFormatting sqref="A273:A275">
    <cfRule type="duplicateValues" dxfId="117" priority="54"/>
  </conditionalFormatting>
  <conditionalFormatting sqref="A281:A286">
    <cfRule type="duplicateValues" dxfId="116" priority="1532"/>
  </conditionalFormatting>
  <conditionalFormatting sqref="A289:A291">
    <cfRule type="duplicateValues" dxfId="115" priority="128"/>
  </conditionalFormatting>
  <conditionalFormatting sqref="A292:A293">
    <cfRule type="duplicateValues" dxfId="114" priority="127"/>
  </conditionalFormatting>
  <conditionalFormatting sqref="A294:A295">
    <cfRule type="duplicateValues" dxfId="113" priority="129"/>
  </conditionalFormatting>
  <conditionalFormatting sqref="A296:A304">
    <cfRule type="duplicateValues" dxfId="112" priority="130"/>
  </conditionalFormatting>
  <conditionalFormatting sqref="A305:A307">
    <cfRule type="duplicateValues" dxfId="111" priority="53"/>
  </conditionalFormatting>
  <conditionalFormatting sqref="A308">
    <cfRule type="duplicateValues" dxfId="110" priority="1531"/>
  </conditionalFormatting>
  <conditionalFormatting sqref="A309">
    <cfRule type="duplicateValues" dxfId="109" priority="125"/>
  </conditionalFormatting>
  <conditionalFormatting sqref="A310">
    <cfRule type="duplicateValues" dxfId="108" priority="132"/>
  </conditionalFormatting>
  <conditionalFormatting sqref="A311:A312">
    <cfRule type="duplicateValues" dxfId="107" priority="134"/>
  </conditionalFormatting>
  <conditionalFormatting sqref="A313:A314 A287:A288">
    <cfRule type="duplicateValues" dxfId="106" priority="138"/>
  </conditionalFormatting>
  <conditionalFormatting sqref="A315:A318 A320">
    <cfRule type="duplicateValues" dxfId="105" priority="137"/>
  </conditionalFormatting>
  <conditionalFormatting sqref="A319">
    <cfRule type="duplicateValues" dxfId="104" priority="100"/>
  </conditionalFormatting>
  <conditionalFormatting sqref="A338">
    <cfRule type="duplicateValues" dxfId="103" priority="226"/>
  </conditionalFormatting>
  <conditionalFormatting sqref="A339 A4">
    <cfRule type="duplicateValues" dxfId="102" priority="264"/>
  </conditionalFormatting>
  <conditionalFormatting sqref="A666:A712 A737:A757 A714:A716 A718:A721">
    <cfRule type="duplicateValues" dxfId="101" priority="1534"/>
  </conditionalFormatting>
  <conditionalFormatting sqref="A713">
    <cfRule type="duplicateValues" dxfId="100" priority="25"/>
  </conditionalFormatting>
  <conditionalFormatting sqref="A717">
    <cfRule type="duplicateValues" dxfId="99" priority="24"/>
  </conditionalFormatting>
  <conditionalFormatting sqref="A722:A736">
    <cfRule type="duplicateValues" dxfId="98" priority="57"/>
  </conditionalFormatting>
  <conditionalFormatting sqref="A758">
    <cfRule type="duplicateValues" dxfId="97" priority="90"/>
  </conditionalFormatting>
  <conditionalFormatting sqref="A858">
    <cfRule type="duplicateValues" dxfId="96" priority="119"/>
  </conditionalFormatting>
  <conditionalFormatting sqref="A1039">
    <cfRule type="duplicateValues" dxfId="95" priority="63"/>
  </conditionalFormatting>
  <conditionalFormatting sqref="A1040:A1087 A1089:A1137">
    <cfRule type="duplicateValues" dxfId="94" priority="61"/>
    <cfRule type="duplicateValues" dxfId="93" priority="62"/>
  </conditionalFormatting>
  <conditionalFormatting sqref="A1088">
    <cfRule type="duplicateValues" dxfId="92" priority="27"/>
    <cfRule type="duplicateValues" dxfId="91" priority="28"/>
  </conditionalFormatting>
  <conditionalFormatting sqref="A1138">
    <cfRule type="duplicateValues" dxfId="90" priority="74"/>
  </conditionalFormatting>
  <conditionalFormatting sqref="A1140">
    <cfRule type="duplicateValues" dxfId="89" priority="72"/>
  </conditionalFormatting>
  <conditionalFormatting sqref="A1277:A1282">
    <cfRule type="duplicateValues" dxfId="88" priority="11"/>
  </conditionalFormatting>
  <conditionalFormatting sqref="A1285:A1286">
    <cfRule type="duplicateValues" dxfId="87" priority="10"/>
  </conditionalFormatting>
  <conditionalFormatting sqref="A1339">
    <cfRule type="duplicateValues" dxfId="86" priority="5"/>
  </conditionalFormatting>
  <conditionalFormatting sqref="A1340">
    <cfRule type="duplicateValues" dxfId="85" priority="4"/>
  </conditionalFormatting>
  <conditionalFormatting sqref="A1467 A1469:A1470">
    <cfRule type="duplicateValues" dxfId="84" priority="1"/>
  </conditionalFormatting>
  <conditionalFormatting sqref="B1139:B1160 B1168:B1227 B1235:B1273">
    <cfRule type="duplicateValues" dxfId="83" priority="2"/>
  </conditionalFormatting>
  <conditionalFormatting sqref="D858:F858">
    <cfRule type="duplicateValues" dxfId="82" priority="1512"/>
  </conditionalFormatting>
  <conditionalFormatting sqref="D1039:F1039">
    <cfRule type="duplicateValues" dxfId="81" priority="65"/>
  </conditionalFormatting>
  <conditionalFormatting sqref="D1138:F1138">
    <cfRule type="duplicateValues" dxfId="80" priority="76"/>
  </conditionalFormatting>
  <conditionalFormatting sqref="D4:G4">
    <cfRule type="duplicateValues" dxfId="79" priority="1504"/>
  </conditionalFormatting>
  <conditionalFormatting sqref="E250">
    <cfRule type="duplicateValues" dxfId="78" priority="103"/>
  </conditionalFormatting>
  <conditionalFormatting sqref="E319">
    <cfRule type="duplicateValues" dxfId="77" priority="99"/>
  </conditionalFormatting>
  <conditionalFormatting sqref="E338">
    <cfRule type="duplicateValues" dxfId="76" priority="97"/>
  </conditionalFormatting>
  <conditionalFormatting sqref="E758">
    <cfRule type="duplicateValues" dxfId="75" priority="89"/>
  </conditionalFormatting>
  <conditionalFormatting sqref="F12">
    <cfRule type="duplicateValues" dxfId="74" priority="176"/>
  </conditionalFormatting>
  <conditionalFormatting sqref="F15">
    <cfRule type="duplicateValues" dxfId="73" priority="175"/>
  </conditionalFormatting>
  <conditionalFormatting sqref="F22">
    <cfRule type="duplicateValues" dxfId="72" priority="174"/>
  </conditionalFormatting>
  <conditionalFormatting sqref="F25:F27">
    <cfRule type="duplicateValues" dxfId="71" priority="173"/>
  </conditionalFormatting>
  <conditionalFormatting sqref="F33">
    <cfRule type="duplicateValues" dxfId="70" priority="172"/>
  </conditionalFormatting>
  <conditionalFormatting sqref="F338 D338">
    <cfRule type="duplicateValues" dxfId="69" priority="228"/>
  </conditionalFormatting>
  <conditionalFormatting sqref="F1159">
    <cfRule type="duplicateValues" dxfId="68" priority="32"/>
  </conditionalFormatting>
  <conditionalFormatting sqref="F1161 B1161:C1161">
    <cfRule type="duplicateValues" dxfId="67" priority="71"/>
  </conditionalFormatting>
  <conditionalFormatting sqref="F1162 B1162:C1162">
    <cfRule type="duplicateValues" dxfId="66" priority="68"/>
  </conditionalFormatting>
  <conditionalFormatting sqref="F1163 B1163:C1163">
    <cfRule type="duplicateValues" dxfId="65" priority="47"/>
  </conditionalFormatting>
  <conditionalFormatting sqref="F1164 B1164:C1164">
    <cfRule type="duplicateValues" dxfId="64" priority="20"/>
  </conditionalFormatting>
  <conditionalFormatting sqref="F1165 B1165:C1165">
    <cfRule type="duplicateValues" dxfId="63" priority="22"/>
  </conditionalFormatting>
  <conditionalFormatting sqref="F1166 B1166:C1166">
    <cfRule type="duplicateValues" dxfId="62" priority="49"/>
  </conditionalFormatting>
  <conditionalFormatting sqref="F1167 B1167:C1167">
    <cfRule type="duplicateValues" dxfId="61" priority="51"/>
  </conditionalFormatting>
  <conditionalFormatting sqref="F1168:F1225 F1139:F1158 C1139:C1160 C1168:C1227 C1235:C1273 F1227 F1160 F1235:F1274">
    <cfRule type="duplicateValues" dxfId="60" priority="1533"/>
  </conditionalFormatting>
  <conditionalFormatting sqref="F1226">
    <cfRule type="duplicateValues" dxfId="59" priority="40"/>
  </conditionalFormatting>
  <conditionalFormatting sqref="F1228 B1228:C1228">
    <cfRule type="duplicateValues" dxfId="58" priority="70"/>
  </conditionalFormatting>
  <conditionalFormatting sqref="F1229 B1229:C1229">
    <cfRule type="duplicateValues" dxfId="57" priority="69"/>
  </conditionalFormatting>
  <conditionalFormatting sqref="F1230 B1230:C1230">
    <cfRule type="duplicateValues" dxfId="56" priority="43"/>
  </conditionalFormatting>
  <conditionalFormatting sqref="F1231 B1231:C1231">
    <cfRule type="duplicateValues" dxfId="55" priority="16"/>
  </conditionalFormatting>
  <conditionalFormatting sqref="F1232 B1232:C1232">
    <cfRule type="duplicateValues" dxfId="54" priority="18"/>
  </conditionalFormatting>
  <conditionalFormatting sqref="F1233 B1233:C1233">
    <cfRule type="duplicateValues" dxfId="53" priority="45"/>
  </conditionalFormatting>
  <conditionalFormatting sqref="F1234 B1234:C1234">
    <cfRule type="duplicateValues" dxfId="52" priority="66"/>
  </conditionalFormatting>
  <conditionalFormatting sqref="F56:G56 D56">
    <cfRule type="duplicateValues" dxfId="51" priority="249"/>
  </conditionalFormatting>
  <conditionalFormatting sqref="F165:G165 D165">
    <cfRule type="duplicateValues" dxfId="50" priority="245"/>
  </conditionalFormatting>
  <conditionalFormatting sqref="F196:G196 D196">
    <cfRule type="duplicateValues" dxfId="49" priority="238"/>
  </conditionalFormatting>
  <conditionalFormatting sqref="F250:G250 D250">
    <cfRule type="duplicateValues" dxfId="48" priority="105"/>
  </conditionalFormatting>
  <conditionalFormatting sqref="F269:G269 D269">
    <cfRule type="duplicateValues" dxfId="47" priority="512"/>
  </conditionalFormatting>
  <conditionalFormatting sqref="F319:G319 D319">
    <cfRule type="duplicateValues" dxfId="46" priority="101"/>
  </conditionalFormatting>
  <conditionalFormatting sqref="F758:G758 D758">
    <cfRule type="duplicateValues" dxfId="45" priority="91"/>
  </conditionalFormatting>
  <conditionalFormatting sqref="H1337:H1338">
    <cfRule type="containsBlanks" dxfId="44" priority="7">
      <formula>LEN(TRIM(H1337))=0</formula>
    </cfRule>
  </conditionalFormatting>
  <conditionalFormatting sqref="H1465:H1466">
    <cfRule type="containsBlanks" dxfId="43" priority="3">
      <formula>LEN(TRIM(H1465))=0</formula>
    </cfRule>
  </conditionalFormatting>
  <conditionalFormatting sqref="I338">
    <cfRule type="duplicateValues" dxfId="42" priority="95"/>
  </conditionalFormatting>
  <conditionalFormatting sqref="I250:L250">
    <cfRule type="duplicateValues" dxfId="41" priority="102"/>
  </conditionalFormatting>
  <conditionalFormatting sqref="I319:L319">
    <cfRule type="duplicateValues" dxfId="40" priority="98"/>
  </conditionalFormatting>
  <conditionalFormatting sqref="I758:L758">
    <cfRule type="duplicateValues" dxfId="39" priority="88"/>
  </conditionalFormatting>
  <conditionalFormatting sqref="J338">
    <cfRule type="duplicateValues" dxfId="38" priority="94"/>
  </conditionalFormatting>
  <conditionalFormatting sqref="K338">
    <cfRule type="duplicateValues" dxfId="37" priority="93"/>
  </conditionalFormatting>
  <conditionalFormatting sqref="L338">
    <cfRule type="duplicateValues" dxfId="36" priority="92"/>
  </conditionalFormatting>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57"/>
  <sheetViews>
    <sheetView topLeftCell="B1" workbookViewId="0">
      <pane ySplit="3" topLeftCell="A4" activePane="bottomLeft" state="frozen"/>
      <selection pane="bottomLeft" activeCell="C1" sqref="C1"/>
    </sheetView>
  </sheetViews>
  <sheetFormatPr defaultRowHeight="16.5"/>
  <cols>
    <col min="1" max="1" width="40.375" style="5" bestFit="1" customWidth="1"/>
    <col min="2" max="3" width="9.875" style="5" bestFit="1" customWidth="1"/>
    <col min="4" max="5" width="15" style="31" bestFit="1" customWidth="1"/>
    <col min="6" max="6" width="21.375" style="31" bestFit="1" customWidth="1"/>
    <col min="7" max="7" width="37.25" style="5" bestFit="1" customWidth="1"/>
    <col min="8" max="8" width="63.5" style="5" customWidth="1"/>
    <col min="9" max="9" width="60.125" style="5" customWidth="1"/>
    <col min="10" max="10" width="47.125" style="5" customWidth="1"/>
    <col min="11" max="11" width="6.875" style="5" bestFit="1"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19475</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s="80" customFormat="1">
      <c r="A4" s="47" t="s">
        <v>19117</v>
      </c>
      <c r="B4" s="47"/>
      <c r="C4" s="47"/>
      <c r="D4" s="27">
        <v>6</v>
      </c>
      <c r="E4">
        <v>5</v>
      </c>
      <c r="F4" s="27"/>
      <c r="G4" s="47" t="s">
        <v>14275</v>
      </c>
      <c r="H4" t="s">
        <v>14276</v>
      </c>
      <c r="I4" t="s">
        <v>14277</v>
      </c>
      <c r="J4" t="s">
        <v>29996</v>
      </c>
      <c r="K4" t="s">
        <v>29997</v>
      </c>
      <c r="L4" t="s">
        <v>29997</v>
      </c>
    </row>
    <row r="5" spans="1:12" s="80" customFormat="1">
      <c r="A5" s="47" t="s">
        <v>14278</v>
      </c>
      <c r="B5" s="47"/>
      <c r="C5" s="47"/>
      <c r="D5" s="27">
        <v>0</v>
      </c>
      <c r="E5">
        <v>5</v>
      </c>
      <c r="F5" s="27"/>
      <c r="G5" s="47" t="s">
        <v>14275</v>
      </c>
      <c r="H5" t="s">
        <v>14279</v>
      </c>
      <c r="I5" t="s">
        <v>14280</v>
      </c>
      <c r="J5" t="s">
        <v>29998</v>
      </c>
      <c r="K5" t="s">
        <v>29999</v>
      </c>
      <c r="L5" t="s">
        <v>29999</v>
      </c>
    </row>
    <row r="6" spans="1:12" s="80" customFormat="1">
      <c r="A6" s="47" t="s">
        <v>14281</v>
      </c>
      <c r="B6" s="47"/>
      <c r="C6" s="47"/>
      <c r="D6" s="27">
        <v>0</v>
      </c>
      <c r="E6">
        <v>5</v>
      </c>
      <c r="F6" s="31"/>
      <c r="G6" s="47" t="s">
        <v>14275</v>
      </c>
      <c r="H6" t="s">
        <v>14282</v>
      </c>
      <c r="I6" t="s">
        <v>14283</v>
      </c>
      <c r="J6" t="s">
        <v>30000</v>
      </c>
      <c r="K6" t="s">
        <v>30001</v>
      </c>
      <c r="L6" t="s">
        <v>30001</v>
      </c>
    </row>
    <row r="7" spans="1:12" s="80" customFormat="1">
      <c r="A7" s="47" t="s">
        <v>14284</v>
      </c>
      <c r="B7" s="47"/>
      <c r="C7" s="47"/>
      <c r="D7" s="27">
        <v>0</v>
      </c>
      <c r="E7">
        <v>5</v>
      </c>
      <c r="F7" s="27"/>
      <c r="G7" s="47" t="s">
        <v>14275</v>
      </c>
      <c r="H7" t="s">
        <v>14285</v>
      </c>
      <c r="I7" t="s">
        <v>14286</v>
      </c>
      <c r="J7" t="s">
        <v>30002</v>
      </c>
      <c r="K7" t="s">
        <v>30003</v>
      </c>
      <c r="L7" t="s">
        <v>30004</v>
      </c>
    </row>
    <row r="8" spans="1:12" s="80" customFormat="1">
      <c r="A8" s="47" t="s">
        <v>14287</v>
      </c>
      <c r="B8" s="47"/>
      <c r="C8" s="47"/>
      <c r="D8" s="27">
        <v>0</v>
      </c>
      <c r="E8">
        <v>5</v>
      </c>
      <c r="F8" s="27"/>
      <c r="G8" s="47"/>
      <c r="H8" t="s">
        <v>32742</v>
      </c>
      <c r="I8" t="s">
        <v>14288</v>
      </c>
      <c r="J8" t="s">
        <v>14289</v>
      </c>
      <c r="K8" t="s">
        <v>30005</v>
      </c>
      <c r="L8" t="s">
        <v>30006</v>
      </c>
    </row>
    <row r="9" spans="1:12" s="80" customFormat="1">
      <c r="A9" s="47" t="s">
        <v>14290</v>
      </c>
      <c r="B9" s="47"/>
      <c r="C9" s="47"/>
      <c r="D9" s="27">
        <v>0</v>
      </c>
      <c r="E9">
        <v>5</v>
      </c>
      <c r="F9" s="27"/>
      <c r="G9" s="47"/>
      <c r="H9" t="s">
        <v>32743</v>
      </c>
      <c r="I9" t="s">
        <v>14291</v>
      </c>
      <c r="J9" t="s">
        <v>14292</v>
      </c>
      <c r="K9" t="s">
        <v>30007</v>
      </c>
      <c r="L9" t="s">
        <v>30008</v>
      </c>
    </row>
    <row r="10" spans="1:12" s="80" customFormat="1">
      <c r="A10" s="47" t="s">
        <v>14293</v>
      </c>
      <c r="B10" s="47"/>
      <c r="C10" s="47"/>
      <c r="D10" s="27">
        <v>0</v>
      </c>
      <c r="E10">
        <v>5</v>
      </c>
      <c r="F10" s="27"/>
      <c r="G10" s="47" t="s">
        <v>14294</v>
      </c>
      <c r="H10" t="s">
        <v>32707</v>
      </c>
      <c r="I10" t="s">
        <v>383</v>
      </c>
      <c r="J10" t="s">
        <v>384</v>
      </c>
      <c r="K10" t="s">
        <v>19828</v>
      </c>
      <c r="L10" t="s">
        <v>19828</v>
      </c>
    </row>
    <row r="11" spans="1:12" s="80" customFormat="1">
      <c r="A11" s="47" t="s">
        <v>14295</v>
      </c>
      <c r="B11" s="47"/>
      <c r="C11" s="47"/>
      <c r="D11" s="27">
        <v>0</v>
      </c>
      <c r="E11">
        <v>5</v>
      </c>
      <c r="F11" s="27"/>
      <c r="G11" s="47"/>
      <c r="H11" t="s">
        <v>14296</v>
      </c>
      <c r="I11" t="s">
        <v>14297</v>
      </c>
      <c r="J11" t="s">
        <v>14298</v>
      </c>
      <c r="K11" t="s">
        <v>23951</v>
      </c>
      <c r="L11" t="s">
        <v>23951</v>
      </c>
    </row>
    <row r="12" spans="1:12" s="80" customFormat="1">
      <c r="A12" s="47" t="s">
        <v>14299</v>
      </c>
      <c r="B12" s="47"/>
      <c r="C12" s="47"/>
      <c r="D12" s="27">
        <v>0</v>
      </c>
      <c r="E12">
        <v>5</v>
      </c>
      <c r="F12" s="27"/>
      <c r="G12" s="47"/>
      <c r="H12" t="s">
        <v>32744</v>
      </c>
      <c r="I12" t="s">
        <v>14300</v>
      </c>
      <c r="J12" t="s">
        <v>14301</v>
      </c>
      <c r="K12" t="s">
        <v>30009</v>
      </c>
      <c r="L12" t="s">
        <v>30009</v>
      </c>
    </row>
    <row r="13" spans="1:12" s="80" customFormat="1">
      <c r="A13" s="47" t="s">
        <v>14302</v>
      </c>
      <c r="B13" s="47"/>
      <c r="C13" s="47"/>
      <c r="D13" s="27">
        <v>0</v>
      </c>
      <c r="E13">
        <v>5</v>
      </c>
      <c r="F13" s="27"/>
      <c r="G13" s="47"/>
      <c r="H13" t="s">
        <v>32745</v>
      </c>
      <c r="I13" t="s">
        <v>14303</v>
      </c>
      <c r="J13" t="s">
        <v>14304</v>
      </c>
      <c r="K13" t="s">
        <v>30010</v>
      </c>
      <c r="L13" t="s">
        <v>30010</v>
      </c>
    </row>
    <row r="14" spans="1:12" s="80" customFormat="1">
      <c r="A14" s="47" t="s">
        <v>14305</v>
      </c>
      <c r="B14" s="47"/>
      <c r="C14" s="47"/>
      <c r="D14" s="27">
        <v>0</v>
      </c>
      <c r="E14">
        <v>5</v>
      </c>
      <c r="F14" s="27"/>
      <c r="G14" s="47"/>
      <c r="H14" t="s">
        <v>32746</v>
      </c>
      <c r="I14" t="s">
        <v>14306</v>
      </c>
      <c r="J14" t="s">
        <v>30011</v>
      </c>
      <c r="K14" t="s">
        <v>30012</v>
      </c>
      <c r="L14" t="s">
        <v>30013</v>
      </c>
    </row>
    <row r="15" spans="1:12" s="80" customFormat="1">
      <c r="A15" s="47" t="s">
        <v>14307</v>
      </c>
      <c r="B15" s="47"/>
      <c r="C15" s="47"/>
      <c r="D15" s="27">
        <v>0</v>
      </c>
      <c r="E15">
        <v>5</v>
      </c>
      <c r="F15" s="27"/>
      <c r="G15" s="47"/>
      <c r="H15" t="s">
        <v>32747</v>
      </c>
      <c r="I15" t="s">
        <v>14308</v>
      </c>
      <c r="J15" t="s">
        <v>14309</v>
      </c>
      <c r="K15" t="s">
        <v>30014</v>
      </c>
      <c r="L15" t="s">
        <v>30015</v>
      </c>
    </row>
    <row r="16" spans="1:12" s="80" customFormat="1">
      <c r="A16" s="47" t="s">
        <v>14310</v>
      </c>
      <c r="B16" s="47"/>
      <c r="C16" s="47"/>
      <c r="D16" s="27">
        <v>0</v>
      </c>
      <c r="E16">
        <v>5</v>
      </c>
      <c r="F16" s="27"/>
      <c r="G16" s="47"/>
      <c r="H16" t="s">
        <v>32744</v>
      </c>
      <c r="I16" t="s">
        <v>14300</v>
      </c>
      <c r="J16" t="s">
        <v>14301</v>
      </c>
      <c r="K16" t="s">
        <v>30009</v>
      </c>
      <c r="L16" t="s">
        <v>30009</v>
      </c>
    </row>
    <row r="17" spans="1:12" s="80" customFormat="1">
      <c r="A17" s="47" t="s">
        <v>14311</v>
      </c>
      <c r="B17" s="47"/>
      <c r="C17" s="47"/>
      <c r="D17" s="27">
        <v>0</v>
      </c>
      <c r="E17">
        <v>5</v>
      </c>
      <c r="F17" s="27"/>
      <c r="G17" s="47"/>
      <c r="H17" t="s">
        <v>32745</v>
      </c>
      <c r="I17" t="s">
        <v>14303</v>
      </c>
      <c r="J17" t="s">
        <v>14304</v>
      </c>
      <c r="K17" t="s">
        <v>30010</v>
      </c>
      <c r="L17" t="s">
        <v>30010</v>
      </c>
    </row>
    <row r="18" spans="1:12" s="80" customFormat="1">
      <c r="A18" s="47" t="s">
        <v>14312</v>
      </c>
      <c r="B18" s="47"/>
      <c r="C18" s="47"/>
      <c r="D18" s="27">
        <v>5</v>
      </c>
      <c r="E18">
        <v>5</v>
      </c>
      <c r="F18" s="27"/>
      <c r="G18" s="47"/>
      <c r="H18" t="s">
        <v>32748</v>
      </c>
      <c r="I18" t="s">
        <v>14313</v>
      </c>
      <c r="J18" t="s">
        <v>14314</v>
      </c>
      <c r="K18" t="s">
        <v>30016</v>
      </c>
      <c r="L18" t="s">
        <v>30017</v>
      </c>
    </row>
    <row r="19" spans="1:12" s="80" customFormat="1">
      <c r="A19" s="47" t="s">
        <v>14315</v>
      </c>
      <c r="B19" s="47"/>
      <c r="C19" s="47"/>
      <c r="D19" s="27">
        <v>5</v>
      </c>
      <c r="E19">
        <v>5</v>
      </c>
      <c r="F19" s="27"/>
      <c r="G19" s="47"/>
      <c r="H19" t="s">
        <v>32722</v>
      </c>
      <c r="I19" t="s">
        <v>25681</v>
      </c>
      <c r="J19" t="s">
        <v>25682</v>
      </c>
      <c r="K19" t="s">
        <v>25683</v>
      </c>
      <c r="L19" t="s">
        <v>25684</v>
      </c>
    </row>
    <row r="20" spans="1:12" s="80" customFormat="1">
      <c r="A20" s="47" t="s">
        <v>14316</v>
      </c>
      <c r="B20" s="47"/>
      <c r="C20" s="47"/>
      <c r="D20" s="27">
        <v>0</v>
      </c>
      <c r="E20">
        <v>5</v>
      </c>
      <c r="F20" s="27"/>
      <c r="G20" s="47"/>
      <c r="H20" t="s">
        <v>32749</v>
      </c>
      <c r="I20" t="s">
        <v>14317</v>
      </c>
      <c r="J20" t="s">
        <v>14318</v>
      </c>
      <c r="K20" t="s">
        <v>30018</v>
      </c>
      <c r="L20" t="s">
        <v>30019</v>
      </c>
    </row>
    <row r="21" spans="1:12" s="80" customFormat="1">
      <c r="A21" s="47" t="s">
        <v>14319</v>
      </c>
      <c r="B21" s="47"/>
      <c r="C21" s="47"/>
      <c r="D21" s="27">
        <v>0</v>
      </c>
      <c r="E21">
        <v>5</v>
      </c>
      <c r="F21" s="30"/>
      <c r="G21" s="47" t="s">
        <v>14320</v>
      </c>
      <c r="H21" t="s">
        <v>32750</v>
      </c>
      <c r="I21" t="s">
        <v>14321</v>
      </c>
      <c r="J21" t="s">
        <v>14322</v>
      </c>
      <c r="K21" t="s">
        <v>30020</v>
      </c>
      <c r="L21" t="s">
        <v>30021</v>
      </c>
    </row>
    <row r="22" spans="1:12" s="80" customFormat="1">
      <c r="A22" s="47" t="s">
        <v>14323</v>
      </c>
      <c r="B22" s="47"/>
      <c r="C22" s="47"/>
      <c r="D22" s="27">
        <v>0</v>
      </c>
      <c r="E22">
        <v>5</v>
      </c>
      <c r="F22" s="30"/>
      <c r="G22" s="47"/>
      <c r="H22" t="s">
        <v>32751</v>
      </c>
      <c r="I22" t="s">
        <v>14324</v>
      </c>
      <c r="J22" t="s">
        <v>14325</v>
      </c>
      <c r="K22" t="s">
        <v>30022</v>
      </c>
      <c r="L22" t="s">
        <v>30023</v>
      </c>
    </row>
    <row r="23" spans="1:12" s="80" customFormat="1">
      <c r="A23" s="47" t="s">
        <v>14326</v>
      </c>
      <c r="B23" s="47"/>
      <c r="C23" s="47"/>
      <c r="D23" s="27">
        <v>0</v>
      </c>
      <c r="E23">
        <v>5</v>
      </c>
      <c r="F23" s="27"/>
      <c r="G23" s="47"/>
      <c r="H23" t="s">
        <v>32752</v>
      </c>
      <c r="I23" t="s">
        <v>14327</v>
      </c>
      <c r="J23" t="s">
        <v>14328</v>
      </c>
      <c r="K23" t="s">
        <v>30024</v>
      </c>
      <c r="L23" t="s">
        <v>30025</v>
      </c>
    </row>
    <row r="24" spans="1:12" s="80" customFormat="1">
      <c r="A24" s="47" t="s">
        <v>14329</v>
      </c>
      <c r="B24" s="47"/>
      <c r="C24" s="47"/>
      <c r="D24" s="27">
        <v>0</v>
      </c>
      <c r="E24">
        <v>5</v>
      </c>
      <c r="F24" s="27"/>
      <c r="G24" s="47"/>
      <c r="H24" t="s">
        <v>7780</v>
      </c>
      <c r="I24" t="s">
        <v>4595</v>
      </c>
      <c r="J24" t="s">
        <v>4596</v>
      </c>
      <c r="K24" t="s">
        <v>23514</v>
      </c>
      <c r="L24" t="s">
        <v>23515</v>
      </c>
    </row>
    <row r="25" spans="1:12" s="80" customFormat="1">
      <c r="A25" s="47" t="s">
        <v>14330</v>
      </c>
      <c r="B25" s="47"/>
      <c r="C25" s="47"/>
      <c r="D25" s="27">
        <v>0</v>
      </c>
      <c r="E25">
        <v>5</v>
      </c>
      <c r="F25" s="27"/>
      <c r="G25" s="47"/>
      <c r="H25" t="s">
        <v>14331</v>
      </c>
      <c r="I25" t="s">
        <v>14332</v>
      </c>
      <c r="J25" t="s">
        <v>14333</v>
      </c>
      <c r="K25" t="s">
        <v>30026</v>
      </c>
      <c r="L25" t="s">
        <v>30027</v>
      </c>
    </row>
    <row r="26" spans="1:12" s="80" customFormat="1">
      <c r="A26" s="47" t="s">
        <v>14334</v>
      </c>
      <c r="B26" s="47"/>
      <c r="C26" s="47"/>
      <c r="D26" s="27">
        <v>0</v>
      </c>
      <c r="E26">
        <v>5</v>
      </c>
      <c r="F26" s="27"/>
      <c r="G26" s="47"/>
      <c r="H26" t="s">
        <v>32753</v>
      </c>
      <c r="I26" t="s">
        <v>14335</v>
      </c>
      <c r="J26" t="s">
        <v>14336</v>
      </c>
      <c r="K26" t="s">
        <v>30028</v>
      </c>
      <c r="L26" t="s">
        <v>30029</v>
      </c>
    </row>
    <row r="27" spans="1:12" s="80" customFormat="1">
      <c r="A27" s="47" t="s">
        <v>14337</v>
      </c>
      <c r="B27" s="47"/>
      <c r="C27" s="47"/>
      <c r="D27" s="27">
        <v>0</v>
      </c>
      <c r="E27">
        <v>5</v>
      </c>
      <c r="F27" s="27"/>
      <c r="G27" s="47"/>
      <c r="H27" t="s">
        <v>14338</v>
      </c>
      <c r="I27" t="s">
        <v>14339</v>
      </c>
      <c r="J27" t="s">
        <v>14340</v>
      </c>
      <c r="K27" t="s">
        <v>30030</v>
      </c>
      <c r="L27" t="s">
        <v>30031</v>
      </c>
    </row>
    <row r="28" spans="1:12" s="80" customFormat="1">
      <c r="A28" s="47" t="s">
        <v>14341</v>
      </c>
      <c r="B28" s="47"/>
      <c r="C28" s="47"/>
      <c r="D28" s="27">
        <v>0</v>
      </c>
      <c r="E28">
        <v>5</v>
      </c>
      <c r="F28" s="27"/>
      <c r="G28" s="47"/>
      <c r="H28" t="s">
        <v>14342</v>
      </c>
      <c r="I28" t="s">
        <v>14343</v>
      </c>
      <c r="J28" t="s">
        <v>30032</v>
      </c>
      <c r="K28" t="s">
        <v>30033</v>
      </c>
      <c r="L28" t="s">
        <v>30034</v>
      </c>
    </row>
    <row r="29" spans="1:12" s="80" customFormat="1">
      <c r="A29" s="47" t="s">
        <v>14344</v>
      </c>
      <c r="B29" s="47"/>
      <c r="C29" s="47"/>
      <c r="D29" s="27">
        <v>0</v>
      </c>
      <c r="E29">
        <v>5</v>
      </c>
      <c r="F29" s="27"/>
      <c r="G29" s="47"/>
      <c r="H29" t="s">
        <v>14345</v>
      </c>
      <c r="I29" t="s">
        <v>14346</v>
      </c>
      <c r="J29" t="s">
        <v>30035</v>
      </c>
      <c r="K29" t="s">
        <v>30036</v>
      </c>
      <c r="L29" t="s">
        <v>30037</v>
      </c>
    </row>
    <row r="30" spans="1:12" s="80" customFormat="1">
      <c r="A30" s="47" t="s">
        <v>14347</v>
      </c>
      <c r="B30" s="47"/>
      <c r="C30" s="47"/>
      <c r="D30" s="27">
        <v>0</v>
      </c>
      <c r="E30">
        <v>5</v>
      </c>
      <c r="F30" s="27"/>
      <c r="G30" s="47"/>
      <c r="H30" t="s">
        <v>686</v>
      </c>
      <c r="I30" t="s">
        <v>687</v>
      </c>
      <c r="J30" t="s">
        <v>688</v>
      </c>
      <c r="K30" t="s">
        <v>19896</v>
      </c>
      <c r="L30" t="s">
        <v>22416</v>
      </c>
    </row>
    <row r="31" spans="1:12" s="80" customFormat="1">
      <c r="A31" s="47" t="s">
        <v>14348</v>
      </c>
      <c r="B31" s="47"/>
      <c r="C31" s="47"/>
      <c r="D31" s="27">
        <v>0</v>
      </c>
      <c r="E31">
        <v>5</v>
      </c>
      <c r="F31" s="27"/>
      <c r="G31" s="47"/>
      <c r="H31" t="s">
        <v>14349</v>
      </c>
      <c r="I31" t="s">
        <v>14350</v>
      </c>
      <c r="J31" t="s">
        <v>14351</v>
      </c>
      <c r="K31" t="s">
        <v>30038</v>
      </c>
      <c r="L31" t="s">
        <v>30038</v>
      </c>
    </row>
    <row r="32" spans="1:12" s="80" customFormat="1">
      <c r="A32" s="47" t="s">
        <v>14352</v>
      </c>
      <c r="B32" s="47"/>
      <c r="C32" s="47"/>
      <c r="D32" s="27">
        <v>0</v>
      </c>
      <c r="E32">
        <v>5</v>
      </c>
      <c r="F32" s="27"/>
      <c r="G32" s="47"/>
      <c r="H32" t="s">
        <v>14331</v>
      </c>
      <c r="I32" t="s">
        <v>14332</v>
      </c>
      <c r="J32" t="s">
        <v>14333</v>
      </c>
      <c r="K32" t="s">
        <v>30026</v>
      </c>
      <c r="L32" t="s">
        <v>30027</v>
      </c>
    </row>
    <row r="33" spans="1:12" s="80" customFormat="1">
      <c r="A33" s="47" t="s">
        <v>14353</v>
      </c>
      <c r="B33" s="47"/>
      <c r="C33" s="47"/>
      <c r="D33" s="27">
        <v>0</v>
      </c>
      <c r="E33">
        <v>5</v>
      </c>
      <c r="F33" s="27"/>
      <c r="G33" s="47"/>
      <c r="H33" t="s">
        <v>14354</v>
      </c>
      <c r="I33" t="s">
        <v>14355</v>
      </c>
      <c r="J33" t="s">
        <v>30039</v>
      </c>
      <c r="K33" t="s">
        <v>30040</v>
      </c>
      <c r="L33" t="s">
        <v>30041</v>
      </c>
    </row>
    <row r="34" spans="1:12" s="80" customFormat="1">
      <c r="A34" s="47" t="s">
        <v>14356</v>
      </c>
      <c r="B34" s="47"/>
      <c r="C34" s="47"/>
      <c r="D34" s="27">
        <v>0</v>
      </c>
      <c r="E34">
        <v>5</v>
      </c>
      <c r="F34" s="27"/>
      <c r="G34" s="47"/>
      <c r="H34" t="s">
        <v>32754</v>
      </c>
      <c r="I34" t="s">
        <v>6569</v>
      </c>
      <c r="J34" t="s">
        <v>14357</v>
      </c>
      <c r="K34" t="s">
        <v>30042</v>
      </c>
      <c r="L34" t="s">
        <v>30042</v>
      </c>
    </row>
    <row r="35" spans="1:12" s="80" customFormat="1">
      <c r="A35" s="47" t="s">
        <v>14358</v>
      </c>
      <c r="B35" s="47"/>
      <c r="C35" s="47"/>
      <c r="D35" s="27">
        <v>0</v>
      </c>
      <c r="E35">
        <v>5</v>
      </c>
      <c r="F35" s="27"/>
      <c r="G35" s="47"/>
      <c r="H35" t="s">
        <v>3262</v>
      </c>
      <c r="I35" t="s">
        <v>3263</v>
      </c>
      <c r="J35" t="s">
        <v>3264</v>
      </c>
      <c r="K35" t="s">
        <v>3264</v>
      </c>
      <c r="L35" t="s">
        <v>3264</v>
      </c>
    </row>
    <row r="36" spans="1:12" s="80" customFormat="1">
      <c r="A36" s="47" t="s">
        <v>19116</v>
      </c>
      <c r="B36" s="47"/>
      <c r="C36" s="47"/>
      <c r="D36" s="27">
        <v>6</v>
      </c>
      <c r="E36"/>
      <c r="F36" s="27" t="s">
        <v>985</v>
      </c>
      <c r="G36" s="47"/>
      <c r="H36" t="s">
        <v>30043</v>
      </c>
      <c r="I36"/>
      <c r="J36"/>
      <c r="K36"/>
      <c r="L36"/>
    </row>
    <row r="37" spans="1:12" s="80" customFormat="1">
      <c r="A37" s="47" t="s">
        <v>19161</v>
      </c>
      <c r="B37" s="47"/>
      <c r="C37" s="47"/>
      <c r="D37" s="27">
        <v>6</v>
      </c>
      <c r="E37"/>
      <c r="F37" s="27" t="s">
        <v>985</v>
      </c>
      <c r="G37" s="47"/>
      <c r="H37" t="s">
        <v>30044</v>
      </c>
      <c r="I37"/>
      <c r="J37"/>
      <c r="K37"/>
      <c r="L37"/>
    </row>
    <row r="38" spans="1:12" s="80" customFormat="1">
      <c r="A38" s="47" t="s">
        <v>14359</v>
      </c>
      <c r="B38" s="47"/>
      <c r="C38" s="47"/>
      <c r="D38" s="27">
        <v>1</v>
      </c>
      <c r="E38">
        <v>5</v>
      </c>
      <c r="F38" s="27" t="s">
        <v>985</v>
      </c>
      <c r="G38" s="47"/>
      <c r="H38" t="s">
        <v>14360</v>
      </c>
      <c r="I38" t="s">
        <v>14361</v>
      </c>
      <c r="J38" t="s">
        <v>30045</v>
      </c>
      <c r="K38" t="s">
        <v>30046</v>
      </c>
      <c r="L38" t="s">
        <v>30047</v>
      </c>
    </row>
    <row r="39" spans="1:12" s="80" customFormat="1">
      <c r="A39" s="47" t="s">
        <v>14362</v>
      </c>
      <c r="B39" s="47"/>
      <c r="C39" s="47"/>
      <c r="D39" s="27">
        <v>6</v>
      </c>
      <c r="E39">
        <v>5</v>
      </c>
      <c r="F39" s="27" t="s">
        <v>985</v>
      </c>
      <c r="G39" s="47"/>
      <c r="H39" t="s">
        <v>32949</v>
      </c>
      <c r="I39" t="s">
        <v>30048</v>
      </c>
      <c r="J39" t="s">
        <v>30049</v>
      </c>
      <c r="K39" t="s">
        <v>30050</v>
      </c>
      <c r="L39" t="s">
        <v>30051</v>
      </c>
    </row>
    <row r="40" spans="1:12" s="80" customFormat="1">
      <c r="A40" s="47" t="s">
        <v>14363</v>
      </c>
      <c r="B40" s="47"/>
      <c r="C40" s="47"/>
      <c r="D40" s="27">
        <v>0</v>
      </c>
      <c r="E40">
        <v>5</v>
      </c>
      <c r="F40" s="27"/>
      <c r="G40" s="47"/>
      <c r="H40" t="s">
        <v>32755</v>
      </c>
      <c r="I40" t="s">
        <v>14364</v>
      </c>
      <c r="J40" t="s">
        <v>30052</v>
      </c>
      <c r="K40" t="s">
        <v>30053</v>
      </c>
      <c r="L40" t="s">
        <v>30054</v>
      </c>
    </row>
    <row r="41" spans="1:12" s="80" customFormat="1">
      <c r="A41" s="47" t="s">
        <v>14365</v>
      </c>
      <c r="B41" s="47"/>
      <c r="C41" s="47"/>
      <c r="D41" s="27">
        <v>0</v>
      </c>
      <c r="E41">
        <v>5</v>
      </c>
      <c r="F41" s="27"/>
      <c r="G41" s="47"/>
      <c r="H41" t="s">
        <v>32715</v>
      </c>
      <c r="I41" t="s">
        <v>4958</v>
      </c>
      <c r="J41" t="s">
        <v>4959</v>
      </c>
      <c r="K41" t="s">
        <v>23621</v>
      </c>
      <c r="L41" t="s">
        <v>23622</v>
      </c>
    </row>
    <row r="42" spans="1:12" s="80" customFormat="1">
      <c r="A42" s="47" t="s">
        <v>14366</v>
      </c>
      <c r="B42" s="47"/>
      <c r="C42" s="47"/>
      <c r="D42" s="27">
        <v>1</v>
      </c>
      <c r="E42">
        <v>5</v>
      </c>
      <c r="F42" s="30"/>
      <c r="G42" s="47"/>
      <c r="H42" t="s">
        <v>14367</v>
      </c>
      <c r="I42" t="s">
        <v>14368</v>
      </c>
      <c r="J42" t="s">
        <v>30055</v>
      </c>
      <c r="K42" t="s">
        <v>30056</v>
      </c>
      <c r="L42" t="s">
        <v>30057</v>
      </c>
    </row>
    <row r="43" spans="1:12" s="80" customFormat="1">
      <c r="A43" s="47" t="s">
        <v>14369</v>
      </c>
      <c r="B43" s="47"/>
      <c r="C43" s="47"/>
      <c r="D43" s="27">
        <v>0</v>
      </c>
      <c r="E43">
        <v>5</v>
      </c>
      <c r="F43" s="27"/>
      <c r="G43" s="47"/>
      <c r="H43" t="s">
        <v>14370</v>
      </c>
      <c r="I43" t="s">
        <v>14371</v>
      </c>
      <c r="J43" t="s">
        <v>30058</v>
      </c>
      <c r="K43" t="s">
        <v>30059</v>
      </c>
      <c r="L43" t="s">
        <v>30060</v>
      </c>
    </row>
    <row r="44" spans="1:12">
      <c r="A44" t="s">
        <v>14372</v>
      </c>
      <c r="D44" s="27">
        <v>0</v>
      </c>
      <c r="E44">
        <v>5</v>
      </c>
      <c r="F44" s="30"/>
      <c r="H44" t="s">
        <v>14373</v>
      </c>
      <c r="I44" t="s">
        <v>14374</v>
      </c>
      <c r="J44" t="s">
        <v>30061</v>
      </c>
      <c r="K44" t="s">
        <v>30062</v>
      </c>
      <c r="L44" t="s">
        <v>30063</v>
      </c>
    </row>
    <row r="45" spans="1:12" ht="66">
      <c r="A45" s="47" t="s">
        <v>17604</v>
      </c>
      <c r="D45" s="27">
        <v>6</v>
      </c>
      <c r="E45"/>
      <c r="F45" s="27"/>
      <c r="H45" s="264" t="s">
        <v>38752</v>
      </c>
      <c r="I45"/>
      <c r="J45"/>
      <c r="K45"/>
    </row>
    <row r="46" spans="1:12">
      <c r="A46" s="47" t="s">
        <v>17605</v>
      </c>
      <c r="D46" s="27">
        <v>5</v>
      </c>
      <c r="E46"/>
      <c r="F46" s="27"/>
      <c r="H46" t="s">
        <v>35128</v>
      </c>
      <c r="I46"/>
      <c r="J46"/>
      <c r="K46"/>
    </row>
    <row r="47" spans="1:12">
      <c r="A47" s="47" t="s">
        <v>17606</v>
      </c>
      <c r="D47" s="27">
        <v>12</v>
      </c>
      <c r="E47"/>
      <c r="F47" s="27"/>
      <c r="H47" s="272" t="s">
        <v>41610</v>
      </c>
      <c r="I47"/>
      <c r="J47"/>
      <c r="K47"/>
    </row>
    <row r="48" spans="1:12">
      <c r="A48" s="47" t="s">
        <v>17603</v>
      </c>
      <c r="D48" s="27">
        <v>5</v>
      </c>
      <c r="E48"/>
      <c r="F48" s="27"/>
      <c r="H48" t="s">
        <v>33879</v>
      </c>
      <c r="I48"/>
      <c r="J48"/>
      <c r="K48"/>
    </row>
    <row r="49" spans="1:8">
      <c r="A49" s="5" t="s">
        <v>32365</v>
      </c>
      <c r="D49" s="27">
        <v>7</v>
      </c>
      <c r="E49" s="27">
        <v>0</v>
      </c>
      <c r="F49" s="27" t="s">
        <v>36777</v>
      </c>
      <c r="H49" t="s">
        <v>39035</v>
      </c>
    </row>
    <row r="50" spans="1:8">
      <c r="A50" s="272" t="s">
        <v>41604</v>
      </c>
      <c r="B50" s="251"/>
      <c r="C50" s="251"/>
      <c r="D50" s="263">
        <v>12</v>
      </c>
      <c r="E50" s="263"/>
      <c r="F50" s="263" t="s">
        <v>34412</v>
      </c>
      <c r="G50" s="251"/>
      <c r="H50" s="272" t="s">
        <v>41605</v>
      </c>
    </row>
    <row r="51" spans="1:8">
      <c r="A51" s="272" t="s">
        <v>34508</v>
      </c>
      <c r="B51" s="251"/>
      <c r="C51" s="251"/>
      <c r="D51" s="80">
        <v>12</v>
      </c>
      <c r="E51" s="80"/>
      <c r="F51" s="80" t="s">
        <v>34412</v>
      </c>
      <c r="G51" s="251"/>
      <c r="H51" s="272" t="s">
        <v>41606</v>
      </c>
    </row>
    <row r="52" spans="1:8">
      <c r="A52" s="272" t="s">
        <v>35143</v>
      </c>
      <c r="B52" s="251"/>
      <c r="C52" s="251"/>
      <c r="D52" s="80">
        <v>12</v>
      </c>
      <c r="E52" s="80"/>
      <c r="F52" s="80" t="s">
        <v>34412</v>
      </c>
      <c r="G52" s="251"/>
      <c r="H52" s="251" t="s">
        <v>41662</v>
      </c>
    </row>
    <row r="53" spans="1:8">
      <c r="A53" s="272" t="s">
        <v>34509</v>
      </c>
      <c r="B53" s="251"/>
      <c r="C53" s="251"/>
      <c r="D53" s="80">
        <v>12</v>
      </c>
      <c r="E53" s="80"/>
      <c r="F53" s="80" t="s">
        <v>34412</v>
      </c>
      <c r="G53" s="251"/>
      <c r="H53" s="272" t="s">
        <v>41607</v>
      </c>
    </row>
    <row r="54" spans="1:8">
      <c r="A54" s="272" t="s">
        <v>34510</v>
      </c>
      <c r="B54" s="251"/>
      <c r="C54" s="251"/>
      <c r="D54" s="80">
        <v>12</v>
      </c>
      <c r="E54" s="80"/>
      <c r="F54" s="80" t="s">
        <v>34412</v>
      </c>
      <c r="G54" s="251"/>
      <c r="H54" s="272" t="s">
        <v>34511</v>
      </c>
    </row>
    <row r="55" spans="1:8">
      <c r="A55" s="272" t="s">
        <v>35129</v>
      </c>
      <c r="B55" s="251"/>
      <c r="C55" s="251"/>
      <c r="D55" s="80">
        <v>12</v>
      </c>
      <c r="E55" s="80"/>
      <c r="F55" s="80" t="s">
        <v>34412</v>
      </c>
      <c r="G55" s="251"/>
      <c r="H55" s="272" t="s">
        <v>41611</v>
      </c>
    </row>
    <row r="56" spans="1:8">
      <c r="A56" s="251" t="s">
        <v>35144</v>
      </c>
      <c r="B56" s="251"/>
      <c r="C56" s="251"/>
      <c r="D56" s="80">
        <v>12</v>
      </c>
      <c r="E56" s="80"/>
      <c r="F56" s="80" t="s">
        <v>34412</v>
      </c>
      <c r="G56" s="251"/>
      <c r="H56" s="272" t="s">
        <v>41608</v>
      </c>
    </row>
    <row r="57" spans="1:8" ht="27">
      <c r="A57" s="272" t="s">
        <v>41609</v>
      </c>
      <c r="D57" s="80">
        <v>12</v>
      </c>
      <c r="F57" s="80" t="s">
        <v>34412</v>
      </c>
      <c r="H57" s="319" t="s">
        <v>41663</v>
      </c>
    </row>
  </sheetData>
  <autoFilter ref="A1:K44"/>
  <phoneticPr fontId="1" type="noConversion"/>
  <conditionalFormatting sqref="A1:A3">
    <cfRule type="duplicateValues" dxfId="35" priority="2"/>
  </conditionalFormatting>
  <conditionalFormatting sqref="A37">
    <cfRule type="duplicateValues" dxfId="34" priority="1"/>
  </conditionalFormatting>
  <conditionalFormatting sqref="A39">
    <cfRule type="duplicateValues" dxfId="33" priority="11"/>
  </conditionalFormatting>
  <conditionalFormatting sqref="A41 A8:A36 A38">
    <cfRule type="duplicateValues" dxfId="32" priority="12"/>
  </conditionalFormatting>
  <conditionalFormatting sqref="A42">
    <cfRule type="duplicateValues" dxfId="31" priority="10"/>
  </conditionalFormatting>
  <conditionalFormatting sqref="A43">
    <cfRule type="duplicateValues" dxfId="30" priority="9"/>
  </conditionalFormatting>
  <conditionalFormatting sqref="F14">
    <cfRule type="duplicateValues" dxfId="29" priority="7"/>
  </conditionalFormatting>
  <conditionalFormatting sqref="F23">
    <cfRule type="duplicateValues" dxfId="28" priority="6"/>
  </conditionalFormatting>
  <conditionalFormatting sqref="F26:F28">
    <cfRule type="duplicateValues" dxfId="27" priority="5"/>
  </conditionalFormatting>
  <conditionalFormatting sqref="F34">
    <cfRule type="duplicateValues" dxfId="26" priority="4"/>
  </conditionalFormatting>
  <pageMargins left="0.7" right="0.7" top="0.75" bottom="0.75" header="0.3" footer="0.3"/>
  <pageSetup paperSize="9" orientation="portrait"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L446"/>
  <sheetViews>
    <sheetView topLeftCell="B1" zoomScaleNormal="100" workbookViewId="0">
      <pane ySplit="3" topLeftCell="A235" activePane="bottomLeft" state="frozen"/>
      <selection pane="bottomLeft" activeCell="H226" sqref="H226"/>
    </sheetView>
  </sheetViews>
  <sheetFormatPr defaultColWidth="16.875" defaultRowHeight="16.5"/>
  <cols>
    <col min="1" max="1" width="43.875" style="123" customWidth="1"/>
    <col min="2" max="3" width="16.875" style="123" customWidth="1"/>
    <col min="4" max="6" width="16.875" style="31" customWidth="1"/>
    <col min="7" max="7" width="16.875" style="123" customWidth="1"/>
    <col min="8" max="8" width="81.375" style="91" customWidth="1"/>
    <col min="9" max="9" width="33.25" style="123" customWidth="1"/>
    <col min="10" max="10" width="16.875" style="123" customWidth="1"/>
    <col min="11" max="16384" width="16.875" style="123"/>
  </cols>
  <sheetData>
    <row r="1" spans="1:12" ht="13.5" customHeight="1">
      <c r="A1" s="304" t="s">
        <v>57</v>
      </c>
      <c r="B1" s="304" t="s">
        <v>58</v>
      </c>
      <c r="C1" s="304" t="s">
        <v>42748</v>
      </c>
      <c r="D1" s="305" t="s">
        <v>59</v>
      </c>
      <c r="E1" s="305" t="s">
        <v>60</v>
      </c>
      <c r="F1" s="305" t="s">
        <v>61</v>
      </c>
      <c r="G1" s="304" t="s">
        <v>62</v>
      </c>
      <c r="H1" s="306" t="s">
        <v>63</v>
      </c>
      <c r="I1" s="304" t="s">
        <v>64</v>
      </c>
      <c r="J1" s="306" t="s">
        <v>65</v>
      </c>
      <c r="K1" s="306" t="s">
        <v>66</v>
      </c>
      <c r="L1" s="306" t="s">
        <v>19477</v>
      </c>
    </row>
    <row r="2" spans="1:12" ht="13.5" customHeight="1">
      <c r="A2" s="304" t="s">
        <v>67</v>
      </c>
      <c r="B2" s="304" t="s">
        <v>68</v>
      </c>
      <c r="C2" s="304" t="s">
        <v>68</v>
      </c>
      <c r="D2" s="305" t="str">
        <f>"#현재 버전 : "&amp;'#Index'!B2</f>
        <v>#현재 버전 : 18</v>
      </c>
      <c r="E2" s="305" t="str">
        <f>"#현재 버전 : "&amp;'#Index'!B3</f>
        <v>#현재 버전 : 5</v>
      </c>
      <c r="F2" s="305" t="s">
        <v>69</v>
      </c>
      <c r="G2" s="304" t="s">
        <v>70</v>
      </c>
      <c r="H2" s="306" t="s">
        <v>68</v>
      </c>
      <c r="I2" s="304" t="s">
        <v>68</v>
      </c>
      <c r="J2" s="306" t="s">
        <v>68</v>
      </c>
      <c r="K2" s="306" t="s">
        <v>68</v>
      </c>
      <c r="L2" s="306" t="s">
        <v>68</v>
      </c>
    </row>
    <row r="3" spans="1:12" ht="13.5" customHeight="1">
      <c r="A3" s="307" t="s">
        <v>71</v>
      </c>
      <c r="B3" s="307" t="s">
        <v>71</v>
      </c>
      <c r="C3" s="307" t="s">
        <v>71</v>
      </c>
      <c r="D3" s="305" t="s">
        <v>72</v>
      </c>
      <c r="E3" s="305" t="s">
        <v>73</v>
      </c>
      <c r="F3" s="305" t="s">
        <v>74</v>
      </c>
      <c r="G3" s="307" t="s">
        <v>70</v>
      </c>
      <c r="H3" s="306" t="s">
        <v>71</v>
      </c>
      <c r="I3" s="307" t="s">
        <v>71</v>
      </c>
      <c r="J3" s="306" t="s">
        <v>71</v>
      </c>
      <c r="K3" s="306" t="s">
        <v>71</v>
      </c>
      <c r="L3" s="306" t="s">
        <v>71</v>
      </c>
    </row>
    <row r="4" spans="1:12" ht="13.5">
      <c r="A4" s="47" t="s">
        <v>14414</v>
      </c>
      <c r="B4" s="47"/>
      <c r="C4" s="47"/>
      <c r="D4" s="47">
        <v>7</v>
      </c>
      <c r="E4" s="47">
        <v>0</v>
      </c>
      <c r="F4" s="47" t="s">
        <v>15601</v>
      </c>
      <c r="G4" s="47"/>
      <c r="H4" s="308" t="s">
        <v>40018</v>
      </c>
      <c r="I4" s="47"/>
      <c r="J4" s="47"/>
      <c r="K4" s="47"/>
      <c r="L4" s="47"/>
    </row>
    <row r="5" spans="1:12" ht="13.5">
      <c r="A5" s="47" t="s">
        <v>14415</v>
      </c>
      <c r="B5" s="47"/>
      <c r="C5" s="47"/>
      <c r="D5" s="47">
        <v>7</v>
      </c>
      <c r="E5" s="47">
        <v>0</v>
      </c>
      <c r="F5" s="47" t="s">
        <v>4536</v>
      </c>
      <c r="G5" s="47"/>
      <c r="H5" s="308" t="s">
        <v>1120</v>
      </c>
      <c r="I5" s="47"/>
      <c r="J5" s="47"/>
      <c r="K5" s="47"/>
      <c r="L5" s="47"/>
    </row>
    <row r="6" spans="1:12" ht="13.5">
      <c r="A6" s="47" t="s">
        <v>40019</v>
      </c>
      <c r="B6" s="47"/>
      <c r="C6" s="47"/>
      <c r="D6" s="47">
        <v>7</v>
      </c>
      <c r="E6" s="47">
        <v>0</v>
      </c>
      <c r="F6" s="47" t="s">
        <v>4536</v>
      </c>
      <c r="G6" s="47"/>
      <c r="H6" s="308" t="s">
        <v>14425</v>
      </c>
      <c r="I6" s="47"/>
      <c r="J6" s="47"/>
      <c r="K6" s="47"/>
      <c r="L6" s="47"/>
    </row>
    <row r="7" spans="1:12" ht="13.5">
      <c r="A7" s="47" t="s">
        <v>40245</v>
      </c>
      <c r="B7" s="47"/>
      <c r="C7" s="47"/>
      <c r="D7" s="47">
        <v>7</v>
      </c>
      <c r="E7" s="47">
        <v>0</v>
      </c>
      <c r="F7" s="47" t="s">
        <v>4536</v>
      </c>
      <c r="G7" s="47"/>
      <c r="H7" s="308" t="s">
        <v>14426</v>
      </c>
      <c r="I7" s="47"/>
      <c r="J7" s="47"/>
      <c r="K7" s="47"/>
      <c r="L7" s="47"/>
    </row>
    <row r="8" spans="1:12" ht="13.5">
      <c r="A8" s="47" t="s">
        <v>40246</v>
      </c>
      <c r="B8" s="47"/>
      <c r="C8" s="47"/>
      <c r="D8" s="47">
        <v>7</v>
      </c>
      <c r="E8" s="47">
        <v>0</v>
      </c>
      <c r="F8" s="47" t="s">
        <v>4536</v>
      </c>
      <c r="G8" s="47"/>
      <c r="H8" s="308" t="s">
        <v>14427</v>
      </c>
      <c r="I8" s="47"/>
      <c r="J8" s="47"/>
      <c r="K8" s="47"/>
      <c r="L8" s="47"/>
    </row>
    <row r="9" spans="1:12" ht="13.5">
      <c r="A9" s="47" t="s">
        <v>40247</v>
      </c>
      <c r="B9" s="47"/>
      <c r="C9" s="47"/>
      <c r="D9" s="47">
        <v>7</v>
      </c>
      <c r="E9" s="47">
        <v>0</v>
      </c>
      <c r="F9" s="47" t="s">
        <v>4536</v>
      </c>
      <c r="G9" s="47"/>
      <c r="H9" s="308" t="s">
        <v>14428</v>
      </c>
      <c r="I9" s="47"/>
      <c r="J9" s="47"/>
      <c r="K9" s="47"/>
      <c r="L9" s="47"/>
    </row>
    <row r="10" spans="1:12" ht="13.5">
      <c r="A10" s="47" t="s">
        <v>40248</v>
      </c>
      <c r="B10" s="47"/>
      <c r="C10" s="47"/>
      <c r="D10" s="47">
        <v>7</v>
      </c>
      <c r="E10" s="47">
        <v>0</v>
      </c>
      <c r="F10" s="47" t="s">
        <v>4536</v>
      </c>
      <c r="G10" s="47"/>
      <c r="H10" s="308" t="s">
        <v>14429</v>
      </c>
      <c r="I10" s="47"/>
      <c r="J10" s="47"/>
      <c r="K10" s="47"/>
      <c r="L10" s="47"/>
    </row>
    <row r="11" spans="1:12" ht="13.5">
      <c r="A11" s="47" t="s">
        <v>14416</v>
      </c>
      <c r="B11" s="47"/>
      <c r="C11" s="47"/>
      <c r="D11" s="47">
        <v>7</v>
      </c>
      <c r="E11" s="47">
        <v>0</v>
      </c>
      <c r="F11" s="47" t="s">
        <v>4536</v>
      </c>
      <c r="G11" s="47"/>
      <c r="H11" s="308" t="s">
        <v>40020</v>
      </c>
      <c r="I11" s="47"/>
      <c r="J11" s="47"/>
      <c r="K11" s="47"/>
      <c r="L11" s="47"/>
    </row>
    <row r="12" spans="1:12" ht="13.5">
      <c r="A12" s="47" t="s">
        <v>40249</v>
      </c>
      <c r="B12" s="47"/>
      <c r="C12" s="47"/>
      <c r="D12" s="47">
        <v>7</v>
      </c>
      <c r="E12" s="47">
        <v>0</v>
      </c>
      <c r="F12" s="47" t="s">
        <v>4536</v>
      </c>
      <c r="G12" s="47"/>
      <c r="H12" s="308" t="s">
        <v>14417</v>
      </c>
      <c r="I12" s="47"/>
      <c r="J12" s="47"/>
      <c r="K12" s="47"/>
      <c r="L12" s="47"/>
    </row>
    <row r="13" spans="1:12" ht="13.5">
      <c r="A13" s="47" t="s">
        <v>40250</v>
      </c>
      <c r="B13" s="47"/>
      <c r="C13" s="47"/>
      <c r="D13" s="47">
        <v>7</v>
      </c>
      <c r="E13" s="47">
        <v>0</v>
      </c>
      <c r="F13" s="47" t="s">
        <v>4536</v>
      </c>
      <c r="G13" s="47"/>
      <c r="H13" s="308" t="s">
        <v>14418</v>
      </c>
      <c r="I13" s="47"/>
      <c r="J13" s="47"/>
      <c r="K13" s="47"/>
      <c r="L13" s="47"/>
    </row>
    <row r="14" spans="1:12" ht="13.5">
      <c r="A14" s="47" t="s">
        <v>40251</v>
      </c>
      <c r="B14" s="47"/>
      <c r="C14" s="47"/>
      <c r="D14" s="47">
        <v>7</v>
      </c>
      <c r="E14" s="47">
        <v>0</v>
      </c>
      <c r="F14" s="47" t="s">
        <v>4536</v>
      </c>
      <c r="G14" s="47"/>
      <c r="H14" s="308" t="s">
        <v>14419</v>
      </c>
      <c r="I14" s="47"/>
      <c r="J14" s="47"/>
      <c r="K14" s="47"/>
      <c r="L14" s="47"/>
    </row>
    <row r="15" spans="1:12" ht="27">
      <c r="A15" s="47" t="s">
        <v>40252</v>
      </c>
      <c r="B15" s="47"/>
      <c r="C15" s="47"/>
      <c r="D15" s="47">
        <v>7</v>
      </c>
      <c r="E15" s="47">
        <v>0</v>
      </c>
      <c r="F15" s="47" t="s">
        <v>4536</v>
      </c>
      <c r="G15" s="47"/>
      <c r="H15" s="308" t="s">
        <v>14420</v>
      </c>
      <c r="I15" s="47"/>
      <c r="J15" s="47"/>
      <c r="K15" s="47"/>
      <c r="L15" s="47"/>
    </row>
    <row r="16" spans="1:12" ht="27">
      <c r="A16" s="47" t="s">
        <v>40253</v>
      </c>
      <c r="B16" s="47"/>
      <c r="C16" s="47"/>
      <c r="D16" s="47">
        <v>7</v>
      </c>
      <c r="E16" s="47">
        <v>0</v>
      </c>
      <c r="F16" s="47" t="s">
        <v>4536</v>
      </c>
      <c r="G16" s="47"/>
      <c r="H16" s="308" t="s">
        <v>14421</v>
      </c>
      <c r="I16" s="47"/>
      <c r="J16" s="47"/>
      <c r="K16" s="47"/>
      <c r="L16" s="47"/>
    </row>
    <row r="17" spans="1:12" ht="13.5">
      <c r="A17" s="47" t="s">
        <v>14422</v>
      </c>
      <c r="B17" s="47"/>
      <c r="C17" s="47"/>
      <c r="D17" s="47">
        <v>7</v>
      </c>
      <c r="E17" s="47">
        <v>0</v>
      </c>
      <c r="F17" s="47" t="s">
        <v>4536</v>
      </c>
      <c r="G17" s="47"/>
      <c r="H17" s="308" t="s">
        <v>1192</v>
      </c>
      <c r="I17" s="47"/>
      <c r="J17" s="47"/>
      <c r="K17" s="47"/>
      <c r="L17" s="47"/>
    </row>
    <row r="18" spans="1:12" ht="40.5">
      <c r="A18" s="47" t="s">
        <v>40254</v>
      </c>
      <c r="B18" s="47"/>
      <c r="C18" s="47"/>
      <c r="D18" s="47">
        <v>7</v>
      </c>
      <c r="E18" s="47">
        <v>0</v>
      </c>
      <c r="F18" s="47" t="s">
        <v>4536</v>
      </c>
      <c r="G18" s="47"/>
      <c r="H18" s="308" t="s">
        <v>14423</v>
      </c>
      <c r="I18" s="47"/>
      <c r="J18" s="47"/>
      <c r="K18" s="47"/>
      <c r="L18" s="47"/>
    </row>
    <row r="19" spans="1:12" ht="13.5">
      <c r="A19" s="47" t="s">
        <v>40255</v>
      </c>
      <c r="B19" s="47"/>
      <c r="C19" s="47"/>
      <c r="D19" s="47">
        <v>7</v>
      </c>
      <c r="E19" s="47">
        <v>0</v>
      </c>
      <c r="F19" s="47" t="s">
        <v>4536</v>
      </c>
      <c r="G19" s="47"/>
      <c r="H19" s="308" t="s">
        <v>40021</v>
      </c>
      <c r="I19" s="47"/>
      <c r="J19" s="47"/>
      <c r="K19" s="47"/>
      <c r="L19" s="47"/>
    </row>
    <row r="20" spans="1:12" ht="13.5">
      <c r="A20" s="47" t="s">
        <v>40256</v>
      </c>
      <c r="B20" s="47"/>
      <c r="C20" s="47"/>
      <c r="D20" s="47">
        <v>7</v>
      </c>
      <c r="E20" s="47">
        <v>0</v>
      </c>
      <c r="F20" s="47" t="s">
        <v>4536</v>
      </c>
      <c r="G20" s="47"/>
      <c r="H20" s="308" t="s">
        <v>40022</v>
      </c>
      <c r="I20" s="47"/>
      <c r="J20" s="47"/>
      <c r="K20" s="47"/>
      <c r="L20" s="47"/>
    </row>
    <row r="21" spans="1:12" ht="13.5">
      <c r="A21" s="47" t="s">
        <v>40257</v>
      </c>
      <c r="B21" s="47"/>
      <c r="C21" s="47"/>
      <c r="D21" s="47">
        <v>7</v>
      </c>
      <c r="E21" s="47">
        <v>0</v>
      </c>
      <c r="F21" s="47" t="s">
        <v>4536</v>
      </c>
      <c r="G21" s="47"/>
      <c r="H21" s="308" t="s">
        <v>40023</v>
      </c>
      <c r="I21" s="47"/>
      <c r="J21" s="47"/>
      <c r="K21" s="47"/>
      <c r="L21" s="47"/>
    </row>
    <row r="22" spans="1:12" ht="13.5">
      <c r="A22" s="47" t="s">
        <v>40258</v>
      </c>
      <c r="B22" s="47"/>
      <c r="C22" s="47"/>
      <c r="D22" s="47">
        <v>7</v>
      </c>
      <c r="E22" s="47">
        <v>0</v>
      </c>
      <c r="F22" s="47" t="s">
        <v>4536</v>
      </c>
      <c r="G22" s="47"/>
      <c r="H22" s="308" t="s">
        <v>40024</v>
      </c>
      <c r="I22" s="47"/>
      <c r="J22" s="47"/>
      <c r="K22" s="47"/>
      <c r="L22" s="47"/>
    </row>
    <row r="23" spans="1:12" ht="13.5">
      <c r="A23" s="47" t="s">
        <v>40259</v>
      </c>
      <c r="B23" s="47"/>
      <c r="C23" s="47"/>
      <c r="D23" s="47">
        <v>7</v>
      </c>
      <c r="E23" s="47">
        <v>0</v>
      </c>
      <c r="F23" s="47" t="s">
        <v>4536</v>
      </c>
      <c r="G23" s="47"/>
      <c r="H23" s="308" t="s">
        <v>40025</v>
      </c>
      <c r="I23" s="47"/>
      <c r="J23" s="47"/>
      <c r="K23" s="47"/>
      <c r="L23" s="47"/>
    </row>
    <row r="24" spans="1:12" ht="13.5">
      <c r="A24" s="47" t="s">
        <v>40260</v>
      </c>
      <c r="B24" s="47"/>
      <c r="C24" s="47"/>
      <c r="D24" s="47">
        <v>7</v>
      </c>
      <c r="E24" s="47">
        <v>0</v>
      </c>
      <c r="F24" s="47" t="s">
        <v>4536</v>
      </c>
      <c r="G24" s="47"/>
      <c r="H24" s="308" t="s">
        <v>40026</v>
      </c>
      <c r="I24" s="47"/>
      <c r="J24" s="47"/>
      <c r="K24" s="47"/>
      <c r="L24" s="47"/>
    </row>
    <row r="25" spans="1:12" ht="13.5">
      <c r="A25" s="47" t="s">
        <v>40027</v>
      </c>
      <c r="B25" s="47"/>
      <c r="C25" s="47"/>
      <c r="D25" s="47">
        <v>7</v>
      </c>
      <c r="E25" s="47">
        <v>0</v>
      </c>
      <c r="F25" s="47" t="s">
        <v>4536</v>
      </c>
      <c r="G25" s="47"/>
      <c r="H25" s="308" t="s">
        <v>40028</v>
      </c>
      <c r="I25" s="47"/>
      <c r="J25" s="47"/>
      <c r="K25" s="47"/>
      <c r="L25" s="47"/>
    </row>
    <row r="26" spans="1:12" ht="40.5">
      <c r="A26" s="47" t="s">
        <v>40261</v>
      </c>
      <c r="B26" s="47"/>
      <c r="C26" s="47"/>
      <c r="D26" s="47">
        <v>7</v>
      </c>
      <c r="E26" s="47">
        <v>0</v>
      </c>
      <c r="F26" s="47" t="s">
        <v>4536</v>
      </c>
      <c r="G26" s="47"/>
      <c r="H26" s="308" t="s">
        <v>40029</v>
      </c>
      <c r="I26" s="47"/>
      <c r="J26" s="47"/>
      <c r="K26" s="47"/>
      <c r="L26" s="47"/>
    </row>
    <row r="27" spans="1:12" ht="13.5">
      <c r="A27" s="47" t="s">
        <v>14424</v>
      </c>
      <c r="B27" s="47"/>
      <c r="C27" s="47"/>
      <c r="D27" s="47">
        <v>7</v>
      </c>
      <c r="E27" s="47">
        <v>0</v>
      </c>
      <c r="F27" s="47" t="s">
        <v>4536</v>
      </c>
      <c r="G27" s="47"/>
      <c r="H27" s="308" t="s">
        <v>1188</v>
      </c>
      <c r="I27" s="47"/>
      <c r="J27" s="47"/>
      <c r="K27" s="47"/>
      <c r="L27" s="47"/>
    </row>
    <row r="28" spans="1:12" ht="13.5">
      <c r="A28" s="47" t="s">
        <v>40262</v>
      </c>
      <c r="B28" s="47"/>
      <c r="C28" s="47"/>
      <c r="D28" s="47">
        <v>7</v>
      </c>
      <c r="E28" s="47">
        <v>0</v>
      </c>
      <c r="F28" s="47" t="s">
        <v>4536</v>
      </c>
      <c r="G28" s="47"/>
      <c r="H28" s="308" t="s">
        <v>30084</v>
      </c>
      <c r="I28" s="47"/>
      <c r="J28" s="47"/>
      <c r="K28" s="47"/>
      <c r="L28" s="47"/>
    </row>
    <row r="29" spans="1:12" ht="27">
      <c r="A29" s="47" t="s">
        <v>40263</v>
      </c>
      <c r="B29" s="47"/>
      <c r="C29" s="47"/>
      <c r="D29" s="47">
        <v>7</v>
      </c>
      <c r="E29" s="47">
        <v>0</v>
      </c>
      <c r="F29" s="47" t="s">
        <v>4536</v>
      </c>
      <c r="G29" s="47"/>
      <c r="H29" s="308" t="s">
        <v>30085</v>
      </c>
      <c r="I29" s="47"/>
      <c r="J29" s="47"/>
      <c r="K29" s="47"/>
      <c r="L29" s="47"/>
    </row>
    <row r="30" spans="1:12" ht="27">
      <c r="A30" s="47" t="s">
        <v>40264</v>
      </c>
      <c r="B30" s="47"/>
      <c r="C30" s="47"/>
      <c r="D30" s="47">
        <v>7</v>
      </c>
      <c r="E30" s="47">
        <v>0</v>
      </c>
      <c r="F30" s="47" t="s">
        <v>4536</v>
      </c>
      <c r="G30" s="47"/>
      <c r="H30" s="308" t="s">
        <v>30086</v>
      </c>
      <c r="I30" s="47"/>
      <c r="J30" s="47"/>
      <c r="K30" s="47"/>
      <c r="L30" s="47"/>
    </row>
    <row r="31" spans="1:12" ht="13.5">
      <c r="A31" s="47" t="s">
        <v>40030</v>
      </c>
      <c r="B31" s="47"/>
      <c r="C31" s="47"/>
      <c r="D31" s="47">
        <v>7</v>
      </c>
      <c r="E31" s="47">
        <v>0</v>
      </c>
      <c r="F31" s="47" t="s">
        <v>4536</v>
      </c>
      <c r="G31" s="47"/>
      <c r="H31" s="308" t="s">
        <v>24</v>
      </c>
      <c r="I31" s="47"/>
      <c r="J31" s="47"/>
      <c r="K31" s="47"/>
      <c r="L31" s="47"/>
    </row>
    <row r="32" spans="1:12" ht="13.5">
      <c r="A32" s="309" t="s">
        <v>40031</v>
      </c>
      <c r="B32" s="47"/>
      <c r="C32" s="47"/>
      <c r="D32" s="47">
        <v>7</v>
      </c>
      <c r="E32" s="47">
        <v>0</v>
      </c>
      <c r="F32" s="47" t="s">
        <v>4536</v>
      </c>
      <c r="G32" s="47"/>
      <c r="H32" s="308" t="s">
        <v>40032</v>
      </c>
      <c r="I32" s="47"/>
      <c r="J32" s="47"/>
      <c r="K32" s="47"/>
      <c r="L32" s="47"/>
    </row>
    <row r="33" spans="1:12" ht="54">
      <c r="A33" s="309" t="s">
        <v>40265</v>
      </c>
      <c r="B33" s="47"/>
      <c r="C33" s="47"/>
      <c r="D33" s="47">
        <v>7</v>
      </c>
      <c r="E33" s="47">
        <v>0</v>
      </c>
      <c r="F33" s="47" t="s">
        <v>4536</v>
      </c>
      <c r="G33" s="47"/>
      <c r="H33" s="308" t="s">
        <v>40487</v>
      </c>
      <c r="I33" s="47"/>
      <c r="J33" s="47"/>
      <c r="K33" s="47"/>
      <c r="L33" s="47"/>
    </row>
    <row r="34" spans="1:12" ht="13.5">
      <c r="A34" s="309" t="s">
        <v>40033</v>
      </c>
      <c r="B34" s="47"/>
      <c r="C34" s="47"/>
      <c r="D34" s="47">
        <v>7</v>
      </c>
      <c r="E34" s="47">
        <v>0</v>
      </c>
      <c r="F34" s="47" t="s">
        <v>4536</v>
      </c>
      <c r="G34" s="47"/>
      <c r="H34" s="308" t="s">
        <v>40034</v>
      </c>
      <c r="I34" s="47"/>
      <c r="J34" s="47"/>
      <c r="K34" s="47"/>
      <c r="L34" s="47"/>
    </row>
    <row r="35" spans="1:12" ht="54">
      <c r="A35" s="309" t="s">
        <v>40266</v>
      </c>
      <c r="B35" s="47"/>
      <c r="C35" s="47"/>
      <c r="D35" s="47">
        <v>7</v>
      </c>
      <c r="E35" s="47">
        <v>0</v>
      </c>
      <c r="F35" s="47" t="s">
        <v>4536</v>
      </c>
      <c r="G35" s="47"/>
      <c r="H35" s="308" t="s">
        <v>40035</v>
      </c>
      <c r="I35" s="47"/>
      <c r="J35" s="47"/>
      <c r="K35" s="47"/>
      <c r="L35" s="47"/>
    </row>
    <row r="36" spans="1:12" ht="13.5">
      <c r="A36" s="309" t="s">
        <v>40036</v>
      </c>
      <c r="B36" s="47"/>
      <c r="C36" s="47"/>
      <c r="D36" s="47">
        <v>7</v>
      </c>
      <c r="E36" s="47">
        <v>0</v>
      </c>
      <c r="F36" s="47" t="s">
        <v>4536</v>
      </c>
      <c r="G36" s="47"/>
      <c r="H36" s="308" t="s">
        <v>40037</v>
      </c>
      <c r="I36" s="47"/>
      <c r="J36" s="47"/>
      <c r="K36" s="47"/>
      <c r="L36" s="47"/>
    </row>
    <row r="37" spans="1:12" ht="40.5">
      <c r="A37" s="309" t="s">
        <v>40267</v>
      </c>
      <c r="B37" s="47"/>
      <c r="C37" s="47"/>
      <c r="D37" s="47">
        <v>7</v>
      </c>
      <c r="E37" s="47">
        <v>0</v>
      </c>
      <c r="F37" s="47" t="s">
        <v>4536</v>
      </c>
      <c r="G37" s="47"/>
      <c r="H37" s="308" t="s">
        <v>40486</v>
      </c>
      <c r="I37" s="47"/>
      <c r="J37" s="47"/>
      <c r="K37" s="47"/>
      <c r="L37" s="47"/>
    </row>
    <row r="38" spans="1:12" ht="13.5">
      <c r="A38" s="309" t="s">
        <v>40038</v>
      </c>
      <c r="B38" s="47"/>
      <c r="C38" s="47"/>
      <c r="D38" s="47">
        <v>7</v>
      </c>
      <c r="E38" s="47">
        <v>0</v>
      </c>
      <c r="F38" s="47" t="s">
        <v>4536</v>
      </c>
      <c r="G38" s="47"/>
      <c r="H38" s="308" t="s">
        <v>40039</v>
      </c>
      <c r="I38" s="47"/>
      <c r="J38" s="47"/>
      <c r="K38" s="47"/>
      <c r="L38" s="47"/>
    </row>
    <row r="39" spans="1:12" ht="40.5">
      <c r="A39" s="309" t="s">
        <v>40268</v>
      </c>
      <c r="B39" s="47"/>
      <c r="C39" s="47"/>
      <c r="D39" s="47">
        <v>7</v>
      </c>
      <c r="E39" s="47">
        <v>0</v>
      </c>
      <c r="F39" s="47" t="s">
        <v>4536</v>
      </c>
      <c r="G39" s="47"/>
      <c r="H39" s="308" t="s">
        <v>40040</v>
      </c>
      <c r="I39" s="47"/>
      <c r="J39" s="47"/>
      <c r="K39" s="47"/>
      <c r="L39" s="47"/>
    </row>
    <row r="40" spans="1:12" ht="13.5">
      <c r="A40" s="47" t="s">
        <v>40041</v>
      </c>
      <c r="B40" s="47"/>
      <c r="C40" s="47"/>
      <c r="D40" s="47">
        <v>7</v>
      </c>
      <c r="E40" s="47">
        <v>0</v>
      </c>
      <c r="F40" s="47" t="s">
        <v>4536</v>
      </c>
      <c r="G40" s="47"/>
      <c r="H40" s="308" t="s">
        <v>87</v>
      </c>
      <c r="I40" s="47"/>
      <c r="J40" s="47"/>
      <c r="K40" s="47"/>
      <c r="L40" s="47"/>
    </row>
    <row r="41" spans="1:12" ht="13.5">
      <c r="A41" s="47" t="s">
        <v>40042</v>
      </c>
      <c r="B41" s="47"/>
      <c r="C41" s="47"/>
      <c r="D41" s="47">
        <v>7</v>
      </c>
      <c r="E41" s="47">
        <v>0</v>
      </c>
      <c r="F41" s="47" t="s">
        <v>4536</v>
      </c>
      <c r="G41" s="47"/>
      <c r="H41" s="308" t="s">
        <v>87</v>
      </c>
      <c r="I41" s="47"/>
      <c r="J41" s="47"/>
      <c r="K41" s="47"/>
      <c r="L41" s="47"/>
    </row>
    <row r="42" spans="1:12" ht="40.5">
      <c r="A42" s="47" t="s">
        <v>40269</v>
      </c>
      <c r="B42" s="47"/>
      <c r="C42" s="47"/>
      <c r="D42" s="47">
        <v>7</v>
      </c>
      <c r="E42" s="47">
        <v>0</v>
      </c>
      <c r="F42" s="47" t="s">
        <v>4536</v>
      </c>
      <c r="G42" s="47"/>
      <c r="H42" s="308" t="s">
        <v>40489</v>
      </c>
      <c r="I42" s="47"/>
      <c r="J42" s="47"/>
      <c r="K42" s="47"/>
      <c r="L42" s="47"/>
    </row>
    <row r="43" spans="1:12" ht="13.5">
      <c r="A43" s="47" t="s">
        <v>40043</v>
      </c>
      <c r="B43" s="47"/>
      <c r="C43" s="47"/>
      <c r="D43" s="47">
        <v>7</v>
      </c>
      <c r="E43" s="47">
        <v>0</v>
      </c>
      <c r="F43" s="47" t="s">
        <v>4536</v>
      </c>
      <c r="G43" s="47"/>
      <c r="H43" s="308" t="s">
        <v>40044</v>
      </c>
      <c r="I43" s="47"/>
      <c r="J43" s="47"/>
      <c r="K43" s="47"/>
      <c r="L43" s="47"/>
    </row>
    <row r="44" spans="1:12" ht="40.5">
      <c r="A44" s="47" t="s">
        <v>40270</v>
      </c>
      <c r="B44" s="47"/>
      <c r="C44" s="47"/>
      <c r="D44" s="47">
        <v>7</v>
      </c>
      <c r="E44" s="47">
        <v>0</v>
      </c>
      <c r="F44" s="47" t="s">
        <v>4536</v>
      </c>
      <c r="G44" s="47"/>
      <c r="H44" s="308" t="s">
        <v>40488</v>
      </c>
      <c r="I44" s="47"/>
      <c r="J44" s="47"/>
      <c r="K44" s="47"/>
      <c r="L44" s="47"/>
    </row>
    <row r="45" spans="1:12" ht="13.5">
      <c r="A45" s="47" t="s">
        <v>40045</v>
      </c>
      <c r="B45" s="47"/>
      <c r="C45" s="47"/>
      <c r="D45" s="47">
        <v>7</v>
      </c>
      <c r="E45" s="47">
        <v>0</v>
      </c>
      <c r="F45" s="47" t="s">
        <v>4536</v>
      </c>
      <c r="G45" s="47"/>
      <c r="H45" s="308" t="s">
        <v>40046</v>
      </c>
      <c r="I45" s="47"/>
      <c r="J45" s="47"/>
      <c r="K45" s="47"/>
      <c r="L45" s="47"/>
    </row>
    <row r="46" spans="1:12" ht="27">
      <c r="A46" s="47" t="s">
        <v>40271</v>
      </c>
      <c r="B46" s="47"/>
      <c r="C46" s="47"/>
      <c r="D46" s="47">
        <v>7</v>
      </c>
      <c r="E46" s="47">
        <v>0</v>
      </c>
      <c r="F46" s="47" t="s">
        <v>4536</v>
      </c>
      <c r="G46" s="47"/>
      <c r="H46" s="308" t="s">
        <v>40550</v>
      </c>
      <c r="I46" s="47"/>
      <c r="J46" s="47"/>
      <c r="K46" s="47"/>
      <c r="L46" s="47"/>
    </row>
    <row r="47" spans="1:12" ht="54">
      <c r="A47" s="47" t="s">
        <v>40272</v>
      </c>
      <c r="B47" s="47"/>
      <c r="C47" s="47"/>
      <c r="D47" s="47">
        <v>7</v>
      </c>
      <c r="E47" s="47">
        <v>0</v>
      </c>
      <c r="F47" s="47" t="s">
        <v>4536</v>
      </c>
      <c r="G47" s="47"/>
      <c r="H47" s="308" t="s">
        <v>40644</v>
      </c>
      <c r="I47" s="47"/>
      <c r="J47" s="47"/>
      <c r="K47" s="47"/>
      <c r="L47" s="47"/>
    </row>
    <row r="48" spans="1:12" ht="13.5">
      <c r="A48" s="47" t="s">
        <v>40047</v>
      </c>
      <c r="B48" s="47"/>
      <c r="C48" s="47"/>
      <c r="D48" s="47">
        <v>7</v>
      </c>
      <c r="E48" s="47">
        <v>0</v>
      </c>
      <c r="F48" s="47" t="s">
        <v>4536</v>
      </c>
      <c r="G48" s="47"/>
      <c r="H48" s="308" t="s">
        <v>41600</v>
      </c>
      <c r="I48" s="47"/>
      <c r="J48" s="47"/>
      <c r="K48" s="47"/>
      <c r="L48" s="47"/>
    </row>
    <row r="49" spans="1:12" ht="13.5">
      <c r="A49" s="47" t="s">
        <v>40273</v>
      </c>
      <c r="B49" s="47"/>
      <c r="C49" s="47"/>
      <c r="D49" s="47">
        <v>7</v>
      </c>
      <c r="E49" s="47">
        <v>0</v>
      </c>
      <c r="F49" s="47" t="s">
        <v>4536</v>
      </c>
      <c r="G49" s="47"/>
      <c r="H49" s="308" t="s">
        <v>41601</v>
      </c>
      <c r="I49" s="47"/>
      <c r="J49" s="47"/>
      <c r="K49" s="47"/>
      <c r="L49" s="47"/>
    </row>
    <row r="50" spans="1:12" ht="27">
      <c r="A50" s="47" t="s">
        <v>40274</v>
      </c>
      <c r="B50" s="47"/>
      <c r="C50" s="47"/>
      <c r="D50" s="47">
        <v>7</v>
      </c>
      <c r="E50" s="47">
        <v>0</v>
      </c>
      <c r="F50" s="47" t="s">
        <v>4536</v>
      </c>
      <c r="G50" s="47"/>
      <c r="H50" s="308" t="s">
        <v>41602</v>
      </c>
      <c r="I50" s="47"/>
      <c r="J50" s="47"/>
      <c r="K50" s="47"/>
      <c r="L50" s="47"/>
    </row>
    <row r="51" spans="1:12" ht="13.5">
      <c r="A51" s="47" t="s">
        <v>41594</v>
      </c>
      <c r="B51" s="47"/>
      <c r="C51" s="47"/>
      <c r="D51" s="47">
        <v>12</v>
      </c>
      <c r="E51" s="47">
        <v>0</v>
      </c>
      <c r="F51" s="47" t="s">
        <v>34412</v>
      </c>
      <c r="G51" s="47"/>
      <c r="H51" s="308" t="s">
        <v>41595</v>
      </c>
      <c r="I51" s="47"/>
      <c r="J51" s="47"/>
      <c r="K51" s="47"/>
      <c r="L51" s="47"/>
    </row>
    <row r="52" spans="1:12" ht="13.5">
      <c r="A52" s="47" t="s">
        <v>41596</v>
      </c>
      <c r="B52" s="47"/>
      <c r="C52" s="47"/>
      <c r="D52" s="47">
        <v>12</v>
      </c>
      <c r="E52" s="47">
        <v>0</v>
      </c>
      <c r="F52" s="47" t="s">
        <v>34412</v>
      </c>
      <c r="G52" s="47"/>
      <c r="H52" s="308" t="s">
        <v>41597</v>
      </c>
      <c r="I52" s="47"/>
      <c r="J52" s="47"/>
      <c r="K52" s="47"/>
      <c r="L52" s="47"/>
    </row>
    <row r="53" spans="1:12" ht="13.5">
      <c r="A53" s="47" t="s">
        <v>41598</v>
      </c>
      <c r="B53" s="47"/>
      <c r="C53" s="47"/>
      <c r="D53" s="47">
        <v>12</v>
      </c>
      <c r="E53" s="47">
        <v>0</v>
      </c>
      <c r="F53" s="47" t="s">
        <v>34412</v>
      </c>
      <c r="G53" s="47"/>
      <c r="H53" s="308" t="s">
        <v>41599</v>
      </c>
      <c r="I53" s="47"/>
      <c r="J53" s="47"/>
      <c r="K53" s="47"/>
      <c r="L53" s="47"/>
    </row>
    <row r="54" spans="1:12" ht="13.5">
      <c r="A54" s="47" t="s">
        <v>40048</v>
      </c>
      <c r="B54" s="47"/>
      <c r="C54" s="47"/>
      <c r="D54" s="47">
        <v>7</v>
      </c>
      <c r="E54" s="47">
        <v>0</v>
      </c>
      <c r="F54" s="47" t="s">
        <v>4536</v>
      </c>
      <c r="G54" s="47"/>
      <c r="H54" s="308" t="s">
        <v>40049</v>
      </c>
      <c r="I54" s="47"/>
      <c r="J54" s="47"/>
      <c r="K54" s="47"/>
      <c r="L54" s="47"/>
    </row>
    <row r="55" spans="1:12" ht="27">
      <c r="A55" s="47" t="s">
        <v>40459</v>
      </c>
      <c r="B55" s="47"/>
      <c r="C55" s="47"/>
      <c r="D55" s="47">
        <v>6</v>
      </c>
      <c r="E55" s="47"/>
      <c r="F55" s="47" t="s">
        <v>35089</v>
      </c>
      <c r="G55" s="47"/>
      <c r="H55" s="308" t="s">
        <v>40460</v>
      </c>
      <c r="I55" s="47"/>
      <c r="J55" s="47"/>
      <c r="K55" s="47"/>
      <c r="L55" s="47"/>
    </row>
    <row r="56" spans="1:12" ht="40.5">
      <c r="A56" s="47" t="s">
        <v>40448</v>
      </c>
      <c r="B56" s="47"/>
      <c r="C56" s="47"/>
      <c r="D56" s="47">
        <v>6</v>
      </c>
      <c r="E56" s="47"/>
      <c r="F56" s="47" t="s">
        <v>35089</v>
      </c>
      <c r="G56" s="47"/>
      <c r="H56" s="308" t="s">
        <v>40461</v>
      </c>
      <c r="I56" s="47"/>
      <c r="J56" s="47"/>
      <c r="K56" s="47"/>
      <c r="L56" s="47"/>
    </row>
    <row r="57" spans="1:12" ht="27">
      <c r="A57" s="47" t="s">
        <v>40449</v>
      </c>
      <c r="B57" s="47"/>
      <c r="C57" s="47"/>
      <c r="D57" s="47">
        <v>6</v>
      </c>
      <c r="E57" s="47"/>
      <c r="F57" s="47" t="s">
        <v>35089</v>
      </c>
      <c r="G57" s="47"/>
      <c r="H57" s="308" t="s">
        <v>40462</v>
      </c>
      <c r="I57" s="47"/>
      <c r="J57" s="47"/>
      <c r="K57" s="47"/>
      <c r="L57" s="47"/>
    </row>
    <row r="58" spans="1:12" ht="40.5">
      <c r="A58" s="47" t="s">
        <v>40450</v>
      </c>
      <c r="B58" s="47"/>
      <c r="C58" s="47"/>
      <c r="D58" s="47">
        <v>6</v>
      </c>
      <c r="E58" s="47"/>
      <c r="F58" s="47" t="s">
        <v>35089</v>
      </c>
      <c r="G58" s="47"/>
      <c r="H58" s="308" t="s">
        <v>40463</v>
      </c>
      <c r="I58" s="47"/>
      <c r="J58" s="47"/>
      <c r="K58" s="47"/>
      <c r="L58" s="47"/>
    </row>
    <row r="59" spans="1:12" ht="27">
      <c r="A59" s="47" t="s">
        <v>40451</v>
      </c>
      <c r="B59" s="47"/>
      <c r="C59" s="47"/>
      <c r="D59" s="47">
        <v>6</v>
      </c>
      <c r="E59" s="47"/>
      <c r="F59" s="47" t="s">
        <v>35089</v>
      </c>
      <c r="G59" s="47"/>
      <c r="H59" s="308" t="s">
        <v>40464</v>
      </c>
      <c r="I59" s="47"/>
      <c r="J59" s="47"/>
      <c r="K59" s="47"/>
      <c r="L59" s="47"/>
    </row>
    <row r="60" spans="1:12" ht="40.5">
      <c r="A60" s="47" t="s">
        <v>40452</v>
      </c>
      <c r="B60" s="47"/>
      <c r="C60" s="47"/>
      <c r="D60" s="47">
        <v>6</v>
      </c>
      <c r="E60" s="47"/>
      <c r="F60" s="47" t="s">
        <v>35089</v>
      </c>
      <c r="G60" s="47"/>
      <c r="H60" s="308" t="s">
        <v>40465</v>
      </c>
      <c r="I60" s="47"/>
      <c r="J60" s="47"/>
      <c r="K60" s="47"/>
      <c r="L60" s="47"/>
    </row>
    <row r="61" spans="1:12" ht="40.5">
      <c r="A61" s="47" t="s">
        <v>40453</v>
      </c>
      <c r="B61" s="47"/>
      <c r="C61" s="47"/>
      <c r="D61" s="47">
        <v>6</v>
      </c>
      <c r="E61" s="47"/>
      <c r="F61" s="47" t="s">
        <v>35089</v>
      </c>
      <c r="G61" s="47"/>
      <c r="H61" s="308" t="s">
        <v>40466</v>
      </c>
      <c r="I61" s="47"/>
      <c r="J61" s="47"/>
      <c r="K61" s="47"/>
      <c r="L61" s="47"/>
    </row>
    <row r="62" spans="1:12" ht="27">
      <c r="A62" s="47" t="s">
        <v>40454</v>
      </c>
      <c r="B62" s="47"/>
      <c r="C62" s="47"/>
      <c r="D62" s="47">
        <v>6</v>
      </c>
      <c r="E62" s="47"/>
      <c r="F62" s="47" t="s">
        <v>35089</v>
      </c>
      <c r="G62" s="47"/>
      <c r="H62" s="308" t="s">
        <v>40467</v>
      </c>
      <c r="I62" s="47"/>
      <c r="J62" s="47"/>
      <c r="K62" s="47"/>
      <c r="L62" s="47"/>
    </row>
    <row r="63" spans="1:12" ht="40.5">
      <c r="A63" s="47" t="s">
        <v>40455</v>
      </c>
      <c r="B63" s="47"/>
      <c r="C63" s="47"/>
      <c r="D63" s="47">
        <v>6</v>
      </c>
      <c r="E63" s="47"/>
      <c r="F63" s="47" t="s">
        <v>35089</v>
      </c>
      <c r="G63" s="47"/>
      <c r="H63" s="308" t="s">
        <v>40468</v>
      </c>
      <c r="I63" s="47"/>
      <c r="J63" s="47"/>
      <c r="K63" s="47"/>
      <c r="L63" s="47"/>
    </row>
    <row r="64" spans="1:12" ht="27">
      <c r="A64" s="47" t="s">
        <v>40456</v>
      </c>
      <c r="B64" s="47"/>
      <c r="C64" s="47"/>
      <c r="D64" s="47">
        <v>6</v>
      </c>
      <c r="E64" s="47"/>
      <c r="F64" s="47" t="s">
        <v>35089</v>
      </c>
      <c r="G64" s="47"/>
      <c r="H64" s="308" t="s">
        <v>40467</v>
      </c>
      <c r="I64" s="47"/>
      <c r="J64" s="47"/>
      <c r="K64" s="47"/>
      <c r="L64" s="47"/>
    </row>
    <row r="65" spans="1:12" ht="40.5">
      <c r="A65" s="47" t="s">
        <v>40457</v>
      </c>
      <c r="B65" s="47"/>
      <c r="C65" s="47"/>
      <c r="D65" s="47">
        <v>6</v>
      </c>
      <c r="E65" s="47"/>
      <c r="F65" s="47" t="s">
        <v>35089</v>
      </c>
      <c r="G65" s="47"/>
      <c r="H65" s="308" t="s">
        <v>40530</v>
      </c>
      <c r="I65" s="47"/>
      <c r="J65" s="47"/>
      <c r="K65" s="47"/>
      <c r="L65" s="47"/>
    </row>
    <row r="66" spans="1:12" ht="40.5">
      <c r="A66" s="47" t="s">
        <v>40458</v>
      </c>
      <c r="B66" s="47"/>
      <c r="C66" s="47"/>
      <c r="D66" s="47">
        <v>6</v>
      </c>
      <c r="E66" s="47"/>
      <c r="F66" s="47" t="s">
        <v>35089</v>
      </c>
      <c r="G66" s="47"/>
      <c r="H66" s="308" t="s">
        <v>40531</v>
      </c>
      <c r="I66" s="47"/>
      <c r="J66" s="47"/>
      <c r="K66" s="47"/>
      <c r="L66" s="47"/>
    </row>
    <row r="67" spans="1:12" ht="13.5">
      <c r="A67" s="47" t="s">
        <v>40469</v>
      </c>
      <c r="B67" s="47"/>
      <c r="C67" s="47"/>
      <c r="D67" s="47">
        <v>6</v>
      </c>
      <c r="E67" s="47"/>
      <c r="F67" s="47" t="s">
        <v>35089</v>
      </c>
      <c r="G67" s="47"/>
      <c r="H67" s="308" t="s">
        <v>40470</v>
      </c>
      <c r="I67" s="47"/>
      <c r="J67" s="47"/>
      <c r="K67" s="47"/>
      <c r="L67" s="47"/>
    </row>
    <row r="68" spans="1:12" ht="13.5">
      <c r="A68" s="47" t="s">
        <v>40471</v>
      </c>
      <c r="B68" s="47"/>
      <c r="C68" s="47"/>
      <c r="D68" s="47">
        <v>6</v>
      </c>
      <c r="E68" s="47"/>
      <c r="F68" s="47" t="s">
        <v>35089</v>
      </c>
      <c r="G68" s="47"/>
      <c r="H68" s="308" t="s">
        <v>40472</v>
      </c>
      <c r="I68" s="47"/>
      <c r="J68" s="47"/>
      <c r="K68" s="47"/>
      <c r="L68" s="47"/>
    </row>
    <row r="69" spans="1:12" ht="13.5">
      <c r="A69" s="47" t="s">
        <v>40050</v>
      </c>
      <c r="B69" s="47"/>
      <c r="C69" s="47"/>
      <c r="D69" s="47">
        <v>7</v>
      </c>
      <c r="E69" s="47">
        <v>0</v>
      </c>
      <c r="F69" s="47" t="s">
        <v>4536</v>
      </c>
      <c r="G69" s="47"/>
      <c r="H69" s="308" t="s">
        <v>40051</v>
      </c>
      <c r="I69" s="47"/>
      <c r="J69" s="47"/>
      <c r="K69" s="47"/>
      <c r="L69" s="47"/>
    </row>
    <row r="70" spans="1:12" ht="27">
      <c r="A70" s="47" t="s">
        <v>40473</v>
      </c>
      <c r="B70" s="47"/>
      <c r="C70" s="47"/>
      <c r="D70" s="47">
        <v>7</v>
      </c>
      <c r="E70" s="47"/>
      <c r="F70" s="47" t="s">
        <v>35089</v>
      </c>
      <c r="G70" s="47"/>
      <c r="H70" s="308" t="s">
        <v>40462</v>
      </c>
      <c r="I70" s="47"/>
      <c r="J70" s="47"/>
      <c r="K70" s="47"/>
      <c r="L70" s="47"/>
    </row>
    <row r="71" spans="1:12" ht="27">
      <c r="A71" s="47" t="s">
        <v>40474</v>
      </c>
      <c r="B71" s="47"/>
      <c r="C71" s="47"/>
      <c r="D71" s="47">
        <v>7</v>
      </c>
      <c r="E71" s="47"/>
      <c r="F71" s="47" t="s">
        <v>35089</v>
      </c>
      <c r="G71" s="47"/>
      <c r="H71" s="308" t="s">
        <v>40475</v>
      </c>
      <c r="I71" s="47"/>
      <c r="J71" s="47"/>
      <c r="K71" s="47"/>
      <c r="L71" s="47"/>
    </row>
    <row r="72" spans="1:12" ht="27">
      <c r="A72" s="47" t="s">
        <v>40476</v>
      </c>
      <c r="B72" s="47"/>
      <c r="C72" s="47"/>
      <c r="D72" s="47">
        <v>7</v>
      </c>
      <c r="E72" s="47"/>
      <c r="F72" s="47" t="s">
        <v>35089</v>
      </c>
      <c r="G72" s="47"/>
      <c r="H72" s="308" t="s">
        <v>40477</v>
      </c>
      <c r="I72" s="47"/>
      <c r="J72" s="47"/>
      <c r="K72" s="47"/>
      <c r="L72" s="47"/>
    </row>
    <row r="73" spans="1:12" ht="27">
      <c r="A73" s="47" t="s">
        <v>40478</v>
      </c>
      <c r="B73" s="47"/>
      <c r="C73" s="47"/>
      <c r="D73" s="47">
        <v>7</v>
      </c>
      <c r="E73" s="47"/>
      <c r="F73" s="47" t="s">
        <v>35089</v>
      </c>
      <c r="G73" s="47"/>
      <c r="H73" s="308" t="s">
        <v>40479</v>
      </c>
      <c r="I73" s="47"/>
      <c r="J73" s="47"/>
      <c r="K73" s="47"/>
      <c r="L73" s="47"/>
    </row>
    <row r="74" spans="1:12" ht="27">
      <c r="A74" s="47" t="s">
        <v>40480</v>
      </c>
      <c r="B74" s="47"/>
      <c r="C74" s="47"/>
      <c r="D74" s="47">
        <v>7</v>
      </c>
      <c r="E74" s="47"/>
      <c r="F74" s="47" t="s">
        <v>35089</v>
      </c>
      <c r="G74" s="47"/>
      <c r="H74" s="308" t="s">
        <v>40481</v>
      </c>
      <c r="I74" s="47"/>
      <c r="J74" s="47"/>
      <c r="K74" s="47"/>
      <c r="L74" s="47"/>
    </row>
    <row r="75" spans="1:12" ht="27">
      <c r="A75" s="47" t="s">
        <v>40482</v>
      </c>
      <c r="B75" s="47"/>
      <c r="C75" s="47"/>
      <c r="D75" s="47">
        <v>7</v>
      </c>
      <c r="E75" s="47"/>
      <c r="F75" s="47" t="s">
        <v>35089</v>
      </c>
      <c r="G75" s="47"/>
      <c r="H75" s="308" t="s">
        <v>40528</v>
      </c>
      <c r="I75" s="47"/>
      <c r="J75" s="47"/>
      <c r="K75" s="47"/>
      <c r="L75" s="47"/>
    </row>
    <row r="76" spans="1:12" ht="27">
      <c r="A76" s="47" t="s">
        <v>40483</v>
      </c>
      <c r="B76" s="47"/>
      <c r="C76" s="47"/>
      <c r="D76" s="47">
        <v>7</v>
      </c>
      <c r="E76" s="47"/>
      <c r="F76" s="47" t="s">
        <v>35089</v>
      </c>
      <c r="G76" s="47"/>
      <c r="H76" s="308" t="s">
        <v>40529</v>
      </c>
      <c r="I76" s="47"/>
      <c r="J76" s="47"/>
      <c r="K76" s="47"/>
      <c r="L76" s="47"/>
    </row>
    <row r="77" spans="1:12" ht="13.5">
      <c r="A77" s="47" t="s">
        <v>14430</v>
      </c>
      <c r="B77" s="47"/>
      <c r="C77" s="47"/>
      <c r="D77" s="47">
        <v>7</v>
      </c>
      <c r="E77" s="47">
        <v>0</v>
      </c>
      <c r="F77" s="47" t="s">
        <v>4536</v>
      </c>
      <c r="G77" s="47"/>
      <c r="H77" s="308" t="s">
        <v>1230</v>
      </c>
      <c r="I77" s="47"/>
      <c r="J77" s="47"/>
      <c r="K77" s="47"/>
      <c r="L77" s="47"/>
    </row>
    <row r="78" spans="1:12" ht="13.5">
      <c r="A78" s="47" t="s">
        <v>40052</v>
      </c>
      <c r="B78" s="47"/>
      <c r="C78" s="47"/>
      <c r="D78" s="47">
        <v>7</v>
      </c>
      <c r="E78" s="47">
        <v>0</v>
      </c>
      <c r="F78" s="47" t="s">
        <v>4536</v>
      </c>
      <c r="G78" s="47"/>
      <c r="H78" s="308" t="s">
        <v>5676</v>
      </c>
      <c r="I78" s="47"/>
      <c r="J78" s="47"/>
      <c r="K78" s="47"/>
      <c r="L78" s="47"/>
    </row>
    <row r="79" spans="1:12" ht="13.5">
      <c r="A79" s="47" t="s">
        <v>40275</v>
      </c>
      <c r="B79" s="47"/>
      <c r="C79" s="47"/>
      <c r="D79" s="47">
        <v>7</v>
      </c>
      <c r="E79" s="47">
        <v>0</v>
      </c>
      <c r="F79" s="47" t="s">
        <v>4536</v>
      </c>
      <c r="G79" s="47"/>
      <c r="H79" s="308" t="s">
        <v>40053</v>
      </c>
      <c r="I79" s="47"/>
      <c r="J79" s="47"/>
      <c r="K79" s="47"/>
      <c r="L79" s="47"/>
    </row>
    <row r="80" spans="1:12" ht="27">
      <c r="A80" s="47" t="s">
        <v>40276</v>
      </c>
      <c r="B80" s="47"/>
      <c r="C80" s="47"/>
      <c r="D80" s="47">
        <v>7</v>
      </c>
      <c r="E80" s="47">
        <v>0</v>
      </c>
      <c r="F80" s="47" t="s">
        <v>4536</v>
      </c>
      <c r="G80" s="47"/>
      <c r="H80" s="308" t="s">
        <v>14431</v>
      </c>
      <c r="I80" s="47"/>
      <c r="J80" s="47"/>
      <c r="K80" s="47"/>
      <c r="L80" s="47"/>
    </row>
    <row r="81" spans="1:12" ht="108">
      <c r="A81" s="47" t="s">
        <v>40277</v>
      </c>
      <c r="B81" s="47"/>
      <c r="C81" s="47"/>
      <c r="D81" s="47">
        <v>7</v>
      </c>
      <c r="E81" s="47">
        <v>0</v>
      </c>
      <c r="F81" s="47" t="s">
        <v>4536</v>
      </c>
      <c r="G81" s="47"/>
      <c r="H81" s="308" t="s">
        <v>40054</v>
      </c>
      <c r="I81" s="47"/>
      <c r="J81" s="47"/>
      <c r="K81" s="47"/>
      <c r="L81" s="47"/>
    </row>
    <row r="82" spans="1:12" ht="13.5">
      <c r="A82" s="47" t="s">
        <v>14432</v>
      </c>
      <c r="B82" s="47"/>
      <c r="C82" s="47"/>
      <c r="D82" s="47">
        <v>7</v>
      </c>
      <c r="E82" s="47">
        <v>0</v>
      </c>
      <c r="F82" s="47" t="s">
        <v>4536</v>
      </c>
      <c r="G82" s="47"/>
      <c r="H82" s="308" t="s">
        <v>5680</v>
      </c>
      <c r="I82" s="47"/>
      <c r="J82" s="47"/>
      <c r="K82" s="47"/>
      <c r="L82" s="47"/>
    </row>
    <row r="83" spans="1:12" ht="40.5">
      <c r="A83" s="47" t="s">
        <v>40278</v>
      </c>
      <c r="B83" s="47"/>
      <c r="C83" s="47"/>
      <c r="D83" s="47">
        <v>7</v>
      </c>
      <c r="E83" s="47">
        <v>0</v>
      </c>
      <c r="F83" s="47" t="s">
        <v>4536</v>
      </c>
      <c r="G83" s="47"/>
      <c r="H83" s="308" t="s">
        <v>38563</v>
      </c>
      <c r="I83" s="47"/>
      <c r="J83" s="47"/>
      <c r="K83" s="47"/>
      <c r="L83" s="47"/>
    </row>
    <row r="84" spans="1:12" ht="13.5">
      <c r="A84" s="47" t="s">
        <v>14433</v>
      </c>
      <c r="B84" s="47"/>
      <c r="C84" s="47"/>
      <c r="D84" s="47">
        <v>7</v>
      </c>
      <c r="E84" s="47">
        <v>0</v>
      </c>
      <c r="F84" s="47" t="s">
        <v>4536</v>
      </c>
      <c r="G84" s="47"/>
      <c r="H84" s="308" t="s">
        <v>5684</v>
      </c>
      <c r="I84" s="47"/>
      <c r="J84" s="47"/>
      <c r="K84" s="47"/>
      <c r="L84" s="47"/>
    </row>
    <row r="85" spans="1:12" ht="27">
      <c r="A85" s="47" t="s">
        <v>40279</v>
      </c>
      <c r="B85" s="47"/>
      <c r="C85" s="47"/>
      <c r="D85" s="47">
        <v>7</v>
      </c>
      <c r="E85" s="47">
        <v>0</v>
      </c>
      <c r="F85" s="47" t="s">
        <v>4536</v>
      </c>
      <c r="G85" s="47"/>
      <c r="H85" s="308" t="s">
        <v>38564</v>
      </c>
      <c r="I85" s="47"/>
      <c r="J85" s="47"/>
      <c r="K85" s="47"/>
      <c r="L85" s="47"/>
    </row>
    <row r="86" spans="1:12" ht="13.5">
      <c r="A86" s="47" t="s">
        <v>14450</v>
      </c>
      <c r="B86" s="47"/>
      <c r="C86" s="47"/>
      <c r="D86" s="47">
        <v>7</v>
      </c>
      <c r="E86" s="47">
        <v>0</v>
      </c>
      <c r="F86" s="47" t="s">
        <v>4536</v>
      </c>
      <c r="G86" s="47"/>
      <c r="H86" s="308" t="s">
        <v>5</v>
      </c>
      <c r="I86" s="47"/>
      <c r="J86" s="47"/>
      <c r="K86" s="47"/>
      <c r="L86" s="47"/>
    </row>
    <row r="87" spans="1:12" ht="13.5">
      <c r="A87" s="47" t="s">
        <v>14451</v>
      </c>
      <c r="B87" s="47"/>
      <c r="C87" s="47"/>
      <c r="D87" s="47">
        <v>7</v>
      </c>
      <c r="E87" s="47">
        <v>0</v>
      </c>
      <c r="F87" s="47" t="s">
        <v>4536</v>
      </c>
      <c r="G87" s="47"/>
      <c r="H87" s="308" t="s">
        <v>5</v>
      </c>
      <c r="I87" s="47"/>
      <c r="J87" s="47"/>
      <c r="K87" s="47"/>
      <c r="L87" s="47"/>
    </row>
    <row r="88" spans="1:12" ht="13.5">
      <c r="A88" s="47" t="s">
        <v>40280</v>
      </c>
      <c r="B88" s="47"/>
      <c r="C88" s="47"/>
      <c r="D88" s="47">
        <v>7</v>
      </c>
      <c r="E88" s="47">
        <v>0</v>
      </c>
      <c r="F88" s="47" t="s">
        <v>4536</v>
      </c>
      <c r="G88" s="47"/>
      <c r="H88" s="308" t="s">
        <v>40055</v>
      </c>
      <c r="I88" s="47"/>
      <c r="J88" s="47"/>
      <c r="K88" s="47"/>
      <c r="L88" s="47"/>
    </row>
    <row r="89" spans="1:12" ht="13.5">
      <c r="A89" s="47" t="s">
        <v>40281</v>
      </c>
      <c r="B89" s="47"/>
      <c r="C89" s="47"/>
      <c r="D89" s="47">
        <v>7</v>
      </c>
      <c r="E89" s="47">
        <v>0</v>
      </c>
      <c r="F89" s="47" t="s">
        <v>4536</v>
      </c>
      <c r="G89" s="47"/>
      <c r="H89" s="308" t="s">
        <v>14452</v>
      </c>
      <c r="I89" s="47"/>
      <c r="J89" s="47"/>
      <c r="K89" s="47"/>
      <c r="L89" s="47"/>
    </row>
    <row r="90" spans="1:12" ht="13.5">
      <c r="A90" s="47" t="s">
        <v>14677</v>
      </c>
      <c r="B90" s="47"/>
      <c r="C90" s="47"/>
      <c r="D90" s="47">
        <v>7</v>
      </c>
      <c r="E90" s="47">
        <v>0</v>
      </c>
      <c r="F90" s="47" t="s">
        <v>4536</v>
      </c>
      <c r="G90" s="47"/>
      <c r="H90" s="308" t="s">
        <v>40056</v>
      </c>
      <c r="I90" s="47"/>
      <c r="J90" s="47"/>
      <c r="K90" s="47"/>
      <c r="L90" s="47"/>
    </row>
    <row r="91" spans="1:12" ht="13.5">
      <c r="A91" s="47" t="s">
        <v>40282</v>
      </c>
      <c r="B91" s="47"/>
      <c r="C91" s="47"/>
      <c r="D91" s="47">
        <v>7</v>
      </c>
      <c r="E91" s="47">
        <v>0</v>
      </c>
      <c r="F91" s="47" t="s">
        <v>4536</v>
      </c>
      <c r="G91" s="47"/>
      <c r="H91" s="308" t="s">
        <v>30403</v>
      </c>
      <c r="I91" s="47"/>
      <c r="J91" s="47"/>
      <c r="K91" s="47"/>
      <c r="L91" s="47"/>
    </row>
    <row r="92" spans="1:12" ht="13.5">
      <c r="A92" s="47" t="s">
        <v>40283</v>
      </c>
      <c r="B92" s="47"/>
      <c r="C92" s="47"/>
      <c r="D92" s="47">
        <v>7</v>
      </c>
      <c r="E92" s="47">
        <v>0</v>
      </c>
      <c r="F92" s="47" t="s">
        <v>4536</v>
      </c>
      <c r="G92" s="47"/>
      <c r="H92" s="308" t="s">
        <v>40057</v>
      </c>
      <c r="I92" s="47"/>
      <c r="J92" s="47"/>
      <c r="K92" s="47"/>
      <c r="L92" s="47"/>
    </row>
    <row r="93" spans="1:12" ht="13.5">
      <c r="A93" s="47" t="s">
        <v>40284</v>
      </c>
      <c r="B93" s="47"/>
      <c r="C93" s="47"/>
      <c r="D93" s="47">
        <v>7</v>
      </c>
      <c r="E93" s="47">
        <v>0</v>
      </c>
      <c r="F93" s="47" t="s">
        <v>4536</v>
      </c>
      <c r="G93" s="47"/>
      <c r="H93" s="308" t="s">
        <v>30404</v>
      </c>
      <c r="I93" s="47"/>
      <c r="J93" s="47"/>
      <c r="K93" s="47"/>
      <c r="L93" s="47"/>
    </row>
    <row r="94" spans="1:12" ht="13.5">
      <c r="A94" s="47" t="s">
        <v>14454</v>
      </c>
      <c r="B94" s="47"/>
      <c r="C94" s="47"/>
      <c r="D94" s="47">
        <v>7</v>
      </c>
      <c r="E94" s="47">
        <v>0</v>
      </c>
      <c r="F94" s="47" t="s">
        <v>4536</v>
      </c>
      <c r="G94" s="47"/>
      <c r="H94" s="308" t="s">
        <v>646</v>
      </c>
      <c r="I94" s="47"/>
      <c r="J94" s="47"/>
      <c r="K94" s="47"/>
      <c r="L94" s="47"/>
    </row>
    <row r="95" spans="1:12" ht="27">
      <c r="A95" s="47" t="s">
        <v>40285</v>
      </c>
      <c r="B95" s="47"/>
      <c r="C95" s="47"/>
      <c r="D95" s="47">
        <v>7</v>
      </c>
      <c r="E95" s="47">
        <v>0</v>
      </c>
      <c r="F95" s="47" t="s">
        <v>4536</v>
      </c>
      <c r="G95" s="47"/>
      <c r="H95" s="308" t="s">
        <v>30102</v>
      </c>
      <c r="I95" s="47"/>
      <c r="J95" s="47"/>
      <c r="K95" s="47"/>
      <c r="L95" s="47"/>
    </row>
    <row r="96" spans="1:12" ht="13.5">
      <c r="A96" s="47" t="s">
        <v>40286</v>
      </c>
      <c r="B96" s="47"/>
      <c r="C96" s="47"/>
      <c r="D96" s="47">
        <v>7</v>
      </c>
      <c r="E96" s="47">
        <v>0</v>
      </c>
      <c r="F96" s="47" t="s">
        <v>4536</v>
      </c>
      <c r="G96" s="47"/>
      <c r="H96" s="308" t="s">
        <v>30103</v>
      </c>
      <c r="I96" s="47"/>
      <c r="J96" s="47"/>
      <c r="K96" s="47"/>
      <c r="L96" s="47"/>
    </row>
    <row r="97" spans="1:12" ht="13.5">
      <c r="A97" s="47" t="s">
        <v>14453</v>
      </c>
      <c r="B97" s="47"/>
      <c r="C97" s="47"/>
      <c r="D97" s="47">
        <v>7</v>
      </c>
      <c r="E97" s="47">
        <v>0</v>
      </c>
      <c r="F97" s="47" t="s">
        <v>4536</v>
      </c>
      <c r="G97" s="47"/>
      <c r="H97" s="308" t="s">
        <v>40058</v>
      </c>
      <c r="I97" s="47"/>
      <c r="J97" s="47"/>
      <c r="K97" s="47"/>
      <c r="L97" s="47"/>
    </row>
    <row r="98" spans="1:12" ht="13.5">
      <c r="A98" s="47" t="s">
        <v>40287</v>
      </c>
      <c r="B98" s="47"/>
      <c r="C98" s="47"/>
      <c r="D98" s="47">
        <v>7</v>
      </c>
      <c r="E98" s="47">
        <v>0</v>
      </c>
      <c r="F98" s="47" t="s">
        <v>4536</v>
      </c>
      <c r="G98" s="47"/>
      <c r="H98" s="308" t="s">
        <v>40059</v>
      </c>
      <c r="I98" s="47"/>
      <c r="J98" s="47"/>
      <c r="K98" s="47"/>
      <c r="L98" s="47"/>
    </row>
    <row r="99" spans="1:12" ht="13.5">
      <c r="A99" s="47" t="s">
        <v>14675</v>
      </c>
      <c r="B99" s="47"/>
      <c r="C99" s="47"/>
      <c r="D99" s="47">
        <v>7</v>
      </c>
      <c r="E99" s="47">
        <v>0</v>
      </c>
      <c r="F99" s="47" t="s">
        <v>4536</v>
      </c>
      <c r="G99" s="47"/>
      <c r="H99" s="308" t="s">
        <v>8466</v>
      </c>
      <c r="I99" s="47"/>
      <c r="J99" s="47"/>
      <c r="K99" s="47"/>
      <c r="L99" s="47"/>
    </row>
    <row r="100" spans="1:12" ht="13.5">
      <c r="A100" s="47" t="s">
        <v>40060</v>
      </c>
      <c r="B100" s="47"/>
      <c r="C100" s="47"/>
      <c r="D100" s="47">
        <v>7</v>
      </c>
      <c r="E100" s="47">
        <v>0</v>
      </c>
      <c r="F100" s="47" t="s">
        <v>4536</v>
      </c>
      <c r="G100" s="47"/>
      <c r="H100" s="308" t="s">
        <v>40061</v>
      </c>
      <c r="I100" s="47"/>
      <c r="J100" s="47"/>
      <c r="K100" s="47"/>
      <c r="L100" s="47"/>
    </row>
    <row r="101" spans="1:12" ht="13.5">
      <c r="A101" s="47" t="s">
        <v>40288</v>
      </c>
      <c r="B101" s="47"/>
      <c r="C101" s="47"/>
      <c r="D101" s="47">
        <v>7</v>
      </c>
      <c r="E101" s="47">
        <v>0</v>
      </c>
      <c r="F101" s="47" t="s">
        <v>4536</v>
      </c>
      <c r="G101" s="47"/>
      <c r="H101" s="308" t="s">
        <v>40062</v>
      </c>
      <c r="I101" s="47"/>
      <c r="J101" s="47"/>
      <c r="K101" s="47"/>
      <c r="L101" s="47"/>
    </row>
    <row r="102" spans="1:12" ht="13.5">
      <c r="A102" s="47" t="s">
        <v>40289</v>
      </c>
      <c r="B102" s="47"/>
      <c r="C102" s="47"/>
      <c r="D102" s="47">
        <v>7</v>
      </c>
      <c r="E102" s="47">
        <v>0</v>
      </c>
      <c r="F102" s="47" t="s">
        <v>4536</v>
      </c>
      <c r="G102" s="47"/>
      <c r="H102" s="308" t="s">
        <v>40063</v>
      </c>
      <c r="I102" s="47"/>
      <c r="J102" s="47"/>
      <c r="K102" s="47"/>
      <c r="L102" s="47"/>
    </row>
    <row r="103" spans="1:12" ht="13.5">
      <c r="A103" s="47" t="s">
        <v>40290</v>
      </c>
      <c r="B103" s="47"/>
      <c r="C103" s="47"/>
      <c r="D103" s="47">
        <v>7</v>
      </c>
      <c r="E103" s="47">
        <v>0</v>
      </c>
      <c r="F103" s="47" t="s">
        <v>4536</v>
      </c>
      <c r="G103" s="47"/>
      <c r="H103" s="308" t="s">
        <v>40064</v>
      </c>
      <c r="I103" s="47"/>
      <c r="J103" s="47"/>
      <c r="K103" s="47"/>
      <c r="L103" s="47"/>
    </row>
    <row r="104" spans="1:12" ht="13.5">
      <c r="A104" s="47" t="s">
        <v>40291</v>
      </c>
      <c r="B104" s="47"/>
      <c r="C104" s="47"/>
      <c r="D104" s="47">
        <v>7</v>
      </c>
      <c r="E104" s="47">
        <v>0</v>
      </c>
      <c r="F104" s="47" t="s">
        <v>4536</v>
      </c>
      <c r="G104" s="47"/>
      <c r="H104" s="308" t="s">
        <v>40065</v>
      </c>
      <c r="I104" s="47"/>
      <c r="J104" s="47"/>
      <c r="K104" s="47"/>
      <c r="L104" s="47"/>
    </row>
    <row r="105" spans="1:12" ht="13.5">
      <c r="A105" s="47" t="s">
        <v>40066</v>
      </c>
      <c r="B105" s="47"/>
      <c r="C105" s="47"/>
      <c r="D105" s="47">
        <v>7</v>
      </c>
      <c r="E105" s="47">
        <v>0</v>
      </c>
      <c r="F105" s="47" t="s">
        <v>4536</v>
      </c>
      <c r="G105" s="47"/>
      <c r="H105" s="308" t="s">
        <v>10796</v>
      </c>
      <c r="I105" s="47"/>
      <c r="J105" s="47"/>
      <c r="K105" s="47"/>
      <c r="L105" s="47"/>
    </row>
    <row r="106" spans="1:12" ht="13.5">
      <c r="A106" s="47" t="s">
        <v>14434</v>
      </c>
      <c r="B106" s="47"/>
      <c r="C106" s="47"/>
      <c r="D106" s="47">
        <v>7</v>
      </c>
      <c r="E106" s="47">
        <v>0</v>
      </c>
      <c r="F106" s="47" t="s">
        <v>4536</v>
      </c>
      <c r="G106" s="47"/>
      <c r="H106" s="308" t="s">
        <v>40067</v>
      </c>
      <c r="I106" s="47"/>
      <c r="J106" s="47"/>
      <c r="K106" s="47"/>
      <c r="L106" s="47"/>
    </row>
    <row r="107" spans="1:12" ht="13.5">
      <c r="A107" s="47" t="s">
        <v>40292</v>
      </c>
      <c r="B107" s="47"/>
      <c r="C107" s="47"/>
      <c r="D107" s="47">
        <v>7</v>
      </c>
      <c r="E107" s="47">
        <v>0</v>
      </c>
      <c r="F107" s="47" t="s">
        <v>4536</v>
      </c>
      <c r="G107" s="47"/>
      <c r="H107" s="308" t="s">
        <v>14435</v>
      </c>
      <c r="I107" s="47"/>
      <c r="J107" s="47"/>
      <c r="K107" s="47"/>
      <c r="L107" s="47"/>
    </row>
    <row r="108" spans="1:12" ht="13.5">
      <c r="A108" s="47" t="s">
        <v>40293</v>
      </c>
      <c r="B108" s="47"/>
      <c r="C108" s="47"/>
      <c r="D108" s="47">
        <v>7</v>
      </c>
      <c r="E108" s="47">
        <v>0</v>
      </c>
      <c r="F108" s="47" t="s">
        <v>4536</v>
      </c>
      <c r="G108" s="47"/>
      <c r="H108" s="308" t="s">
        <v>14436</v>
      </c>
      <c r="I108" s="47"/>
      <c r="J108" s="47"/>
      <c r="K108" s="47"/>
      <c r="L108" s="47"/>
    </row>
    <row r="109" spans="1:12" ht="13.5">
      <c r="A109" s="47" t="s">
        <v>40294</v>
      </c>
      <c r="B109" s="47"/>
      <c r="C109" s="47"/>
      <c r="D109" s="47">
        <v>7</v>
      </c>
      <c r="E109" s="47">
        <v>0</v>
      </c>
      <c r="F109" s="47" t="s">
        <v>4536</v>
      </c>
      <c r="G109" s="47"/>
      <c r="H109" s="308" t="s">
        <v>14437</v>
      </c>
      <c r="I109" s="47"/>
      <c r="J109" s="47"/>
      <c r="K109" s="47"/>
      <c r="L109" s="47"/>
    </row>
    <row r="110" spans="1:12" ht="13.5">
      <c r="A110" s="47" t="s">
        <v>14438</v>
      </c>
      <c r="B110" s="47"/>
      <c r="C110" s="47"/>
      <c r="D110" s="47">
        <v>7</v>
      </c>
      <c r="E110" s="47">
        <v>0</v>
      </c>
      <c r="F110" s="47" t="s">
        <v>4536</v>
      </c>
      <c r="G110" s="47"/>
      <c r="H110" s="308" t="s">
        <v>40068</v>
      </c>
      <c r="I110" s="47"/>
      <c r="J110" s="47"/>
      <c r="K110" s="47"/>
      <c r="L110" s="47"/>
    </row>
    <row r="111" spans="1:12" ht="13.5">
      <c r="A111" s="47" t="s">
        <v>40295</v>
      </c>
      <c r="B111" s="47"/>
      <c r="C111" s="47"/>
      <c r="D111" s="47">
        <v>7</v>
      </c>
      <c r="E111" s="47">
        <v>0</v>
      </c>
      <c r="F111" s="47" t="s">
        <v>4536</v>
      </c>
      <c r="G111" s="47"/>
      <c r="H111" s="308" t="s">
        <v>14439</v>
      </c>
      <c r="I111" s="47"/>
      <c r="J111" s="47"/>
      <c r="K111" s="47"/>
      <c r="L111" s="47"/>
    </row>
    <row r="112" spans="1:12" ht="27">
      <c r="A112" s="47" t="s">
        <v>40296</v>
      </c>
      <c r="B112" s="47"/>
      <c r="C112" s="47"/>
      <c r="D112" s="47">
        <v>7</v>
      </c>
      <c r="E112" s="47">
        <v>0</v>
      </c>
      <c r="F112" s="47" t="s">
        <v>4536</v>
      </c>
      <c r="G112" s="47"/>
      <c r="H112" s="308" t="s">
        <v>40584</v>
      </c>
      <c r="I112" s="47"/>
      <c r="J112" s="47"/>
      <c r="K112" s="47"/>
      <c r="L112" s="47"/>
    </row>
    <row r="113" spans="1:12" ht="13.5">
      <c r="A113" s="47" t="s">
        <v>14447</v>
      </c>
      <c r="B113" s="47"/>
      <c r="C113" s="47"/>
      <c r="D113" s="47">
        <v>7</v>
      </c>
      <c r="E113" s="47">
        <v>0</v>
      </c>
      <c r="F113" s="47" t="s">
        <v>4536</v>
      </c>
      <c r="G113" s="47"/>
      <c r="H113" s="308" t="s">
        <v>32707</v>
      </c>
      <c r="I113" s="47"/>
      <c r="J113" s="47"/>
      <c r="K113" s="47"/>
      <c r="L113" s="47"/>
    </row>
    <row r="114" spans="1:12" ht="13.5">
      <c r="A114" s="47" t="s">
        <v>14448</v>
      </c>
      <c r="B114" s="47"/>
      <c r="C114" s="47"/>
      <c r="D114" s="47">
        <v>7</v>
      </c>
      <c r="E114" s="47">
        <v>0</v>
      </c>
      <c r="F114" s="47" t="s">
        <v>4536</v>
      </c>
      <c r="G114" s="47"/>
      <c r="H114" s="308" t="s">
        <v>40069</v>
      </c>
      <c r="I114" s="47"/>
      <c r="J114" s="47"/>
      <c r="K114" s="47"/>
      <c r="L114" s="47"/>
    </row>
    <row r="115" spans="1:12" ht="13.5">
      <c r="A115" s="47" t="s">
        <v>40297</v>
      </c>
      <c r="B115" s="47"/>
      <c r="C115" s="47"/>
      <c r="D115" s="47">
        <v>7</v>
      </c>
      <c r="E115" s="47">
        <v>0</v>
      </c>
      <c r="F115" s="47" t="s">
        <v>4536</v>
      </c>
      <c r="G115" s="47"/>
      <c r="H115" s="308" t="s">
        <v>32756</v>
      </c>
      <c r="I115" s="47"/>
      <c r="J115" s="47"/>
      <c r="K115" s="47"/>
      <c r="L115" s="47"/>
    </row>
    <row r="116" spans="1:12" ht="13.5">
      <c r="A116" s="47" t="s">
        <v>40298</v>
      </c>
      <c r="B116" s="47"/>
      <c r="C116" s="47"/>
      <c r="D116" s="47">
        <v>7</v>
      </c>
      <c r="E116" s="47">
        <v>0</v>
      </c>
      <c r="F116" s="47" t="s">
        <v>4536</v>
      </c>
      <c r="G116" s="47"/>
      <c r="H116" s="308" t="s">
        <v>40484</v>
      </c>
      <c r="I116" s="47"/>
      <c r="J116" s="47"/>
      <c r="K116" s="47"/>
      <c r="L116" s="47"/>
    </row>
    <row r="117" spans="1:12" ht="13.5">
      <c r="A117" s="47" t="s">
        <v>40299</v>
      </c>
      <c r="B117" s="47"/>
      <c r="C117" s="47"/>
      <c r="D117" s="47">
        <v>7</v>
      </c>
      <c r="E117" s="47">
        <v>0</v>
      </c>
      <c r="F117" s="47" t="s">
        <v>4536</v>
      </c>
      <c r="G117" s="47"/>
      <c r="H117" s="308" t="s">
        <v>32757</v>
      </c>
      <c r="I117" s="47"/>
      <c r="J117" s="47"/>
      <c r="K117" s="47"/>
      <c r="L117" s="47"/>
    </row>
    <row r="118" spans="1:12" ht="13.5">
      <c r="A118" s="47" t="s">
        <v>40300</v>
      </c>
      <c r="B118" s="47"/>
      <c r="C118" s="47"/>
      <c r="D118" s="47">
        <v>7</v>
      </c>
      <c r="E118" s="47">
        <v>0</v>
      </c>
      <c r="F118" s="47" t="s">
        <v>4536</v>
      </c>
      <c r="G118" s="47"/>
      <c r="H118" s="308" t="s">
        <v>32758</v>
      </c>
      <c r="I118" s="47"/>
      <c r="J118" s="47"/>
      <c r="K118" s="47"/>
      <c r="L118" s="47"/>
    </row>
    <row r="119" spans="1:12" ht="13.5">
      <c r="A119" s="47" t="s">
        <v>40301</v>
      </c>
      <c r="B119" s="47"/>
      <c r="C119" s="47"/>
      <c r="D119" s="47">
        <v>7</v>
      </c>
      <c r="E119" s="47">
        <v>0</v>
      </c>
      <c r="F119" s="47" t="s">
        <v>4536</v>
      </c>
      <c r="G119" s="47"/>
      <c r="H119" s="308" t="s">
        <v>40070</v>
      </c>
      <c r="I119" s="47"/>
      <c r="J119" s="47"/>
      <c r="K119" s="47"/>
      <c r="L119" s="47"/>
    </row>
    <row r="120" spans="1:12" ht="13.5">
      <c r="A120" s="47" t="s">
        <v>14449</v>
      </c>
      <c r="B120" s="47"/>
      <c r="C120" s="47"/>
      <c r="D120" s="47">
        <v>7</v>
      </c>
      <c r="E120" s="47">
        <v>0</v>
      </c>
      <c r="F120" s="47" t="s">
        <v>4536</v>
      </c>
      <c r="G120" s="47"/>
      <c r="H120" s="308" t="s">
        <v>40071</v>
      </c>
      <c r="I120" s="47"/>
      <c r="J120" s="47"/>
      <c r="K120" s="47"/>
      <c r="L120" s="47"/>
    </row>
    <row r="121" spans="1:12" ht="27">
      <c r="A121" s="47" t="s">
        <v>40302</v>
      </c>
      <c r="B121" s="47"/>
      <c r="C121" s="47"/>
      <c r="D121" s="47">
        <v>7</v>
      </c>
      <c r="E121" s="47">
        <v>0</v>
      </c>
      <c r="F121" s="47" t="s">
        <v>4536</v>
      </c>
      <c r="G121" s="47"/>
      <c r="H121" s="308" t="s">
        <v>32759</v>
      </c>
      <c r="I121" s="47"/>
      <c r="J121" s="47"/>
      <c r="K121" s="47"/>
      <c r="L121" s="47"/>
    </row>
    <row r="122" spans="1:12" ht="13.5">
      <c r="A122" s="47" t="s">
        <v>40303</v>
      </c>
      <c r="B122" s="47"/>
      <c r="C122" s="47"/>
      <c r="D122" s="47">
        <v>12</v>
      </c>
      <c r="E122" s="47">
        <v>0</v>
      </c>
      <c r="F122" s="47" t="s">
        <v>4536</v>
      </c>
      <c r="G122" s="47"/>
      <c r="H122" s="308" t="s">
        <v>41750</v>
      </c>
      <c r="I122" s="47"/>
      <c r="J122" s="47"/>
      <c r="K122" s="47"/>
      <c r="L122" s="47"/>
    </row>
    <row r="123" spans="1:12" ht="27">
      <c r="A123" s="47" t="s">
        <v>40304</v>
      </c>
      <c r="B123" s="47"/>
      <c r="C123" s="47"/>
      <c r="D123" s="47">
        <v>12</v>
      </c>
      <c r="E123" s="47">
        <v>0</v>
      </c>
      <c r="F123" s="47" t="s">
        <v>4536</v>
      </c>
      <c r="G123" s="47"/>
      <c r="H123" s="308" t="s">
        <v>41751</v>
      </c>
      <c r="I123" s="47"/>
      <c r="J123" s="47"/>
      <c r="K123" s="47"/>
      <c r="L123" s="47"/>
    </row>
    <row r="124" spans="1:12" ht="13.5">
      <c r="A124" s="47" t="s">
        <v>40072</v>
      </c>
      <c r="B124" s="47"/>
      <c r="C124" s="47"/>
      <c r="D124" s="47">
        <v>7</v>
      </c>
      <c r="E124" s="47">
        <v>0</v>
      </c>
      <c r="F124" s="47" t="s">
        <v>4536</v>
      </c>
      <c r="G124" s="47"/>
      <c r="H124" s="308" t="s">
        <v>40073</v>
      </c>
      <c r="I124" s="47"/>
      <c r="J124" s="47"/>
      <c r="K124" s="47"/>
      <c r="L124" s="47"/>
    </row>
    <row r="125" spans="1:12" ht="13.5">
      <c r="A125" s="47" t="s">
        <v>40305</v>
      </c>
      <c r="B125" s="47"/>
      <c r="C125" s="47"/>
      <c r="D125" s="47">
        <v>7</v>
      </c>
      <c r="E125" s="47">
        <v>0</v>
      </c>
      <c r="F125" s="47" t="s">
        <v>4536</v>
      </c>
      <c r="G125" s="47"/>
      <c r="H125" s="308" t="s">
        <v>32760</v>
      </c>
      <c r="I125" s="47"/>
      <c r="J125" s="47"/>
      <c r="K125" s="47"/>
      <c r="L125" s="47"/>
    </row>
    <row r="126" spans="1:12" ht="13.5">
      <c r="A126" s="47" t="s">
        <v>40306</v>
      </c>
      <c r="B126" s="47"/>
      <c r="C126" s="47"/>
      <c r="D126" s="47">
        <v>7</v>
      </c>
      <c r="E126" s="47">
        <v>0</v>
      </c>
      <c r="F126" s="47" t="s">
        <v>4536</v>
      </c>
      <c r="G126" s="47"/>
      <c r="H126" s="308" t="s">
        <v>32761</v>
      </c>
      <c r="I126" s="47"/>
      <c r="J126" s="47"/>
      <c r="K126" s="47"/>
      <c r="L126" s="47"/>
    </row>
    <row r="127" spans="1:12" ht="13.5">
      <c r="A127" s="47" t="s">
        <v>40307</v>
      </c>
      <c r="B127" s="47"/>
      <c r="C127" s="47"/>
      <c r="D127" s="47">
        <v>7</v>
      </c>
      <c r="E127" s="47">
        <v>0</v>
      </c>
      <c r="F127" s="47" t="s">
        <v>4536</v>
      </c>
      <c r="G127" s="47"/>
      <c r="H127" s="308" t="s">
        <v>32762</v>
      </c>
      <c r="I127" s="47"/>
      <c r="J127" s="47"/>
      <c r="K127" s="47"/>
      <c r="L127" s="47"/>
    </row>
    <row r="128" spans="1:12" ht="13.5">
      <c r="A128" s="47" t="s">
        <v>15973</v>
      </c>
      <c r="B128" s="47"/>
      <c r="C128" s="47"/>
      <c r="D128" s="47">
        <v>7</v>
      </c>
      <c r="E128" s="47">
        <v>0</v>
      </c>
      <c r="F128" s="47" t="s">
        <v>4536</v>
      </c>
      <c r="G128" s="47"/>
      <c r="H128" s="308" t="s">
        <v>18409</v>
      </c>
      <c r="I128" s="47"/>
      <c r="J128" s="47"/>
      <c r="K128" s="47"/>
      <c r="L128" s="47"/>
    </row>
    <row r="129" spans="1:12" ht="13.5">
      <c r="A129" s="47" t="s">
        <v>14440</v>
      </c>
      <c r="B129" s="47"/>
      <c r="C129" s="47"/>
      <c r="D129" s="47">
        <v>7</v>
      </c>
      <c r="E129" s="47">
        <v>0</v>
      </c>
      <c r="F129" s="47" t="s">
        <v>4536</v>
      </c>
      <c r="G129" s="47"/>
      <c r="H129" s="308" t="s">
        <v>1124</v>
      </c>
      <c r="I129" s="47"/>
      <c r="J129" s="47"/>
      <c r="K129" s="47"/>
      <c r="L129" s="47"/>
    </row>
    <row r="130" spans="1:12" ht="13.5">
      <c r="A130" s="47" t="s">
        <v>40074</v>
      </c>
      <c r="B130" s="47"/>
      <c r="C130" s="47"/>
      <c r="D130" s="47">
        <v>7</v>
      </c>
      <c r="E130" s="47">
        <v>0</v>
      </c>
      <c r="F130" s="47" t="s">
        <v>4536</v>
      </c>
      <c r="G130" s="47"/>
      <c r="H130" s="308" t="s">
        <v>40075</v>
      </c>
      <c r="I130" s="47"/>
      <c r="J130" s="47"/>
      <c r="K130" s="47"/>
      <c r="L130" s="47"/>
    </row>
    <row r="131" spans="1:12" ht="13.5">
      <c r="A131" s="47" t="s">
        <v>40308</v>
      </c>
      <c r="B131" s="47"/>
      <c r="C131" s="47"/>
      <c r="D131" s="47">
        <v>7</v>
      </c>
      <c r="E131" s="47">
        <v>0</v>
      </c>
      <c r="F131" s="47" t="s">
        <v>4536</v>
      </c>
      <c r="G131" s="47"/>
      <c r="H131" s="308" t="s">
        <v>30089</v>
      </c>
      <c r="I131" s="47"/>
      <c r="J131" s="47"/>
      <c r="K131" s="47"/>
      <c r="L131" s="47"/>
    </row>
    <row r="132" spans="1:12" ht="13.5">
      <c r="A132" s="47" t="s">
        <v>40309</v>
      </c>
      <c r="B132" s="47"/>
      <c r="C132" s="47"/>
      <c r="D132" s="47">
        <v>7</v>
      </c>
      <c r="E132" s="47">
        <v>0</v>
      </c>
      <c r="F132" s="47" t="s">
        <v>4536</v>
      </c>
      <c r="G132" s="47"/>
      <c r="H132" s="310" t="s">
        <v>40485</v>
      </c>
      <c r="I132" s="47"/>
      <c r="J132" s="47"/>
      <c r="K132" s="47"/>
      <c r="L132" s="47"/>
    </row>
    <row r="133" spans="1:12" ht="13.5">
      <c r="A133" s="47" t="s">
        <v>40310</v>
      </c>
      <c r="B133" s="47"/>
      <c r="C133" s="47"/>
      <c r="D133" s="47">
        <v>7</v>
      </c>
      <c r="E133" s="47">
        <v>0</v>
      </c>
      <c r="F133" s="47" t="s">
        <v>4536</v>
      </c>
      <c r="G133" s="47"/>
      <c r="H133" s="308" t="s">
        <v>35338</v>
      </c>
      <c r="I133" s="47"/>
      <c r="J133" s="47"/>
      <c r="K133" s="47"/>
      <c r="L133" s="47"/>
    </row>
    <row r="134" spans="1:12" ht="13.5">
      <c r="A134" s="47" t="s">
        <v>40311</v>
      </c>
      <c r="B134" s="47"/>
      <c r="C134" s="47"/>
      <c r="D134" s="47">
        <v>7</v>
      </c>
      <c r="E134" s="47">
        <v>0</v>
      </c>
      <c r="F134" s="47" t="s">
        <v>4536</v>
      </c>
      <c r="G134" s="47"/>
      <c r="H134" s="308" t="s">
        <v>35339</v>
      </c>
      <c r="I134" s="47"/>
      <c r="J134" s="47"/>
      <c r="K134" s="47"/>
      <c r="L134" s="47"/>
    </row>
    <row r="135" spans="1:12" ht="13.5">
      <c r="A135" s="47" t="s">
        <v>40076</v>
      </c>
      <c r="B135" s="47"/>
      <c r="C135" s="47"/>
      <c r="D135" s="47">
        <v>7</v>
      </c>
      <c r="E135" s="47">
        <v>0</v>
      </c>
      <c r="F135" s="47" t="s">
        <v>4536</v>
      </c>
      <c r="G135" s="47"/>
      <c r="H135" s="308" t="s">
        <v>40077</v>
      </c>
      <c r="I135" s="47"/>
      <c r="J135" s="47"/>
      <c r="K135" s="47"/>
      <c r="L135" s="47"/>
    </row>
    <row r="136" spans="1:12" ht="13.5">
      <c r="A136" s="47" t="s">
        <v>40078</v>
      </c>
      <c r="B136" s="47"/>
      <c r="C136" s="47"/>
      <c r="D136" s="47">
        <v>7</v>
      </c>
      <c r="E136" s="47">
        <v>0</v>
      </c>
      <c r="F136" s="47" t="s">
        <v>4536</v>
      </c>
      <c r="G136" s="47"/>
      <c r="H136" s="308" t="s">
        <v>40079</v>
      </c>
      <c r="I136" s="47"/>
      <c r="J136" s="47"/>
      <c r="K136" s="47"/>
      <c r="L136" s="47"/>
    </row>
    <row r="137" spans="1:12" ht="13.5">
      <c r="A137" s="47" t="s">
        <v>40312</v>
      </c>
      <c r="B137" s="47"/>
      <c r="C137" s="47"/>
      <c r="D137" s="47">
        <v>7</v>
      </c>
      <c r="E137" s="47">
        <v>0</v>
      </c>
      <c r="F137" s="47" t="s">
        <v>4536</v>
      </c>
      <c r="G137" s="47"/>
      <c r="H137" s="308" t="s">
        <v>30095</v>
      </c>
      <c r="I137" s="47"/>
      <c r="J137" s="47"/>
      <c r="K137" s="47"/>
      <c r="L137" s="47"/>
    </row>
    <row r="138" spans="1:12" ht="13.5">
      <c r="A138" s="47" t="s">
        <v>40313</v>
      </c>
      <c r="B138" s="47"/>
      <c r="C138" s="47"/>
      <c r="D138" s="47">
        <v>7</v>
      </c>
      <c r="E138" s="47">
        <v>0</v>
      </c>
      <c r="F138" s="47" t="s">
        <v>4536</v>
      </c>
      <c r="G138" s="47"/>
      <c r="H138" s="308" t="s">
        <v>30096</v>
      </c>
      <c r="I138" s="47"/>
      <c r="J138" s="47"/>
      <c r="K138" s="47"/>
      <c r="L138" s="47"/>
    </row>
    <row r="139" spans="1:12" ht="13.5">
      <c r="A139" s="47" t="s">
        <v>40314</v>
      </c>
      <c r="B139" s="47"/>
      <c r="C139" s="47"/>
      <c r="D139" s="47">
        <v>7</v>
      </c>
      <c r="E139" s="47">
        <v>0</v>
      </c>
      <c r="F139" s="47" t="s">
        <v>4536</v>
      </c>
      <c r="G139" s="47"/>
      <c r="H139" s="308" t="s">
        <v>40490</v>
      </c>
      <c r="I139" s="47"/>
      <c r="J139" s="47"/>
      <c r="K139" s="47"/>
      <c r="L139" s="47"/>
    </row>
    <row r="140" spans="1:12" ht="13.5">
      <c r="A140" s="47" t="s">
        <v>40315</v>
      </c>
      <c r="B140" s="47"/>
      <c r="C140" s="47"/>
      <c r="D140" s="47">
        <v>7</v>
      </c>
      <c r="E140" s="47">
        <v>0</v>
      </c>
      <c r="F140" s="47" t="s">
        <v>4536</v>
      </c>
      <c r="G140" s="47"/>
      <c r="H140" s="308" t="s">
        <v>30097</v>
      </c>
      <c r="I140" s="47"/>
      <c r="J140" s="47"/>
      <c r="K140" s="47"/>
      <c r="L140" s="47"/>
    </row>
    <row r="141" spans="1:12" ht="13.5">
      <c r="A141" s="47" t="s">
        <v>40080</v>
      </c>
      <c r="B141" s="47"/>
      <c r="C141" s="47"/>
      <c r="D141" s="47">
        <v>7</v>
      </c>
      <c r="E141" s="47">
        <v>0</v>
      </c>
      <c r="F141" s="47" t="s">
        <v>4536</v>
      </c>
      <c r="G141" s="47"/>
      <c r="H141" s="308" t="s">
        <v>38997</v>
      </c>
      <c r="I141" s="47"/>
      <c r="J141" s="47"/>
      <c r="K141" s="47"/>
      <c r="L141" s="47"/>
    </row>
    <row r="142" spans="1:12" ht="13.5">
      <c r="A142" s="47" t="s">
        <v>40316</v>
      </c>
      <c r="B142" s="47"/>
      <c r="C142" s="47"/>
      <c r="D142" s="47">
        <v>7</v>
      </c>
      <c r="E142" s="47">
        <v>0</v>
      </c>
      <c r="F142" s="47" t="s">
        <v>4536</v>
      </c>
      <c r="G142" s="47"/>
      <c r="H142" s="308" t="s">
        <v>30098</v>
      </c>
      <c r="I142" s="47"/>
      <c r="J142" s="47"/>
      <c r="K142" s="47"/>
      <c r="L142" s="47"/>
    </row>
    <row r="143" spans="1:12" ht="13.5">
      <c r="A143" s="47" t="s">
        <v>40317</v>
      </c>
      <c r="B143" s="47"/>
      <c r="C143" s="47"/>
      <c r="D143" s="47">
        <v>7</v>
      </c>
      <c r="E143" s="47">
        <v>0</v>
      </c>
      <c r="F143" s="47" t="s">
        <v>4536</v>
      </c>
      <c r="G143" s="47"/>
      <c r="H143" s="308" t="s">
        <v>40491</v>
      </c>
      <c r="I143" s="47"/>
      <c r="J143" s="47"/>
      <c r="K143" s="47"/>
      <c r="L143" s="47"/>
    </row>
    <row r="144" spans="1:12" ht="13.5">
      <c r="A144" s="47" t="s">
        <v>40318</v>
      </c>
      <c r="B144" s="47"/>
      <c r="C144" s="47"/>
      <c r="D144" s="47">
        <v>7</v>
      </c>
      <c r="E144" s="47">
        <v>0</v>
      </c>
      <c r="F144" s="47" t="s">
        <v>4536</v>
      </c>
      <c r="G144" s="47"/>
      <c r="H144" s="308" t="s">
        <v>40081</v>
      </c>
      <c r="I144" s="47"/>
      <c r="J144" s="47"/>
      <c r="K144" s="47"/>
      <c r="L144" s="47"/>
    </row>
    <row r="145" spans="1:12" ht="13.5">
      <c r="A145" s="47" t="s">
        <v>40319</v>
      </c>
      <c r="B145" s="47"/>
      <c r="C145" s="47"/>
      <c r="D145" s="47">
        <v>7</v>
      </c>
      <c r="E145" s="47">
        <v>0</v>
      </c>
      <c r="F145" s="47" t="s">
        <v>4536</v>
      </c>
      <c r="G145" s="47"/>
      <c r="H145" s="308" t="s">
        <v>30099</v>
      </c>
      <c r="I145" s="47"/>
      <c r="J145" s="47"/>
      <c r="K145" s="47"/>
      <c r="L145" s="47"/>
    </row>
    <row r="146" spans="1:12" ht="13.5">
      <c r="A146" s="47" t="s">
        <v>40082</v>
      </c>
      <c r="B146" s="47"/>
      <c r="C146" s="47"/>
      <c r="D146" s="47">
        <v>7</v>
      </c>
      <c r="E146" s="47">
        <v>0</v>
      </c>
      <c r="F146" s="47" t="s">
        <v>4536</v>
      </c>
      <c r="G146" s="47"/>
      <c r="H146" s="308" t="s">
        <v>35149</v>
      </c>
      <c r="I146" s="47"/>
      <c r="J146" s="47"/>
      <c r="K146" s="47"/>
      <c r="L146" s="47"/>
    </row>
    <row r="147" spans="1:12" ht="13.5">
      <c r="A147" s="47" t="s">
        <v>40320</v>
      </c>
      <c r="B147" s="47"/>
      <c r="C147" s="47"/>
      <c r="D147" s="47">
        <v>7</v>
      </c>
      <c r="E147" s="47">
        <v>0</v>
      </c>
      <c r="F147" s="47" t="s">
        <v>4536</v>
      </c>
      <c r="G147" s="47"/>
      <c r="H147" s="308" t="s">
        <v>35340</v>
      </c>
      <c r="I147" s="47"/>
      <c r="J147" s="47"/>
      <c r="K147" s="47"/>
      <c r="L147" s="47"/>
    </row>
    <row r="148" spans="1:12" ht="13.5">
      <c r="A148" s="47" t="s">
        <v>40321</v>
      </c>
      <c r="B148" s="47"/>
      <c r="C148" s="47"/>
      <c r="D148" s="47">
        <v>7</v>
      </c>
      <c r="E148" s="47">
        <v>0</v>
      </c>
      <c r="F148" s="47" t="s">
        <v>4536</v>
      </c>
      <c r="G148" s="47"/>
      <c r="H148" s="308" t="s">
        <v>35341</v>
      </c>
      <c r="I148" s="47"/>
      <c r="J148" s="47"/>
      <c r="K148" s="47"/>
      <c r="L148" s="47"/>
    </row>
    <row r="149" spans="1:12" ht="13.5">
      <c r="A149" s="47" t="s">
        <v>40322</v>
      </c>
      <c r="B149" s="47"/>
      <c r="C149" s="47"/>
      <c r="D149" s="47">
        <v>7</v>
      </c>
      <c r="E149" s="47">
        <v>0</v>
      </c>
      <c r="F149" s="47" t="s">
        <v>4536</v>
      </c>
      <c r="G149" s="47"/>
      <c r="H149" s="308" t="s">
        <v>40083</v>
      </c>
      <c r="I149" s="47"/>
      <c r="J149" s="47"/>
      <c r="K149" s="47"/>
      <c r="L149" s="47"/>
    </row>
    <row r="150" spans="1:12" ht="13.5">
      <c r="A150" s="47" t="s">
        <v>40323</v>
      </c>
      <c r="B150" s="47"/>
      <c r="C150" s="47"/>
      <c r="D150" s="47">
        <v>7</v>
      </c>
      <c r="E150" s="47">
        <v>0</v>
      </c>
      <c r="F150" s="47" t="s">
        <v>4536</v>
      </c>
      <c r="G150" s="47"/>
      <c r="H150" s="308" t="s">
        <v>40084</v>
      </c>
      <c r="I150" s="47"/>
      <c r="J150" s="47"/>
      <c r="K150" s="47"/>
      <c r="L150" s="47"/>
    </row>
    <row r="151" spans="1:12" ht="13.5">
      <c r="A151" s="47" t="s">
        <v>41591</v>
      </c>
      <c r="B151" s="47"/>
      <c r="C151" s="47"/>
      <c r="D151" s="47">
        <v>12</v>
      </c>
      <c r="E151" s="47">
        <v>0</v>
      </c>
      <c r="F151" s="47" t="s">
        <v>4536</v>
      </c>
      <c r="G151" s="47"/>
      <c r="H151" s="308" t="s">
        <v>41592</v>
      </c>
      <c r="I151" s="47"/>
      <c r="J151" s="47"/>
      <c r="K151" s="47"/>
      <c r="L151" s="47"/>
    </row>
    <row r="152" spans="1:12" ht="27">
      <c r="A152" s="47" t="s">
        <v>40324</v>
      </c>
      <c r="B152" s="47"/>
      <c r="C152" s="47"/>
      <c r="D152" s="47">
        <v>12</v>
      </c>
      <c r="E152" s="47">
        <v>0</v>
      </c>
      <c r="F152" s="47" t="s">
        <v>34412</v>
      </c>
      <c r="G152" s="47"/>
      <c r="H152" s="308" t="s">
        <v>41603</v>
      </c>
      <c r="I152" s="47"/>
      <c r="J152" s="47"/>
      <c r="K152" s="47"/>
      <c r="L152" s="47"/>
    </row>
    <row r="153" spans="1:12" ht="13.5">
      <c r="A153" s="47" t="s">
        <v>40325</v>
      </c>
      <c r="B153" s="47"/>
      <c r="C153" s="47"/>
      <c r="D153" s="47">
        <v>12</v>
      </c>
      <c r="E153" s="47">
        <v>0</v>
      </c>
      <c r="F153" s="47" t="s">
        <v>4536</v>
      </c>
      <c r="G153" s="47"/>
      <c r="H153" s="308" t="s">
        <v>35342</v>
      </c>
      <c r="I153" s="47"/>
      <c r="J153" s="47"/>
      <c r="K153" s="47"/>
      <c r="L153" s="47"/>
    </row>
    <row r="154" spans="1:12" ht="27">
      <c r="A154" s="47" t="s">
        <v>41593</v>
      </c>
      <c r="B154" s="47"/>
      <c r="C154" s="47"/>
      <c r="D154" s="47">
        <v>12</v>
      </c>
      <c r="E154" s="47">
        <v>0</v>
      </c>
      <c r="F154" s="47" t="s">
        <v>4536</v>
      </c>
      <c r="G154" s="47"/>
      <c r="H154" s="308" t="s">
        <v>40085</v>
      </c>
      <c r="I154" s="47"/>
      <c r="J154" s="47"/>
      <c r="K154" s="47"/>
      <c r="L154" s="47"/>
    </row>
    <row r="155" spans="1:12" ht="13.5">
      <c r="A155" s="47" t="s">
        <v>14441</v>
      </c>
      <c r="B155" s="47"/>
      <c r="C155" s="47"/>
      <c r="D155" s="47">
        <v>7</v>
      </c>
      <c r="E155" s="47">
        <v>0</v>
      </c>
      <c r="F155" s="47" t="s">
        <v>4536</v>
      </c>
      <c r="G155" s="47"/>
      <c r="H155" s="308" t="s">
        <v>651</v>
      </c>
      <c r="I155" s="47"/>
      <c r="J155" s="47"/>
      <c r="K155" s="47"/>
      <c r="L155" s="47"/>
    </row>
    <row r="156" spans="1:12" ht="13.5">
      <c r="A156" s="47" t="s">
        <v>14442</v>
      </c>
      <c r="B156" s="47"/>
      <c r="C156" s="47"/>
      <c r="D156" s="47">
        <v>7</v>
      </c>
      <c r="E156" s="47">
        <v>0</v>
      </c>
      <c r="F156" s="47" t="s">
        <v>4536</v>
      </c>
      <c r="G156" s="47"/>
      <c r="H156" s="308" t="s">
        <v>19042</v>
      </c>
      <c r="I156" s="47"/>
      <c r="J156" s="47"/>
      <c r="K156" s="47"/>
      <c r="L156" s="47"/>
    </row>
    <row r="157" spans="1:12" ht="13.5">
      <c r="A157" s="47" t="s">
        <v>14443</v>
      </c>
      <c r="B157" s="47"/>
      <c r="C157" s="47"/>
      <c r="D157" s="47">
        <v>7</v>
      </c>
      <c r="E157" s="47">
        <v>0</v>
      </c>
      <c r="F157" s="47" t="s">
        <v>4536</v>
      </c>
      <c r="G157" s="47"/>
      <c r="H157" s="308" t="s">
        <v>4753</v>
      </c>
      <c r="I157" s="47"/>
      <c r="J157" s="47"/>
      <c r="K157" s="47"/>
      <c r="L157" s="47"/>
    </row>
    <row r="158" spans="1:12" ht="27">
      <c r="A158" s="47" t="s">
        <v>40326</v>
      </c>
      <c r="B158" s="47"/>
      <c r="C158" s="47"/>
      <c r="D158" s="47">
        <v>7</v>
      </c>
      <c r="E158" s="47">
        <v>0</v>
      </c>
      <c r="F158" s="47" t="s">
        <v>4536</v>
      </c>
      <c r="G158" s="47"/>
      <c r="H158" s="308" t="s">
        <v>40086</v>
      </c>
      <c r="I158" s="47"/>
      <c r="J158" s="47"/>
      <c r="K158" s="47"/>
      <c r="L158" s="47"/>
    </row>
    <row r="159" spans="1:12" ht="13.5">
      <c r="A159" s="47" t="s">
        <v>40327</v>
      </c>
      <c r="B159" s="47"/>
      <c r="C159" s="47"/>
      <c r="D159" s="47">
        <v>7</v>
      </c>
      <c r="E159" s="47">
        <v>0</v>
      </c>
      <c r="F159" s="47" t="s">
        <v>4536</v>
      </c>
      <c r="G159" s="47"/>
      <c r="H159" s="308" t="s">
        <v>40087</v>
      </c>
      <c r="I159" s="47"/>
      <c r="J159" s="47"/>
      <c r="K159" s="47"/>
      <c r="L159" s="47"/>
    </row>
    <row r="160" spans="1:12" ht="13.5">
      <c r="A160" s="47" t="s">
        <v>40328</v>
      </c>
      <c r="B160" s="47"/>
      <c r="C160" s="47"/>
      <c r="D160" s="47">
        <v>7</v>
      </c>
      <c r="E160" s="47">
        <v>0</v>
      </c>
      <c r="F160" s="47" t="s">
        <v>4536</v>
      </c>
      <c r="G160" s="47"/>
      <c r="H160" s="308" t="s">
        <v>18459</v>
      </c>
      <c r="I160" s="47"/>
      <c r="J160" s="47"/>
      <c r="K160" s="47"/>
      <c r="L160" s="47"/>
    </row>
    <row r="161" spans="1:12" ht="13.5">
      <c r="A161" s="47" t="s">
        <v>14444</v>
      </c>
      <c r="B161" s="47"/>
      <c r="C161" s="47"/>
      <c r="D161" s="47">
        <v>7</v>
      </c>
      <c r="E161" s="47">
        <v>0</v>
      </c>
      <c r="F161" s="47" t="s">
        <v>4536</v>
      </c>
      <c r="G161" s="47"/>
      <c r="H161" s="308" t="s">
        <v>3276</v>
      </c>
      <c r="I161" s="47"/>
      <c r="J161" s="47"/>
      <c r="K161" s="47"/>
      <c r="L161" s="47"/>
    </row>
    <row r="162" spans="1:12" ht="27">
      <c r="A162" s="47" t="s">
        <v>40329</v>
      </c>
      <c r="B162" s="47"/>
      <c r="C162" s="47"/>
      <c r="D162" s="47">
        <v>7</v>
      </c>
      <c r="E162" s="47">
        <v>0</v>
      </c>
      <c r="F162" s="47" t="s">
        <v>4536</v>
      </c>
      <c r="G162" s="47"/>
      <c r="H162" s="308" t="s">
        <v>30100</v>
      </c>
      <c r="I162" s="47"/>
      <c r="J162" s="47"/>
      <c r="K162" s="47"/>
      <c r="L162" s="47"/>
    </row>
    <row r="163" spans="1:12" ht="13.5">
      <c r="A163" s="47" t="s">
        <v>40088</v>
      </c>
      <c r="B163" s="47"/>
      <c r="C163" s="47"/>
      <c r="D163" s="47">
        <v>7</v>
      </c>
      <c r="E163" s="47">
        <v>0</v>
      </c>
      <c r="F163" s="47" t="s">
        <v>4536</v>
      </c>
      <c r="G163" s="47"/>
      <c r="H163" s="308" t="s">
        <v>4731</v>
      </c>
      <c r="I163" s="47"/>
      <c r="J163" s="47"/>
      <c r="K163" s="47"/>
      <c r="L163" s="47"/>
    </row>
    <row r="164" spans="1:12" ht="27">
      <c r="A164" s="47" t="s">
        <v>40330</v>
      </c>
      <c r="B164" s="47"/>
      <c r="C164" s="47"/>
      <c r="D164" s="47">
        <v>7</v>
      </c>
      <c r="E164" s="47">
        <v>0</v>
      </c>
      <c r="F164" s="47" t="s">
        <v>4536</v>
      </c>
      <c r="G164" s="47"/>
      <c r="H164" s="308" t="s">
        <v>30101</v>
      </c>
      <c r="I164" s="47"/>
      <c r="J164" s="47"/>
      <c r="K164" s="47"/>
      <c r="L164" s="47"/>
    </row>
    <row r="165" spans="1:12" ht="13.5">
      <c r="A165" s="47" t="s">
        <v>14445</v>
      </c>
      <c r="B165" s="47"/>
      <c r="C165" s="47"/>
      <c r="D165" s="47">
        <v>7</v>
      </c>
      <c r="E165" s="47">
        <v>0</v>
      </c>
      <c r="F165" s="47" t="s">
        <v>4536</v>
      </c>
      <c r="G165" s="47"/>
      <c r="H165" s="308" t="s">
        <v>4757</v>
      </c>
      <c r="I165" s="47"/>
      <c r="J165" s="47"/>
      <c r="K165" s="47"/>
      <c r="L165" s="47"/>
    </row>
    <row r="166" spans="1:12" ht="27">
      <c r="A166" s="47" t="s">
        <v>40331</v>
      </c>
      <c r="B166" s="47"/>
      <c r="C166" s="47"/>
      <c r="D166" s="47">
        <v>7</v>
      </c>
      <c r="E166" s="47">
        <v>0</v>
      </c>
      <c r="F166" s="47" t="s">
        <v>4536</v>
      </c>
      <c r="G166" s="47"/>
      <c r="H166" s="308" t="s">
        <v>14446</v>
      </c>
      <c r="I166" s="47"/>
      <c r="J166" s="47"/>
      <c r="K166" s="47"/>
      <c r="L166" s="47"/>
    </row>
    <row r="167" spans="1:12" ht="13.5">
      <c r="A167" s="47" t="s">
        <v>14397</v>
      </c>
      <c r="B167" s="47"/>
      <c r="C167" s="47"/>
      <c r="D167" s="47">
        <v>7</v>
      </c>
      <c r="E167" s="47">
        <v>0</v>
      </c>
      <c r="F167" s="47" t="s">
        <v>4536</v>
      </c>
      <c r="G167" s="47"/>
      <c r="H167" s="308" t="s">
        <v>40089</v>
      </c>
      <c r="I167" s="47"/>
      <c r="J167" s="47"/>
      <c r="K167" s="47"/>
      <c r="L167" s="47"/>
    </row>
    <row r="168" spans="1:12" ht="13.5">
      <c r="A168" s="47" t="s">
        <v>14398</v>
      </c>
      <c r="B168" s="47"/>
      <c r="C168" s="47"/>
      <c r="D168" s="47">
        <v>7</v>
      </c>
      <c r="E168" s="47">
        <v>0</v>
      </c>
      <c r="F168" s="47" t="s">
        <v>4536</v>
      </c>
      <c r="G168" s="47"/>
      <c r="H168" s="308" t="s">
        <v>40090</v>
      </c>
      <c r="I168" s="47"/>
      <c r="J168" s="47"/>
      <c r="K168" s="47"/>
      <c r="L168" s="47"/>
    </row>
    <row r="169" spans="1:12" ht="13.5">
      <c r="A169" s="47" t="s">
        <v>14399</v>
      </c>
      <c r="B169" s="47"/>
      <c r="C169" s="47"/>
      <c r="D169" s="47">
        <v>7</v>
      </c>
      <c r="E169" s="47">
        <v>0</v>
      </c>
      <c r="F169" s="47" t="s">
        <v>4536</v>
      </c>
      <c r="G169" s="47"/>
      <c r="H169" s="308" t="s">
        <v>14400</v>
      </c>
      <c r="I169" s="47"/>
      <c r="J169" s="47"/>
      <c r="K169" s="47"/>
      <c r="L169" s="47"/>
    </row>
    <row r="170" spans="1:12" ht="27">
      <c r="A170" s="47" t="s">
        <v>40332</v>
      </c>
      <c r="B170" s="47"/>
      <c r="C170" s="47"/>
      <c r="D170" s="47">
        <v>7</v>
      </c>
      <c r="E170" s="47">
        <v>0</v>
      </c>
      <c r="F170" s="47" t="s">
        <v>4536</v>
      </c>
      <c r="G170" s="47"/>
      <c r="H170" s="308" t="s">
        <v>30082</v>
      </c>
      <c r="I170" s="47"/>
      <c r="J170" s="47"/>
      <c r="K170" s="47"/>
      <c r="L170" s="47"/>
    </row>
    <row r="171" spans="1:12" ht="27">
      <c r="A171" s="47" t="s">
        <v>40333</v>
      </c>
      <c r="B171" s="47"/>
      <c r="C171" s="47"/>
      <c r="D171" s="47">
        <v>7</v>
      </c>
      <c r="E171" s="47">
        <v>0</v>
      </c>
      <c r="F171" s="47" t="s">
        <v>4536</v>
      </c>
      <c r="G171" s="47"/>
      <c r="H171" s="308" t="s">
        <v>30083</v>
      </c>
      <c r="I171" s="47"/>
      <c r="J171" s="47"/>
      <c r="K171" s="47"/>
      <c r="L171" s="47"/>
    </row>
    <row r="172" spans="1:12" ht="13.5">
      <c r="A172" s="47" t="s">
        <v>14401</v>
      </c>
      <c r="B172" s="47"/>
      <c r="C172" s="47"/>
      <c r="D172" s="47">
        <v>7</v>
      </c>
      <c r="E172" s="47">
        <v>0</v>
      </c>
      <c r="F172" s="47" t="s">
        <v>4536</v>
      </c>
      <c r="G172" s="47"/>
      <c r="H172" s="308" t="s">
        <v>14402</v>
      </c>
      <c r="I172" s="47"/>
      <c r="J172" s="47"/>
      <c r="K172" s="47"/>
      <c r="L172" s="47"/>
    </row>
    <row r="173" spans="1:12" ht="13.5">
      <c r="A173" s="47" t="s">
        <v>40334</v>
      </c>
      <c r="B173" s="47"/>
      <c r="C173" s="47"/>
      <c r="D173" s="47">
        <v>7</v>
      </c>
      <c r="E173" s="47">
        <v>0</v>
      </c>
      <c r="F173" s="47" t="s">
        <v>4536</v>
      </c>
      <c r="G173" s="47"/>
      <c r="H173" s="308" t="s">
        <v>14403</v>
      </c>
      <c r="I173" s="47"/>
      <c r="J173" s="47"/>
      <c r="K173" s="47"/>
      <c r="L173" s="47"/>
    </row>
    <row r="174" spans="1:12" ht="27">
      <c r="A174" s="47" t="s">
        <v>40335</v>
      </c>
      <c r="B174" s="47"/>
      <c r="C174" s="47"/>
      <c r="D174" s="47">
        <v>7</v>
      </c>
      <c r="E174" s="47">
        <v>0</v>
      </c>
      <c r="F174" s="47" t="s">
        <v>4536</v>
      </c>
      <c r="G174" s="47"/>
      <c r="H174" s="308" t="s">
        <v>40091</v>
      </c>
      <c r="I174" s="47"/>
      <c r="J174" s="47"/>
      <c r="K174" s="47"/>
      <c r="L174" s="47"/>
    </row>
    <row r="175" spans="1:12" ht="13.5">
      <c r="A175" s="47" t="s">
        <v>14404</v>
      </c>
      <c r="B175" s="47"/>
      <c r="C175" s="47"/>
      <c r="D175" s="47">
        <v>7</v>
      </c>
      <c r="E175" s="47">
        <v>0</v>
      </c>
      <c r="F175" s="47" t="s">
        <v>4536</v>
      </c>
      <c r="G175" s="47"/>
      <c r="H175" s="308" t="s">
        <v>1070</v>
      </c>
      <c r="I175" s="47"/>
      <c r="J175" s="47"/>
      <c r="K175" s="47"/>
      <c r="L175" s="47"/>
    </row>
    <row r="176" spans="1:12" ht="40.5">
      <c r="A176" s="47" t="s">
        <v>40336</v>
      </c>
      <c r="B176" s="47"/>
      <c r="C176" s="47"/>
      <c r="D176" s="47">
        <v>7</v>
      </c>
      <c r="E176" s="47">
        <v>0</v>
      </c>
      <c r="F176" s="47" t="s">
        <v>4536</v>
      </c>
      <c r="G176" s="47"/>
      <c r="H176" s="308" t="s">
        <v>14405</v>
      </c>
      <c r="I176" s="47"/>
      <c r="J176" s="47"/>
      <c r="K176" s="47"/>
      <c r="L176" s="47"/>
    </row>
    <row r="177" spans="1:12" ht="13.5">
      <c r="A177" s="47" t="s">
        <v>14406</v>
      </c>
      <c r="B177" s="47"/>
      <c r="C177" s="47"/>
      <c r="D177" s="47">
        <v>7</v>
      </c>
      <c r="E177" s="47">
        <v>0</v>
      </c>
      <c r="F177" s="47" t="s">
        <v>4536</v>
      </c>
      <c r="G177" s="47"/>
      <c r="H177" s="308" t="s">
        <v>282</v>
      </c>
      <c r="I177" s="47"/>
      <c r="J177" s="47"/>
      <c r="K177" s="47"/>
      <c r="L177" s="47"/>
    </row>
    <row r="178" spans="1:12" ht="27">
      <c r="A178" s="47" t="s">
        <v>40337</v>
      </c>
      <c r="B178" s="47"/>
      <c r="C178" s="47"/>
      <c r="D178" s="47">
        <v>7</v>
      </c>
      <c r="E178" s="47">
        <v>0</v>
      </c>
      <c r="F178" s="47" t="s">
        <v>4536</v>
      </c>
      <c r="G178" s="47"/>
      <c r="H178" s="308" t="s">
        <v>14407</v>
      </c>
      <c r="I178" s="47"/>
      <c r="J178" s="47"/>
      <c r="K178" s="47"/>
      <c r="L178" s="47"/>
    </row>
    <row r="179" spans="1:12" ht="13.5">
      <c r="A179" s="47" t="s">
        <v>14408</v>
      </c>
      <c r="B179" s="47"/>
      <c r="C179" s="47"/>
      <c r="D179" s="47">
        <v>7</v>
      </c>
      <c r="E179" s="47">
        <v>0</v>
      </c>
      <c r="F179" s="47" t="s">
        <v>4536</v>
      </c>
      <c r="G179" s="47"/>
      <c r="H179" s="308" t="s">
        <v>257</v>
      </c>
      <c r="I179" s="47"/>
      <c r="J179" s="47"/>
      <c r="K179" s="47"/>
      <c r="L179" s="47"/>
    </row>
    <row r="180" spans="1:12" ht="13.5">
      <c r="A180" s="47" t="s">
        <v>14409</v>
      </c>
      <c r="B180" s="47"/>
      <c r="C180" s="47"/>
      <c r="D180" s="47">
        <v>7</v>
      </c>
      <c r="E180" s="47">
        <v>0</v>
      </c>
      <c r="F180" s="47" t="s">
        <v>4536</v>
      </c>
      <c r="G180" s="47"/>
      <c r="H180" s="308" t="s">
        <v>14410</v>
      </c>
      <c r="I180" s="47"/>
      <c r="J180" s="47"/>
      <c r="K180" s="47"/>
      <c r="L180" s="47"/>
    </row>
    <row r="181" spans="1:12" ht="13.5">
      <c r="A181" s="47" t="s">
        <v>40338</v>
      </c>
      <c r="B181" s="47"/>
      <c r="C181" s="47"/>
      <c r="D181" s="47">
        <v>7</v>
      </c>
      <c r="E181" s="47">
        <v>0</v>
      </c>
      <c r="F181" s="47" t="s">
        <v>4536</v>
      </c>
      <c r="G181" s="47"/>
      <c r="H181" s="308" t="s">
        <v>14411</v>
      </c>
      <c r="I181" s="47"/>
      <c r="J181" s="47"/>
      <c r="K181" s="47"/>
      <c r="L181" s="47"/>
    </row>
    <row r="182" spans="1:12" ht="40.5">
      <c r="A182" s="47" t="s">
        <v>40339</v>
      </c>
      <c r="B182" s="47"/>
      <c r="C182" s="47"/>
      <c r="D182" s="47">
        <v>7</v>
      </c>
      <c r="E182" s="47">
        <v>0</v>
      </c>
      <c r="F182" s="47" t="s">
        <v>4536</v>
      </c>
      <c r="G182" s="47"/>
      <c r="H182" s="308" t="s">
        <v>40492</v>
      </c>
      <c r="I182" s="47"/>
      <c r="J182" s="47"/>
      <c r="K182" s="47"/>
      <c r="L182" s="47"/>
    </row>
    <row r="183" spans="1:12" ht="13.5">
      <c r="A183" s="47" t="s">
        <v>40340</v>
      </c>
      <c r="B183" s="47"/>
      <c r="C183" s="47"/>
      <c r="D183" s="47">
        <v>7</v>
      </c>
      <c r="E183" s="47">
        <v>0</v>
      </c>
      <c r="F183" s="47" t="s">
        <v>4536</v>
      </c>
      <c r="G183" s="47"/>
      <c r="H183" s="308" t="s">
        <v>40092</v>
      </c>
      <c r="I183" s="47"/>
      <c r="J183" s="47"/>
      <c r="K183" s="47"/>
      <c r="L183" s="47"/>
    </row>
    <row r="184" spans="1:12" ht="13.5">
      <c r="A184" s="47" t="s">
        <v>14412</v>
      </c>
      <c r="B184" s="47"/>
      <c r="C184" s="47"/>
      <c r="D184" s="47">
        <v>7</v>
      </c>
      <c r="E184" s="47">
        <v>0</v>
      </c>
      <c r="F184" s="47" t="s">
        <v>4536</v>
      </c>
      <c r="G184" s="47"/>
      <c r="H184" s="308" t="s">
        <v>14413</v>
      </c>
      <c r="I184" s="47"/>
      <c r="J184" s="47"/>
      <c r="K184" s="47"/>
      <c r="L184" s="47"/>
    </row>
    <row r="185" spans="1:12" ht="40.5">
      <c r="A185" s="47" t="s">
        <v>40341</v>
      </c>
      <c r="B185" s="47"/>
      <c r="C185" s="47"/>
      <c r="D185" s="47">
        <v>7</v>
      </c>
      <c r="E185" s="47">
        <v>0</v>
      </c>
      <c r="F185" s="47" t="s">
        <v>4536</v>
      </c>
      <c r="G185" s="47"/>
      <c r="H185" s="308" t="s">
        <v>40093</v>
      </c>
      <c r="I185" s="47"/>
      <c r="J185" s="47"/>
      <c r="K185" s="47"/>
      <c r="L185" s="47"/>
    </row>
    <row r="186" spans="1:12" ht="13.5">
      <c r="A186" s="47" t="s">
        <v>40094</v>
      </c>
      <c r="B186" s="47"/>
      <c r="C186" s="47"/>
      <c r="D186" s="47">
        <v>7</v>
      </c>
      <c r="E186" s="47">
        <v>0</v>
      </c>
      <c r="F186" s="47" t="s">
        <v>4536</v>
      </c>
      <c r="G186" s="47"/>
      <c r="H186" s="308" t="s">
        <v>3465</v>
      </c>
      <c r="I186" s="47"/>
      <c r="J186" s="47"/>
      <c r="K186" s="47"/>
      <c r="L186" s="47"/>
    </row>
    <row r="187" spans="1:12" ht="13.5">
      <c r="A187" s="47" t="s">
        <v>40095</v>
      </c>
      <c r="B187" s="47"/>
      <c r="C187" s="47"/>
      <c r="D187" s="47">
        <v>7</v>
      </c>
      <c r="E187" s="47">
        <v>0</v>
      </c>
      <c r="F187" s="47" t="s">
        <v>4536</v>
      </c>
      <c r="G187" s="47"/>
      <c r="H187" s="308" t="s">
        <v>16120</v>
      </c>
      <c r="I187" s="47"/>
      <c r="J187" s="47"/>
      <c r="K187" s="47"/>
      <c r="L187" s="47"/>
    </row>
    <row r="188" spans="1:12" ht="13.5">
      <c r="A188" s="47" t="s">
        <v>40342</v>
      </c>
      <c r="B188" s="47"/>
      <c r="C188" s="47"/>
      <c r="D188" s="47">
        <v>7</v>
      </c>
      <c r="E188" s="47">
        <v>0</v>
      </c>
      <c r="F188" s="47" t="s">
        <v>4536</v>
      </c>
      <c r="G188" s="47"/>
      <c r="H188" s="308" t="s">
        <v>40096</v>
      </c>
      <c r="I188" s="47"/>
      <c r="J188" s="47"/>
      <c r="K188" s="47"/>
      <c r="L188" s="47"/>
    </row>
    <row r="189" spans="1:12" ht="13.5">
      <c r="A189" s="47" t="s">
        <v>40097</v>
      </c>
      <c r="B189" s="47"/>
      <c r="C189" s="47"/>
      <c r="D189" s="47">
        <v>7</v>
      </c>
      <c r="E189" s="47">
        <v>0</v>
      </c>
      <c r="F189" s="47" t="s">
        <v>4536</v>
      </c>
      <c r="G189" s="47"/>
      <c r="H189" s="308" t="s">
        <v>38988</v>
      </c>
      <c r="I189" s="47"/>
      <c r="J189" s="47"/>
      <c r="K189" s="47"/>
      <c r="L189" s="47"/>
    </row>
    <row r="190" spans="1:12" ht="54">
      <c r="A190" s="47" t="s">
        <v>40343</v>
      </c>
      <c r="B190" s="47"/>
      <c r="C190" s="47"/>
      <c r="D190" s="47">
        <v>7</v>
      </c>
      <c r="E190" s="47">
        <v>0</v>
      </c>
      <c r="F190" s="47" t="s">
        <v>4536</v>
      </c>
      <c r="G190" s="47"/>
      <c r="H190" s="308" t="s">
        <v>40098</v>
      </c>
      <c r="I190" s="47"/>
      <c r="J190" s="47"/>
      <c r="K190" s="47"/>
      <c r="L190" s="47"/>
    </row>
    <row r="191" spans="1:12" ht="13.5">
      <c r="A191" s="47" t="s">
        <v>40099</v>
      </c>
      <c r="B191" s="47"/>
      <c r="C191" s="47"/>
      <c r="D191" s="47">
        <v>7</v>
      </c>
      <c r="E191" s="47">
        <v>0</v>
      </c>
      <c r="F191" s="47" t="s">
        <v>4536</v>
      </c>
      <c r="G191" s="47"/>
      <c r="H191" s="308" t="s">
        <v>40100</v>
      </c>
      <c r="I191" s="47"/>
      <c r="J191" s="47"/>
      <c r="K191" s="47"/>
      <c r="L191" s="47"/>
    </row>
    <row r="192" spans="1:12" ht="40.5">
      <c r="A192" s="47" t="s">
        <v>40344</v>
      </c>
      <c r="B192" s="47"/>
      <c r="C192" s="47"/>
      <c r="D192" s="47">
        <v>7</v>
      </c>
      <c r="E192" s="47">
        <v>0</v>
      </c>
      <c r="F192" s="47" t="s">
        <v>4536</v>
      </c>
      <c r="G192" s="47"/>
      <c r="H192" s="308" t="s">
        <v>40101</v>
      </c>
      <c r="I192" s="47"/>
      <c r="J192" s="47"/>
      <c r="K192" s="47"/>
      <c r="L192" s="47"/>
    </row>
    <row r="193" spans="1:12" ht="13.5">
      <c r="A193" s="47" t="s">
        <v>40102</v>
      </c>
      <c r="B193" s="47"/>
      <c r="C193" s="47"/>
      <c r="D193" s="47">
        <v>7</v>
      </c>
      <c r="E193" s="47">
        <v>0</v>
      </c>
      <c r="F193" s="47" t="s">
        <v>4536</v>
      </c>
      <c r="G193" s="47"/>
      <c r="H193" s="308" t="s">
        <v>40103</v>
      </c>
      <c r="I193" s="47"/>
      <c r="J193" s="47"/>
      <c r="K193" s="47"/>
      <c r="L193" s="47"/>
    </row>
    <row r="194" spans="1:12" ht="13.5">
      <c r="A194" s="47" t="s">
        <v>40104</v>
      </c>
      <c r="B194" s="47"/>
      <c r="C194" s="47"/>
      <c r="D194" s="47">
        <v>7</v>
      </c>
      <c r="E194" s="47">
        <v>0</v>
      </c>
      <c r="F194" s="47" t="s">
        <v>4536</v>
      </c>
      <c r="G194" s="47"/>
      <c r="H194" s="308" t="s">
        <v>34399</v>
      </c>
      <c r="I194" s="47"/>
      <c r="J194" s="47"/>
      <c r="K194" s="47"/>
      <c r="L194" s="47"/>
    </row>
    <row r="195" spans="1:12" ht="54">
      <c r="A195" s="47" t="s">
        <v>40345</v>
      </c>
      <c r="B195" s="47"/>
      <c r="C195" s="47"/>
      <c r="D195" s="47">
        <v>7</v>
      </c>
      <c r="E195" s="47">
        <v>0</v>
      </c>
      <c r="F195" s="47" t="s">
        <v>4536</v>
      </c>
      <c r="G195" s="47"/>
      <c r="H195" s="308" t="s">
        <v>40493</v>
      </c>
      <c r="I195" s="47"/>
      <c r="J195" s="47"/>
      <c r="K195" s="47"/>
      <c r="L195" s="47"/>
    </row>
    <row r="196" spans="1:12" ht="13.5">
      <c r="A196" s="47" t="s">
        <v>16112</v>
      </c>
      <c r="B196" s="47"/>
      <c r="C196" s="47"/>
      <c r="D196" s="47">
        <v>7</v>
      </c>
      <c r="E196" s="47">
        <v>0</v>
      </c>
      <c r="F196" s="47" t="s">
        <v>4536</v>
      </c>
      <c r="G196" s="47"/>
      <c r="H196" s="308" t="s">
        <v>15369</v>
      </c>
      <c r="I196" s="47"/>
      <c r="J196" s="47"/>
      <c r="K196" s="47"/>
      <c r="L196" s="47"/>
    </row>
    <row r="197" spans="1:12" ht="27">
      <c r="A197" s="47" t="s">
        <v>40346</v>
      </c>
      <c r="B197" s="47"/>
      <c r="C197" s="47"/>
      <c r="D197" s="47">
        <v>7</v>
      </c>
      <c r="E197" s="47">
        <v>0</v>
      </c>
      <c r="F197" s="47" t="s">
        <v>4536</v>
      </c>
      <c r="G197" s="47"/>
      <c r="H197" s="308" t="s">
        <v>40105</v>
      </c>
      <c r="I197" s="47"/>
      <c r="J197" s="47"/>
      <c r="K197" s="47"/>
      <c r="L197" s="47"/>
    </row>
    <row r="198" spans="1:12" ht="13.5">
      <c r="A198" s="47" t="s">
        <v>40106</v>
      </c>
      <c r="B198" s="47"/>
      <c r="C198" s="47"/>
      <c r="D198" s="47">
        <v>7</v>
      </c>
      <c r="E198" s="47">
        <v>0</v>
      </c>
      <c r="F198" s="47" t="s">
        <v>4536</v>
      </c>
      <c r="G198" s="47"/>
      <c r="H198" s="308" t="s">
        <v>34401</v>
      </c>
      <c r="I198" s="47"/>
      <c r="J198" s="47"/>
      <c r="K198" s="47"/>
      <c r="L198" s="47"/>
    </row>
    <row r="199" spans="1:12" ht="27">
      <c r="A199" s="47" t="s">
        <v>40347</v>
      </c>
      <c r="B199" s="47"/>
      <c r="C199" s="47"/>
      <c r="D199" s="47">
        <v>7</v>
      </c>
      <c r="E199" s="47">
        <v>0</v>
      </c>
      <c r="F199" s="47" t="s">
        <v>4536</v>
      </c>
      <c r="G199" s="47"/>
      <c r="H199" s="308" t="s">
        <v>40107</v>
      </c>
      <c r="I199" s="47"/>
      <c r="J199" s="47"/>
      <c r="K199" s="47"/>
      <c r="L199" s="47"/>
    </row>
    <row r="200" spans="1:12" ht="13.5">
      <c r="A200" s="47" t="s">
        <v>40108</v>
      </c>
      <c r="B200" s="47"/>
      <c r="C200" s="47"/>
      <c r="D200" s="47">
        <v>7</v>
      </c>
      <c r="E200" s="47">
        <v>0</v>
      </c>
      <c r="F200" s="47" t="s">
        <v>4536</v>
      </c>
      <c r="G200" s="47"/>
      <c r="H200" s="308" t="s">
        <v>33889</v>
      </c>
      <c r="I200" s="47"/>
      <c r="J200" s="47"/>
      <c r="K200" s="47"/>
      <c r="L200" s="47"/>
    </row>
    <row r="201" spans="1:12" ht="13.5">
      <c r="A201" s="47" t="s">
        <v>40109</v>
      </c>
      <c r="B201" s="47"/>
      <c r="C201" s="47"/>
      <c r="D201" s="47">
        <v>7</v>
      </c>
      <c r="E201" s="47">
        <v>0</v>
      </c>
      <c r="F201" s="47" t="s">
        <v>4536</v>
      </c>
      <c r="G201" s="47"/>
      <c r="H201" s="308" t="s">
        <v>33889</v>
      </c>
      <c r="I201" s="47"/>
      <c r="J201" s="47"/>
      <c r="K201" s="47"/>
      <c r="L201" s="47"/>
    </row>
    <row r="202" spans="1:12" ht="13.5">
      <c r="A202" s="47" t="s">
        <v>40110</v>
      </c>
      <c r="B202" s="47"/>
      <c r="C202" s="47"/>
      <c r="D202" s="47">
        <v>7</v>
      </c>
      <c r="E202" s="47">
        <v>0</v>
      </c>
      <c r="F202" s="47" t="s">
        <v>4536</v>
      </c>
      <c r="G202" s="47"/>
      <c r="H202" s="308" t="s">
        <v>33889</v>
      </c>
      <c r="I202" s="47"/>
      <c r="J202" s="47"/>
      <c r="K202" s="47"/>
      <c r="L202" s="47"/>
    </row>
    <row r="203" spans="1:12" ht="13.5">
      <c r="A203" s="47" t="s">
        <v>40348</v>
      </c>
      <c r="B203" s="47"/>
      <c r="C203" s="47"/>
      <c r="D203" s="47">
        <v>7</v>
      </c>
      <c r="E203" s="47">
        <v>0</v>
      </c>
      <c r="F203" s="47" t="s">
        <v>4536</v>
      </c>
      <c r="G203" s="47"/>
      <c r="H203" s="308" t="s">
        <v>42835</v>
      </c>
      <c r="I203" s="47"/>
      <c r="J203" s="47"/>
      <c r="K203" s="47"/>
      <c r="L203" s="47"/>
    </row>
    <row r="204" spans="1:12" ht="40.5">
      <c r="A204" s="47" t="s">
        <v>40349</v>
      </c>
      <c r="B204" s="47"/>
      <c r="C204" s="47"/>
      <c r="D204" s="47">
        <v>7</v>
      </c>
      <c r="E204" s="47">
        <v>0</v>
      </c>
      <c r="F204" s="47" t="s">
        <v>4536</v>
      </c>
      <c r="G204" s="47"/>
      <c r="H204" s="308" t="s">
        <v>40111</v>
      </c>
      <c r="I204" s="47"/>
      <c r="J204" s="47"/>
      <c r="K204" s="47"/>
      <c r="L204" s="47"/>
    </row>
    <row r="205" spans="1:12" ht="13.5">
      <c r="A205" s="47" t="s">
        <v>40112</v>
      </c>
      <c r="B205" s="47"/>
      <c r="C205" s="47"/>
      <c r="D205" s="47">
        <v>7</v>
      </c>
      <c r="E205" s="47">
        <v>0</v>
      </c>
      <c r="F205" s="47" t="s">
        <v>4536</v>
      </c>
      <c r="G205" s="47"/>
      <c r="H205" s="308" t="s">
        <v>32672</v>
      </c>
      <c r="I205" s="47"/>
      <c r="J205" s="47"/>
      <c r="K205" s="47"/>
      <c r="L205" s="47"/>
    </row>
    <row r="206" spans="1:12" ht="13.5">
      <c r="A206" s="47" t="s">
        <v>40350</v>
      </c>
      <c r="B206" s="47"/>
      <c r="C206" s="47"/>
      <c r="D206" s="47">
        <v>7</v>
      </c>
      <c r="E206" s="47">
        <v>0</v>
      </c>
      <c r="F206" s="47" t="s">
        <v>4536</v>
      </c>
      <c r="G206" s="47"/>
      <c r="H206" s="308" t="s">
        <v>40113</v>
      </c>
      <c r="I206" s="47"/>
      <c r="J206" s="47"/>
      <c r="K206" s="47"/>
      <c r="L206" s="47"/>
    </row>
    <row r="207" spans="1:12" ht="54">
      <c r="A207" s="47" t="s">
        <v>40351</v>
      </c>
      <c r="B207" s="47"/>
      <c r="C207" s="47"/>
      <c r="D207" s="47">
        <v>7</v>
      </c>
      <c r="E207" s="47">
        <v>0</v>
      </c>
      <c r="F207" s="47" t="s">
        <v>4536</v>
      </c>
      <c r="G207" s="47"/>
      <c r="H207" s="308" t="s">
        <v>40114</v>
      </c>
      <c r="I207" s="47"/>
      <c r="J207" s="47"/>
      <c r="K207" s="47"/>
      <c r="L207" s="47"/>
    </row>
    <row r="208" spans="1:12" ht="13.5">
      <c r="A208" s="47" t="s">
        <v>40115</v>
      </c>
      <c r="B208" s="47"/>
      <c r="C208" s="47"/>
      <c r="D208" s="47">
        <v>7</v>
      </c>
      <c r="E208" s="47">
        <v>0</v>
      </c>
      <c r="F208" s="47" t="s">
        <v>4536</v>
      </c>
      <c r="G208" s="47"/>
      <c r="H208" s="308" t="s">
        <v>34405</v>
      </c>
      <c r="I208" s="47"/>
      <c r="J208" s="47"/>
      <c r="K208" s="47"/>
      <c r="L208" s="47"/>
    </row>
    <row r="209" spans="1:12" ht="13.5">
      <c r="A209" s="47" t="s">
        <v>14376</v>
      </c>
      <c r="B209" s="47"/>
      <c r="C209" s="47"/>
      <c r="D209" s="47">
        <v>7</v>
      </c>
      <c r="E209" s="47">
        <v>0</v>
      </c>
      <c r="F209" s="47" t="s">
        <v>4536</v>
      </c>
      <c r="G209" s="47"/>
      <c r="H209" s="308" t="s">
        <v>32418</v>
      </c>
      <c r="I209" s="47"/>
      <c r="J209" s="47"/>
      <c r="K209" s="47"/>
      <c r="L209" s="47"/>
    </row>
    <row r="210" spans="1:12" ht="13.5">
      <c r="A210" s="47" t="s">
        <v>14377</v>
      </c>
      <c r="B210" s="47"/>
      <c r="C210" s="47"/>
      <c r="D210" s="47">
        <v>7</v>
      </c>
      <c r="E210" s="47">
        <v>0</v>
      </c>
      <c r="F210" s="47" t="s">
        <v>4536</v>
      </c>
      <c r="G210" s="47"/>
      <c r="H210" s="308" t="s">
        <v>32418</v>
      </c>
      <c r="I210" s="47"/>
      <c r="J210" s="47"/>
      <c r="K210" s="47"/>
      <c r="L210" s="47"/>
    </row>
    <row r="211" spans="1:12" ht="67.5">
      <c r="A211" s="47" t="s">
        <v>40352</v>
      </c>
      <c r="B211" s="47"/>
      <c r="C211" s="47"/>
      <c r="D211" s="47">
        <v>7</v>
      </c>
      <c r="E211" s="47">
        <v>0</v>
      </c>
      <c r="F211" s="47" t="s">
        <v>4536</v>
      </c>
      <c r="G211" s="47"/>
      <c r="H211" s="308" t="s">
        <v>40116</v>
      </c>
      <c r="I211" s="47"/>
      <c r="J211" s="47"/>
      <c r="K211" s="47"/>
      <c r="L211" s="47"/>
    </row>
    <row r="212" spans="1:12" ht="13.5">
      <c r="A212" s="47" t="s">
        <v>14379</v>
      </c>
      <c r="B212" s="47"/>
      <c r="C212" s="47"/>
      <c r="D212" s="47">
        <v>7</v>
      </c>
      <c r="E212" s="47">
        <v>0</v>
      </c>
      <c r="F212" s="47" t="s">
        <v>4536</v>
      </c>
      <c r="G212" s="47"/>
      <c r="H212" s="308" t="s">
        <v>682</v>
      </c>
      <c r="I212" s="47"/>
      <c r="J212" s="47"/>
      <c r="K212" s="47"/>
      <c r="L212" s="47"/>
    </row>
    <row r="213" spans="1:12" ht="40.5">
      <c r="A213" s="47" t="s">
        <v>40353</v>
      </c>
      <c r="B213" s="47"/>
      <c r="C213" s="47"/>
      <c r="D213" s="47">
        <v>7</v>
      </c>
      <c r="E213" s="47">
        <v>0</v>
      </c>
      <c r="F213" s="47" t="s">
        <v>4536</v>
      </c>
      <c r="G213" s="47"/>
      <c r="H213" s="308" t="s">
        <v>40494</v>
      </c>
      <c r="I213" s="47"/>
      <c r="J213" s="47"/>
      <c r="K213" s="47"/>
      <c r="L213" s="47"/>
    </row>
    <row r="214" spans="1:12" ht="13.5">
      <c r="A214" s="47" t="s">
        <v>14380</v>
      </c>
      <c r="B214" s="47"/>
      <c r="C214" s="47"/>
      <c r="D214" s="47">
        <v>7</v>
      </c>
      <c r="E214" s="47">
        <v>0</v>
      </c>
      <c r="F214" s="47" t="s">
        <v>4536</v>
      </c>
      <c r="G214" s="47"/>
      <c r="H214" s="308" t="s">
        <v>1529</v>
      </c>
      <c r="I214" s="47"/>
      <c r="J214" s="47"/>
      <c r="K214" s="47"/>
      <c r="L214" s="47"/>
    </row>
    <row r="215" spans="1:12" ht="27">
      <c r="A215" s="47" t="s">
        <v>40354</v>
      </c>
      <c r="B215" s="47"/>
      <c r="C215" s="47"/>
      <c r="D215" s="47">
        <v>7</v>
      </c>
      <c r="E215" s="47">
        <v>0</v>
      </c>
      <c r="F215" s="47" t="s">
        <v>4536</v>
      </c>
      <c r="G215" s="47"/>
      <c r="H215" s="308" t="s">
        <v>30064</v>
      </c>
      <c r="I215" s="47"/>
      <c r="J215" s="47"/>
      <c r="K215" s="47"/>
      <c r="L215" s="47"/>
    </row>
    <row r="216" spans="1:12" ht="13.5">
      <c r="A216" s="47" t="s">
        <v>14378</v>
      </c>
      <c r="B216" s="47"/>
      <c r="C216" s="47"/>
      <c r="D216" s="47">
        <v>7</v>
      </c>
      <c r="E216" s="47">
        <v>0</v>
      </c>
      <c r="F216" s="47" t="s">
        <v>4536</v>
      </c>
      <c r="G216" s="47"/>
      <c r="H216" s="308" t="s">
        <v>40117</v>
      </c>
      <c r="I216" s="47"/>
      <c r="J216" s="47"/>
      <c r="K216" s="47"/>
      <c r="L216" s="47"/>
    </row>
    <row r="217" spans="1:12" ht="54">
      <c r="A217" s="47" t="s">
        <v>40355</v>
      </c>
      <c r="B217" s="47"/>
      <c r="C217" s="47"/>
      <c r="D217" s="47">
        <v>7</v>
      </c>
      <c r="E217" s="47">
        <v>0</v>
      </c>
      <c r="F217" s="47" t="s">
        <v>4536</v>
      </c>
      <c r="G217" s="47"/>
      <c r="H217" s="308" t="s">
        <v>40118</v>
      </c>
      <c r="I217" s="47"/>
      <c r="J217" s="47"/>
      <c r="K217" s="47"/>
      <c r="L217" s="47"/>
    </row>
    <row r="218" spans="1:12" ht="13.5">
      <c r="A218" s="47" t="s">
        <v>40119</v>
      </c>
      <c r="B218" s="47"/>
      <c r="C218" s="47"/>
      <c r="D218" s="47">
        <v>7</v>
      </c>
      <c r="E218" s="47">
        <v>0</v>
      </c>
      <c r="F218" s="47" t="s">
        <v>4536</v>
      </c>
      <c r="G218" s="47"/>
      <c r="H218" s="308" t="s">
        <v>40120</v>
      </c>
      <c r="I218" s="47"/>
      <c r="J218" s="47"/>
      <c r="K218" s="47"/>
      <c r="L218" s="47"/>
    </row>
    <row r="219" spans="1:12" ht="13.5">
      <c r="A219" s="47" t="s">
        <v>40121</v>
      </c>
      <c r="B219" s="47"/>
      <c r="C219" s="47"/>
      <c r="D219" s="47">
        <v>7</v>
      </c>
      <c r="E219" s="47">
        <v>0</v>
      </c>
      <c r="F219" s="47" t="s">
        <v>4536</v>
      </c>
      <c r="G219" s="47"/>
      <c r="H219" s="308" t="s">
        <v>40120</v>
      </c>
      <c r="I219" s="47"/>
      <c r="J219" s="47"/>
      <c r="K219" s="47"/>
      <c r="L219" s="47"/>
    </row>
    <row r="220" spans="1:12" ht="67.5">
      <c r="A220" s="47" t="s">
        <v>40356</v>
      </c>
      <c r="B220" s="47"/>
      <c r="C220" s="47"/>
      <c r="D220" s="47">
        <v>7</v>
      </c>
      <c r="E220" s="47">
        <v>0</v>
      </c>
      <c r="F220" s="47" t="s">
        <v>4536</v>
      </c>
      <c r="G220" s="47"/>
      <c r="H220" s="308" t="s">
        <v>35319</v>
      </c>
      <c r="I220" s="47"/>
      <c r="J220" s="47"/>
      <c r="K220" s="47"/>
      <c r="L220" s="47"/>
    </row>
    <row r="221" spans="1:12" ht="13.5">
      <c r="A221" s="47" t="s">
        <v>40122</v>
      </c>
      <c r="B221" s="47"/>
      <c r="C221" s="47"/>
      <c r="D221" s="47">
        <v>7</v>
      </c>
      <c r="E221" s="47">
        <v>0</v>
      </c>
      <c r="F221" s="47" t="s">
        <v>4536</v>
      </c>
      <c r="G221" s="47"/>
      <c r="H221" s="308" t="s">
        <v>3014</v>
      </c>
      <c r="I221" s="47"/>
      <c r="J221" s="47"/>
      <c r="K221" s="47"/>
      <c r="L221" s="47"/>
    </row>
    <row r="222" spans="1:12" ht="40.5">
      <c r="A222" s="47" t="s">
        <v>40357</v>
      </c>
      <c r="B222" s="47"/>
      <c r="C222" s="47"/>
      <c r="D222" s="47">
        <v>7</v>
      </c>
      <c r="E222" s="47">
        <v>0</v>
      </c>
      <c r="F222" s="47" t="s">
        <v>4536</v>
      </c>
      <c r="G222" s="47"/>
      <c r="H222" s="308" t="s">
        <v>40495</v>
      </c>
      <c r="I222" s="47"/>
      <c r="J222" s="47"/>
      <c r="K222" s="47"/>
      <c r="L222" s="47"/>
    </row>
    <row r="223" spans="1:12" ht="13.5">
      <c r="A223" s="47" t="s">
        <v>40123</v>
      </c>
      <c r="B223" s="47"/>
      <c r="C223" s="47"/>
      <c r="D223" s="47">
        <v>7</v>
      </c>
      <c r="E223" s="47">
        <v>0</v>
      </c>
      <c r="F223" s="47" t="s">
        <v>4536</v>
      </c>
      <c r="G223" s="47"/>
      <c r="H223" s="308" t="s">
        <v>1781</v>
      </c>
      <c r="I223" s="47"/>
      <c r="J223" s="47"/>
      <c r="K223" s="47"/>
      <c r="L223" s="47"/>
    </row>
    <row r="224" spans="1:12" ht="54">
      <c r="A224" s="47" t="s">
        <v>40358</v>
      </c>
      <c r="B224" s="47"/>
      <c r="C224" s="47"/>
      <c r="D224" s="47">
        <v>7</v>
      </c>
      <c r="E224" s="47">
        <v>0</v>
      </c>
      <c r="F224" s="47" t="s">
        <v>4536</v>
      </c>
      <c r="G224" s="47"/>
      <c r="H224" s="308" t="s">
        <v>35320</v>
      </c>
      <c r="I224" s="47"/>
      <c r="J224" s="47"/>
      <c r="K224" s="47"/>
      <c r="L224" s="47"/>
    </row>
    <row r="225" spans="1:12" ht="13.5">
      <c r="A225" s="47" t="s">
        <v>40124</v>
      </c>
      <c r="B225" s="47"/>
      <c r="C225" s="47"/>
      <c r="D225" s="47">
        <v>7</v>
      </c>
      <c r="E225" s="47">
        <v>0</v>
      </c>
      <c r="F225" s="47" t="s">
        <v>4536</v>
      </c>
      <c r="G225" s="47"/>
      <c r="H225" s="308" t="s">
        <v>682</v>
      </c>
      <c r="I225" s="47"/>
      <c r="J225" s="47"/>
      <c r="K225" s="47"/>
      <c r="L225" s="47"/>
    </row>
    <row r="226" spans="1:12" ht="121.5">
      <c r="A226" s="47" t="s">
        <v>40359</v>
      </c>
      <c r="B226" s="47"/>
      <c r="C226" s="47"/>
      <c r="D226" s="47">
        <v>12</v>
      </c>
      <c r="E226" s="47">
        <v>0</v>
      </c>
      <c r="F226" s="47" t="s">
        <v>4536</v>
      </c>
      <c r="G226" s="47"/>
      <c r="H226" s="308" t="s">
        <v>43059</v>
      </c>
      <c r="I226" s="47"/>
      <c r="J226" s="47"/>
      <c r="K226" s="47"/>
      <c r="L226" s="47"/>
    </row>
    <row r="227" spans="1:12" ht="13.5">
      <c r="A227" s="47" t="s">
        <v>40125</v>
      </c>
      <c r="B227" s="47"/>
      <c r="C227" s="47"/>
      <c r="D227" s="47">
        <v>7</v>
      </c>
      <c r="E227" s="47">
        <v>0</v>
      </c>
      <c r="F227" s="47" t="s">
        <v>4536</v>
      </c>
      <c r="G227" s="47"/>
      <c r="H227" s="308" t="s">
        <v>40126</v>
      </c>
      <c r="I227" s="47"/>
      <c r="J227" s="47"/>
      <c r="K227" s="47"/>
      <c r="L227" s="47"/>
    </row>
    <row r="228" spans="1:12" ht="13.5">
      <c r="A228" s="47" t="s">
        <v>40127</v>
      </c>
      <c r="B228" s="47"/>
      <c r="C228" s="47"/>
      <c r="D228" s="47">
        <v>7</v>
      </c>
      <c r="E228" s="47">
        <v>0</v>
      </c>
      <c r="F228" s="47" t="s">
        <v>4536</v>
      </c>
      <c r="G228" s="47"/>
      <c r="H228" s="308" t="s">
        <v>40126</v>
      </c>
      <c r="I228" s="47"/>
      <c r="J228" s="47"/>
      <c r="K228" s="47"/>
      <c r="L228" s="47"/>
    </row>
    <row r="229" spans="1:12" ht="13.5">
      <c r="A229" s="47" t="s">
        <v>40360</v>
      </c>
      <c r="B229" s="47"/>
      <c r="C229" s="47"/>
      <c r="D229" s="47">
        <v>7</v>
      </c>
      <c r="E229" s="47">
        <v>0</v>
      </c>
      <c r="F229" s="47" t="s">
        <v>4536</v>
      </c>
      <c r="G229" s="47"/>
      <c r="H229" s="308" t="s">
        <v>40510</v>
      </c>
      <c r="I229" s="47"/>
      <c r="J229" s="47"/>
      <c r="K229" s="47"/>
      <c r="L229" s="47"/>
    </row>
    <row r="230" spans="1:12" ht="13.5">
      <c r="A230" s="47" t="s">
        <v>40128</v>
      </c>
      <c r="B230" s="47"/>
      <c r="C230" s="47"/>
      <c r="D230" s="47">
        <v>7</v>
      </c>
      <c r="E230" s="47">
        <v>0</v>
      </c>
      <c r="F230" s="47" t="s">
        <v>4536</v>
      </c>
      <c r="G230" s="47"/>
      <c r="H230" s="308" t="s">
        <v>7228</v>
      </c>
      <c r="I230" s="47"/>
      <c r="J230" s="47"/>
      <c r="K230" s="47"/>
      <c r="L230" s="47"/>
    </row>
    <row r="231" spans="1:12" ht="13.5">
      <c r="A231" s="47" t="s">
        <v>40361</v>
      </c>
      <c r="B231" s="47"/>
      <c r="C231" s="47"/>
      <c r="D231" s="47">
        <v>7</v>
      </c>
      <c r="E231" s="47">
        <v>0</v>
      </c>
      <c r="F231" s="47" t="s">
        <v>4536</v>
      </c>
      <c r="G231" s="47"/>
      <c r="H231" s="308" t="s">
        <v>40129</v>
      </c>
      <c r="I231" s="47"/>
      <c r="J231" s="47"/>
      <c r="K231" s="47"/>
      <c r="L231" s="47"/>
    </row>
    <row r="232" spans="1:12" ht="13.5">
      <c r="A232" s="47" t="s">
        <v>40362</v>
      </c>
      <c r="B232" s="47"/>
      <c r="C232" s="47"/>
      <c r="D232" s="47">
        <v>7</v>
      </c>
      <c r="E232" s="47">
        <v>0</v>
      </c>
      <c r="F232" s="47" t="s">
        <v>4536</v>
      </c>
      <c r="G232" s="47"/>
      <c r="H232" s="308" t="s">
        <v>40130</v>
      </c>
      <c r="I232" s="47"/>
      <c r="J232" s="47"/>
      <c r="K232" s="47"/>
      <c r="L232" s="47"/>
    </row>
    <row r="233" spans="1:12" ht="13.5">
      <c r="A233" s="47" t="s">
        <v>40363</v>
      </c>
      <c r="B233" s="47"/>
      <c r="C233" s="47"/>
      <c r="D233" s="47">
        <v>7</v>
      </c>
      <c r="E233" s="47">
        <v>0</v>
      </c>
      <c r="F233" s="47" t="s">
        <v>4536</v>
      </c>
      <c r="G233" s="47"/>
      <c r="H233" s="308" t="s">
        <v>40749</v>
      </c>
      <c r="I233" s="47"/>
      <c r="J233" s="47"/>
      <c r="K233" s="47"/>
      <c r="L233" s="47"/>
    </row>
    <row r="234" spans="1:12" ht="13.5">
      <c r="A234" s="47" t="s">
        <v>40364</v>
      </c>
      <c r="B234" s="47"/>
      <c r="C234" s="47"/>
      <c r="D234" s="47">
        <v>7</v>
      </c>
      <c r="E234" s="47">
        <v>0</v>
      </c>
      <c r="F234" s="47" t="s">
        <v>4536</v>
      </c>
      <c r="G234" s="47"/>
      <c r="H234" s="308" t="s">
        <v>40131</v>
      </c>
      <c r="I234" s="47"/>
      <c r="J234" s="47"/>
      <c r="K234" s="47"/>
      <c r="L234" s="47"/>
    </row>
    <row r="235" spans="1:12" ht="13.5">
      <c r="A235" s="47" t="s">
        <v>40132</v>
      </c>
      <c r="B235" s="47"/>
      <c r="C235" s="47"/>
      <c r="D235" s="47">
        <v>7</v>
      </c>
      <c r="E235" s="47">
        <v>0</v>
      </c>
      <c r="F235" s="47" t="s">
        <v>4536</v>
      </c>
      <c r="G235" s="47"/>
      <c r="H235" s="308" t="s">
        <v>40133</v>
      </c>
      <c r="I235" s="47"/>
      <c r="J235" s="47"/>
      <c r="K235" s="47"/>
      <c r="L235" s="47"/>
    </row>
    <row r="236" spans="1:12" ht="27">
      <c r="A236" s="47" t="s">
        <v>40365</v>
      </c>
      <c r="B236" s="47"/>
      <c r="C236" s="47"/>
      <c r="D236" s="47">
        <v>7</v>
      </c>
      <c r="E236" s="47">
        <v>0</v>
      </c>
      <c r="F236" s="47" t="s">
        <v>4536</v>
      </c>
      <c r="G236" s="47"/>
      <c r="H236" s="308" t="s">
        <v>40134</v>
      </c>
      <c r="I236" s="47"/>
      <c r="J236" s="47"/>
      <c r="K236" s="47"/>
      <c r="L236" s="47"/>
    </row>
    <row r="237" spans="1:12" ht="13.5">
      <c r="A237" s="47" t="s">
        <v>40135</v>
      </c>
      <c r="B237" s="47"/>
      <c r="C237" s="47"/>
      <c r="D237" s="47">
        <v>7</v>
      </c>
      <c r="E237" s="47">
        <v>0</v>
      </c>
      <c r="F237" s="47" t="s">
        <v>4536</v>
      </c>
      <c r="G237" s="47"/>
      <c r="H237" s="308" t="s">
        <v>30071</v>
      </c>
      <c r="I237" s="47"/>
      <c r="J237" s="47"/>
      <c r="K237" s="47"/>
      <c r="L237" s="47"/>
    </row>
    <row r="238" spans="1:12" ht="40.5">
      <c r="A238" s="47" t="s">
        <v>40366</v>
      </c>
      <c r="B238" s="47"/>
      <c r="C238" s="47"/>
      <c r="D238" s="47">
        <v>7</v>
      </c>
      <c r="E238" s="47">
        <v>0</v>
      </c>
      <c r="F238" s="47" t="s">
        <v>4536</v>
      </c>
      <c r="G238" s="47"/>
      <c r="H238" s="308" t="s">
        <v>40136</v>
      </c>
      <c r="I238" s="47"/>
      <c r="J238" s="47"/>
      <c r="K238" s="47"/>
      <c r="L238" s="47"/>
    </row>
    <row r="239" spans="1:12" ht="13.5">
      <c r="A239" s="47" t="s">
        <v>40137</v>
      </c>
      <c r="B239" s="47"/>
      <c r="C239" s="47"/>
      <c r="D239" s="47">
        <v>7</v>
      </c>
      <c r="E239" s="47">
        <v>0</v>
      </c>
      <c r="F239" s="47" t="s">
        <v>4536</v>
      </c>
      <c r="G239" s="47"/>
      <c r="H239" s="308" t="s">
        <v>682</v>
      </c>
      <c r="I239" s="47"/>
      <c r="J239" s="47"/>
      <c r="K239" s="47"/>
      <c r="L239" s="47"/>
    </row>
    <row r="240" spans="1:12" ht="27">
      <c r="A240" s="47" t="s">
        <v>40367</v>
      </c>
      <c r="B240" s="47"/>
      <c r="C240" s="47"/>
      <c r="D240" s="47">
        <v>7</v>
      </c>
      <c r="E240" s="47">
        <v>0</v>
      </c>
      <c r="F240" s="47" t="s">
        <v>4536</v>
      </c>
      <c r="G240" s="47"/>
      <c r="H240" s="308" t="s">
        <v>40511</v>
      </c>
      <c r="I240" s="47"/>
      <c r="J240" s="47"/>
      <c r="K240" s="47"/>
      <c r="L240" s="47"/>
    </row>
    <row r="241" spans="1:12" ht="13.5">
      <c r="A241" s="47" t="s">
        <v>14390</v>
      </c>
      <c r="B241" s="47"/>
      <c r="C241" s="47"/>
      <c r="D241" s="47">
        <v>7</v>
      </c>
      <c r="E241" s="47">
        <v>0</v>
      </c>
      <c r="F241" s="47" t="s">
        <v>4536</v>
      </c>
      <c r="G241" s="47"/>
      <c r="H241" s="308" t="s">
        <v>40138</v>
      </c>
      <c r="I241" s="47"/>
      <c r="J241" s="47"/>
      <c r="K241" s="47"/>
      <c r="L241" s="47"/>
    </row>
    <row r="242" spans="1:12" ht="13.5">
      <c r="A242" s="47" t="s">
        <v>14391</v>
      </c>
      <c r="B242" s="47"/>
      <c r="C242" s="47"/>
      <c r="D242" s="47">
        <v>7</v>
      </c>
      <c r="E242" s="47">
        <v>0</v>
      </c>
      <c r="F242" s="47" t="s">
        <v>4536</v>
      </c>
      <c r="G242" s="47"/>
      <c r="H242" s="308" t="s">
        <v>501</v>
      </c>
      <c r="I242" s="47"/>
      <c r="J242" s="47"/>
      <c r="K242" s="47"/>
      <c r="L242" s="47"/>
    </row>
    <row r="243" spans="1:12" ht="13.5">
      <c r="A243" s="47" t="s">
        <v>40368</v>
      </c>
      <c r="B243" s="47"/>
      <c r="C243" s="47"/>
      <c r="D243" s="47">
        <v>7</v>
      </c>
      <c r="E243" s="47">
        <v>0</v>
      </c>
      <c r="F243" s="47" t="s">
        <v>4536</v>
      </c>
      <c r="G243" s="47"/>
      <c r="H243" s="308" t="s">
        <v>40139</v>
      </c>
      <c r="I243" s="47"/>
      <c r="J243" s="47"/>
      <c r="K243" s="47"/>
      <c r="L243" s="47"/>
    </row>
    <row r="244" spans="1:12" ht="13.5">
      <c r="A244" s="47" t="s">
        <v>14396</v>
      </c>
      <c r="B244" s="47"/>
      <c r="C244" s="47"/>
      <c r="D244" s="47">
        <v>7</v>
      </c>
      <c r="E244" s="47">
        <v>0</v>
      </c>
      <c r="F244" s="47" t="s">
        <v>4536</v>
      </c>
      <c r="G244" s="47"/>
      <c r="H244" s="308" t="s">
        <v>40140</v>
      </c>
      <c r="I244" s="47"/>
      <c r="J244" s="47"/>
      <c r="K244" s="47"/>
      <c r="L244" s="47"/>
    </row>
    <row r="245" spans="1:12" ht="13.5">
      <c r="A245" s="47" t="s">
        <v>40369</v>
      </c>
      <c r="B245" s="47"/>
      <c r="C245" s="47"/>
      <c r="D245" s="47">
        <v>7</v>
      </c>
      <c r="E245" s="47">
        <v>0</v>
      </c>
      <c r="F245" s="47" t="s">
        <v>4536</v>
      </c>
      <c r="G245" s="47"/>
      <c r="H245" s="308" t="s">
        <v>40141</v>
      </c>
      <c r="I245" s="47"/>
      <c r="J245" s="47"/>
      <c r="K245" s="47"/>
      <c r="L245" s="47"/>
    </row>
    <row r="246" spans="1:12" ht="13.5">
      <c r="A246" s="47" t="s">
        <v>40142</v>
      </c>
      <c r="B246" s="47"/>
      <c r="C246" s="47"/>
      <c r="D246" s="47">
        <v>7</v>
      </c>
      <c r="E246" s="47">
        <v>0</v>
      </c>
      <c r="F246" s="47" t="s">
        <v>4536</v>
      </c>
      <c r="G246" s="47"/>
      <c r="H246" s="308" t="s">
        <v>7228</v>
      </c>
      <c r="I246" s="47"/>
      <c r="J246" s="47"/>
      <c r="K246" s="47"/>
      <c r="L246" s="47"/>
    </row>
    <row r="247" spans="1:12" ht="13.5">
      <c r="A247" s="47" t="s">
        <v>40370</v>
      </c>
      <c r="B247" s="47"/>
      <c r="C247" s="47"/>
      <c r="D247" s="47">
        <v>7</v>
      </c>
      <c r="E247" s="47">
        <v>0</v>
      </c>
      <c r="F247" s="47" t="s">
        <v>4536</v>
      </c>
      <c r="G247" s="47"/>
      <c r="H247" s="308" t="s">
        <v>40143</v>
      </c>
      <c r="I247" s="47"/>
      <c r="J247" s="47"/>
      <c r="K247" s="47"/>
      <c r="L247" s="47"/>
    </row>
    <row r="248" spans="1:12" ht="13.5">
      <c r="A248" s="47" t="s">
        <v>40144</v>
      </c>
      <c r="B248" s="47"/>
      <c r="C248" s="47"/>
      <c r="D248" s="47">
        <v>7</v>
      </c>
      <c r="E248" s="47">
        <v>0</v>
      </c>
      <c r="F248" s="47" t="s">
        <v>4536</v>
      </c>
      <c r="G248" s="47"/>
      <c r="H248" s="308" t="s">
        <v>3014</v>
      </c>
      <c r="I248" s="47"/>
      <c r="J248" s="47"/>
      <c r="K248" s="47"/>
      <c r="L248" s="47"/>
    </row>
    <row r="249" spans="1:12" ht="54">
      <c r="A249" s="47" t="s">
        <v>40371</v>
      </c>
      <c r="B249" s="47"/>
      <c r="C249" s="47"/>
      <c r="D249" s="47">
        <v>7</v>
      </c>
      <c r="E249" s="47">
        <v>0</v>
      </c>
      <c r="F249" s="47" t="s">
        <v>4536</v>
      </c>
      <c r="G249" s="47"/>
      <c r="H249" s="308" t="s">
        <v>40145</v>
      </c>
      <c r="I249" s="47"/>
      <c r="J249" s="47"/>
      <c r="K249" s="47"/>
      <c r="L249" s="47"/>
    </row>
    <row r="250" spans="1:12" ht="13.5">
      <c r="A250" s="47" t="s">
        <v>14395</v>
      </c>
      <c r="B250" s="47"/>
      <c r="C250" s="47"/>
      <c r="D250" s="47">
        <v>7</v>
      </c>
      <c r="E250" s="47">
        <v>0</v>
      </c>
      <c r="F250" s="47" t="s">
        <v>4536</v>
      </c>
      <c r="G250" s="47"/>
      <c r="H250" s="308" t="s">
        <v>682</v>
      </c>
      <c r="I250" s="47"/>
      <c r="J250" s="47"/>
      <c r="K250" s="47"/>
      <c r="L250" s="47"/>
    </row>
    <row r="251" spans="1:12" ht="54">
      <c r="A251" s="47" t="s">
        <v>40372</v>
      </c>
      <c r="B251" s="47"/>
      <c r="C251" s="47"/>
      <c r="D251" s="47">
        <v>7</v>
      </c>
      <c r="E251" s="47">
        <v>0</v>
      </c>
      <c r="F251" s="47" t="s">
        <v>4536</v>
      </c>
      <c r="G251" s="47"/>
      <c r="H251" s="308" t="s">
        <v>40146</v>
      </c>
      <c r="I251" s="47"/>
      <c r="J251" s="47"/>
      <c r="K251" s="47"/>
      <c r="L251" s="47"/>
    </row>
    <row r="252" spans="1:12" ht="13.5">
      <c r="A252" s="47" t="s">
        <v>14392</v>
      </c>
      <c r="B252" s="47"/>
      <c r="C252" s="47"/>
      <c r="D252" s="47">
        <v>7</v>
      </c>
      <c r="E252" s="47">
        <v>0</v>
      </c>
      <c r="F252" s="47" t="s">
        <v>4536</v>
      </c>
      <c r="G252" s="47"/>
      <c r="H252" s="308" t="s">
        <v>1529</v>
      </c>
      <c r="I252" s="47"/>
      <c r="J252" s="47"/>
      <c r="K252" s="47"/>
      <c r="L252" s="47"/>
    </row>
    <row r="253" spans="1:12" ht="54">
      <c r="A253" s="47" t="s">
        <v>40373</v>
      </c>
      <c r="B253" s="47"/>
      <c r="C253" s="47"/>
      <c r="D253" s="47">
        <v>7</v>
      </c>
      <c r="E253" s="47">
        <v>0</v>
      </c>
      <c r="F253" s="47" t="s">
        <v>4536</v>
      </c>
      <c r="G253" s="47"/>
      <c r="H253" s="308" t="s">
        <v>40147</v>
      </c>
      <c r="I253" s="47"/>
      <c r="J253" s="47"/>
      <c r="K253" s="47"/>
      <c r="L253" s="47"/>
    </row>
    <row r="254" spans="1:12" ht="13.5">
      <c r="A254" s="47" t="s">
        <v>40148</v>
      </c>
      <c r="B254" s="47"/>
      <c r="C254" s="47"/>
      <c r="D254" s="47">
        <v>7</v>
      </c>
      <c r="E254" s="47">
        <v>0</v>
      </c>
      <c r="F254" s="47" t="s">
        <v>4536</v>
      </c>
      <c r="G254" s="47"/>
      <c r="H254" s="308" t="s">
        <v>35629</v>
      </c>
      <c r="I254" s="47"/>
      <c r="J254" s="47"/>
      <c r="K254" s="47"/>
      <c r="L254" s="47"/>
    </row>
    <row r="255" spans="1:12" ht="13.5">
      <c r="A255" s="47" t="s">
        <v>40149</v>
      </c>
      <c r="B255" s="47"/>
      <c r="C255" s="47"/>
      <c r="D255" s="47">
        <v>7</v>
      </c>
      <c r="E255" s="47">
        <v>0</v>
      </c>
      <c r="F255" s="47" t="s">
        <v>4536</v>
      </c>
      <c r="G255" s="47"/>
      <c r="H255" s="308" t="s">
        <v>34569</v>
      </c>
      <c r="I255" s="47"/>
      <c r="J255" s="47"/>
      <c r="K255" s="47"/>
      <c r="L255" s="47"/>
    </row>
    <row r="256" spans="1:12" ht="40.5">
      <c r="A256" s="47" t="s">
        <v>40374</v>
      </c>
      <c r="B256" s="47"/>
      <c r="C256" s="47"/>
      <c r="D256" s="47">
        <v>7</v>
      </c>
      <c r="E256" s="47">
        <v>0</v>
      </c>
      <c r="F256" s="47" t="s">
        <v>4536</v>
      </c>
      <c r="G256" s="47"/>
      <c r="H256" s="308" t="s">
        <v>40150</v>
      </c>
      <c r="I256" s="47"/>
      <c r="J256" s="47"/>
      <c r="K256" s="47"/>
      <c r="L256" s="47"/>
    </row>
    <row r="257" spans="1:12" ht="13.5">
      <c r="A257" s="47" t="s">
        <v>40151</v>
      </c>
      <c r="B257" s="47"/>
      <c r="C257" s="47"/>
      <c r="D257" s="47">
        <v>7</v>
      </c>
      <c r="E257" s="47">
        <v>0</v>
      </c>
      <c r="F257" s="47" t="s">
        <v>4536</v>
      </c>
      <c r="G257" s="47"/>
      <c r="H257" s="308" t="s">
        <v>40152</v>
      </c>
      <c r="I257" s="47"/>
      <c r="J257" s="47"/>
      <c r="K257" s="47"/>
      <c r="L257" s="47"/>
    </row>
    <row r="258" spans="1:12" ht="40.5">
      <c r="A258" s="47" t="s">
        <v>40375</v>
      </c>
      <c r="B258" s="47"/>
      <c r="C258" s="47"/>
      <c r="D258" s="47">
        <v>7</v>
      </c>
      <c r="E258" s="47">
        <v>0</v>
      </c>
      <c r="F258" s="47" t="s">
        <v>4536</v>
      </c>
      <c r="G258" s="47"/>
      <c r="H258" s="308" t="s">
        <v>40153</v>
      </c>
      <c r="I258" s="47"/>
      <c r="J258" s="47"/>
      <c r="K258" s="47"/>
      <c r="L258" s="47"/>
    </row>
    <row r="259" spans="1:12" ht="13.5">
      <c r="A259" s="47" t="s">
        <v>14381</v>
      </c>
      <c r="B259" s="47"/>
      <c r="C259" s="47"/>
      <c r="D259" s="47">
        <v>7</v>
      </c>
      <c r="E259" s="47">
        <v>0</v>
      </c>
      <c r="F259" s="47" t="s">
        <v>4536</v>
      </c>
      <c r="G259" s="47"/>
      <c r="H259" s="308" t="s">
        <v>8323</v>
      </c>
      <c r="I259" s="47"/>
      <c r="J259" s="47"/>
      <c r="K259" s="47"/>
      <c r="L259" s="47"/>
    </row>
    <row r="260" spans="1:12" ht="13.5">
      <c r="A260" s="47" t="s">
        <v>14382</v>
      </c>
      <c r="B260" s="47"/>
      <c r="C260" s="47"/>
      <c r="D260" s="47">
        <v>7</v>
      </c>
      <c r="E260" s="47">
        <v>0</v>
      </c>
      <c r="F260" s="47" t="s">
        <v>4536</v>
      </c>
      <c r="G260" s="47"/>
      <c r="H260" s="308" t="s">
        <v>38999</v>
      </c>
      <c r="I260" s="47"/>
      <c r="J260" s="47"/>
      <c r="K260" s="47"/>
      <c r="L260" s="47"/>
    </row>
    <row r="261" spans="1:12" ht="13.5">
      <c r="A261" s="47" t="s">
        <v>40376</v>
      </c>
      <c r="B261" s="47"/>
      <c r="C261" s="47"/>
      <c r="D261" s="47">
        <v>7</v>
      </c>
      <c r="E261" s="47">
        <v>0</v>
      </c>
      <c r="F261" s="47" t="s">
        <v>4536</v>
      </c>
      <c r="G261" s="47"/>
      <c r="H261" s="308" t="s">
        <v>40154</v>
      </c>
      <c r="I261" s="47"/>
      <c r="J261" s="47"/>
      <c r="K261" s="47"/>
      <c r="L261" s="47"/>
    </row>
    <row r="262" spans="1:12" ht="13.5">
      <c r="A262" s="47" t="s">
        <v>40155</v>
      </c>
      <c r="B262" s="47"/>
      <c r="C262" s="47"/>
      <c r="D262" s="47">
        <v>7</v>
      </c>
      <c r="E262" s="47">
        <v>0</v>
      </c>
      <c r="F262" s="47" t="s">
        <v>4536</v>
      </c>
      <c r="G262" s="47"/>
      <c r="H262" s="308" t="s">
        <v>40156</v>
      </c>
      <c r="I262" s="47"/>
      <c r="J262" s="47"/>
      <c r="K262" s="47"/>
      <c r="L262" s="47"/>
    </row>
    <row r="263" spans="1:12" ht="27">
      <c r="A263" s="47" t="s">
        <v>40377</v>
      </c>
      <c r="B263" s="47"/>
      <c r="C263" s="47"/>
      <c r="D263" s="47">
        <v>7</v>
      </c>
      <c r="E263" s="47">
        <v>0</v>
      </c>
      <c r="F263" s="47" t="s">
        <v>4536</v>
      </c>
      <c r="G263" s="47"/>
      <c r="H263" s="308" t="s">
        <v>40497</v>
      </c>
      <c r="I263" s="47"/>
      <c r="J263" s="47"/>
      <c r="K263" s="47"/>
      <c r="L263" s="47"/>
    </row>
    <row r="264" spans="1:12" ht="13.5">
      <c r="A264" s="47" t="s">
        <v>40157</v>
      </c>
      <c r="B264" s="47"/>
      <c r="C264" s="47"/>
      <c r="D264" s="47">
        <v>7</v>
      </c>
      <c r="E264" s="47">
        <v>0</v>
      </c>
      <c r="F264" s="47" t="s">
        <v>4536</v>
      </c>
      <c r="G264" s="47"/>
      <c r="H264" s="308" t="s">
        <v>40158</v>
      </c>
      <c r="I264" s="47"/>
      <c r="J264" s="47"/>
      <c r="K264" s="47"/>
      <c r="L264" s="47"/>
    </row>
    <row r="265" spans="1:12" ht="27">
      <c r="A265" s="47" t="s">
        <v>40378</v>
      </c>
      <c r="B265" s="47"/>
      <c r="C265" s="47"/>
      <c r="D265" s="47">
        <v>7</v>
      </c>
      <c r="E265" s="47">
        <v>0</v>
      </c>
      <c r="F265" s="47" t="s">
        <v>4536</v>
      </c>
      <c r="G265" s="47"/>
      <c r="H265" s="308" t="s">
        <v>40496</v>
      </c>
      <c r="I265" s="47"/>
      <c r="J265" s="47"/>
      <c r="K265" s="47"/>
      <c r="L265" s="47"/>
    </row>
    <row r="266" spans="1:12" ht="13.5">
      <c r="A266" s="47" t="s">
        <v>40159</v>
      </c>
      <c r="B266" s="47"/>
      <c r="C266" s="47"/>
      <c r="D266" s="47">
        <v>7</v>
      </c>
      <c r="E266" s="47">
        <v>0</v>
      </c>
      <c r="F266" s="47" t="s">
        <v>4536</v>
      </c>
      <c r="G266" s="47"/>
      <c r="H266" s="308" t="s">
        <v>40152</v>
      </c>
      <c r="I266" s="47"/>
      <c r="J266" s="47"/>
      <c r="K266" s="47"/>
      <c r="L266" s="47"/>
    </row>
    <row r="267" spans="1:12" ht="27">
      <c r="A267" s="47" t="s">
        <v>40379</v>
      </c>
      <c r="B267" s="47"/>
      <c r="C267" s="47"/>
      <c r="D267" s="47">
        <v>7</v>
      </c>
      <c r="E267" s="47">
        <v>0</v>
      </c>
      <c r="F267" s="47" t="s">
        <v>4536</v>
      </c>
      <c r="G267" s="47"/>
      <c r="H267" s="308" t="s">
        <v>40160</v>
      </c>
      <c r="I267" s="47"/>
      <c r="J267" s="47"/>
      <c r="K267" s="47"/>
      <c r="L267" s="47"/>
    </row>
    <row r="268" spans="1:12" ht="189">
      <c r="A268" s="47" t="s">
        <v>40380</v>
      </c>
      <c r="B268" s="47"/>
      <c r="C268" s="47"/>
      <c r="D268" s="47">
        <v>7</v>
      </c>
      <c r="E268" s="47">
        <v>0</v>
      </c>
      <c r="F268" s="47" t="s">
        <v>4536</v>
      </c>
      <c r="G268" s="47"/>
      <c r="H268" s="308" t="s">
        <v>40161</v>
      </c>
      <c r="I268" s="47"/>
      <c r="J268" s="47"/>
      <c r="K268" s="47"/>
      <c r="L268" s="47"/>
    </row>
    <row r="269" spans="1:12" ht="13.5">
      <c r="A269" s="47" t="s">
        <v>40162</v>
      </c>
      <c r="B269" s="47"/>
      <c r="C269" s="47"/>
      <c r="D269" s="47">
        <v>7</v>
      </c>
      <c r="E269" s="47">
        <v>0</v>
      </c>
      <c r="F269" s="47" t="s">
        <v>4536</v>
      </c>
      <c r="G269" s="47"/>
      <c r="H269" s="308" t="s">
        <v>40163</v>
      </c>
      <c r="I269" s="47"/>
      <c r="J269" s="47"/>
      <c r="K269" s="47"/>
      <c r="L269" s="47"/>
    </row>
    <row r="270" spans="1:12" ht="13.5">
      <c r="A270" s="47" t="s">
        <v>40381</v>
      </c>
      <c r="B270" s="47"/>
      <c r="C270" s="47"/>
      <c r="D270" s="47">
        <v>7</v>
      </c>
      <c r="E270" s="47">
        <v>0</v>
      </c>
      <c r="F270" s="47" t="s">
        <v>4536</v>
      </c>
      <c r="G270" s="47"/>
      <c r="H270" s="308" t="s">
        <v>40498</v>
      </c>
      <c r="I270" s="47"/>
      <c r="J270" s="47"/>
      <c r="K270" s="47"/>
      <c r="L270" s="47"/>
    </row>
    <row r="271" spans="1:12" ht="13.5">
      <c r="A271" s="47" t="s">
        <v>40164</v>
      </c>
      <c r="B271" s="47"/>
      <c r="C271" s="47"/>
      <c r="D271" s="47">
        <v>7</v>
      </c>
      <c r="E271" s="47">
        <v>0</v>
      </c>
      <c r="F271" s="47" t="s">
        <v>4536</v>
      </c>
      <c r="G271" s="47"/>
      <c r="H271" s="308" t="s">
        <v>17410</v>
      </c>
      <c r="I271" s="47"/>
      <c r="J271" s="47"/>
      <c r="K271" s="47"/>
      <c r="L271" s="47"/>
    </row>
    <row r="272" spans="1:12" ht="13.5">
      <c r="A272" s="47" t="s">
        <v>40165</v>
      </c>
      <c r="B272" s="47"/>
      <c r="C272" s="47"/>
      <c r="D272" s="47">
        <v>7</v>
      </c>
      <c r="E272" s="47">
        <v>0</v>
      </c>
      <c r="F272" s="47" t="s">
        <v>4536</v>
      </c>
      <c r="G272" s="47"/>
      <c r="H272" s="308" t="s">
        <v>17391</v>
      </c>
      <c r="I272" s="47"/>
      <c r="J272" s="47"/>
      <c r="K272" s="47"/>
      <c r="L272" s="47"/>
    </row>
    <row r="273" spans="1:12" ht="13.5">
      <c r="A273" s="47" t="s">
        <v>40382</v>
      </c>
      <c r="B273" s="47"/>
      <c r="C273" s="47"/>
      <c r="D273" s="47">
        <v>7</v>
      </c>
      <c r="E273" s="47">
        <v>0</v>
      </c>
      <c r="F273" s="47" t="s">
        <v>4536</v>
      </c>
      <c r="G273" s="47"/>
      <c r="H273" s="308" t="s">
        <v>30065</v>
      </c>
      <c r="I273" s="47"/>
      <c r="J273" s="47"/>
      <c r="K273" s="47"/>
      <c r="L273" s="47"/>
    </row>
    <row r="274" spans="1:12" ht="40.5">
      <c r="A274" s="47" t="s">
        <v>40383</v>
      </c>
      <c r="B274" s="47"/>
      <c r="C274" s="47"/>
      <c r="D274" s="47">
        <v>7</v>
      </c>
      <c r="E274" s="47">
        <v>0</v>
      </c>
      <c r="F274" s="47" t="s">
        <v>4536</v>
      </c>
      <c r="G274" s="47"/>
      <c r="H274" s="308" t="s">
        <v>40166</v>
      </c>
      <c r="I274" s="47"/>
      <c r="J274" s="47"/>
      <c r="K274" s="47"/>
      <c r="L274" s="47"/>
    </row>
    <row r="275" spans="1:12" ht="27">
      <c r="A275" s="47" t="s">
        <v>40384</v>
      </c>
      <c r="B275" s="47"/>
      <c r="C275" s="47"/>
      <c r="D275" s="47">
        <v>7</v>
      </c>
      <c r="E275" s="47">
        <v>0</v>
      </c>
      <c r="F275" s="47" t="s">
        <v>4536</v>
      </c>
      <c r="G275" s="47"/>
      <c r="H275" s="308" t="s">
        <v>30066</v>
      </c>
      <c r="I275" s="47"/>
      <c r="J275" s="47"/>
      <c r="K275" s="47"/>
      <c r="L275" s="47"/>
    </row>
    <row r="276" spans="1:12" ht="13.5">
      <c r="A276" s="47" t="s">
        <v>40167</v>
      </c>
      <c r="B276" s="47"/>
      <c r="C276" s="47"/>
      <c r="D276" s="47">
        <v>7</v>
      </c>
      <c r="E276" s="47">
        <v>0</v>
      </c>
      <c r="F276" s="47" t="s">
        <v>4536</v>
      </c>
      <c r="G276" s="47"/>
      <c r="H276" s="308" t="s">
        <v>40156</v>
      </c>
      <c r="I276" s="47"/>
      <c r="J276" s="47"/>
      <c r="K276" s="47"/>
      <c r="L276" s="47"/>
    </row>
    <row r="277" spans="1:12" ht="13.5">
      <c r="A277" s="47" t="s">
        <v>40385</v>
      </c>
      <c r="B277" s="47"/>
      <c r="C277" s="47"/>
      <c r="D277" s="47">
        <v>7</v>
      </c>
      <c r="E277" s="47">
        <v>0</v>
      </c>
      <c r="F277" s="47" t="s">
        <v>4536</v>
      </c>
      <c r="G277" s="47"/>
      <c r="H277" s="308" t="s">
        <v>40499</v>
      </c>
      <c r="I277" s="47"/>
      <c r="J277" s="47"/>
      <c r="K277" s="47"/>
      <c r="L277" s="47"/>
    </row>
    <row r="278" spans="1:12" ht="13.5">
      <c r="A278" s="47" t="s">
        <v>40168</v>
      </c>
      <c r="B278" s="47"/>
      <c r="C278" s="47"/>
      <c r="D278" s="47">
        <v>7</v>
      </c>
      <c r="E278" s="47">
        <v>0</v>
      </c>
      <c r="F278" s="47" t="s">
        <v>4536</v>
      </c>
      <c r="G278" s="47"/>
      <c r="H278" s="308" t="s">
        <v>40169</v>
      </c>
      <c r="I278" s="47"/>
      <c r="J278" s="47"/>
      <c r="K278" s="47"/>
      <c r="L278" s="47"/>
    </row>
    <row r="279" spans="1:12" ht="40.5">
      <c r="A279" s="47" t="s">
        <v>40386</v>
      </c>
      <c r="B279" s="47"/>
      <c r="C279" s="47"/>
      <c r="D279" s="47">
        <v>7</v>
      </c>
      <c r="E279" s="47">
        <v>0</v>
      </c>
      <c r="F279" s="47" t="s">
        <v>4536</v>
      </c>
      <c r="G279" s="47"/>
      <c r="H279" s="308" t="s">
        <v>40170</v>
      </c>
      <c r="I279" s="47"/>
      <c r="J279" s="47"/>
      <c r="K279" s="47"/>
      <c r="L279" s="47"/>
    </row>
    <row r="280" spans="1:12" ht="27">
      <c r="A280" s="47" t="s">
        <v>40387</v>
      </c>
      <c r="B280" s="47"/>
      <c r="C280" s="47"/>
      <c r="D280" s="47">
        <v>7</v>
      </c>
      <c r="E280" s="47">
        <v>0</v>
      </c>
      <c r="F280" s="47" t="s">
        <v>4536</v>
      </c>
      <c r="G280" s="47"/>
      <c r="H280" s="308" t="s">
        <v>30072</v>
      </c>
      <c r="I280" s="47"/>
      <c r="J280" s="47"/>
      <c r="K280" s="47"/>
      <c r="L280" s="47"/>
    </row>
    <row r="281" spans="1:12" ht="27">
      <c r="A281" s="47" t="s">
        <v>40388</v>
      </c>
      <c r="B281" s="47"/>
      <c r="C281" s="47"/>
      <c r="D281" s="47">
        <v>7</v>
      </c>
      <c r="E281" s="47">
        <v>0</v>
      </c>
      <c r="F281" s="47" t="s">
        <v>4536</v>
      </c>
      <c r="G281" s="47"/>
      <c r="H281" s="308" t="s">
        <v>40500</v>
      </c>
      <c r="I281" s="47"/>
      <c r="J281" s="47"/>
      <c r="K281" s="47"/>
      <c r="L281" s="47"/>
    </row>
    <row r="282" spans="1:12" ht="27">
      <c r="A282" s="47" t="s">
        <v>40389</v>
      </c>
      <c r="B282" s="47"/>
      <c r="C282" s="47"/>
      <c r="D282" s="47">
        <v>7</v>
      </c>
      <c r="E282" s="47">
        <v>0</v>
      </c>
      <c r="F282" s="47" t="s">
        <v>4536</v>
      </c>
      <c r="G282" s="47"/>
      <c r="H282" s="308" t="s">
        <v>40501</v>
      </c>
      <c r="I282" s="47"/>
      <c r="J282" s="47"/>
      <c r="K282" s="47"/>
      <c r="L282" s="47"/>
    </row>
    <row r="283" spans="1:12" ht="27">
      <c r="A283" s="47" t="s">
        <v>40390</v>
      </c>
      <c r="B283" s="47"/>
      <c r="C283" s="47"/>
      <c r="D283" s="47">
        <v>7</v>
      </c>
      <c r="E283" s="47">
        <v>0</v>
      </c>
      <c r="F283" s="47" t="s">
        <v>4536</v>
      </c>
      <c r="G283" s="47"/>
      <c r="H283" s="308" t="s">
        <v>40502</v>
      </c>
      <c r="I283" s="47"/>
      <c r="J283" s="47"/>
      <c r="K283" s="47"/>
      <c r="L283" s="47"/>
    </row>
    <row r="284" spans="1:12" ht="27">
      <c r="A284" s="47" t="s">
        <v>40391</v>
      </c>
      <c r="B284" s="47"/>
      <c r="C284" s="47"/>
      <c r="D284" s="47">
        <v>7</v>
      </c>
      <c r="E284" s="47">
        <v>0</v>
      </c>
      <c r="F284" s="47" t="s">
        <v>4536</v>
      </c>
      <c r="G284" s="47"/>
      <c r="H284" s="308" t="s">
        <v>30073</v>
      </c>
      <c r="I284" s="47"/>
      <c r="J284" s="47"/>
      <c r="K284" s="47"/>
      <c r="L284" s="47"/>
    </row>
    <row r="285" spans="1:12" ht="13.5">
      <c r="A285" s="47" t="s">
        <v>40171</v>
      </c>
      <c r="B285" s="47"/>
      <c r="C285" s="47"/>
      <c r="D285" s="47">
        <v>7</v>
      </c>
      <c r="E285" s="47">
        <v>0</v>
      </c>
      <c r="F285" s="47" t="s">
        <v>4536</v>
      </c>
      <c r="G285" s="47"/>
      <c r="H285" s="308" t="s">
        <v>40172</v>
      </c>
      <c r="I285" s="47"/>
      <c r="J285" s="47"/>
      <c r="K285" s="47"/>
      <c r="L285" s="47"/>
    </row>
    <row r="286" spans="1:12" ht="13.5">
      <c r="A286" s="47" t="s">
        <v>40392</v>
      </c>
      <c r="B286" s="47"/>
      <c r="C286" s="47"/>
      <c r="D286" s="47">
        <v>7</v>
      </c>
      <c r="E286" s="47">
        <v>0</v>
      </c>
      <c r="F286" s="47" t="s">
        <v>4536</v>
      </c>
      <c r="G286" s="47"/>
      <c r="H286" s="308" t="s">
        <v>30067</v>
      </c>
      <c r="I286" s="47"/>
      <c r="J286" s="47"/>
      <c r="K286" s="47"/>
      <c r="L286" s="47"/>
    </row>
    <row r="287" spans="1:12" ht="40.5">
      <c r="A287" s="47" t="s">
        <v>40393</v>
      </c>
      <c r="B287" s="47"/>
      <c r="C287" s="47"/>
      <c r="D287" s="47">
        <v>7</v>
      </c>
      <c r="E287" s="47">
        <v>0</v>
      </c>
      <c r="F287" s="47" t="s">
        <v>4536</v>
      </c>
      <c r="G287" s="47"/>
      <c r="H287" s="308" t="s">
        <v>30068</v>
      </c>
      <c r="I287" s="47"/>
      <c r="J287" s="47"/>
      <c r="K287" s="47"/>
      <c r="L287" s="47"/>
    </row>
    <row r="288" spans="1:12" ht="40.5">
      <c r="A288" s="47" t="s">
        <v>40394</v>
      </c>
      <c r="B288" s="47"/>
      <c r="C288" s="47"/>
      <c r="D288" s="47">
        <v>7</v>
      </c>
      <c r="E288" s="47">
        <v>0</v>
      </c>
      <c r="F288" s="47" t="s">
        <v>4536</v>
      </c>
      <c r="G288" s="47"/>
      <c r="H288" s="308" t="s">
        <v>30069</v>
      </c>
      <c r="I288" s="47"/>
      <c r="J288" s="47"/>
      <c r="K288" s="47"/>
      <c r="L288" s="47"/>
    </row>
    <row r="289" spans="1:12" ht="13.5">
      <c r="A289" s="47" t="s">
        <v>40173</v>
      </c>
      <c r="B289" s="47"/>
      <c r="C289" s="47"/>
      <c r="D289" s="47">
        <v>7</v>
      </c>
      <c r="E289" s="47">
        <v>0</v>
      </c>
      <c r="F289" s="47" t="s">
        <v>4536</v>
      </c>
      <c r="G289" s="47"/>
      <c r="H289" s="308" t="s">
        <v>40174</v>
      </c>
      <c r="I289" s="47"/>
      <c r="J289" s="47"/>
      <c r="K289" s="47"/>
      <c r="L289" s="47"/>
    </row>
    <row r="290" spans="1:12" ht="40.5">
      <c r="A290" s="47" t="s">
        <v>40395</v>
      </c>
      <c r="B290" s="47"/>
      <c r="C290" s="47"/>
      <c r="D290" s="47">
        <v>7</v>
      </c>
      <c r="E290" s="47">
        <v>0</v>
      </c>
      <c r="F290" s="47" t="s">
        <v>4536</v>
      </c>
      <c r="G290" s="47"/>
      <c r="H290" s="308" t="s">
        <v>40175</v>
      </c>
      <c r="I290" s="47"/>
      <c r="J290" s="47"/>
      <c r="K290" s="47"/>
      <c r="L290" s="47"/>
    </row>
    <row r="291" spans="1:12" ht="13.5">
      <c r="A291" s="47" t="s">
        <v>40176</v>
      </c>
      <c r="B291" s="47"/>
      <c r="C291" s="47"/>
      <c r="D291" s="47">
        <v>7</v>
      </c>
      <c r="E291" s="47">
        <v>0</v>
      </c>
      <c r="F291" s="47" t="s">
        <v>4536</v>
      </c>
      <c r="G291" s="47"/>
      <c r="H291" s="308" t="s">
        <v>40152</v>
      </c>
      <c r="I291" s="47"/>
      <c r="J291" s="47"/>
      <c r="K291" s="47"/>
      <c r="L291" s="47"/>
    </row>
    <row r="292" spans="1:12" ht="40.5">
      <c r="A292" s="47" t="s">
        <v>40396</v>
      </c>
      <c r="B292" s="47"/>
      <c r="C292" s="47"/>
      <c r="D292" s="47">
        <v>7</v>
      </c>
      <c r="E292" s="47">
        <v>0</v>
      </c>
      <c r="F292" s="47" t="s">
        <v>4536</v>
      </c>
      <c r="G292" s="47"/>
      <c r="H292" s="308" t="s">
        <v>40177</v>
      </c>
      <c r="I292" s="47"/>
      <c r="J292" s="47"/>
      <c r="K292" s="47"/>
      <c r="L292" s="47"/>
    </row>
    <row r="293" spans="1:12" ht="27">
      <c r="A293" s="47" t="s">
        <v>40397</v>
      </c>
      <c r="B293" s="47"/>
      <c r="C293" s="47"/>
      <c r="D293" s="47">
        <v>7</v>
      </c>
      <c r="E293" s="47">
        <v>0</v>
      </c>
      <c r="F293" s="47" t="s">
        <v>4536</v>
      </c>
      <c r="G293" s="47"/>
      <c r="H293" s="308" t="s">
        <v>30070</v>
      </c>
      <c r="I293" s="47"/>
      <c r="J293" s="47"/>
      <c r="K293" s="47"/>
      <c r="L293" s="47"/>
    </row>
    <row r="294" spans="1:12" ht="13.5">
      <c r="A294" s="47" t="s">
        <v>40178</v>
      </c>
      <c r="B294" s="47"/>
      <c r="C294" s="47"/>
      <c r="D294" s="47">
        <v>7</v>
      </c>
      <c r="E294" s="47">
        <v>0</v>
      </c>
      <c r="F294" s="47" t="s">
        <v>4536</v>
      </c>
      <c r="G294" s="47"/>
      <c r="H294" s="308" t="s">
        <v>40163</v>
      </c>
      <c r="I294" s="47"/>
      <c r="J294" s="47"/>
      <c r="K294" s="47"/>
      <c r="L294" s="47"/>
    </row>
    <row r="295" spans="1:12" ht="13.5">
      <c r="A295" s="47" t="s">
        <v>40398</v>
      </c>
      <c r="B295" s="47"/>
      <c r="C295" s="47"/>
      <c r="D295" s="47">
        <v>7</v>
      </c>
      <c r="E295" s="47">
        <v>0</v>
      </c>
      <c r="F295" s="47" t="s">
        <v>4536</v>
      </c>
      <c r="G295" s="47"/>
      <c r="H295" s="308" t="s">
        <v>40179</v>
      </c>
      <c r="I295" s="47"/>
      <c r="J295" s="47"/>
      <c r="K295" s="47"/>
      <c r="L295" s="47"/>
    </row>
    <row r="296" spans="1:12" ht="13.5">
      <c r="A296" s="47" t="s">
        <v>40180</v>
      </c>
      <c r="B296" s="47"/>
      <c r="C296" s="47"/>
      <c r="D296" s="47">
        <v>7</v>
      </c>
      <c r="E296" s="47">
        <v>0</v>
      </c>
      <c r="F296" s="47" t="s">
        <v>4536</v>
      </c>
      <c r="G296" s="47"/>
      <c r="H296" s="308" t="s">
        <v>2742</v>
      </c>
      <c r="I296" s="47"/>
      <c r="J296" s="47"/>
      <c r="K296" s="47"/>
      <c r="L296" s="47"/>
    </row>
    <row r="297" spans="1:12" ht="13.5">
      <c r="A297" s="47" t="s">
        <v>14467</v>
      </c>
      <c r="B297" s="47"/>
      <c r="C297" s="47"/>
      <c r="D297" s="47">
        <v>7</v>
      </c>
      <c r="E297" s="47">
        <v>0</v>
      </c>
      <c r="F297" s="47" t="s">
        <v>4536</v>
      </c>
      <c r="G297" s="47"/>
      <c r="H297" s="308" t="s">
        <v>40181</v>
      </c>
      <c r="I297" s="47"/>
      <c r="J297" s="47"/>
      <c r="K297" s="47"/>
      <c r="L297" s="47"/>
    </row>
    <row r="298" spans="1:12" ht="13.5">
      <c r="A298" s="47" t="s">
        <v>40399</v>
      </c>
      <c r="B298" s="47"/>
      <c r="C298" s="47"/>
      <c r="D298" s="47">
        <v>7</v>
      </c>
      <c r="E298" s="47">
        <v>0</v>
      </c>
      <c r="F298" s="47" t="s">
        <v>4536</v>
      </c>
      <c r="G298" s="47"/>
      <c r="H298" s="308" t="s">
        <v>30106</v>
      </c>
      <c r="I298" s="47"/>
      <c r="J298" s="47"/>
      <c r="K298" s="47"/>
      <c r="L298" s="47"/>
    </row>
    <row r="299" spans="1:12" ht="27">
      <c r="A299" s="47" t="s">
        <v>40400</v>
      </c>
      <c r="B299" s="47"/>
      <c r="C299" s="47"/>
      <c r="D299" s="47">
        <v>7</v>
      </c>
      <c r="E299" s="47">
        <v>0</v>
      </c>
      <c r="F299" s="47" t="s">
        <v>4536</v>
      </c>
      <c r="G299" s="47"/>
      <c r="H299" s="308" t="s">
        <v>30107</v>
      </c>
      <c r="I299" s="47"/>
      <c r="J299" s="47"/>
      <c r="K299" s="47"/>
      <c r="L299" s="47"/>
    </row>
    <row r="300" spans="1:12" ht="13.5">
      <c r="A300" s="47" t="s">
        <v>40182</v>
      </c>
      <c r="B300" s="47"/>
      <c r="C300" s="47"/>
      <c r="D300" s="47">
        <v>7</v>
      </c>
      <c r="E300" s="47">
        <v>0</v>
      </c>
      <c r="F300" s="47" t="s">
        <v>4536</v>
      </c>
      <c r="G300" s="47"/>
      <c r="H300" s="308" t="s">
        <v>40156</v>
      </c>
      <c r="I300" s="47"/>
      <c r="J300" s="47"/>
      <c r="K300" s="47"/>
      <c r="L300" s="47"/>
    </row>
    <row r="301" spans="1:12" ht="27">
      <c r="A301" s="47" t="s">
        <v>40401</v>
      </c>
      <c r="B301" s="47"/>
      <c r="C301" s="47"/>
      <c r="D301" s="47">
        <v>7</v>
      </c>
      <c r="E301" s="47">
        <v>0</v>
      </c>
      <c r="F301" s="47" t="s">
        <v>4536</v>
      </c>
      <c r="G301" s="47"/>
      <c r="H301" s="308" t="s">
        <v>40534</v>
      </c>
      <c r="I301" s="47"/>
      <c r="J301" s="47"/>
      <c r="K301" s="47"/>
      <c r="L301" s="47"/>
    </row>
    <row r="302" spans="1:12" ht="27">
      <c r="A302" s="47" t="s">
        <v>40402</v>
      </c>
      <c r="B302" s="47"/>
      <c r="C302" s="47"/>
      <c r="D302" s="47">
        <v>7</v>
      </c>
      <c r="E302" s="47">
        <v>0</v>
      </c>
      <c r="F302" s="47" t="s">
        <v>4536</v>
      </c>
      <c r="G302" s="47"/>
      <c r="H302" s="308" t="s">
        <v>40503</v>
      </c>
      <c r="I302" s="47"/>
      <c r="J302" s="47"/>
      <c r="K302" s="47"/>
      <c r="L302" s="47"/>
    </row>
    <row r="303" spans="1:12" ht="13.5">
      <c r="A303" s="47" t="s">
        <v>40183</v>
      </c>
      <c r="B303" s="47"/>
      <c r="C303" s="47"/>
      <c r="D303" s="47">
        <v>7</v>
      </c>
      <c r="E303" s="47">
        <v>0</v>
      </c>
      <c r="F303" s="47" t="s">
        <v>4536</v>
      </c>
      <c r="G303" s="47"/>
      <c r="H303" s="308" t="s">
        <v>40158</v>
      </c>
      <c r="I303" s="47"/>
      <c r="J303" s="47"/>
      <c r="K303" s="47"/>
      <c r="L303" s="47"/>
    </row>
    <row r="304" spans="1:12" ht="27">
      <c r="A304" s="47" t="s">
        <v>40403</v>
      </c>
      <c r="B304" s="47"/>
      <c r="C304" s="47"/>
      <c r="D304" s="47">
        <v>7</v>
      </c>
      <c r="E304" s="47">
        <v>0</v>
      </c>
      <c r="F304" s="47" t="s">
        <v>4536</v>
      </c>
      <c r="G304" s="47"/>
      <c r="H304" s="308" t="s">
        <v>40184</v>
      </c>
      <c r="I304" s="47"/>
      <c r="J304" s="47"/>
      <c r="K304" s="47"/>
      <c r="L304" s="47"/>
    </row>
    <row r="305" spans="1:12" ht="13.5">
      <c r="A305" s="47" t="s">
        <v>40185</v>
      </c>
      <c r="B305" s="47"/>
      <c r="C305" s="47"/>
      <c r="D305" s="47">
        <v>7</v>
      </c>
      <c r="E305" s="47">
        <v>0</v>
      </c>
      <c r="F305" s="47" t="s">
        <v>4536</v>
      </c>
      <c r="G305" s="47"/>
      <c r="H305" s="308" t="s">
        <v>40152</v>
      </c>
      <c r="I305" s="47"/>
      <c r="J305" s="47"/>
      <c r="K305" s="47"/>
      <c r="L305" s="47"/>
    </row>
    <row r="306" spans="1:12" ht="27">
      <c r="A306" s="47" t="s">
        <v>40404</v>
      </c>
      <c r="B306" s="47"/>
      <c r="C306" s="47"/>
      <c r="D306" s="47">
        <v>7</v>
      </c>
      <c r="E306" s="47">
        <v>0</v>
      </c>
      <c r="F306" s="47" t="s">
        <v>4536</v>
      </c>
      <c r="G306" s="47"/>
      <c r="H306" s="308" t="s">
        <v>30108</v>
      </c>
      <c r="I306" s="47"/>
      <c r="J306" s="47"/>
      <c r="K306" s="47"/>
      <c r="L306" s="47"/>
    </row>
    <row r="307" spans="1:12" ht="13.5">
      <c r="A307" s="47" t="s">
        <v>40405</v>
      </c>
      <c r="B307" s="47"/>
      <c r="C307" s="47"/>
      <c r="D307" s="47">
        <v>7</v>
      </c>
      <c r="E307" s="47">
        <v>0</v>
      </c>
      <c r="F307" s="47" t="s">
        <v>4536</v>
      </c>
      <c r="G307" s="47"/>
      <c r="H307" s="308" t="s">
        <v>40504</v>
      </c>
      <c r="I307" s="47"/>
      <c r="J307" s="47"/>
      <c r="K307" s="47"/>
      <c r="L307" s="47"/>
    </row>
    <row r="308" spans="1:12" ht="13.5">
      <c r="A308" s="47" t="s">
        <v>40186</v>
      </c>
      <c r="B308" s="47"/>
      <c r="C308" s="47"/>
      <c r="D308" s="47">
        <v>7</v>
      </c>
      <c r="E308" s="47">
        <v>0</v>
      </c>
      <c r="F308" s="47" t="s">
        <v>4536</v>
      </c>
      <c r="G308" s="47"/>
      <c r="H308" s="308" t="s">
        <v>18460</v>
      </c>
      <c r="I308" s="47"/>
      <c r="J308" s="47"/>
      <c r="K308" s="47"/>
      <c r="L308" s="47"/>
    </row>
    <row r="309" spans="1:12" ht="13.5">
      <c r="A309" s="47" t="s">
        <v>40187</v>
      </c>
      <c r="B309" s="47"/>
      <c r="C309" s="47"/>
      <c r="D309" s="47">
        <v>7</v>
      </c>
      <c r="E309" s="47">
        <v>0</v>
      </c>
      <c r="F309" s="47" t="s">
        <v>4536</v>
      </c>
      <c r="G309" s="47"/>
      <c r="H309" s="308" t="s">
        <v>18460</v>
      </c>
      <c r="I309" s="47"/>
      <c r="J309" s="47"/>
      <c r="K309" s="47"/>
      <c r="L309" s="47"/>
    </row>
    <row r="310" spans="1:12" ht="13.5">
      <c r="A310" s="47" t="s">
        <v>40188</v>
      </c>
      <c r="B310" s="47"/>
      <c r="C310" s="47"/>
      <c r="D310" s="47">
        <v>7</v>
      </c>
      <c r="E310" s="47">
        <v>0</v>
      </c>
      <c r="F310" s="47" t="s">
        <v>4536</v>
      </c>
      <c r="G310" s="47"/>
      <c r="H310" s="308" t="s">
        <v>40189</v>
      </c>
      <c r="I310" s="47"/>
      <c r="J310" s="47"/>
      <c r="K310" s="47"/>
      <c r="L310" s="47"/>
    </row>
    <row r="311" spans="1:12" ht="13.5">
      <c r="A311" s="47" t="s">
        <v>40406</v>
      </c>
      <c r="B311" s="47"/>
      <c r="C311" s="47"/>
      <c r="D311" s="47">
        <v>7</v>
      </c>
      <c r="E311" s="47">
        <v>0</v>
      </c>
      <c r="F311" s="47" t="s">
        <v>4536</v>
      </c>
      <c r="G311" s="47"/>
      <c r="H311" s="308" t="s">
        <v>40190</v>
      </c>
      <c r="I311" s="47"/>
      <c r="J311" s="47"/>
      <c r="K311" s="47"/>
      <c r="L311" s="47"/>
    </row>
    <row r="312" spans="1:12" ht="13.5">
      <c r="A312" s="47" t="s">
        <v>40407</v>
      </c>
      <c r="B312" s="47"/>
      <c r="C312" s="47"/>
      <c r="D312" s="47">
        <v>7</v>
      </c>
      <c r="E312" s="47">
        <v>0</v>
      </c>
      <c r="F312" s="47" t="s">
        <v>4536</v>
      </c>
      <c r="G312" s="47"/>
      <c r="H312" s="308" t="s">
        <v>40191</v>
      </c>
      <c r="I312" s="47"/>
      <c r="J312" s="47"/>
      <c r="K312" s="47"/>
      <c r="L312" s="47"/>
    </row>
    <row r="313" spans="1:12" ht="13.5">
      <c r="A313" s="47" t="s">
        <v>40408</v>
      </c>
      <c r="B313" s="47"/>
      <c r="C313" s="47"/>
      <c r="D313" s="47">
        <v>7</v>
      </c>
      <c r="E313" s="47">
        <v>0</v>
      </c>
      <c r="F313" s="47" t="s">
        <v>4536</v>
      </c>
      <c r="G313" s="47"/>
      <c r="H313" s="308" t="s">
        <v>40192</v>
      </c>
      <c r="I313" s="47"/>
      <c r="J313" s="47"/>
      <c r="K313" s="47"/>
      <c r="L313" s="47"/>
    </row>
    <row r="314" spans="1:12" ht="13.5">
      <c r="A314" s="47" t="s">
        <v>14387</v>
      </c>
      <c r="B314" s="47"/>
      <c r="C314" s="47"/>
      <c r="D314" s="47">
        <v>7</v>
      </c>
      <c r="E314" s="47">
        <v>0</v>
      </c>
      <c r="F314" s="47" t="s">
        <v>4536</v>
      </c>
      <c r="G314" s="47"/>
      <c r="H314" s="308" t="s">
        <v>2776</v>
      </c>
      <c r="I314" s="47"/>
      <c r="J314" s="47"/>
      <c r="K314" s="47"/>
      <c r="L314" s="47"/>
    </row>
    <row r="315" spans="1:12" ht="13.5">
      <c r="A315" s="47" t="s">
        <v>14388</v>
      </c>
      <c r="B315" s="47"/>
      <c r="C315" s="47"/>
      <c r="D315" s="47">
        <v>7</v>
      </c>
      <c r="E315" s="47">
        <v>0</v>
      </c>
      <c r="F315" s="47" t="s">
        <v>4536</v>
      </c>
      <c r="G315" s="47"/>
      <c r="H315" s="308" t="s">
        <v>18185</v>
      </c>
      <c r="I315" s="47"/>
      <c r="J315" s="47"/>
      <c r="K315" s="47"/>
      <c r="L315" s="47"/>
    </row>
    <row r="316" spans="1:12" ht="13.5">
      <c r="A316" s="47" t="s">
        <v>40409</v>
      </c>
      <c r="B316" s="47"/>
      <c r="C316" s="47"/>
      <c r="D316" s="47">
        <v>7</v>
      </c>
      <c r="E316" s="47">
        <v>0</v>
      </c>
      <c r="F316" s="47" t="s">
        <v>4536</v>
      </c>
      <c r="G316" s="47"/>
      <c r="H316" s="308" t="s">
        <v>40193</v>
      </c>
      <c r="I316" s="47"/>
      <c r="J316" s="47"/>
      <c r="K316" s="47"/>
      <c r="L316" s="47"/>
    </row>
    <row r="317" spans="1:12" ht="54">
      <c r="A317" s="47" t="s">
        <v>40410</v>
      </c>
      <c r="B317" s="47"/>
      <c r="C317" s="47"/>
      <c r="D317" s="47">
        <v>7</v>
      </c>
      <c r="E317" s="47">
        <v>0</v>
      </c>
      <c r="F317" s="47" t="s">
        <v>4536</v>
      </c>
      <c r="G317" s="47"/>
      <c r="H317" s="308" t="s">
        <v>40194</v>
      </c>
      <c r="I317" s="47"/>
      <c r="J317" s="47"/>
      <c r="K317" s="47"/>
      <c r="L317" s="47"/>
    </row>
    <row r="318" spans="1:12" ht="13.5">
      <c r="A318" s="47" t="s">
        <v>40195</v>
      </c>
      <c r="B318" s="47"/>
      <c r="C318" s="47"/>
      <c r="D318" s="47">
        <v>7</v>
      </c>
      <c r="E318" s="47">
        <v>0</v>
      </c>
      <c r="F318" s="47" t="s">
        <v>4536</v>
      </c>
      <c r="G318" s="47"/>
      <c r="H318" s="308" t="s">
        <v>40158</v>
      </c>
      <c r="I318" s="47"/>
      <c r="J318" s="47"/>
      <c r="K318" s="47"/>
      <c r="L318" s="47"/>
    </row>
    <row r="319" spans="1:12" ht="40.5">
      <c r="A319" s="47" t="s">
        <v>40411</v>
      </c>
      <c r="B319" s="47"/>
      <c r="C319" s="47"/>
      <c r="D319" s="47">
        <v>7</v>
      </c>
      <c r="E319" s="47">
        <v>0</v>
      </c>
      <c r="F319" s="47" t="s">
        <v>4536</v>
      </c>
      <c r="G319" s="47"/>
      <c r="H319" s="308" t="s">
        <v>40196</v>
      </c>
      <c r="I319" s="47"/>
      <c r="J319" s="47"/>
      <c r="K319" s="47"/>
      <c r="L319" s="47"/>
    </row>
    <row r="320" spans="1:12" ht="13.5">
      <c r="A320" s="47" t="s">
        <v>40197</v>
      </c>
      <c r="B320" s="47"/>
      <c r="C320" s="47"/>
      <c r="D320" s="47">
        <v>7</v>
      </c>
      <c r="E320" s="47">
        <v>0</v>
      </c>
      <c r="F320" s="47" t="s">
        <v>4536</v>
      </c>
      <c r="G320" s="47"/>
      <c r="H320" s="308" t="s">
        <v>34340</v>
      </c>
      <c r="I320" s="47"/>
      <c r="J320" s="47"/>
      <c r="K320" s="47"/>
      <c r="L320" s="47"/>
    </row>
    <row r="321" spans="1:12" ht="27">
      <c r="A321" s="47" t="s">
        <v>40412</v>
      </c>
      <c r="B321" s="47"/>
      <c r="C321" s="47"/>
      <c r="D321" s="47">
        <v>7</v>
      </c>
      <c r="E321" s="47">
        <v>0</v>
      </c>
      <c r="F321" s="47" t="s">
        <v>4536</v>
      </c>
      <c r="G321" s="47"/>
      <c r="H321" s="308" t="s">
        <v>30074</v>
      </c>
      <c r="I321" s="47"/>
      <c r="J321" s="47"/>
      <c r="K321" s="47"/>
      <c r="L321" s="47"/>
    </row>
    <row r="322" spans="1:12" ht="13.5">
      <c r="A322" s="47" t="s">
        <v>40198</v>
      </c>
      <c r="B322" s="47"/>
      <c r="C322" s="47"/>
      <c r="D322" s="47">
        <v>7</v>
      </c>
      <c r="E322" s="47">
        <v>0</v>
      </c>
      <c r="F322" s="47" t="s">
        <v>4536</v>
      </c>
      <c r="G322" s="47"/>
      <c r="H322" s="308" t="s">
        <v>40199</v>
      </c>
      <c r="I322" s="47"/>
      <c r="J322" s="47"/>
      <c r="K322" s="47"/>
      <c r="L322" s="47"/>
    </row>
    <row r="323" spans="1:12" ht="40.5">
      <c r="A323" s="47" t="s">
        <v>40413</v>
      </c>
      <c r="B323" s="47"/>
      <c r="C323" s="47"/>
      <c r="D323" s="47">
        <v>7</v>
      </c>
      <c r="E323" s="47">
        <v>0</v>
      </c>
      <c r="F323" s="47" t="s">
        <v>4536</v>
      </c>
      <c r="G323" s="47"/>
      <c r="H323" s="308" t="s">
        <v>30077</v>
      </c>
      <c r="I323" s="47"/>
      <c r="J323" s="47"/>
      <c r="K323" s="47"/>
      <c r="L323" s="47"/>
    </row>
    <row r="324" spans="1:12" ht="13.5">
      <c r="A324" s="47" t="s">
        <v>14389</v>
      </c>
      <c r="B324" s="47"/>
      <c r="C324" s="47"/>
      <c r="D324" s="47">
        <v>7</v>
      </c>
      <c r="E324" s="47">
        <v>0</v>
      </c>
      <c r="F324" s="47" t="s">
        <v>4536</v>
      </c>
      <c r="G324" s="47"/>
      <c r="H324" s="308" t="s">
        <v>40200</v>
      </c>
      <c r="I324" s="47"/>
      <c r="J324" s="47"/>
      <c r="K324" s="47"/>
      <c r="L324" s="47"/>
    </row>
    <row r="325" spans="1:12" ht="40.5">
      <c r="A325" s="47" t="s">
        <v>40414</v>
      </c>
      <c r="B325" s="47"/>
      <c r="C325" s="47"/>
      <c r="D325" s="47">
        <v>7</v>
      </c>
      <c r="E325" s="47">
        <v>0</v>
      </c>
      <c r="F325" s="47" t="s">
        <v>4536</v>
      </c>
      <c r="G325" s="47"/>
      <c r="H325" s="308" t="s">
        <v>30078</v>
      </c>
      <c r="I325" s="47"/>
      <c r="J325" s="47"/>
      <c r="K325" s="47"/>
      <c r="L325" s="47"/>
    </row>
    <row r="326" spans="1:12" ht="40.5">
      <c r="A326" s="47" t="s">
        <v>40415</v>
      </c>
      <c r="B326" s="47"/>
      <c r="C326" s="47"/>
      <c r="D326" s="47">
        <v>7</v>
      </c>
      <c r="E326" s="47">
        <v>0</v>
      </c>
      <c r="F326" s="47" t="s">
        <v>4536</v>
      </c>
      <c r="G326" s="47"/>
      <c r="H326" s="308" t="s">
        <v>30079</v>
      </c>
      <c r="I326" s="47"/>
      <c r="J326" s="47"/>
      <c r="K326" s="47"/>
      <c r="L326" s="47"/>
    </row>
    <row r="327" spans="1:12" ht="13.5">
      <c r="A327" s="47" t="s">
        <v>40201</v>
      </c>
      <c r="B327" s="47"/>
      <c r="C327" s="47"/>
      <c r="D327" s="47">
        <v>7</v>
      </c>
      <c r="E327" s="47">
        <v>0</v>
      </c>
      <c r="F327" s="47" t="s">
        <v>4536</v>
      </c>
      <c r="G327" s="47"/>
      <c r="H327" s="308" t="s">
        <v>40202</v>
      </c>
      <c r="I327" s="47"/>
      <c r="J327" s="47"/>
      <c r="K327" s="47"/>
      <c r="L327" s="47"/>
    </row>
    <row r="328" spans="1:12" ht="27">
      <c r="A328" s="47" t="s">
        <v>40416</v>
      </c>
      <c r="B328" s="47"/>
      <c r="C328" s="47"/>
      <c r="D328" s="47">
        <v>7</v>
      </c>
      <c r="E328" s="47">
        <v>0</v>
      </c>
      <c r="F328" s="47" t="s">
        <v>4536</v>
      </c>
      <c r="G328" s="47"/>
      <c r="H328" s="308" t="s">
        <v>40203</v>
      </c>
      <c r="I328" s="47"/>
      <c r="J328" s="47"/>
      <c r="K328" s="47"/>
      <c r="L328" s="47"/>
    </row>
    <row r="329" spans="1:12" ht="13.5">
      <c r="A329" s="47" t="s">
        <v>16113</v>
      </c>
      <c r="B329" s="47"/>
      <c r="C329" s="47"/>
      <c r="D329" s="47">
        <v>7</v>
      </c>
      <c r="E329" s="47">
        <v>0</v>
      </c>
      <c r="F329" s="47" t="s">
        <v>4536</v>
      </c>
      <c r="G329" s="47"/>
      <c r="H329" s="308" t="s">
        <v>2560</v>
      </c>
      <c r="I329" s="47"/>
      <c r="J329" s="47"/>
      <c r="K329" s="47"/>
      <c r="L329" s="47"/>
    </row>
    <row r="330" spans="1:12" ht="13.5">
      <c r="A330" s="47" t="s">
        <v>40204</v>
      </c>
      <c r="B330" s="47"/>
      <c r="C330" s="47"/>
      <c r="D330" s="47">
        <v>7</v>
      </c>
      <c r="E330" s="47">
        <v>0</v>
      </c>
      <c r="F330" s="47" t="s">
        <v>4536</v>
      </c>
      <c r="G330" s="47"/>
      <c r="H330" s="308" t="s">
        <v>15351</v>
      </c>
      <c r="I330" s="47"/>
      <c r="J330" s="47"/>
      <c r="K330" s="47"/>
      <c r="L330" s="47"/>
    </row>
    <row r="331" spans="1:12" ht="13.5">
      <c r="A331" s="47" t="s">
        <v>40417</v>
      </c>
      <c r="B331" s="47"/>
      <c r="C331" s="47"/>
      <c r="D331" s="47">
        <v>7</v>
      </c>
      <c r="E331" s="47">
        <v>0</v>
      </c>
      <c r="F331" s="47" t="s">
        <v>4536</v>
      </c>
      <c r="G331" s="47"/>
      <c r="H331" s="308" t="s">
        <v>40205</v>
      </c>
      <c r="I331" s="47"/>
      <c r="J331" s="47"/>
      <c r="K331" s="47"/>
      <c r="L331" s="47"/>
    </row>
    <row r="332" spans="1:12" ht="13.5">
      <c r="A332" s="47" t="s">
        <v>40206</v>
      </c>
      <c r="B332" s="47"/>
      <c r="C332" s="47"/>
      <c r="D332" s="47">
        <v>7</v>
      </c>
      <c r="E332" s="47">
        <v>0</v>
      </c>
      <c r="F332" s="47" t="s">
        <v>4536</v>
      </c>
      <c r="G332" s="47"/>
      <c r="H332" s="308" t="s">
        <v>40075</v>
      </c>
      <c r="I332" s="47"/>
      <c r="J332" s="47"/>
      <c r="K332" s="47"/>
      <c r="L332" s="47"/>
    </row>
    <row r="333" spans="1:12" ht="40.5">
      <c r="A333" s="47" t="s">
        <v>40418</v>
      </c>
      <c r="B333" s="47"/>
      <c r="C333" s="47"/>
      <c r="D333" s="47">
        <v>7</v>
      </c>
      <c r="E333" s="47">
        <v>0</v>
      </c>
      <c r="F333" s="47" t="s">
        <v>4536</v>
      </c>
      <c r="G333" s="47"/>
      <c r="H333" s="308" t="s">
        <v>40207</v>
      </c>
      <c r="I333" s="47"/>
      <c r="J333" s="47"/>
      <c r="K333" s="47"/>
      <c r="L333" s="47"/>
    </row>
    <row r="334" spans="1:12" ht="13.5">
      <c r="A334" s="47" t="s">
        <v>14383</v>
      </c>
      <c r="B334" s="47"/>
      <c r="C334" s="47"/>
      <c r="D334" s="47">
        <v>7</v>
      </c>
      <c r="E334" s="47">
        <v>0</v>
      </c>
      <c r="F334" s="47" t="s">
        <v>4536</v>
      </c>
      <c r="G334" s="47"/>
      <c r="H334" s="308" t="s">
        <v>11198</v>
      </c>
      <c r="I334" s="47"/>
      <c r="J334" s="47"/>
      <c r="K334" s="47"/>
      <c r="L334" s="47"/>
    </row>
    <row r="335" spans="1:12" ht="13.5">
      <c r="A335" s="47" t="s">
        <v>14384</v>
      </c>
      <c r="B335" s="47"/>
      <c r="C335" s="47"/>
      <c r="D335" s="47">
        <v>7</v>
      </c>
      <c r="E335" s="47">
        <v>0</v>
      </c>
      <c r="F335" s="47" t="s">
        <v>4536</v>
      </c>
      <c r="G335" s="47"/>
      <c r="H335" s="308" t="s">
        <v>19583</v>
      </c>
      <c r="I335" s="47"/>
      <c r="J335" s="47"/>
      <c r="K335" s="47"/>
      <c r="L335" s="47"/>
    </row>
    <row r="336" spans="1:12" ht="27">
      <c r="A336" s="47" t="s">
        <v>40419</v>
      </c>
      <c r="B336" s="47"/>
      <c r="C336" s="47"/>
      <c r="D336" s="47">
        <v>7</v>
      </c>
      <c r="E336" s="47">
        <v>0</v>
      </c>
      <c r="F336" s="47" t="s">
        <v>4536</v>
      </c>
      <c r="G336" s="47"/>
      <c r="H336" s="308" t="s">
        <v>40208</v>
      </c>
      <c r="I336" s="47"/>
      <c r="J336" s="47"/>
      <c r="K336" s="47"/>
      <c r="L336" s="47"/>
    </row>
    <row r="337" spans="1:12" ht="13.5">
      <c r="A337" s="47" t="s">
        <v>14385</v>
      </c>
      <c r="B337" s="47"/>
      <c r="C337" s="47"/>
      <c r="D337" s="47">
        <v>7</v>
      </c>
      <c r="E337" s="47">
        <v>0</v>
      </c>
      <c r="F337" s="47" t="s">
        <v>4536</v>
      </c>
      <c r="G337" s="47"/>
      <c r="H337" s="308" t="s">
        <v>40200</v>
      </c>
      <c r="I337" s="47"/>
      <c r="J337" s="47"/>
      <c r="K337" s="47"/>
      <c r="L337" s="47"/>
    </row>
    <row r="338" spans="1:12" ht="27">
      <c r="A338" s="47" t="s">
        <v>40420</v>
      </c>
      <c r="B338" s="47"/>
      <c r="C338" s="47"/>
      <c r="D338" s="47">
        <v>7</v>
      </c>
      <c r="E338" s="47">
        <v>0</v>
      </c>
      <c r="F338" s="47" t="s">
        <v>4536</v>
      </c>
      <c r="G338" s="47"/>
      <c r="H338" s="308" t="s">
        <v>40209</v>
      </c>
      <c r="I338" s="47"/>
      <c r="J338" s="47"/>
      <c r="K338" s="47"/>
      <c r="L338" s="47"/>
    </row>
    <row r="339" spans="1:12" ht="40.5">
      <c r="A339" s="47" t="s">
        <v>40421</v>
      </c>
      <c r="B339" s="47"/>
      <c r="C339" s="47"/>
      <c r="D339" s="47">
        <v>7</v>
      </c>
      <c r="E339" s="47">
        <v>0</v>
      </c>
      <c r="F339" s="47" t="s">
        <v>4536</v>
      </c>
      <c r="G339" s="47"/>
      <c r="H339" s="308" t="s">
        <v>40210</v>
      </c>
      <c r="I339" s="47"/>
      <c r="J339" s="47"/>
      <c r="K339" s="47"/>
      <c r="L339" s="47"/>
    </row>
    <row r="340" spans="1:12" ht="27">
      <c r="A340" s="47" t="s">
        <v>40422</v>
      </c>
      <c r="B340" s="47"/>
      <c r="C340" s="47"/>
      <c r="D340" s="47">
        <v>7</v>
      </c>
      <c r="E340" s="47">
        <v>0</v>
      </c>
      <c r="F340" s="47" t="s">
        <v>4536</v>
      </c>
      <c r="G340" s="47"/>
      <c r="H340" s="308" t="s">
        <v>40505</v>
      </c>
      <c r="I340" s="47"/>
      <c r="J340" s="47"/>
      <c r="K340" s="47"/>
      <c r="L340" s="47"/>
    </row>
    <row r="341" spans="1:12" ht="54">
      <c r="A341" s="47" t="s">
        <v>40423</v>
      </c>
      <c r="B341" s="47"/>
      <c r="C341" s="47"/>
      <c r="D341" s="47">
        <v>7</v>
      </c>
      <c r="E341" s="47">
        <v>0</v>
      </c>
      <c r="F341" s="47" t="s">
        <v>4536</v>
      </c>
      <c r="G341" s="47"/>
      <c r="H341" s="308" t="s">
        <v>40506</v>
      </c>
      <c r="I341" s="47"/>
      <c r="J341" s="47"/>
      <c r="K341" s="47"/>
      <c r="L341" s="47"/>
    </row>
    <row r="342" spans="1:12" ht="13.5">
      <c r="A342" s="47" t="s">
        <v>14386</v>
      </c>
      <c r="B342" s="47"/>
      <c r="C342" s="47"/>
      <c r="D342" s="47">
        <v>7</v>
      </c>
      <c r="E342" s="47">
        <v>0</v>
      </c>
      <c r="F342" s="47" t="s">
        <v>4536</v>
      </c>
      <c r="G342" s="47"/>
      <c r="H342" s="308" t="s">
        <v>40211</v>
      </c>
      <c r="I342" s="47"/>
      <c r="J342" s="47"/>
      <c r="K342" s="47"/>
      <c r="L342" s="47"/>
    </row>
    <row r="343" spans="1:12" ht="54">
      <c r="A343" s="47" t="s">
        <v>40424</v>
      </c>
      <c r="B343" s="47"/>
      <c r="C343" s="47"/>
      <c r="D343" s="47">
        <v>7</v>
      </c>
      <c r="E343" s="47">
        <v>0</v>
      </c>
      <c r="F343" s="47" t="s">
        <v>4536</v>
      </c>
      <c r="G343" s="47"/>
      <c r="H343" s="308" t="s">
        <v>40212</v>
      </c>
      <c r="I343" s="47"/>
      <c r="J343" s="47"/>
      <c r="K343" s="47"/>
      <c r="L343" s="47"/>
    </row>
    <row r="344" spans="1:12" ht="13.5">
      <c r="A344" s="47" t="s">
        <v>40213</v>
      </c>
      <c r="B344" s="47"/>
      <c r="C344" s="47"/>
      <c r="D344" s="47">
        <v>7</v>
      </c>
      <c r="E344" s="47">
        <v>0</v>
      </c>
      <c r="F344" s="47" t="s">
        <v>4536</v>
      </c>
      <c r="G344" s="47"/>
      <c r="H344" s="308" t="s">
        <v>18492</v>
      </c>
      <c r="I344" s="47"/>
      <c r="J344" s="47"/>
      <c r="K344" s="47"/>
      <c r="L344" s="47"/>
    </row>
    <row r="345" spans="1:12" ht="13.5">
      <c r="A345" s="47" t="s">
        <v>19401</v>
      </c>
      <c r="B345" s="47"/>
      <c r="C345" s="47"/>
      <c r="D345" s="47">
        <v>7</v>
      </c>
      <c r="E345" s="47">
        <v>0</v>
      </c>
      <c r="F345" s="47" t="s">
        <v>4536</v>
      </c>
      <c r="G345" s="47"/>
      <c r="H345" s="308" t="s">
        <v>38993</v>
      </c>
      <c r="I345" s="47"/>
      <c r="J345" s="47"/>
      <c r="K345" s="47"/>
      <c r="L345" s="47"/>
    </row>
    <row r="346" spans="1:12" ht="13.5">
      <c r="A346" s="47" t="s">
        <v>40425</v>
      </c>
      <c r="B346" s="47"/>
      <c r="C346" s="47"/>
      <c r="D346" s="47">
        <v>7</v>
      </c>
      <c r="E346" s="47">
        <v>0</v>
      </c>
      <c r="F346" s="47" t="s">
        <v>4536</v>
      </c>
      <c r="G346" s="47"/>
      <c r="H346" s="308" t="s">
        <v>40214</v>
      </c>
      <c r="I346" s="47"/>
      <c r="J346" s="47"/>
      <c r="K346" s="47"/>
      <c r="L346" s="47"/>
    </row>
    <row r="347" spans="1:12" ht="13.5">
      <c r="A347" s="47" t="s">
        <v>40215</v>
      </c>
      <c r="B347" s="47"/>
      <c r="C347" s="47"/>
      <c r="D347" s="47">
        <v>7</v>
      </c>
      <c r="E347" s="47">
        <v>0</v>
      </c>
      <c r="F347" s="47" t="s">
        <v>4536</v>
      </c>
      <c r="G347" s="47"/>
      <c r="H347" s="308" t="s">
        <v>40075</v>
      </c>
      <c r="I347" s="47"/>
      <c r="J347" s="47"/>
      <c r="K347" s="47"/>
      <c r="L347" s="47"/>
    </row>
    <row r="348" spans="1:12" ht="27">
      <c r="A348" s="47" t="s">
        <v>40426</v>
      </c>
      <c r="B348" s="47"/>
      <c r="C348" s="47"/>
      <c r="D348" s="47">
        <v>7</v>
      </c>
      <c r="E348" s="47">
        <v>0</v>
      </c>
      <c r="F348" s="47" t="s">
        <v>4536</v>
      </c>
      <c r="G348" s="47"/>
      <c r="H348" s="308" t="s">
        <v>40507</v>
      </c>
      <c r="I348" s="47"/>
      <c r="J348" s="47"/>
      <c r="K348" s="47"/>
      <c r="L348" s="47"/>
    </row>
    <row r="349" spans="1:12" ht="40.5">
      <c r="A349" s="47" t="s">
        <v>40427</v>
      </c>
      <c r="B349" s="47"/>
      <c r="C349" s="47"/>
      <c r="D349" s="47">
        <v>7</v>
      </c>
      <c r="E349" s="47">
        <v>0</v>
      </c>
      <c r="F349" s="47" t="s">
        <v>4536</v>
      </c>
      <c r="G349" s="47"/>
      <c r="H349" s="308" t="s">
        <v>40216</v>
      </c>
      <c r="I349" s="47"/>
      <c r="J349" s="47"/>
      <c r="K349" s="47"/>
      <c r="L349" s="47"/>
    </row>
    <row r="350" spans="1:12" ht="13.5">
      <c r="A350" s="47" t="s">
        <v>40217</v>
      </c>
      <c r="B350" s="47"/>
      <c r="C350" s="47"/>
      <c r="D350" s="47">
        <v>7</v>
      </c>
      <c r="E350" s="47">
        <v>0</v>
      </c>
      <c r="F350" s="47" t="s">
        <v>4536</v>
      </c>
      <c r="G350" s="47"/>
      <c r="H350" s="308" t="s">
        <v>18506</v>
      </c>
      <c r="I350" s="47"/>
      <c r="J350" s="47"/>
      <c r="K350" s="47"/>
      <c r="L350" s="47"/>
    </row>
    <row r="351" spans="1:12" ht="13.5">
      <c r="A351" s="47" t="s">
        <v>40218</v>
      </c>
      <c r="B351" s="47"/>
      <c r="C351" s="47"/>
      <c r="D351" s="47">
        <v>7</v>
      </c>
      <c r="E351" s="47">
        <v>0</v>
      </c>
      <c r="F351" s="47" t="s">
        <v>4536</v>
      </c>
      <c r="G351" s="47"/>
      <c r="H351" s="308" t="s">
        <v>18506</v>
      </c>
      <c r="I351" s="47"/>
      <c r="J351" s="47"/>
      <c r="K351" s="47"/>
      <c r="L351" s="47"/>
    </row>
    <row r="352" spans="1:12" ht="13.5">
      <c r="A352" s="47" t="s">
        <v>40219</v>
      </c>
      <c r="B352" s="47"/>
      <c r="C352" s="47"/>
      <c r="D352" s="47">
        <v>7</v>
      </c>
      <c r="E352" s="47">
        <v>0</v>
      </c>
      <c r="F352" s="47" t="s">
        <v>4536</v>
      </c>
      <c r="G352" s="47"/>
      <c r="H352" s="308" t="s">
        <v>18506</v>
      </c>
      <c r="I352" s="47"/>
      <c r="J352" s="47"/>
      <c r="K352" s="47"/>
      <c r="L352" s="47"/>
    </row>
    <row r="353" spans="1:12" ht="13.5">
      <c r="A353" s="47" t="s">
        <v>40428</v>
      </c>
      <c r="B353" s="47"/>
      <c r="C353" s="47"/>
      <c r="D353" s="47">
        <v>7</v>
      </c>
      <c r="E353" s="47">
        <v>0</v>
      </c>
      <c r="F353" s="47" t="s">
        <v>4536</v>
      </c>
      <c r="G353" s="47"/>
      <c r="H353" s="308" t="s">
        <v>40220</v>
      </c>
      <c r="I353" s="47"/>
      <c r="J353" s="47"/>
      <c r="K353" s="47"/>
      <c r="L353" s="47"/>
    </row>
    <row r="354" spans="1:12" ht="13.5">
      <c r="A354" s="47" t="s">
        <v>40221</v>
      </c>
      <c r="B354" s="47"/>
      <c r="C354" s="47"/>
      <c r="D354" s="47">
        <v>7</v>
      </c>
      <c r="E354" s="47">
        <v>0</v>
      </c>
      <c r="F354" s="47" t="s">
        <v>4536</v>
      </c>
      <c r="G354" s="47"/>
      <c r="H354" s="308" t="s">
        <v>40222</v>
      </c>
      <c r="I354" s="47"/>
      <c r="J354" s="47"/>
      <c r="K354" s="47"/>
      <c r="L354" s="47"/>
    </row>
    <row r="355" spans="1:12" ht="13.5">
      <c r="A355" s="47" t="s">
        <v>40429</v>
      </c>
      <c r="B355" s="47"/>
      <c r="C355" s="47"/>
      <c r="D355" s="47">
        <v>7</v>
      </c>
      <c r="E355" s="47">
        <v>0</v>
      </c>
      <c r="F355" s="47" t="s">
        <v>4536</v>
      </c>
      <c r="G355" s="47"/>
      <c r="H355" s="308" t="s">
        <v>40223</v>
      </c>
      <c r="I355" s="47"/>
      <c r="J355" s="47"/>
      <c r="K355" s="47"/>
      <c r="L355" s="47"/>
    </row>
    <row r="356" spans="1:12" ht="13.5">
      <c r="A356" s="47" t="s">
        <v>40224</v>
      </c>
      <c r="B356" s="47"/>
      <c r="C356" s="47"/>
      <c r="D356" s="47">
        <v>7</v>
      </c>
      <c r="E356" s="47">
        <v>0</v>
      </c>
      <c r="F356" s="47" t="s">
        <v>4536</v>
      </c>
      <c r="G356" s="47"/>
      <c r="H356" s="308" t="s">
        <v>40225</v>
      </c>
      <c r="I356" s="47"/>
      <c r="J356" s="47"/>
      <c r="K356" s="47"/>
      <c r="L356" s="47"/>
    </row>
    <row r="357" spans="1:12" ht="27">
      <c r="A357" s="47" t="s">
        <v>40430</v>
      </c>
      <c r="B357" s="47"/>
      <c r="C357" s="47"/>
      <c r="D357" s="47">
        <v>7</v>
      </c>
      <c r="E357" s="47">
        <v>0</v>
      </c>
      <c r="F357" s="47" t="s">
        <v>4536</v>
      </c>
      <c r="G357" s="47"/>
      <c r="H357" s="308" t="s">
        <v>40226</v>
      </c>
      <c r="I357" s="47"/>
      <c r="J357" s="47"/>
      <c r="K357" s="47"/>
      <c r="L357" s="47"/>
    </row>
    <row r="358" spans="1:12" ht="13.5">
      <c r="A358" s="47" t="s">
        <v>40227</v>
      </c>
      <c r="B358" s="47"/>
      <c r="C358" s="47"/>
      <c r="D358" s="47">
        <v>7</v>
      </c>
      <c r="E358" s="47">
        <v>0</v>
      </c>
      <c r="F358" s="47" t="s">
        <v>4536</v>
      </c>
      <c r="G358" s="47"/>
      <c r="H358" s="308" t="s">
        <v>40228</v>
      </c>
      <c r="I358" s="47"/>
      <c r="J358" s="47"/>
      <c r="K358" s="47"/>
      <c r="L358" s="47"/>
    </row>
    <row r="359" spans="1:12" ht="13.5">
      <c r="A359" s="47" t="s">
        <v>40431</v>
      </c>
      <c r="B359" s="47"/>
      <c r="C359" s="47"/>
      <c r="D359" s="47">
        <v>7</v>
      </c>
      <c r="E359" s="47">
        <v>0</v>
      </c>
      <c r="F359" s="47" t="s">
        <v>4536</v>
      </c>
      <c r="G359" s="47"/>
      <c r="H359" s="308" t="s">
        <v>40229</v>
      </c>
      <c r="I359" s="47"/>
      <c r="J359" s="47"/>
      <c r="K359" s="47"/>
      <c r="L359" s="47"/>
    </row>
    <row r="360" spans="1:12" ht="13.5">
      <c r="A360" s="47" t="s">
        <v>40230</v>
      </c>
      <c r="B360" s="47"/>
      <c r="C360" s="47"/>
      <c r="D360" s="47">
        <v>7</v>
      </c>
      <c r="E360" s="47">
        <v>0</v>
      </c>
      <c r="F360" s="47" t="s">
        <v>4536</v>
      </c>
      <c r="G360" s="47"/>
      <c r="H360" s="308" t="s">
        <v>40231</v>
      </c>
      <c r="I360" s="47"/>
      <c r="J360" s="47"/>
      <c r="K360" s="47"/>
      <c r="L360" s="47"/>
    </row>
    <row r="361" spans="1:12" ht="13.5">
      <c r="A361" s="47" t="s">
        <v>40232</v>
      </c>
      <c r="B361" s="47"/>
      <c r="C361" s="47"/>
      <c r="D361" s="47">
        <v>7</v>
      </c>
      <c r="E361" s="47">
        <v>0</v>
      </c>
      <c r="F361" s="47" t="s">
        <v>4536</v>
      </c>
      <c r="G361" s="47"/>
      <c r="H361" s="308" t="s">
        <v>15322</v>
      </c>
      <c r="I361" s="47"/>
      <c r="J361" s="47"/>
      <c r="K361" s="47"/>
      <c r="L361" s="47"/>
    </row>
    <row r="362" spans="1:12" ht="54">
      <c r="A362" s="47" t="s">
        <v>40432</v>
      </c>
      <c r="B362" s="47"/>
      <c r="C362" s="47"/>
      <c r="D362" s="47">
        <v>7</v>
      </c>
      <c r="E362" s="47">
        <v>0</v>
      </c>
      <c r="F362" s="47" t="s">
        <v>4536</v>
      </c>
      <c r="G362" s="47"/>
      <c r="H362" s="308" t="s">
        <v>40233</v>
      </c>
      <c r="I362" s="47"/>
      <c r="J362" s="47"/>
      <c r="K362" s="47"/>
      <c r="L362" s="47"/>
    </row>
    <row r="363" spans="1:12" ht="13.5">
      <c r="A363" s="47" t="s">
        <v>40234</v>
      </c>
      <c r="B363" s="47"/>
      <c r="C363" s="47"/>
      <c r="D363" s="47">
        <v>7</v>
      </c>
      <c r="E363" s="47">
        <v>0</v>
      </c>
      <c r="F363" s="47" t="s">
        <v>4536</v>
      </c>
      <c r="G363" s="47"/>
      <c r="H363" s="308" t="s">
        <v>34441</v>
      </c>
      <c r="I363" s="47"/>
      <c r="J363" s="47"/>
      <c r="K363" s="47"/>
      <c r="L363" s="47"/>
    </row>
    <row r="364" spans="1:12" ht="27">
      <c r="A364" s="47" t="s">
        <v>40433</v>
      </c>
      <c r="B364" s="47"/>
      <c r="C364" s="47"/>
      <c r="D364" s="47">
        <v>7</v>
      </c>
      <c r="E364" s="47">
        <v>0</v>
      </c>
      <c r="F364" s="47" t="s">
        <v>4536</v>
      </c>
      <c r="G364" s="47"/>
      <c r="H364" s="308" t="s">
        <v>40235</v>
      </c>
      <c r="I364" s="47"/>
      <c r="J364" s="47"/>
      <c r="K364" s="47"/>
      <c r="L364" s="47"/>
    </row>
    <row r="365" spans="1:12" ht="13.5">
      <c r="A365" s="47" t="s">
        <v>40236</v>
      </c>
      <c r="B365" s="47"/>
      <c r="C365" s="47"/>
      <c r="D365" s="47">
        <v>7</v>
      </c>
      <c r="E365" s="47">
        <v>0</v>
      </c>
      <c r="F365" s="47" t="s">
        <v>4536</v>
      </c>
      <c r="G365" s="47"/>
      <c r="H365" s="308" t="s">
        <v>18764</v>
      </c>
      <c r="I365" s="47"/>
      <c r="J365" s="47"/>
      <c r="K365" s="47"/>
      <c r="L365" s="47"/>
    </row>
    <row r="366" spans="1:12" ht="54">
      <c r="A366" s="47" t="s">
        <v>40434</v>
      </c>
      <c r="B366" s="47"/>
      <c r="C366" s="47"/>
      <c r="D366" s="47">
        <v>7</v>
      </c>
      <c r="E366" s="47">
        <v>0</v>
      </c>
      <c r="F366" s="47" t="s">
        <v>4536</v>
      </c>
      <c r="G366" s="47"/>
      <c r="H366" s="308" t="s">
        <v>40508</v>
      </c>
      <c r="I366" s="47"/>
      <c r="J366" s="47"/>
      <c r="K366" s="47"/>
      <c r="L366" s="47"/>
    </row>
    <row r="367" spans="1:12" ht="13.5">
      <c r="A367" s="47" t="s">
        <v>14455</v>
      </c>
      <c r="B367" s="47"/>
      <c r="C367" s="47"/>
      <c r="D367" s="47">
        <v>7</v>
      </c>
      <c r="E367" s="47">
        <v>0</v>
      </c>
      <c r="F367" s="47" t="s">
        <v>4536</v>
      </c>
      <c r="G367" s="47"/>
      <c r="H367" s="308" t="s">
        <v>28</v>
      </c>
      <c r="I367" s="47"/>
      <c r="J367" s="47"/>
      <c r="K367" s="47"/>
      <c r="L367" s="47"/>
    </row>
    <row r="368" spans="1:12" ht="13.5">
      <c r="A368" s="47" t="s">
        <v>14456</v>
      </c>
      <c r="B368" s="47"/>
      <c r="C368" s="47"/>
      <c r="D368" s="47">
        <v>7</v>
      </c>
      <c r="E368" s="47">
        <v>0</v>
      </c>
      <c r="F368" s="47" t="s">
        <v>4536</v>
      </c>
      <c r="G368" s="47"/>
      <c r="H368" s="308" t="s">
        <v>40237</v>
      </c>
      <c r="I368" s="47"/>
      <c r="J368" s="47"/>
      <c r="K368" s="47"/>
      <c r="L368" s="47"/>
    </row>
    <row r="369" spans="1:12" ht="13.5">
      <c r="A369" s="47" t="s">
        <v>14457</v>
      </c>
      <c r="B369" s="47"/>
      <c r="C369" s="47"/>
      <c r="D369" s="47">
        <v>7</v>
      </c>
      <c r="E369" s="47">
        <v>0</v>
      </c>
      <c r="F369" s="47" t="s">
        <v>4536</v>
      </c>
      <c r="G369" s="47"/>
      <c r="H369" s="308" t="s">
        <v>40237</v>
      </c>
      <c r="I369" s="47"/>
      <c r="J369" s="47"/>
      <c r="K369" s="47"/>
      <c r="L369" s="47"/>
    </row>
    <row r="370" spans="1:12" ht="27">
      <c r="A370" s="47" t="s">
        <v>40435</v>
      </c>
      <c r="B370" s="47"/>
      <c r="C370" s="47"/>
      <c r="D370" s="47">
        <v>7</v>
      </c>
      <c r="E370" s="47">
        <v>0</v>
      </c>
      <c r="F370" s="47" t="s">
        <v>4536</v>
      </c>
      <c r="G370" s="47"/>
      <c r="H370" s="308" t="s">
        <v>40238</v>
      </c>
      <c r="I370" s="47"/>
      <c r="J370" s="47"/>
      <c r="K370" s="47"/>
      <c r="L370" s="47"/>
    </row>
    <row r="371" spans="1:12" ht="13.5">
      <c r="A371" s="47" t="s">
        <v>40436</v>
      </c>
      <c r="B371" s="47"/>
      <c r="C371" s="47"/>
      <c r="D371" s="47">
        <v>7</v>
      </c>
      <c r="E371" s="47">
        <v>0</v>
      </c>
      <c r="F371" s="47" t="s">
        <v>4536</v>
      </c>
      <c r="G371" s="47"/>
      <c r="H371" s="308" t="s">
        <v>30104</v>
      </c>
      <c r="I371" s="47"/>
      <c r="J371" s="47"/>
      <c r="K371" s="47"/>
      <c r="L371" s="47"/>
    </row>
    <row r="372" spans="1:12" ht="13.5">
      <c r="A372" s="47" t="s">
        <v>14458</v>
      </c>
      <c r="B372" s="47"/>
      <c r="C372" s="47"/>
      <c r="D372" s="47">
        <v>7</v>
      </c>
      <c r="E372" s="47">
        <v>0</v>
      </c>
      <c r="F372" s="47" t="s">
        <v>4536</v>
      </c>
      <c r="G372" s="47"/>
      <c r="H372" s="308" t="s">
        <v>16772</v>
      </c>
      <c r="I372" s="47"/>
      <c r="J372" s="47"/>
      <c r="K372" s="47"/>
      <c r="L372" s="47"/>
    </row>
    <row r="373" spans="1:12" ht="13.5">
      <c r="A373" s="47" t="s">
        <v>40437</v>
      </c>
      <c r="B373" s="47"/>
      <c r="C373" s="47"/>
      <c r="D373" s="47">
        <v>7</v>
      </c>
      <c r="E373" s="47">
        <v>0</v>
      </c>
      <c r="F373" s="47" t="s">
        <v>4536</v>
      </c>
      <c r="G373" s="47"/>
      <c r="H373" s="308" t="s">
        <v>40239</v>
      </c>
      <c r="I373" s="47"/>
      <c r="J373" s="47"/>
      <c r="K373" s="47"/>
      <c r="L373" s="47"/>
    </row>
    <row r="374" spans="1:12" ht="13.5">
      <c r="A374" s="47" t="s">
        <v>40438</v>
      </c>
      <c r="B374" s="47"/>
      <c r="C374" s="47"/>
      <c r="D374" s="47">
        <v>7</v>
      </c>
      <c r="E374" s="47">
        <v>0</v>
      </c>
      <c r="F374" s="47" t="s">
        <v>4536</v>
      </c>
      <c r="G374" s="47"/>
      <c r="H374" s="308" t="s">
        <v>40240</v>
      </c>
      <c r="I374" s="47"/>
      <c r="J374" s="47"/>
      <c r="K374" s="47"/>
      <c r="L374" s="47"/>
    </row>
    <row r="375" spans="1:12" ht="13.5">
      <c r="A375" s="47" t="s">
        <v>40439</v>
      </c>
      <c r="B375" s="47"/>
      <c r="C375" s="47"/>
      <c r="D375" s="47">
        <v>7</v>
      </c>
      <c r="E375" s="47">
        <v>0</v>
      </c>
      <c r="F375" s="47" t="s">
        <v>4536</v>
      </c>
      <c r="G375" s="47"/>
      <c r="H375" s="308" t="s">
        <v>40241</v>
      </c>
      <c r="I375" s="47"/>
      <c r="J375" s="47"/>
      <c r="K375" s="47"/>
      <c r="L375" s="47"/>
    </row>
    <row r="376" spans="1:12" ht="13.5">
      <c r="A376" s="47" t="s">
        <v>14459</v>
      </c>
      <c r="B376" s="47"/>
      <c r="C376" s="47"/>
      <c r="D376" s="47">
        <v>7</v>
      </c>
      <c r="E376" s="47">
        <v>0</v>
      </c>
      <c r="F376" s="47" t="s">
        <v>4536</v>
      </c>
      <c r="G376" s="47"/>
      <c r="H376" s="308" t="s">
        <v>16792</v>
      </c>
      <c r="I376" s="47"/>
      <c r="J376" s="47"/>
      <c r="K376" s="47"/>
      <c r="L376" s="47"/>
    </row>
    <row r="377" spans="1:12" ht="13.5">
      <c r="A377" s="47" t="s">
        <v>40440</v>
      </c>
      <c r="B377" s="47"/>
      <c r="C377" s="47"/>
      <c r="D377" s="47">
        <v>7</v>
      </c>
      <c r="E377" s="47">
        <v>0</v>
      </c>
      <c r="F377" s="47" t="s">
        <v>4536</v>
      </c>
      <c r="G377" s="47"/>
      <c r="H377" s="308" t="s">
        <v>14460</v>
      </c>
      <c r="I377" s="47"/>
      <c r="J377" s="47"/>
      <c r="K377" s="47"/>
      <c r="L377" s="47"/>
    </row>
    <row r="378" spans="1:12" ht="13.5">
      <c r="A378" s="47" t="s">
        <v>40441</v>
      </c>
      <c r="B378" s="47"/>
      <c r="C378" s="47"/>
      <c r="D378" s="47">
        <v>7</v>
      </c>
      <c r="E378" s="47">
        <v>0</v>
      </c>
      <c r="F378" s="47" t="s">
        <v>4536</v>
      </c>
      <c r="G378" s="47"/>
      <c r="H378" s="308" t="s">
        <v>14461</v>
      </c>
      <c r="I378" s="47"/>
      <c r="J378" s="47"/>
      <c r="K378" s="47"/>
      <c r="L378" s="47"/>
    </row>
    <row r="379" spans="1:12" ht="13.5">
      <c r="A379" s="47" t="s">
        <v>40442</v>
      </c>
      <c r="B379" s="47"/>
      <c r="C379" s="47"/>
      <c r="D379" s="47">
        <v>7</v>
      </c>
      <c r="E379" s="47">
        <v>0</v>
      </c>
      <c r="F379" s="47" t="s">
        <v>4536</v>
      </c>
      <c r="G379" s="47"/>
      <c r="H379" s="308" t="s">
        <v>14462</v>
      </c>
      <c r="I379" s="47"/>
      <c r="J379" s="47"/>
      <c r="K379" s="47"/>
      <c r="L379" s="47"/>
    </row>
    <row r="380" spans="1:12" ht="13.5">
      <c r="A380" s="47" t="s">
        <v>14463</v>
      </c>
      <c r="B380" s="47"/>
      <c r="C380" s="47"/>
      <c r="D380" s="47">
        <v>7</v>
      </c>
      <c r="E380" s="47">
        <v>0</v>
      </c>
      <c r="F380" s="47" t="s">
        <v>4536</v>
      </c>
      <c r="G380" s="47"/>
      <c r="H380" s="308" t="s">
        <v>40242</v>
      </c>
      <c r="I380" s="47"/>
      <c r="J380" s="47"/>
      <c r="K380" s="47"/>
      <c r="L380" s="47"/>
    </row>
    <row r="381" spans="1:12" ht="13.5">
      <c r="A381" s="47" t="s">
        <v>40443</v>
      </c>
      <c r="B381" s="47"/>
      <c r="C381" s="47"/>
      <c r="D381" s="47">
        <v>7</v>
      </c>
      <c r="E381" s="47">
        <v>0</v>
      </c>
      <c r="F381" s="47" t="s">
        <v>4536</v>
      </c>
      <c r="G381" s="47"/>
      <c r="H381" s="308" t="s">
        <v>14464</v>
      </c>
      <c r="I381" s="47"/>
      <c r="J381" s="47"/>
      <c r="K381" s="47"/>
      <c r="L381" s="47"/>
    </row>
    <row r="382" spans="1:12" ht="27">
      <c r="A382" s="47" t="s">
        <v>40444</v>
      </c>
      <c r="B382" s="47"/>
      <c r="C382" s="47"/>
      <c r="D382" s="47">
        <v>7</v>
      </c>
      <c r="E382" s="47">
        <v>0</v>
      </c>
      <c r="F382" s="47" t="s">
        <v>4536</v>
      </c>
      <c r="G382" s="47"/>
      <c r="H382" s="308" t="s">
        <v>30105</v>
      </c>
      <c r="I382" s="47"/>
      <c r="J382" s="47"/>
      <c r="K382" s="47"/>
      <c r="L382" s="47"/>
    </row>
    <row r="383" spans="1:12" ht="13.5">
      <c r="A383" s="47" t="s">
        <v>14465</v>
      </c>
      <c r="B383" s="47"/>
      <c r="C383" s="47"/>
      <c r="D383" s="47">
        <v>7</v>
      </c>
      <c r="E383" s="47">
        <v>0</v>
      </c>
      <c r="F383" s="47" t="s">
        <v>4536</v>
      </c>
      <c r="G383" s="47"/>
      <c r="H383" s="308" t="s">
        <v>40243</v>
      </c>
      <c r="I383" s="47"/>
      <c r="J383" s="47"/>
      <c r="K383" s="47"/>
      <c r="L383" s="47"/>
    </row>
    <row r="384" spans="1:12" ht="13.5">
      <c r="A384" s="47" t="s">
        <v>40445</v>
      </c>
      <c r="B384" s="47"/>
      <c r="C384" s="47"/>
      <c r="D384" s="47">
        <v>7</v>
      </c>
      <c r="E384" s="47">
        <v>0</v>
      </c>
      <c r="F384" s="47" t="s">
        <v>4536</v>
      </c>
      <c r="G384" s="47"/>
      <c r="H384" s="308" t="s">
        <v>14466</v>
      </c>
      <c r="I384" s="47"/>
      <c r="J384" s="47"/>
      <c r="K384" s="47"/>
      <c r="L384" s="47"/>
    </row>
    <row r="385" spans="1:12" ht="27">
      <c r="A385" s="47" t="s">
        <v>40446</v>
      </c>
      <c r="B385" s="47"/>
      <c r="C385" s="47"/>
      <c r="D385" s="47">
        <v>7</v>
      </c>
      <c r="E385" s="47">
        <v>0</v>
      </c>
      <c r="F385" s="47" t="s">
        <v>4536</v>
      </c>
      <c r="G385" s="47"/>
      <c r="H385" s="308" t="s">
        <v>40509</v>
      </c>
      <c r="I385" s="47"/>
      <c r="J385" s="47"/>
      <c r="K385" s="47"/>
      <c r="L385" s="47"/>
    </row>
    <row r="386" spans="1:12" ht="27">
      <c r="A386" s="47" t="s">
        <v>40447</v>
      </c>
      <c r="B386" s="47"/>
      <c r="C386" s="47"/>
      <c r="D386" s="47">
        <v>7</v>
      </c>
      <c r="E386" s="47">
        <v>0</v>
      </c>
      <c r="F386" s="47" t="s">
        <v>4536</v>
      </c>
      <c r="G386" s="47"/>
      <c r="H386" s="308" t="s">
        <v>40244</v>
      </c>
      <c r="I386" s="47"/>
      <c r="J386" s="47"/>
      <c r="K386" s="47"/>
      <c r="L386" s="47"/>
    </row>
    <row r="394" spans="1:12" s="320" customFormat="1" ht="40.5">
      <c r="A394" s="320" t="s">
        <v>41989</v>
      </c>
      <c r="D394" s="320">
        <v>7</v>
      </c>
      <c r="E394" s="320">
        <v>0</v>
      </c>
      <c r="F394" s="320" t="s">
        <v>41979</v>
      </c>
      <c r="G394" s="320" t="s">
        <v>41990</v>
      </c>
      <c r="H394" s="321" t="s">
        <v>41991</v>
      </c>
    </row>
    <row r="395" spans="1:12" s="320" customFormat="1" ht="40.5">
      <c r="A395" s="320" t="s">
        <v>41992</v>
      </c>
      <c r="D395" s="320">
        <v>7</v>
      </c>
      <c r="E395" s="320">
        <v>0</v>
      </c>
      <c r="F395" s="320" t="s">
        <v>41979</v>
      </c>
      <c r="G395" s="320" t="s">
        <v>41990</v>
      </c>
      <c r="H395" s="321" t="s">
        <v>41993</v>
      </c>
    </row>
    <row r="396" spans="1:12" s="320" customFormat="1" ht="40.5">
      <c r="A396" s="320" t="s">
        <v>41994</v>
      </c>
      <c r="D396" s="320">
        <v>7</v>
      </c>
      <c r="E396" s="320">
        <v>0</v>
      </c>
      <c r="F396" s="320" t="s">
        <v>41979</v>
      </c>
      <c r="G396" s="320" t="s">
        <v>41990</v>
      </c>
      <c r="H396" s="321" t="s">
        <v>41995</v>
      </c>
    </row>
    <row r="397" spans="1:12" s="320" customFormat="1" ht="40.5">
      <c r="A397" s="320" t="s">
        <v>41996</v>
      </c>
      <c r="D397" s="320">
        <v>7</v>
      </c>
      <c r="E397" s="320">
        <v>0</v>
      </c>
      <c r="F397" s="320" t="s">
        <v>41979</v>
      </c>
      <c r="G397" s="320" t="s">
        <v>41990</v>
      </c>
      <c r="H397" s="321" t="s">
        <v>41997</v>
      </c>
    </row>
    <row r="398" spans="1:12" s="320" customFormat="1" ht="40.5">
      <c r="A398" s="320" t="s">
        <v>41998</v>
      </c>
      <c r="D398" s="320">
        <v>7</v>
      </c>
      <c r="E398" s="320">
        <v>0</v>
      </c>
      <c r="F398" s="320" t="s">
        <v>41979</v>
      </c>
      <c r="G398" s="320" t="s">
        <v>41990</v>
      </c>
      <c r="H398" s="321" t="s">
        <v>41999</v>
      </c>
    </row>
    <row r="399" spans="1:12" s="320" customFormat="1" ht="40.5">
      <c r="A399" s="320" t="s">
        <v>42000</v>
      </c>
      <c r="D399" s="320">
        <v>7</v>
      </c>
      <c r="E399" s="320">
        <v>0</v>
      </c>
      <c r="F399" s="320" t="s">
        <v>41979</v>
      </c>
      <c r="G399" s="320" t="s">
        <v>41990</v>
      </c>
      <c r="H399" s="321" t="s">
        <v>42001</v>
      </c>
    </row>
    <row r="400" spans="1:12" s="320" customFormat="1" ht="13.5">
      <c r="A400" s="320" t="s">
        <v>42002</v>
      </c>
      <c r="D400" s="320">
        <v>7</v>
      </c>
      <c r="E400" s="320">
        <v>0</v>
      </c>
      <c r="F400" s="320" t="s">
        <v>41979</v>
      </c>
      <c r="G400" s="320" t="s">
        <v>41990</v>
      </c>
      <c r="H400" s="320">
        <v>50</v>
      </c>
    </row>
    <row r="401" spans="1:8" s="320" customFormat="1" ht="13.5">
      <c r="A401" s="320" t="s">
        <v>42003</v>
      </c>
      <c r="D401" s="320">
        <v>7</v>
      </c>
      <c r="E401" s="320">
        <v>0</v>
      </c>
      <c r="F401" s="320" t="s">
        <v>41979</v>
      </c>
      <c r="G401" s="320" t="s">
        <v>41990</v>
      </c>
      <c r="H401" s="320">
        <v>150</v>
      </c>
    </row>
    <row r="402" spans="1:8" s="320" customFormat="1" ht="13.5">
      <c r="A402" s="320" t="s">
        <v>42004</v>
      </c>
      <c r="D402" s="320">
        <v>7</v>
      </c>
      <c r="E402" s="320">
        <v>0</v>
      </c>
      <c r="F402" s="320" t="s">
        <v>41979</v>
      </c>
      <c r="G402" s="320" t="s">
        <v>41990</v>
      </c>
      <c r="H402" s="320">
        <v>300</v>
      </c>
    </row>
    <row r="403" spans="1:8" s="320" customFormat="1" ht="13.5">
      <c r="A403" s="320" t="s">
        <v>42005</v>
      </c>
      <c r="D403" s="320">
        <v>7</v>
      </c>
      <c r="E403" s="320">
        <v>0</v>
      </c>
      <c r="F403" s="320" t="s">
        <v>41979</v>
      </c>
      <c r="G403" s="320" t="s">
        <v>41990</v>
      </c>
      <c r="H403" s="320">
        <v>450</v>
      </c>
    </row>
    <row r="404" spans="1:8" s="320" customFormat="1" ht="13.5">
      <c r="A404" s="320" t="s">
        <v>42006</v>
      </c>
      <c r="D404" s="320">
        <v>7</v>
      </c>
      <c r="E404" s="320">
        <v>0</v>
      </c>
      <c r="F404" s="320" t="s">
        <v>41979</v>
      </c>
      <c r="G404" s="320" t="s">
        <v>41990</v>
      </c>
      <c r="H404" s="320">
        <v>600</v>
      </c>
    </row>
    <row r="405" spans="1:8" s="320" customFormat="1" ht="13.5">
      <c r="A405" s="320" t="s">
        <v>42007</v>
      </c>
      <c r="D405" s="320">
        <v>7</v>
      </c>
      <c r="E405" s="320">
        <v>0</v>
      </c>
      <c r="F405" s="320" t="s">
        <v>41979</v>
      </c>
      <c r="G405" s="320" t="s">
        <v>41990</v>
      </c>
      <c r="H405" s="320">
        <v>800</v>
      </c>
    </row>
    <row r="406" spans="1:8" s="320" customFormat="1" ht="13.5">
      <c r="A406" s="320" t="s">
        <v>42008</v>
      </c>
      <c r="D406" s="320">
        <v>7</v>
      </c>
      <c r="E406" s="320">
        <v>0</v>
      </c>
      <c r="F406" s="320" t="s">
        <v>41979</v>
      </c>
      <c r="G406" s="320" t="s">
        <v>41990</v>
      </c>
      <c r="H406" s="320" t="s">
        <v>42009</v>
      </c>
    </row>
    <row r="407" spans="1:8" s="320" customFormat="1" ht="13.5">
      <c r="A407" s="320" t="s">
        <v>42530</v>
      </c>
      <c r="D407" s="320">
        <v>12</v>
      </c>
      <c r="E407" s="320">
        <v>0</v>
      </c>
      <c r="F407" s="320" t="s">
        <v>41840</v>
      </c>
      <c r="H407" s="320" t="s">
        <v>517</v>
      </c>
    </row>
    <row r="408" spans="1:8" s="320" customFormat="1" ht="13.5">
      <c r="A408" s="320" t="s">
        <v>42531</v>
      </c>
      <c r="D408" s="320">
        <v>12</v>
      </c>
      <c r="E408" s="320">
        <v>0</v>
      </c>
      <c r="F408" s="320" t="s">
        <v>41840</v>
      </c>
      <c r="H408" s="320" t="s">
        <v>517</v>
      </c>
    </row>
    <row r="409" spans="1:8" s="320" customFormat="1" ht="13.5">
      <c r="A409" s="320" t="s">
        <v>42532</v>
      </c>
      <c r="D409" s="320">
        <v>12</v>
      </c>
      <c r="E409" s="320">
        <v>0</v>
      </c>
      <c r="F409" s="320" t="s">
        <v>41840</v>
      </c>
      <c r="H409" s="320" t="s">
        <v>42533</v>
      </c>
    </row>
    <row r="410" spans="1:8" s="320" customFormat="1" ht="13.5">
      <c r="A410" s="320" t="s">
        <v>42534</v>
      </c>
      <c r="D410" s="320">
        <v>12</v>
      </c>
      <c r="E410" s="320">
        <v>0</v>
      </c>
      <c r="F410" s="320" t="s">
        <v>41840</v>
      </c>
      <c r="H410" s="320" t="s">
        <v>7228</v>
      </c>
    </row>
    <row r="411" spans="1:8" s="320" customFormat="1" ht="13.5">
      <c r="A411" s="320" t="s">
        <v>42535</v>
      </c>
      <c r="D411" s="320">
        <v>12</v>
      </c>
      <c r="E411" s="320">
        <v>0</v>
      </c>
      <c r="F411" s="320" t="s">
        <v>41840</v>
      </c>
      <c r="H411" s="320" t="s">
        <v>42536</v>
      </c>
    </row>
    <row r="412" spans="1:8" s="320" customFormat="1" ht="13.5">
      <c r="A412" s="320" t="s">
        <v>42537</v>
      </c>
      <c r="D412" s="320">
        <v>12</v>
      </c>
      <c r="E412" s="320">
        <v>0</v>
      </c>
      <c r="F412" s="320" t="s">
        <v>41840</v>
      </c>
      <c r="H412" s="320" t="s">
        <v>682</v>
      </c>
    </row>
    <row r="413" spans="1:8" s="320" customFormat="1" ht="13.5">
      <c r="A413" s="320" t="s">
        <v>42538</v>
      </c>
      <c r="D413" s="320">
        <v>12</v>
      </c>
      <c r="E413" s="320">
        <v>0</v>
      </c>
      <c r="F413" s="320" t="s">
        <v>41840</v>
      </c>
      <c r="H413" s="320" t="s">
        <v>42539</v>
      </c>
    </row>
    <row r="414" spans="1:8" s="320" customFormat="1" ht="13.5">
      <c r="A414" s="320" t="s">
        <v>42540</v>
      </c>
      <c r="D414" s="320">
        <v>12</v>
      </c>
      <c r="E414" s="320">
        <v>0</v>
      </c>
      <c r="F414" s="320" t="s">
        <v>41840</v>
      </c>
      <c r="H414" s="320" t="s">
        <v>42541</v>
      </c>
    </row>
    <row r="415" spans="1:8" s="320" customFormat="1" ht="13.5">
      <c r="A415" s="320" t="s">
        <v>42542</v>
      </c>
      <c r="D415" s="320">
        <v>12</v>
      </c>
      <c r="E415" s="320">
        <v>0</v>
      </c>
      <c r="F415" s="320" t="s">
        <v>41840</v>
      </c>
      <c r="H415" s="320" t="s">
        <v>42541</v>
      </c>
    </row>
    <row r="416" spans="1:8" s="320" customFormat="1" ht="13.5">
      <c r="A416" s="320" t="s">
        <v>42543</v>
      </c>
      <c r="D416" s="320">
        <v>12</v>
      </c>
      <c r="E416" s="320">
        <v>0</v>
      </c>
      <c r="F416" s="320" t="s">
        <v>41840</v>
      </c>
      <c r="H416" s="320" t="s">
        <v>42544</v>
      </c>
    </row>
    <row r="417" spans="1:8" s="320" customFormat="1" ht="13.5">
      <c r="A417" s="320" t="s">
        <v>42545</v>
      </c>
      <c r="D417" s="320">
        <v>12</v>
      </c>
      <c r="E417" s="320">
        <v>0</v>
      </c>
      <c r="F417" s="320" t="s">
        <v>41840</v>
      </c>
      <c r="H417" s="320" t="s">
        <v>7228</v>
      </c>
    </row>
    <row r="418" spans="1:8" s="320" customFormat="1" ht="13.5">
      <c r="A418" s="320" t="s">
        <v>42546</v>
      </c>
      <c r="D418" s="320">
        <v>12</v>
      </c>
      <c r="E418" s="320">
        <v>0</v>
      </c>
      <c r="F418" s="320" t="s">
        <v>41840</v>
      </c>
      <c r="H418" s="320" t="s">
        <v>42547</v>
      </c>
    </row>
    <row r="419" spans="1:8" s="320" customFormat="1" ht="13.5">
      <c r="A419" s="320" t="s">
        <v>42548</v>
      </c>
      <c r="D419" s="320">
        <v>12</v>
      </c>
      <c r="E419" s="320">
        <v>0</v>
      </c>
      <c r="F419" s="320" t="s">
        <v>41840</v>
      </c>
      <c r="H419" s="320" t="s">
        <v>42549</v>
      </c>
    </row>
    <row r="420" spans="1:8" s="320" customFormat="1" ht="13.5">
      <c r="A420" s="320" t="s">
        <v>42550</v>
      </c>
      <c r="D420" s="320">
        <v>12</v>
      </c>
      <c r="E420" s="320">
        <v>0</v>
      </c>
      <c r="F420" s="320" t="s">
        <v>41840</v>
      </c>
      <c r="H420" s="320" t="s">
        <v>42551</v>
      </c>
    </row>
    <row r="421" spans="1:8" s="320" customFormat="1" ht="13.5">
      <c r="A421" s="320" t="s">
        <v>42552</v>
      </c>
      <c r="D421" s="320">
        <v>12</v>
      </c>
      <c r="E421" s="320">
        <v>0</v>
      </c>
      <c r="F421" s="320" t="s">
        <v>41840</v>
      </c>
      <c r="H421" s="320" t="s">
        <v>42553</v>
      </c>
    </row>
    <row r="422" spans="1:8" s="320" customFormat="1" ht="13.5">
      <c r="A422" s="320" t="s">
        <v>42554</v>
      </c>
      <c r="D422" s="320">
        <v>12</v>
      </c>
      <c r="E422" s="320">
        <v>0</v>
      </c>
      <c r="F422" s="320" t="s">
        <v>41840</v>
      </c>
      <c r="H422" s="320" t="s">
        <v>42555</v>
      </c>
    </row>
    <row r="423" spans="1:8" s="320" customFormat="1" ht="13.5">
      <c r="A423" s="320" t="s">
        <v>42556</v>
      </c>
      <c r="D423" s="320">
        <v>12</v>
      </c>
      <c r="E423" s="320">
        <v>0</v>
      </c>
      <c r="F423" s="320" t="s">
        <v>41840</v>
      </c>
      <c r="H423" s="320" t="s">
        <v>42557</v>
      </c>
    </row>
    <row r="424" spans="1:8" s="320" customFormat="1" ht="13.5">
      <c r="A424" s="320" t="s">
        <v>42558</v>
      </c>
      <c r="D424" s="320">
        <v>12</v>
      </c>
      <c r="E424" s="320">
        <v>0</v>
      </c>
      <c r="F424" s="320" t="s">
        <v>41840</v>
      </c>
      <c r="H424" s="320" t="s">
        <v>682</v>
      </c>
    </row>
    <row r="425" spans="1:8" s="320" customFormat="1" ht="13.5">
      <c r="A425" s="320" t="s">
        <v>42559</v>
      </c>
      <c r="D425" s="320">
        <v>12</v>
      </c>
      <c r="E425" s="320">
        <v>0</v>
      </c>
      <c r="F425" s="320" t="s">
        <v>41840</v>
      </c>
      <c r="H425" s="320" t="s">
        <v>42560</v>
      </c>
    </row>
    <row r="426" spans="1:8" s="320" customFormat="1" ht="13.5">
      <c r="A426" s="320" t="s">
        <v>42561</v>
      </c>
      <c r="D426" s="320">
        <v>12</v>
      </c>
      <c r="E426" s="320">
        <v>0</v>
      </c>
      <c r="F426" s="320" t="s">
        <v>41840</v>
      </c>
      <c r="H426" s="320" t="s">
        <v>15964</v>
      </c>
    </row>
    <row r="427" spans="1:8" s="320" customFormat="1" ht="13.5">
      <c r="A427" s="320" t="s">
        <v>42562</v>
      </c>
      <c r="D427" s="320">
        <v>12</v>
      </c>
      <c r="E427" s="320">
        <v>0</v>
      </c>
      <c r="F427" s="320" t="s">
        <v>41840</v>
      </c>
      <c r="H427" s="320" t="s">
        <v>15964</v>
      </c>
    </row>
    <row r="428" spans="1:8" s="320" customFormat="1" ht="13.5">
      <c r="A428" s="320" t="s">
        <v>42563</v>
      </c>
      <c r="D428" s="320">
        <v>12</v>
      </c>
      <c r="E428" s="320">
        <v>0</v>
      </c>
      <c r="F428" s="320" t="s">
        <v>41840</v>
      </c>
      <c r="H428" s="320" t="s">
        <v>42564</v>
      </c>
    </row>
    <row r="429" spans="1:8" s="320" customFormat="1" ht="13.5">
      <c r="A429" s="320" t="s">
        <v>42565</v>
      </c>
      <c r="D429" s="320">
        <v>12</v>
      </c>
      <c r="E429" s="320">
        <v>0</v>
      </c>
      <c r="F429" s="320" t="s">
        <v>41840</v>
      </c>
      <c r="H429" s="320" t="s">
        <v>7228</v>
      </c>
    </row>
    <row r="430" spans="1:8" s="320" customFormat="1" ht="13.5">
      <c r="A430" s="320" t="s">
        <v>42566</v>
      </c>
      <c r="D430" s="320">
        <v>12</v>
      </c>
      <c r="E430" s="320">
        <v>0</v>
      </c>
      <c r="F430" s="320" t="s">
        <v>41840</v>
      </c>
      <c r="H430" s="320" t="s">
        <v>42567</v>
      </c>
    </row>
    <row r="431" spans="1:8" s="320" customFormat="1" ht="13.5">
      <c r="A431" s="320" t="s">
        <v>42568</v>
      </c>
      <c r="D431" s="320">
        <v>12</v>
      </c>
      <c r="E431" s="320">
        <v>0</v>
      </c>
      <c r="F431" s="320" t="s">
        <v>41840</v>
      </c>
      <c r="H431" s="320" t="s">
        <v>3014</v>
      </c>
    </row>
    <row r="432" spans="1:8" s="320" customFormat="1" ht="13.5">
      <c r="A432" s="320" t="s">
        <v>42569</v>
      </c>
      <c r="D432" s="320">
        <v>12</v>
      </c>
      <c r="E432" s="320">
        <v>0</v>
      </c>
      <c r="F432" s="320" t="s">
        <v>41840</v>
      </c>
      <c r="H432" s="320" t="s">
        <v>42570</v>
      </c>
    </row>
    <row r="433" spans="1:8" s="320" customFormat="1" ht="13.5">
      <c r="A433" s="320" t="s">
        <v>42571</v>
      </c>
      <c r="D433" s="320">
        <v>12</v>
      </c>
      <c r="E433" s="320">
        <v>0</v>
      </c>
      <c r="F433" s="320" t="s">
        <v>41840</v>
      </c>
      <c r="H433" s="320" t="s">
        <v>682</v>
      </c>
    </row>
    <row r="434" spans="1:8" s="320" customFormat="1" ht="13.5">
      <c r="A434" s="320" t="s">
        <v>42572</v>
      </c>
      <c r="D434" s="320">
        <v>12</v>
      </c>
      <c r="E434" s="320">
        <v>0</v>
      </c>
      <c r="F434" s="320" t="s">
        <v>41840</v>
      </c>
      <c r="H434" s="320" t="s">
        <v>42573</v>
      </c>
    </row>
    <row r="435" spans="1:8" s="320" customFormat="1" ht="13.5">
      <c r="A435" s="320" t="s">
        <v>42574</v>
      </c>
      <c r="D435" s="320">
        <v>12</v>
      </c>
      <c r="E435" s="320">
        <v>0</v>
      </c>
      <c r="F435" s="320" t="s">
        <v>41840</v>
      </c>
      <c r="H435" s="320" t="s">
        <v>42575</v>
      </c>
    </row>
    <row r="436" spans="1:8" s="320" customFormat="1" ht="13.5">
      <c r="A436" s="320" t="s">
        <v>42576</v>
      </c>
      <c r="D436" s="320">
        <v>12</v>
      </c>
      <c r="E436" s="320">
        <v>0</v>
      </c>
      <c r="F436" s="320" t="s">
        <v>41840</v>
      </c>
      <c r="H436" s="320" t="s">
        <v>42577</v>
      </c>
    </row>
    <row r="437" spans="1:8" s="320" customFormat="1" ht="13.5">
      <c r="A437" s="320" t="s">
        <v>42578</v>
      </c>
      <c r="D437" s="320">
        <v>12</v>
      </c>
      <c r="E437" s="320">
        <v>0</v>
      </c>
      <c r="F437" s="320" t="s">
        <v>41840</v>
      </c>
      <c r="H437" s="320" t="s">
        <v>42579</v>
      </c>
    </row>
    <row r="438" spans="1:8" s="320" customFormat="1" ht="13.5">
      <c r="A438" s="320" t="s">
        <v>42580</v>
      </c>
      <c r="D438" s="320">
        <v>12</v>
      </c>
      <c r="E438" s="320">
        <v>0</v>
      </c>
      <c r="F438" s="320" t="s">
        <v>41840</v>
      </c>
      <c r="H438" s="320" t="s">
        <v>1529</v>
      </c>
    </row>
    <row r="439" spans="1:8" s="320" customFormat="1" ht="13.5">
      <c r="A439" s="320" t="s">
        <v>42581</v>
      </c>
      <c r="D439" s="320">
        <v>12</v>
      </c>
      <c r="E439" s="320">
        <v>0</v>
      </c>
      <c r="F439" s="320" t="s">
        <v>41840</v>
      </c>
      <c r="H439" s="320" t="s">
        <v>42582</v>
      </c>
    </row>
    <row r="440" spans="1:8" s="320" customFormat="1" ht="13.5">
      <c r="A440" s="320" t="s">
        <v>42583</v>
      </c>
      <c r="D440" s="320">
        <v>12</v>
      </c>
      <c r="E440" s="320">
        <v>0</v>
      </c>
      <c r="F440" s="320" t="s">
        <v>41840</v>
      </c>
      <c r="H440" s="320" t="s">
        <v>42584</v>
      </c>
    </row>
    <row r="441" spans="1:8" s="320" customFormat="1" ht="13.5">
      <c r="A441" s="320" t="s">
        <v>42585</v>
      </c>
      <c r="D441" s="320">
        <v>12</v>
      </c>
      <c r="E441" s="320">
        <v>0</v>
      </c>
      <c r="F441" s="320" t="s">
        <v>41840</v>
      </c>
      <c r="H441" s="320" t="s">
        <v>42586</v>
      </c>
    </row>
    <row r="442" spans="1:8" s="320" customFormat="1" ht="13.5">
      <c r="A442" s="320" t="s">
        <v>42587</v>
      </c>
      <c r="D442" s="320">
        <v>12</v>
      </c>
      <c r="E442" s="320">
        <v>0</v>
      </c>
      <c r="F442" s="320" t="s">
        <v>41840</v>
      </c>
      <c r="H442" s="320" t="s">
        <v>42588</v>
      </c>
    </row>
    <row r="443" spans="1:8" s="320" customFormat="1" ht="13.5">
      <c r="A443" s="320" t="s">
        <v>42589</v>
      </c>
      <c r="D443" s="320">
        <v>12</v>
      </c>
      <c r="E443" s="320">
        <v>0</v>
      </c>
      <c r="F443" s="320" t="s">
        <v>41840</v>
      </c>
      <c r="H443" s="320" t="s">
        <v>42590</v>
      </c>
    </row>
    <row r="444" spans="1:8" s="320" customFormat="1" ht="13.5">
      <c r="A444" s="320" t="s">
        <v>42591</v>
      </c>
      <c r="D444" s="320">
        <v>12</v>
      </c>
      <c r="E444" s="320">
        <v>0</v>
      </c>
      <c r="F444" s="320" t="s">
        <v>41840</v>
      </c>
      <c r="H444" s="320" t="s">
        <v>42592</v>
      </c>
    </row>
    <row r="445" spans="1:8" s="320" customFormat="1" ht="13.5">
      <c r="A445" s="320" t="s">
        <v>42593</v>
      </c>
      <c r="D445" s="320">
        <v>12</v>
      </c>
      <c r="E445" s="320">
        <v>0</v>
      </c>
      <c r="F445" s="320" t="s">
        <v>41840</v>
      </c>
      <c r="H445" s="320" t="s">
        <v>42594</v>
      </c>
    </row>
    <row r="446" spans="1:8" s="320" customFormat="1" ht="13.5">
      <c r="A446" s="320" t="s">
        <v>42595</v>
      </c>
      <c r="D446" s="320">
        <v>12</v>
      </c>
      <c r="E446" s="320">
        <v>0</v>
      </c>
      <c r="F446" s="320" t="s">
        <v>41840</v>
      </c>
      <c r="H446" s="320" t="s">
        <v>42596</v>
      </c>
    </row>
  </sheetData>
  <autoFilter ref="A1:K3"/>
  <phoneticPr fontId="1" type="noConversion"/>
  <conditionalFormatting sqref="A1:L386 A447:L1048576">
    <cfRule type="expression" priority="1" stopIfTrue="1">
      <formula>FIND(".",RIGHT($A1,3)) = 1</formula>
    </cfRule>
    <cfRule type="expression" dxfId="25" priority="2">
      <formula>MID($A1,FIND(".",$A1)+1,1) = "D"</formula>
    </cfRule>
    <cfRule type="expression" dxfId="24" priority="3">
      <formula>MID($A1,FIND(".",$A1)+1,1) = "G"</formula>
    </cfRule>
    <cfRule type="expression" dxfId="23" priority="4">
      <formula>MID($A1,FIND(".",$A1)+1,1) = "C"</formula>
    </cfRule>
  </conditionalFormatting>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L31"/>
  <sheetViews>
    <sheetView workbookViewId="0">
      <pane ySplit="3" topLeftCell="A4" activePane="bottomLeft" state="frozen"/>
      <selection pane="bottomLeft" activeCell="C1" sqref="C1"/>
    </sheetView>
  </sheetViews>
  <sheetFormatPr defaultRowHeight="16.5"/>
  <cols>
    <col min="1" max="1" width="23.125" style="5" customWidth="1"/>
    <col min="4" max="5" width="15" style="31" bestFit="1" customWidth="1"/>
    <col min="6" max="6" width="21.375" style="31" bestFit="1" customWidth="1"/>
    <col min="7" max="7" width="12.75" style="5" bestFit="1" customWidth="1"/>
    <col min="8" max="8" width="47.625" style="5" bestFit="1"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19475</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c r="A4" s="136" t="s">
        <v>32173</v>
      </c>
      <c r="B4" s="132"/>
      <c r="C4" s="132"/>
      <c r="D4" s="133"/>
      <c r="E4" s="133"/>
      <c r="F4" s="133"/>
      <c r="G4" s="132"/>
      <c r="H4" s="134"/>
      <c r="I4" s="132"/>
      <c r="J4" s="135"/>
      <c r="K4" s="134"/>
    </row>
    <row r="5" spans="1:12">
      <c r="A5" s="152" t="s">
        <v>14468</v>
      </c>
      <c r="B5" s="142"/>
      <c r="C5" s="142"/>
      <c r="D5" s="65">
        <v>5</v>
      </c>
      <c r="E5" s="65">
        <v>5</v>
      </c>
      <c r="F5" s="65" t="s">
        <v>35022</v>
      </c>
      <c r="G5" s="152" t="s">
        <v>18</v>
      </c>
      <c r="H5" s="151" t="s">
        <v>14469</v>
      </c>
      <c r="I5" s="2" t="s">
        <v>14470</v>
      </c>
      <c r="J5" t="s">
        <v>30109</v>
      </c>
      <c r="K5" t="s">
        <v>30110</v>
      </c>
      <c r="L5" t="s">
        <v>30111</v>
      </c>
    </row>
    <row r="6" spans="1:12">
      <c r="A6" s="152" t="s">
        <v>14471</v>
      </c>
      <c r="B6" s="142"/>
      <c r="C6" s="142"/>
      <c r="D6" s="65">
        <v>5</v>
      </c>
      <c r="E6" s="65">
        <v>5</v>
      </c>
      <c r="F6" s="65" t="s">
        <v>35022</v>
      </c>
      <c r="G6" s="152" t="s">
        <v>18</v>
      </c>
      <c r="H6" s="151" t="s">
        <v>14472</v>
      </c>
      <c r="I6" s="2" t="s">
        <v>14473</v>
      </c>
      <c r="J6" t="s">
        <v>30112</v>
      </c>
      <c r="K6" t="s">
        <v>30113</v>
      </c>
      <c r="L6" t="s">
        <v>30114</v>
      </c>
    </row>
    <row r="7" spans="1:12">
      <c r="A7" s="152" t="s">
        <v>14474</v>
      </c>
      <c r="B7" s="142"/>
      <c r="C7" s="142"/>
      <c r="D7" s="65">
        <v>5</v>
      </c>
      <c r="E7" s="65">
        <v>5</v>
      </c>
      <c r="F7" s="65" t="s">
        <v>35022</v>
      </c>
      <c r="G7" s="152" t="s">
        <v>18</v>
      </c>
      <c r="H7" s="151" t="s">
        <v>14475</v>
      </c>
      <c r="I7" s="150" t="s">
        <v>14476</v>
      </c>
      <c r="J7" t="s">
        <v>30115</v>
      </c>
      <c r="K7" t="s">
        <v>30116</v>
      </c>
      <c r="L7" t="s">
        <v>30117</v>
      </c>
    </row>
    <row r="8" spans="1:12">
      <c r="A8" s="152" t="s">
        <v>19305</v>
      </c>
      <c r="D8" s="65">
        <v>5</v>
      </c>
      <c r="E8" s="65">
        <v>5</v>
      </c>
      <c r="F8" s="27"/>
      <c r="G8" s="152" t="s">
        <v>19309</v>
      </c>
      <c r="H8" s="237" t="s">
        <v>19466</v>
      </c>
    </row>
    <row r="9" spans="1:12">
      <c r="A9" s="152" t="s">
        <v>19306</v>
      </c>
      <c r="D9" s="65">
        <v>5</v>
      </c>
      <c r="E9" s="65">
        <v>5</v>
      </c>
      <c r="F9" s="27"/>
      <c r="G9" s="152" t="s">
        <v>19309</v>
      </c>
      <c r="H9" s="237" t="s">
        <v>19302</v>
      </c>
    </row>
    <row r="10" spans="1:12">
      <c r="A10" s="152" t="s">
        <v>19307</v>
      </c>
      <c r="D10" s="65">
        <v>6</v>
      </c>
      <c r="E10" s="65">
        <v>5</v>
      </c>
      <c r="F10" s="27"/>
      <c r="G10" s="152" t="s">
        <v>19309</v>
      </c>
      <c r="H10" s="237" t="s">
        <v>35321</v>
      </c>
    </row>
    <row r="11" spans="1:12">
      <c r="A11" s="152" t="s">
        <v>35688</v>
      </c>
      <c r="D11" s="65">
        <v>5</v>
      </c>
      <c r="E11" s="65">
        <v>5</v>
      </c>
      <c r="F11" s="27"/>
      <c r="G11" s="152" t="s">
        <v>19309</v>
      </c>
      <c r="H11" s="237" t="s">
        <v>19303</v>
      </c>
    </row>
    <row r="12" spans="1:12">
      <c r="A12" s="152" t="s">
        <v>19308</v>
      </c>
      <c r="D12" s="65">
        <v>5</v>
      </c>
      <c r="E12" s="65">
        <v>5</v>
      </c>
      <c r="F12" s="27"/>
      <c r="G12" s="152" t="s">
        <v>19309</v>
      </c>
      <c r="H12" s="237" t="s">
        <v>19304</v>
      </c>
    </row>
    <row r="13" spans="1:12">
      <c r="A13" s="152" t="s">
        <v>19461</v>
      </c>
      <c r="D13" s="65">
        <v>5</v>
      </c>
      <c r="E13" s="65">
        <v>5</v>
      </c>
      <c r="F13" s="27"/>
      <c r="G13" s="152" t="s">
        <v>19309</v>
      </c>
      <c r="H13" s="237" t="s">
        <v>19467</v>
      </c>
    </row>
    <row r="14" spans="1:12">
      <c r="A14" s="152" t="s">
        <v>35689</v>
      </c>
      <c r="D14" s="65">
        <v>5</v>
      </c>
      <c r="E14" s="65">
        <v>5</v>
      </c>
      <c r="F14" s="27" t="s">
        <v>35690</v>
      </c>
      <c r="G14" s="278" t="s">
        <v>35691</v>
      </c>
      <c r="H14" s="279" t="s">
        <v>35692</v>
      </c>
    </row>
    <row r="15" spans="1:12">
      <c r="A15" s="152" t="s">
        <v>32140</v>
      </c>
      <c r="D15" s="65">
        <v>5</v>
      </c>
      <c r="E15" s="65">
        <v>5</v>
      </c>
      <c r="F15" s="27" t="s">
        <v>35058</v>
      </c>
      <c r="G15" s="5" t="s">
        <v>32124</v>
      </c>
      <c r="H15" s="5" t="s">
        <v>32132</v>
      </c>
    </row>
    <row r="16" spans="1:12">
      <c r="A16" s="152" t="s">
        <v>32141</v>
      </c>
      <c r="D16" s="65">
        <v>5</v>
      </c>
      <c r="E16" s="65">
        <v>5</v>
      </c>
      <c r="F16" s="27" t="s">
        <v>35058</v>
      </c>
      <c r="G16" s="5" t="s">
        <v>32125</v>
      </c>
      <c r="H16" s="5" t="s">
        <v>32133</v>
      </c>
    </row>
    <row r="17" spans="1:8">
      <c r="A17" s="152" t="s">
        <v>32142</v>
      </c>
      <c r="D17" s="65">
        <v>5</v>
      </c>
      <c r="E17" s="65">
        <v>5</v>
      </c>
      <c r="F17" s="27" t="s">
        <v>35058</v>
      </c>
      <c r="G17" s="5" t="s">
        <v>32126</v>
      </c>
      <c r="H17" s="5" t="s">
        <v>32134</v>
      </c>
    </row>
    <row r="18" spans="1:8">
      <c r="A18" s="152" t="s">
        <v>32143</v>
      </c>
      <c r="D18" s="65">
        <v>5</v>
      </c>
      <c r="E18" s="65">
        <v>5</v>
      </c>
      <c r="F18" s="27" t="s">
        <v>35058</v>
      </c>
      <c r="G18" s="5" t="s">
        <v>32127</v>
      </c>
      <c r="H18" s="5" t="s">
        <v>32135</v>
      </c>
    </row>
    <row r="19" spans="1:8">
      <c r="A19" s="152" t="s">
        <v>32144</v>
      </c>
      <c r="D19" s="65">
        <v>5</v>
      </c>
      <c r="E19" s="65">
        <v>5</v>
      </c>
      <c r="F19" s="27" t="s">
        <v>35058</v>
      </c>
      <c r="G19" s="5" t="s">
        <v>32128</v>
      </c>
      <c r="H19" s="5" t="s">
        <v>32136</v>
      </c>
    </row>
    <row r="20" spans="1:8">
      <c r="A20" s="152" t="s">
        <v>32145</v>
      </c>
      <c r="D20" s="65">
        <v>5</v>
      </c>
      <c r="E20" s="65">
        <v>5</v>
      </c>
      <c r="F20" s="27" t="s">
        <v>35058</v>
      </c>
      <c r="G20" s="5" t="s">
        <v>32129</v>
      </c>
      <c r="H20" s="5" t="s">
        <v>32137</v>
      </c>
    </row>
    <row r="21" spans="1:8">
      <c r="A21" s="152" t="s">
        <v>32146</v>
      </c>
      <c r="D21" s="65">
        <v>5</v>
      </c>
      <c r="E21" s="65">
        <v>5</v>
      </c>
      <c r="F21" s="27" t="s">
        <v>35058</v>
      </c>
      <c r="G21" s="5" t="s">
        <v>32130</v>
      </c>
      <c r="H21" s="5" t="s">
        <v>32138</v>
      </c>
    </row>
    <row r="22" spans="1:8">
      <c r="A22" s="152" t="s">
        <v>32147</v>
      </c>
      <c r="D22" s="65">
        <v>5</v>
      </c>
      <c r="E22" s="65">
        <v>5</v>
      </c>
      <c r="F22" s="27" t="s">
        <v>35058</v>
      </c>
      <c r="G22" s="5" t="s">
        <v>32131</v>
      </c>
      <c r="H22" s="5" t="s">
        <v>32139</v>
      </c>
    </row>
    <row r="23" spans="1:8">
      <c r="A23" s="152" t="s">
        <v>32148</v>
      </c>
      <c r="D23" s="65">
        <v>5</v>
      </c>
      <c r="E23" s="65">
        <v>5</v>
      </c>
      <c r="F23" s="27" t="s">
        <v>35058</v>
      </c>
      <c r="G23" s="5" t="s">
        <v>32124</v>
      </c>
      <c r="H23" s="5" t="s">
        <v>32132</v>
      </c>
    </row>
    <row r="24" spans="1:8">
      <c r="A24" s="152" t="s">
        <v>32149</v>
      </c>
      <c r="D24" s="65">
        <v>5</v>
      </c>
      <c r="E24" s="65">
        <v>5</v>
      </c>
      <c r="F24" s="27" t="s">
        <v>35058</v>
      </c>
      <c r="G24" s="5" t="s">
        <v>32125</v>
      </c>
      <c r="H24" s="5" t="s">
        <v>32156</v>
      </c>
    </row>
    <row r="25" spans="1:8">
      <c r="A25" s="152" t="s">
        <v>32150</v>
      </c>
      <c r="D25" s="65">
        <v>5</v>
      </c>
      <c r="E25" s="65">
        <v>5</v>
      </c>
      <c r="F25" s="27" t="s">
        <v>35058</v>
      </c>
      <c r="G25" s="5" t="s">
        <v>32126</v>
      </c>
      <c r="H25" s="5" t="s">
        <v>32157</v>
      </c>
    </row>
    <row r="26" spans="1:8">
      <c r="A26" s="152" t="s">
        <v>32151</v>
      </c>
      <c r="D26" s="65">
        <v>5</v>
      </c>
      <c r="E26" s="65">
        <v>5</v>
      </c>
      <c r="F26" s="27" t="s">
        <v>35058</v>
      </c>
      <c r="G26" s="5" t="s">
        <v>32127</v>
      </c>
      <c r="H26" s="5" t="s">
        <v>32158</v>
      </c>
    </row>
    <row r="27" spans="1:8">
      <c r="A27" s="152" t="s">
        <v>32152</v>
      </c>
      <c r="D27" s="65">
        <v>5</v>
      </c>
      <c r="E27" s="65">
        <v>5</v>
      </c>
      <c r="F27" s="27" t="s">
        <v>35058</v>
      </c>
      <c r="G27" s="5" t="s">
        <v>32128</v>
      </c>
      <c r="H27" s="5" t="s">
        <v>32159</v>
      </c>
    </row>
    <row r="28" spans="1:8">
      <c r="A28" s="152" t="s">
        <v>32153</v>
      </c>
      <c r="D28" s="65">
        <v>5</v>
      </c>
      <c r="E28" s="65">
        <v>5</v>
      </c>
      <c r="F28" s="27" t="s">
        <v>35058</v>
      </c>
      <c r="G28" s="5" t="s">
        <v>32129</v>
      </c>
      <c r="H28" s="5" t="s">
        <v>32160</v>
      </c>
    </row>
    <row r="29" spans="1:8">
      <c r="A29" s="152" t="s">
        <v>32154</v>
      </c>
      <c r="D29" s="65">
        <v>5</v>
      </c>
      <c r="E29" s="65">
        <v>5</v>
      </c>
      <c r="F29" s="27" t="s">
        <v>35058</v>
      </c>
      <c r="G29" s="5" t="s">
        <v>32130</v>
      </c>
      <c r="H29" s="5" t="s">
        <v>32161</v>
      </c>
    </row>
    <row r="30" spans="1:8">
      <c r="A30" s="152" t="s">
        <v>32155</v>
      </c>
      <c r="D30" s="65">
        <v>5</v>
      </c>
      <c r="E30" s="65">
        <v>5</v>
      </c>
      <c r="F30" s="27" t="s">
        <v>35058</v>
      </c>
      <c r="G30" s="5" t="s">
        <v>32131</v>
      </c>
      <c r="H30" s="5" t="s">
        <v>32139</v>
      </c>
    </row>
    <row r="31" spans="1:8">
      <c r="A31" s="152"/>
      <c r="D31" s="64"/>
      <c r="E31" s="64"/>
      <c r="F31" s="64"/>
    </row>
  </sheetData>
  <autoFilter ref="D1:E7"/>
  <phoneticPr fontId="1" type="noConversion"/>
  <conditionalFormatting sqref="A1:A3">
    <cfRule type="duplicateValues" dxfId="22" priority="7"/>
  </conditionalFormatting>
  <conditionalFormatting sqref="A4">
    <cfRule type="duplicateValues" dxfId="21" priority="1"/>
  </conditionalFormatting>
  <conditionalFormatting sqref="A5">
    <cfRule type="duplicateValues" dxfId="20" priority="19"/>
  </conditionalFormatting>
  <conditionalFormatting sqref="A6">
    <cfRule type="duplicateValues" dxfId="19" priority="18"/>
  </conditionalFormatting>
  <conditionalFormatting sqref="A7">
    <cfRule type="duplicateValues" dxfId="18" priority="17"/>
  </conditionalFormatting>
  <conditionalFormatting sqref="A8:A12">
    <cfRule type="duplicateValues" dxfId="17" priority="1412"/>
  </conditionalFormatting>
  <conditionalFormatting sqref="A13:A14">
    <cfRule type="duplicateValues" dxfId="16" priority="5"/>
  </conditionalFormatting>
  <conditionalFormatting sqref="A15:A31">
    <cfRule type="duplicateValues" dxfId="15" priority="4"/>
  </conditionalFormatting>
  <conditionalFormatting sqref="D4:F4">
    <cfRule type="duplicateValues" dxfId="14" priority="1439"/>
  </conditionalFormatting>
  <conditionalFormatting sqref="D9:F9">
    <cfRule type="duplicateValues" dxfId="13" priority="12"/>
  </conditionalFormatting>
  <conditionalFormatting sqref="D21:F21">
    <cfRule type="duplicateValues" dxfId="12" priority="10"/>
  </conditionalFormatting>
  <conditionalFormatting sqref="F24:F26">
    <cfRule type="duplicateValues" dxfId="11" priority="9"/>
  </conditionalFormatting>
  <conditionalFormatting sqref="H4">
    <cfRule type="duplicateValues" dxfId="10" priority="2"/>
  </conditionalFormatting>
  <pageMargins left="0.7" right="0.7" top="0.75" bottom="0.75" header="0.3" footer="0.3"/>
  <pageSetup paperSize="9" orientation="portrait"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1"/>
  <sheetViews>
    <sheetView zoomScaleNormal="100" workbookViewId="0">
      <pane ySplit="3" topLeftCell="A79" activePane="bottomLeft" state="frozen"/>
      <selection pane="bottomLeft" activeCell="C1" sqref="C1"/>
    </sheetView>
  </sheetViews>
  <sheetFormatPr defaultRowHeight="16.5"/>
  <cols>
    <col min="1" max="1" width="29.25" style="5" customWidth="1"/>
    <col min="4" max="5" width="15" style="31" bestFit="1" customWidth="1"/>
    <col min="6" max="6" width="21.375" style="31" bestFit="1" customWidth="1"/>
    <col min="7" max="7" width="34" style="5" customWidth="1"/>
    <col min="8" max="8" width="50.625" style="5" customWidth="1"/>
    <col min="9" max="9" width="15" customWidth="1"/>
    <col min="10" max="10" width="15.625" customWidth="1"/>
  </cols>
  <sheetData>
    <row r="1" spans="1:12" s="161" customFormat="1" ht="13.5" customHeight="1">
      <c r="A1" s="162" t="s">
        <v>57</v>
      </c>
      <c r="B1" s="162" t="s">
        <v>58</v>
      </c>
      <c r="C1" s="162" t="s">
        <v>42748</v>
      </c>
      <c r="D1" s="163" t="s">
        <v>59</v>
      </c>
      <c r="E1" s="163" t="s">
        <v>60</v>
      </c>
      <c r="F1" s="163" t="s">
        <v>61</v>
      </c>
      <c r="G1" s="162" t="s">
        <v>62</v>
      </c>
      <c r="H1" s="164" t="s">
        <v>63</v>
      </c>
      <c r="I1" s="162" t="s">
        <v>64</v>
      </c>
      <c r="J1" s="164" t="s">
        <v>65</v>
      </c>
      <c r="K1" s="164" t="s">
        <v>66</v>
      </c>
      <c r="L1" s="164" t="s">
        <v>19477</v>
      </c>
    </row>
    <row r="2" spans="1:12" s="161" customFormat="1" ht="13.5" customHeight="1">
      <c r="A2" s="162" t="s">
        <v>67</v>
      </c>
      <c r="B2" s="162" t="s">
        <v>68</v>
      </c>
      <c r="C2" s="162" t="s">
        <v>68</v>
      </c>
      <c r="D2" s="166" t="str">
        <f>"#현재 버전 : "&amp;'#Index'!B2</f>
        <v>#현재 버전 : 18</v>
      </c>
      <c r="E2" s="163" t="str">
        <f>"#현재 버전 : "&amp;'#Index'!B3</f>
        <v>#현재 버전 : 5</v>
      </c>
      <c r="F2" s="163" t="s">
        <v>69</v>
      </c>
      <c r="G2" s="162" t="s">
        <v>70</v>
      </c>
      <c r="H2" s="164" t="s">
        <v>68</v>
      </c>
      <c r="I2" s="162" t="s">
        <v>68</v>
      </c>
      <c r="J2" s="164" t="s">
        <v>68</v>
      </c>
      <c r="K2" s="164" t="s">
        <v>68</v>
      </c>
      <c r="L2" s="164" t="s">
        <v>68</v>
      </c>
    </row>
    <row r="3" spans="1:12" s="161" customFormat="1" ht="13.5" customHeight="1">
      <c r="A3" s="165" t="s">
        <v>71</v>
      </c>
      <c r="B3" s="165" t="s">
        <v>71</v>
      </c>
      <c r="C3" s="165" t="s">
        <v>71</v>
      </c>
      <c r="D3" s="163" t="s">
        <v>72</v>
      </c>
      <c r="E3" s="163" t="s">
        <v>73</v>
      </c>
      <c r="F3" s="163" t="s">
        <v>74</v>
      </c>
      <c r="G3" s="165" t="s">
        <v>70</v>
      </c>
      <c r="H3" s="164" t="s">
        <v>71</v>
      </c>
      <c r="I3" s="165" t="s">
        <v>71</v>
      </c>
      <c r="J3" s="164" t="s">
        <v>71</v>
      </c>
      <c r="K3" s="164" t="s">
        <v>71</v>
      </c>
      <c r="L3" s="164" t="s">
        <v>71</v>
      </c>
    </row>
    <row r="4" spans="1:12" ht="33" customHeight="1">
      <c r="A4" s="25" t="s">
        <v>15953</v>
      </c>
      <c r="B4" s="25"/>
      <c r="C4" s="25"/>
      <c r="D4" s="25">
        <v>5</v>
      </c>
      <c r="E4">
        <v>5</v>
      </c>
      <c r="F4" s="150" t="s">
        <v>4528</v>
      </c>
      <c r="G4" s="50" t="s">
        <v>14539</v>
      </c>
      <c r="H4" t="s">
        <v>14540</v>
      </c>
      <c r="I4" t="s">
        <v>30287</v>
      </c>
      <c r="J4" t="s">
        <v>30288</v>
      </c>
      <c r="K4" t="s">
        <v>30289</v>
      </c>
      <c r="L4" t="s">
        <v>30290</v>
      </c>
    </row>
    <row r="5" spans="1:12" ht="33" customHeight="1">
      <c r="A5" s="25" t="s">
        <v>16014</v>
      </c>
      <c r="B5" s="25"/>
      <c r="C5" s="25"/>
      <c r="D5" s="25">
        <v>5</v>
      </c>
      <c r="E5">
        <v>5</v>
      </c>
      <c r="F5" s="150" t="s">
        <v>4528</v>
      </c>
      <c r="G5" s="50" t="s">
        <v>14541</v>
      </c>
      <c r="H5" t="s">
        <v>14542</v>
      </c>
      <c r="I5" t="s">
        <v>30291</v>
      </c>
      <c r="J5" t="s">
        <v>30292</v>
      </c>
      <c r="K5" t="s">
        <v>30293</v>
      </c>
      <c r="L5" t="s">
        <v>30294</v>
      </c>
    </row>
    <row r="6" spans="1:12" ht="33" customHeight="1">
      <c r="A6" s="25" t="s">
        <v>16015</v>
      </c>
      <c r="B6" s="25"/>
      <c r="C6" s="25"/>
      <c r="D6" s="25">
        <v>5</v>
      </c>
      <c r="E6">
        <v>5</v>
      </c>
      <c r="F6" s="150" t="s">
        <v>4528</v>
      </c>
      <c r="G6" s="50" t="s">
        <v>14543</v>
      </c>
      <c r="H6" t="s">
        <v>14544</v>
      </c>
      <c r="I6" t="s">
        <v>30295</v>
      </c>
      <c r="J6" t="s">
        <v>30296</v>
      </c>
      <c r="K6" t="s">
        <v>30297</v>
      </c>
      <c r="L6" t="s">
        <v>30298</v>
      </c>
    </row>
    <row r="7" spans="1:12" ht="33" customHeight="1">
      <c r="A7" s="25" t="s">
        <v>16016</v>
      </c>
      <c r="B7" s="25"/>
      <c r="C7" s="25"/>
      <c r="D7" s="25">
        <v>5</v>
      </c>
      <c r="E7">
        <v>5</v>
      </c>
      <c r="F7" s="150" t="s">
        <v>4528</v>
      </c>
      <c r="G7" s="50" t="s">
        <v>14545</v>
      </c>
      <c r="H7" t="s">
        <v>14546</v>
      </c>
      <c r="I7" t="s">
        <v>30299</v>
      </c>
      <c r="J7" t="s">
        <v>30300</v>
      </c>
      <c r="K7" t="s">
        <v>30301</v>
      </c>
      <c r="L7" t="s">
        <v>30302</v>
      </c>
    </row>
    <row r="8" spans="1:12" ht="33" customHeight="1">
      <c r="A8" s="25" t="s">
        <v>16017</v>
      </c>
      <c r="B8" s="25"/>
      <c r="C8" s="25"/>
      <c r="D8" s="25">
        <v>5</v>
      </c>
      <c r="E8">
        <v>5</v>
      </c>
      <c r="F8" s="150" t="s">
        <v>4528</v>
      </c>
      <c r="G8" s="50" t="s">
        <v>14547</v>
      </c>
      <c r="H8" t="s">
        <v>14548</v>
      </c>
      <c r="I8" t="s">
        <v>30303</v>
      </c>
      <c r="J8" t="s">
        <v>30304</v>
      </c>
      <c r="K8" t="s">
        <v>30305</v>
      </c>
      <c r="L8" t="s">
        <v>30306</v>
      </c>
    </row>
    <row r="9" spans="1:12" ht="33" customHeight="1">
      <c r="A9" s="25" t="s">
        <v>16018</v>
      </c>
      <c r="B9" s="25"/>
      <c r="C9" s="25"/>
      <c r="D9" s="25">
        <v>5</v>
      </c>
      <c r="E9">
        <v>5</v>
      </c>
      <c r="F9" s="150" t="s">
        <v>4528</v>
      </c>
      <c r="G9" s="50" t="s">
        <v>14549</v>
      </c>
      <c r="H9" t="s">
        <v>14550</v>
      </c>
      <c r="I9" t="s">
        <v>30307</v>
      </c>
      <c r="J9" t="s">
        <v>30308</v>
      </c>
      <c r="K9" t="s">
        <v>30309</v>
      </c>
      <c r="L9" t="s">
        <v>30310</v>
      </c>
    </row>
    <row r="10" spans="1:12" ht="24" customHeight="1">
      <c r="A10" s="25" t="s">
        <v>16020</v>
      </c>
      <c r="B10" s="25"/>
      <c r="C10" s="25"/>
      <c r="D10" s="25">
        <v>5</v>
      </c>
      <c r="E10">
        <v>5</v>
      </c>
      <c r="F10" s="25" t="s">
        <v>15235</v>
      </c>
      <c r="G10" s="50" t="s">
        <v>16019</v>
      </c>
      <c r="H10" t="s">
        <v>18460</v>
      </c>
      <c r="I10" t="s">
        <v>655</v>
      </c>
      <c r="J10" t="s">
        <v>656</v>
      </c>
      <c r="K10" t="s">
        <v>19888</v>
      </c>
      <c r="L10" t="s">
        <v>22410</v>
      </c>
    </row>
    <row r="11" spans="1:12">
      <c r="A11" s="136" t="s">
        <v>32174</v>
      </c>
      <c r="B11" s="132"/>
      <c r="C11" s="132"/>
      <c r="D11" s="133"/>
      <c r="E11" s="133"/>
      <c r="F11" s="133"/>
      <c r="G11" s="132"/>
      <c r="H11" s="134"/>
      <c r="I11" s="132"/>
      <c r="J11" s="135"/>
      <c r="K11" s="134"/>
    </row>
    <row r="12" spans="1:12" ht="16.5" customHeight="1">
      <c r="A12" s="251" t="s">
        <v>31910</v>
      </c>
      <c r="B12" s="91"/>
      <c r="C12" s="91"/>
      <c r="D12" s="315">
        <v>10</v>
      </c>
      <c r="E12" s="80">
        <v>5</v>
      </c>
      <c r="F12" s="80" t="s">
        <v>40835</v>
      </c>
      <c r="G12" s="251" t="s">
        <v>40836</v>
      </c>
      <c r="H12" s="251" t="s">
        <v>18817</v>
      </c>
    </row>
    <row r="13" spans="1:12" ht="16.5" customHeight="1">
      <c r="A13" s="251" t="s">
        <v>31804</v>
      </c>
      <c r="B13" s="91"/>
      <c r="C13" s="91"/>
      <c r="D13" s="315">
        <v>10</v>
      </c>
      <c r="E13" s="80">
        <v>5</v>
      </c>
      <c r="F13" s="80" t="s">
        <v>40835</v>
      </c>
      <c r="G13" s="251" t="s">
        <v>40837</v>
      </c>
      <c r="H13" s="251" t="s">
        <v>38721</v>
      </c>
    </row>
    <row r="14" spans="1:12" ht="16.5" customHeight="1">
      <c r="A14" s="251" t="s">
        <v>31866</v>
      </c>
      <c r="B14" s="91"/>
      <c r="C14" s="91"/>
      <c r="D14" s="315">
        <v>10</v>
      </c>
      <c r="E14" s="80">
        <v>5</v>
      </c>
      <c r="F14" s="80" t="s">
        <v>40835</v>
      </c>
      <c r="G14" s="251" t="s">
        <v>40838</v>
      </c>
      <c r="H14" s="251" t="s">
        <v>18818</v>
      </c>
    </row>
    <row r="15" spans="1:12" ht="16.5" customHeight="1">
      <c r="A15" s="251" t="s">
        <v>31749</v>
      </c>
      <c r="B15" s="91"/>
      <c r="C15" s="91"/>
      <c r="D15" s="315">
        <v>10</v>
      </c>
      <c r="E15" s="80">
        <v>5</v>
      </c>
      <c r="F15" s="80" t="s">
        <v>40835</v>
      </c>
      <c r="G15" s="251" t="s">
        <v>40839</v>
      </c>
      <c r="H15" s="251" t="s">
        <v>40936</v>
      </c>
    </row>
    <row r="16" spans="1:12" ht="16.5" customHeight="1">
      <c r="A16" s="251" t="s">
        <v>31867</v>
      </c>
      <c r="B16" s="91"/>
      <c r="C16" s="91"/>
      <c r="D16" s="315">
        <v>10</v>
      </c>
      <c r="E16" s="80">
        <v>5</v>
      </c>
      <c r="F16" s="80" t="s">
        <v>40835</v>
      </c>
      <c r="G16" s="251" t="s">
        <v>40840</v>
      </c>
      <c r="H16" s="251" t="s">
        <v>18819</v>
      </c>
    </row>
    <row r="17" spans="1:8" ht="16.5" customHeight="1">
      <c r="A17" s="251" t="s">
        <v>31750</v>
      </c>
      <c r="B17" s="91"/>
      <c r="C17" s="91"/>
      <c r="D17" s="315">
        <v>10</v>
      </c>
      <c r="E17" s="80">
        <v>5</v>
      </c>
      <c r="F17" s="80" t="s">
        <v>40835</v>
      </c>
      <c r="G17" s="251" t="s">
        <v>40841</v>
      </c>
      <c r="H17" s="251" t="s">
        <v>31751</v>
      </c>
    </row>
    <row r="18" spans="1:8" ht="16.5" customHeight="1">
      <c r="A18" s="251" t="s">
        <v>31868</v>
      </c>
      <c r="B18" s="91"/>
      <c r="C18" s="91"/>
      <c r="D18" s="315">
        <v>10</v>
      </c>
      <c r="E18" s="80">
        <v>5</v>
      </c>
      <c r="F18" s="80" t="s">
        <v>40835</v>
      </c>
      <c r="G18" s="251" t="s">
        <v>40842</v>
      </c>
      <c r="H18" s="251" t="s">
        <v>18820</v>
      </c>
    </row>
    <row r="19" spans="1:8" ht="16.5" customHeight="1">
      <c r="A19" s="251" t="s">
        <v>31752</v>
      </c>
      <c r="B19" s="91"/>
      <c r="C19" s="91"/>
      <c r="D19" s="315">
        <v>10</v>
      </c>
      <c r="E19" s="80">
        <v>5</v>
      </c>
      <c r="F19" s="80" t="s">
        <v>40835</v>
      </c>
      <c r="G19" s="251" t="s">
        <v>40843</v>
      </c>
      <c r="H19" s="251" t="s">
        <v>31753</v>
      </c>
    </row>
    <row r="20" spans="1:8" ht="16.5" customHeight="1">
      <c r="A20" s="251" t="s">
        <v>31869</v>
      </c>
      <c r="B20" s="91"/>
      <c r="C20" s="91"/>
      <c r="D20" s="315">
        <v>10</v>
      </c>
      <c r="E20" s="80">
        <v>5</v>
      </c>
      <c r="F20" s="80" t="s">
        <v>40835</v>
      </c>
      <c r="G20" s="251" t="s">
        <v>40844</v>
      </c>
      <c r="H20" s="251" t="s">
        <v>18821</v>
      </c>
    </row>
    <row r="21" spans="1:8" ht="16.5" customHeight="1">
      <c r="A21" s="251" t="s">
        <v>31754</v>
      </c>
      <c r="B21" s="91"/>
      <c r="C21" s="91"/>
      <c r="D21" s="315">
        <v>10</v>
      </c>
      <c r="E21" s="80">
        <v>5</v>
      </c>
      <c r="F21" s="80" t="s">
        <v>40835</v>
      </c>
      <c r="G21" s="251" t="s">
        <v>40845</v>
      </c>
      <c r="H21" s="251" t="s">
        <v>38693</v>
      </c>
    </row>
    <row r="22" spans="1:8" ht="16.5" customHeight="1">
      <c r="A22" s="251" t="s">
        <v>31907</v>
      </c>
      <c r="B22" s="91"/>
      <c r="C22" s="91"/>
      <c r="D22" s="315">
        <v>10</v>
      </c>
      <c r="E22" s="80">
        <v>5</v>
      </c>
      <c r="F22" s="80" t="s">
        <v>40835</v>
      </c>
      <c r="G22" s="251" t="s">
        <v>40846</v>
      </c>
      <c r="H22" s="251" t="s">
        <v>18822</v>
      </c>
    </row>
    <row r="23" spans="1:8" ht="16.5" customHeight="1">
      <c r="A23" s="251" t="s">
        <v>31801</v>
      </c>
      <c r="B23" s="91"/>
      <c r="C23" s="91"/>
      <c r="D23" s="315">
        <v>10</v>
      </c>
      <c r="E23" s="80">
        <v>5</v>
      </c>
      <c r="F23" s="80" t="s">
        <v>40835</v>
      </c>
      <c r="G23" s="251" t="s">
        <v>40847</v>
      </c>
      <c r="H23" s="251" t="s">
        <v>38718</v>
      </c>
    </row>
    <row r="24" spans="1:8" ht="16.5" customHeight="1">
      <c r="A24" s="251" t="s">
        <v>31870</v>
      </c>
      <c r="B24" s="91"/>
      <c r="C24" s="91"/>
      <c r="D24" s="315">
        <v>10</v>
      </c>
      <c r="E24" s="80">
        <v>5</v>
      </c>
      <c r="F24" s="80" t="s">
        <v>40835</v>
      </c>
      <c r="G24" s="251" t="s">
        <v>40848</v>
      </c>
      <c r="H24" s="251" t="s">
        <v>18823</v>
      </c>
    </row>
    <row r="25" spans="1:8" ht="16.5" customHeight="1">
      <c r="A25" s="251" t="s">
        <v>31755</v>
      </c>
      <c r="B25" s="91"/>
      <c r="C25" s="91"/>
      <c r="D25" s="315">
        <v>10</v>
      </c>
      <c r="E25" s="80">
        <v>5</v>
      </c>
      <c r="F25" s="80" t="s">
        <v>40835</v>
      </c>
      <c r="G25" s="251" t="s">
        <v>40849</v>
      </c>
      <c r="H25" s="251" t="s">
        <v>40937</v>
      </c>
    </row>
    <row r="26" spans="1:8" ht="16.5" customHeight="1">
      <c r="A26" s="251" t="s">
        <v>31871</v>
      </c>
      <c r="B26" s="91"/>
      <c r="C26" s="91"/>
      <c r="D26" s="315">
        <v>10</v>
      </c>
      <c r="E26" s="80">
        <v>5</v>
      </c>
      <c r="F26" s="80" t="s">
        <v>40835</v>
      </c>
      <c r="G26" s="251" t="s">
        <v>40850</v>
      </c>
      <c r="H26" s="251" t="s">
        <v>18824</v>
      </c>
    </row>
    <row r="27" spans="1:8" ht="16.5" customHeight="1">
      <c r="A27" s="251" t="s">
        <v>31756</v>
      </c>
      <c r="B27" s="91"/>
      <c r="C27" s="91"/>
      <c r="D27" s="315">
        <v>10</v>
      </c>
      <c r="E27" s="80">
        <v>5</v>
      </c>
      <c r="F27" s="80" t="s">
        <v>40835</v>
      </c>
      <c r="G27" s="251" t="s">
        <v>40851</v>
      </c>
      <c r="H27" s="251" t="s">
        <v>38694</v>
      </c>
    </row>
    <row r="28" spans="1:8" ht="16.5" customHeight="1">
      <c r="A28" s="251" t="s">
        <v>31911</v>
      </c>
      <c r="B28" s="91"/>
      <c r="C28" s="91"/>
      <c r="D28" s="315">
        <v>10</v>
      </c>
      <c r="E28" s="80">
        <v>5</v>
      </c>
      <c r="F28" s="80" t="s">
        <v>40835</v>
      </c>
      <c r="G28" s="251" t="s">
        <v>40852</v>
      </c>
      <c r="H28" s="251" t="s">
        <v>18825</v>
      </c>
    </row>
    <row r="29" spans="1:8" ht="16.5" customHeight="1">
      <c r="A29" s="251" t="s">
        <v>31805</v>
      </c>
      <c r="B29" s="91"/>
      <c r="C29" s="91"/>
      <c r="D29" s="315">
        <v>10</v>
      </c>
      <c r="E29" s="80">
        <v>5</v>
      </c>
      <c r="F29" s="80" t="s">
        <v>40835</v>
      </c>
      <c r="G29" s="251" t="s">
        <v>40853</v>
      </c>
      <c r="H29" s="251" t="s">
        <v>38722</v>
      </c>
    </row>
    <row r="30" spans="1:8" ht="16.5" customHeight="1">
      <c r="A30" s="251" t="s">
        <v>31872</v>
      </c>
      <c r="B30" s="91"/>
      <c r="C30" s="91"/>
      <c r="D30" s="315">
        <v>10</v>
      </c>
      <c r="E30" s="80">
        <v>5</v>
      </c>
      <c r="F30" s="80" t="s">
        <v>40835</v>
      </c>
      <c r="G30" s="251" t="s">
        <v>40854</v>
      </c>
      <c r="H30" s="251" t="s">
        <v>18826</v>
      </c>
    </row>
    <row r="31" spans="1:8" ht="16.5" customHeight="1">
      <c r="A31" s="251" t="s">
        <v>31757</v>
      </c>
      <c r="B31" s="91"/>
      <c r="C31" s="91"/>
      <c r="D31" s="315">
        <v>10</v>
      </c>
      <c r="E31" s="80">
        <v>5</v>
      </c>
      <c r="F31" s="80" t="s">
        <v>40835</v>
      </c>
      <c r="G31" s="251" t="s">
        <v>40855</v>
      </c>
      <c r="H31" s="251" t="s">
        <v>40938</v>
      </c>
    </row>
    <row r="32" spans="1:8" ht="16.5" customHeight="1">
      <c r="A32" s="251" t="s">
        <v>31873</v>
      </c>
      <c r="B32" s="91"/>
      <c r="C32" s="91"/>
      <c r="D32" s="315">
        <v>10</v>
      </c>
      <c r="E32" s="80">
        <v>5</v>
      </c>
      <c r="F32" s="80" t="s">
        <v>40835</v>
      </c>
      <c r="G32" s="251" t="s">
        <v>40856</v>
      </c>
      <c r="H32" s="251" t="s">
        <v>18827</v>
      </c>
    </row>
    <row r="33" spans="1:8" ht="16.5" customHeight="1">
      <c r="A33" s="251" t="s">
        <v>31758</v>
      </c>
      <c r="B33" s="91"/>
      <c r="C33" s="91"/>
      <c r="D33" s="315">
        <v>10</v>
      </c>
      <c r="E33" s="80">
        <v>5</v>
      </c>
      <c r="F33" s="80" t="s">
        <v>40835</v>
      </c>
      <c r="G33" s="251" t="s">
        <v>40857</v>
      </c>
      <c r="H33" s="251" t="s">
        <v>38695</v>
      </c>
    </row>
    <row r="34" spans="1:8" ht="16.5" customHeight="1">
      <c r="A34" s="251" t="s">
        <v>31874</v>
      </c>
      <c r="B34" s="91"/>
      <c r="C34" s="91"/>
      <c r="D34" s="315">
        <v>10</v>
      </c>
      <c r="E34" s="80">
        <v>5</v>
      </c>
      <c r="F34" s="80" t="s">
        <v>40835</v>
      </c>
      <c r="G34" s="251" t="s">
        <v>40858</v>
      </c>
      <c r="H34" s="251" t="s">
        <v>18828</v>
      </c>
    </row>
    <row r="35" spans="1:8" ht="16.5" customHeight="1">
      <c r="A35" s="251" t="s">
        <v>31759</v>
      </c>
      <c r="B35" s="91"/>
      <c r="C35" s="91"/>
      <c r="D35" s="315">
        <v>10</v>
      </c>
      <c r="E35" s="80">
        <v>5</v>
      </c>
      <c r="F35" s="80" t="s">
        <v>40835</v>
      </c>
      <c r="G35" s="251" t="s">
        <v>40859</v>
      </c>
      <c r="H35" s="251" t="s">
        <v>38696</v>
      </c>
    </row>
    <row r="36" spans="1:8" ht="16.5" customHeight="1">
      <c r="A36" s="251" t="s">
        <v>31908</v>
      </c>
      <c r="B36" s="91"/>
      <c r="C36" s="91"/>
      <c r="D36" s="315">
        <v>10</v>
      </c>
      <c r="E36" s="80">
        <v>5</v>
      </c>
      <c r="F36" s="80" t="s">
        <v>40835</v>
      </c>
      <c r="G36" s="251" t="s">
        <v>40860</v>
      </c>
      <c r="H36" s="251" t="s">
        <v>18829</v>
      </c>
    </row>
    <row r="37" spans="1:8" ht="16.5" customHeight="1">
      <c r="A37" s="251" t="s">
        <v>31802</v>
      </c>
      <c r="B37" s="91"/>
      <c r="C37" s="91"/>
      <c r="D37" s="315">
        <v>10</v>
      </c>
      <c r="E37" s="80">
        <v>5</v>
      </c>
      <c r="F37" s="80" t="s">
        <v>40835</v>
      </c>
      <c r="G37" s="251" t="s">
        <v>40861</v>
      </c>
      <c r="H37" s="251" t="s">
        <v>38719</v>
      </c>
    </row>
    <row r="38" spans="1:8" ht="16.5" customHeight="1">
      <c r="A38" s="251" t="s">
        <v>31875</v>
      </c>
      <c r="B38" s="91"/>
      <c r="C38" s="91"/>
      <c r="D38" s="315">
        <v>10</v>
      </c>
      <c r="E38" s="80">
        <v>5</v>
      </c>
      <c r="F38" s="80" t="s">
        <v>40835</v>
      </c>
      <c r="G38" s="251" t="s">
        <v>40862</v>
      </c>
      <c r="H38" s="251" t="s">
        <v>18830</v>
      </c>
    </row>
    <row r="39" spans="1:8" ht="16.5" customHeight="1">
      <c r="A39" s="251" t="s">
        <v>31760</v>
      </c>
      <c r="B39" s="91"/>
      <c r="C39" s="91"/>
      <c r="D39" s="315">
        <v>10</v>
      </c>
      <c r="E39" s="80">
        <v>5</v>
      </c>
      <c r="F39" s="80" t="s">
        <v>40835</v>
      </c>
      <c r="G39" s="251" t="s">
        <v>40863</v>
      </c>
      <c r="H39" s="251" t="s">
        <v>31761</v>
      </c>
    </row>
    <row r="40" spans="1:8" ht="16.5" customHeight="1">
      <c r="A40" s="251" t="s">
        <v>31905</v>
      </c>
      <c r="B40" s="91"/>
      <c r="C40" s="91"/>
      <c r="D40" s="315">
        <v>10</v>
      </c>
      <c r="E40" s="80">
        <v>5</v>
      </c>
      <c r="F40" s="80" t="s">
        <v>40835</v>
      </c>
      <c r="G40" s="251" t="s">
        <v>40864</v>
      </c>
      <c r="H40" s="251" t="s">
        <v>18831</v>
      </c>
    </row>
    <row r="41" spans="1:8" ht="16.5" customHeight="1">
      <c r="A41" s="251" t="s">
        <v>31799</v>
      </c>
      <c r="B41" s="91"/>
      <c r="C41" s="91"/>
      <c r="D41" s="315">
        <v>10</v>
      </c>
      <c r="E41" s="80">
        <v>5</v>
      </c>
      <c r="F41" s="80" t="s">
        <v>40835</v>
      </c>
      <c r="G41" s="251" t="s">
        <v>40865</v>
      </c>
      <c r="H41" s="251" t="s">
        <v>38716</v>
      </c>
    </row>
    <row r="42" spans="1:8" ht="16.5" customHeight="1">
      <c r="A42" s="251" t="s">
        <v>31876</v>
      </c>
      <c r="B42" s="91"/>
      <c r="C42" s="91"/>
      <c r="D42" s="315">
        <v>10</v>
      </c>
      <c r="E42" s="80">
        <v>5</v>
      </c>
      <c r="F42" s="80" t="s">
        <v>40835</v>
      </c>
      <c r="G42" s="251" t="s">
        <v>40866</v>
      </c>
      <c r="H42" s="251" t="s">
        <v>18832</v>
      </c>
    </row>
    <row r="43" spans="1:8" ht="16.5" customHeight="1">
      <c r="A43" s="251" t="s">
        <v>31762</v>
      </c>
      <c r="B43" s="91"/>
      <c r="C43" s="91"/>
      <c r="D43" s="315">
        <v>10</v>
      </c>
      <c r="E43" s="80">
        <v>5</v>
      </c>
      <c r="F43" s="80" t="s">
        <v>40835</v>
      </c>
      <c r="G43" s="251" t="s">
        <v>40867</v>
      </c>
      <c r="H43" s="251" t="s">
        <v>38697</v>
      </c>
    </row>
    <row r="44" spans="1:8" ht="16.5" customHeight="1">
      <c r="A44" s="251" t="s">
        <v>31877</v>
      </c>
      <c r="B44" s="91"/>
      <c r="C44" s="91"/>
      <c r="D44" s="315">
        <v>10</v>
      </c>
      <c r="E44" s="80">
        <v>5</v>
      </c>
      <c r="F44" s="80" t="s">
        <v>40835</v>
      </c>
      <c r="G44" s="251" t="s">
        <v>40868</v>
      </c>
      <c r="H44" s="251" t="s">
        <v>18833</v>
      </c>
    </row>
    <row r="45" spans="1:8" ht="16.5" customHeight="1">
      <c r="A45" s="251" t="s">
        <v>31763</v>
      </c>
      <c r="B45" s="91"/>
      <c r="C45" s="91"/>
      <c r="D45" s="315">
        <v>10</v>
      </c>
      <c r="E45" s="80">
        <v>5</v>
      </c>
      <c r="F45" s="80" t="s">
        <v>40835</v>
      </c>
      <c r="G45" s="251" t="s">
        <v>40869</v>
      </c>
      <c r="H45" s="251" t="s">
        <v>38698</v>
      </c>
    </row>
    <row r="46" spans="1:8" ht="16.5" customHeight="1">
      <c r="A46" s="251" t="s">
        <v>31878</v>
      </c>
      <c r="B46" s="91"/>
      <c r="C46" s="91"/>
      <c r="D46" s="315">
        <v>10</v>
      </c>
      <c r="E46" s="80">
        <v>5</v>
      </c>
      <c r="F46" s="80" t="s">
        <v>40835</v>
      </c>
      <c r="G46" s="251" t="s">
        <v>40870</v>
      </c>
      <c r="H46" s="251" t="s">
        <v>18834</v>
      </c>
    </row>
    <row r="47" spans="1:8" ht="16.5" customHeight="1">
      <c r="A47" s="251" t="s">
        <v>31764</v>
      </c>
      <c r="B47" s="91"/>
      <c r="C47" s="91"/>
      <c r="D47" s="315">
        <v>10</v>
      </c>
      <c r="E47" s="80">
        <v>5</v>
      </c>
      <c r="F47" s="80" t="s">
        <v>40835</v>
      </c>
      <c r="G47" s="251" t="s">
        <v>40871</v>
      </c>
      <c r="H47" s="251" t="s">
        <v>38699</v>
      </c>
    </row>
    <row r="48" spans="1:8" ht="16.5" customHeight="1">
      <c r="A48" s="251" t="s">
        <v>31879</v>
      </c>
      <c r="B48" s="91"/>
      <c r="C48" s="91"/>
      <c r="D48" s="315">
        <v>10</v>
      </c>
      <c r="E48" s="80">
        <v>5</v>
      </c>
      <c r="F48" s="80" t="s">
        <v>40835</v>
      </c>
      <c r="G48" s="251" t="s">
        <v>40872</v>
      </c>
      <c r="H48" s="251" t="s">
        <v>18835</v>
      </c>
    </row>
    <row r="49" spans="1:8" ht="16.5" customHeight="1">
      <c r="A49" s="251" t="s">
        <v>31765</v>
      </c>
      <c r="B49" s="91"/>
      <c r="C49" s="91"/>
      <c r="D49" s="315">
        <v>10</v>
      </c>
      <c r="E49" s="80">
        <v>5</v>
      </c>
      <c r="F49" s="80" t="s">
        <v>40835</v>
      </c>
      <c r="G49" s="251" t="s">
        <v>40873</v>
      </c>
      <c r="H49" s="251" t="s">
        <v>38700</v>
      </c>
    </row>
    <row r="50" spans="1:8" ht="16.5" customHeight="1">
      <c r="A50" s="251" t="s">
        <v>31880</v>
      </c>
      <c r="B50" s="91"/>
      <c r="C50" s="91"/>
      <c r="D50" s="315">
        <v>10</v>
      </c>
      <c r="E50" s="80">
        <v>5</v>
      </c>
      <c r="F50" s="80" t="s">
        <v>40835</v>
      </c>
      <c r="G50" s="251" t="s">
        <v>40874</v>
      </c>
      <c r="H50" s="251" t="s">
        <v>18836</v>
      </c>
    </row>
    <row r="51" spans="1:8" ht="16.5" customHeight="1">
      <c r="A51" s="251" t="s">
        <v>31766</v>
      </c>
      <c r="B51" s="91"/>
      <c r="C51" s="91"/>
      <c r="D51" s="315">
        <v>10</v>
      </c>
      <c r="E51" s="80">
        <v>5</v>
      </c>
      <c r="F51" s="80" t="s">
        <v>40835</v>
      </c>
      <c r="G51" s="251" t="s">
        <v>40875</v>
      </c>
      <c r="H51" s="251" t="s">
        <v>31767</v>
      </c>
    </row>
    <row r="52" spans="1:8" ht="16.5" customHeight="1">
      <c r="A52" s="251" t="s">
        <v>31881</v>
      </c>
      <c r="B52" s="91"/>
      <c r="C52" s="91"/>
      <c r="D52" s="315">
        <v>10</v>
      </c>
      <c r="E52" s="80">
        <v>5</v>
      </c>
      <c r="F52" s="80" t="s">
        <v>40835</v>
      </c>
      <c r="G52" s="251" t="s">
        <v>40876</v>
      </c>
      <c r="H52" s="251" t="s">
        <v>18837</v>
      </c>
    </row>
    <row r="53" spans="1:8" ht="16.5" customHeight="1">
      <c r="A53" s="251" t="s">
        <v>31768</v>
      </c>
      <c r="B53" s="91"/>
      <c r="C53" s="91"/>
      <c r="D53" s="315">
        <v>10</v>
      </c>
      <c r="E53" s="80">
        <v>5</v>
      </c>
      <c r="F53" s="80" t="s">
        <v>40835</v>
      </c>
      <c r="G53" s="251" t="s">
        <v>40877</v>
      </c>
      <c r="H53" s="251" t="s">
        <v>38701</v>
      </c>
    </row>
    <row r="54" spans="1:8" ht="16.5" customHeight="1">
      <c r="A54" s="251" t="s">
        <v>31882</v>
      </c>
      <c r="B54" s="91"/>
      <c r="C54" s="91"/>
      <c r="D54" s="315">
        <v>10</v>
      </c>
      <c r="E54" s="80">
        <v>5</v>
      </c>
      <c r="F54" s="80" t="s">
        <v>40835</v>
      </c>
      <c r="G54" s="251" t="s">
        <v>40878</v>
      </c>
      <c r="H54" s="251" t="s">
        <v>18838</v>
      </c>
    </row>
    <row r="55" spans="1:8" ht="16.5" customHeight="1">
      <c r="A55" s="251" t="s">
        <v>31769</v>
      </c>
      <c r="B55" s="91"/>
      <c r="C55" s="91"/>
      <c r="D55" s="315">
        <v>10</v>
      </c>
      <c r="E55" s="80">
        <v>5</v>
      </c>
      <c r="F55" s="80" t="s">
        <v>40835</v>
      </c>
      <c r="G55" s="251" t="s">
        <v>40879</v>
      </c>
      <c r="H55" s="251" t="s">
        <v>38702</v>
      </c>
    </row>
    <row r="56" spans="1:8" ht="16.5" customHeight="1">
      <c r="A56" s="251" t="s">
        <v>31883</v>
      </c>
      <c r="B56" s="91"/>
      <c r="C56" s="91"/>
      <c r="D56" s="315">
        <v>10</v>
      </c>
      <c r="E56" s="80">
        <v>5</v>
      </c>
      <c r="F56" s="80" t="s">
        <v>40835</v>
      </c>
      <c r="G56" s="251" t="s">
        <v>40880</v>
      </c>
      <c r="H56" s="251" t="s">
        <v>18839</v>
      </c>
    </row>
    <row r="57" spans="1:8" ht="16.5" customHeight="1">
      <c r="A57" s="251" t="s">
        <v>31770</v>
      </c>
      <c r="B57" s="91"/>
      <c r="C57" s="91"/>
      <c r="D57" s="315">
        <v>10</v>
      </c>
      <c r="E57" s="80">
        <v>5</v>
      </c>
      <c r="F57" s="80" t="s">
        <v>40835</v>
      </c>
      <c r="G57" s="251" t="s">
        <v>40881</v>
      </c>
      <c r="H57" s="251" t="s">
        <v>31771</v>
      </c>
    </row>
    <row r="58" spans="1:8" ht="16.5" customHeight="1">
      <c r="A58" s="251" t="s">
        <v>31884</v>
      </c>
      <c r="B58" s="91"/>
      <c r="C58" s="91"/>
      <c r="D58" s="315">
        <v>10</v>
      </c>
      <c r="E58" s="80">
        <v>5</v>
      </c>
      <c r="F58" s="80" t="s">
        <v>40835</v>
      </c>
      <c r="G58" s="251" t="s">
        <v>40882</v>
      </c>
      <c r="H58" s="251" t="s">
        <v>18840</v>
      </c>
    </row>
    <row r="59" spans="1:8" ht="16.5" customHeight="1">
      <c r="A59" s="251" t="s">
        <v>31772</v>
      </c>
      <c r="B59" s="91"/>
      <c r="C59" s="91"/>
      <c r="D59" s="315">
        <v>10</v>
      </c>
      <c r="E59" s="80">
        <v>5</v>
      </c>
      <c r="F59" s="80" t="s">
        <v>40835</v>
      </c>
      <c r="G59" s="251" t="s">
        <v>40883</v>
      </c>
      <c r="H59" s="251" t="s">
        <v>38703</v>
      </c>
    </row>
    <row r="60" spans="1:8" ht="16.5" customHeight="1">
      <c r="A60" s="87" t="s">
        <v>31885</v>
      </c>
      <c r="B60" s="91"/>
      <c r="C60" s="91"/>
      <c r="D60" s="315">
        <v>10</v>
      </c>
      <c r="E60" s="80">
        <v>5</v>
      </c>
      <c r="F60" s="80" t="s">
        <v>40835</v>
      </c>
      <c r="G60" s="251" t="s">
        <v>40884</v>
      </c>
      <c r="H60" s="251" t="s">
        <v>18841</v>
      </c>
    </row>
    <row r="61" spans="1:8" ht="16.5" customHeight="1">
      <c r="A61" s="87" t="s">
        <v>31773</v>
      </c>
      <c r="B61" s="91"/>
      <c r="C61" s="91"/>
      <c r="D61" s="315">
        <v>10</v>
      </c>
      <c r="E61" s="80">
        <v>5</v>
      </c>
      <c r="F61" s="80" t="s">
        <v>40835</v>
      </c>
      <c r="G61" s="251" t="s">
        <v>40885</v>
      </c>
      <c r="H61" s="251" t="s">
        <v>40939</v>
      </c>
    </row>
    <row r="62" spans="1:8" s="87" customFormat="1" ht="16.5" customHeight="1">
      <c r="A62" s="250" t="s">
        <v>31886</v>
      </c>
      <c r="D62" s="315">
        <v>10</v>
      </c>
      <c r="E62" s="80">
        <v>5</v>
      </c>
      <c r="F62" s="80" t="s">
        <v>40835</v>
      </c>
      <c r="G62" s="91" t="s">
        <v>40886</v>
      </c>
      <c r="H62" s="87" t="s">
        <v>18842</v>
      </c>
    </row>
    <row r="63" spans="1:8" s="87" customFormat="1" ht="16.5" customHeight="1">
      <c r="A63" s="250" t="s">
        <v>31774</v>
      </c>
      <c r="D63" s="315">
        <v>10</v>
      </c>
      <c r="E63" s="80">
        <v>5</v>
      </c>
      <c r="F63" s="80" t="s">
        <v>40835</v>
      </c>
      <c r="G63" s="91" t="s">
        <v>40887</v>
      </c>
      <c r="H63" s="87" t="s">
        <v>38704</v>
      </c>
    </row>
    <row r="64" spans="1:8" s="87" customFormat="1" ht="16.5" customHeight="1">
      <c r="A64" s="250" t="s">
        <v>31887</v>
      </c>
      <c r="D64" s="315">
        <v>10</v>
      </c>
      <c r="E64" s="80">
        <v>5</v>
      </c>
      <c r="F64" s="80" t="s">
        <v>40835</v>
      </c>
      <c r="G64" s="91" t="s">
        <v>40888</v>
      </c>
      <c r="H64" s="87" t="s">
        <v>18843</v>
      </c>
    </row>
    <row r="65" spans="1:8" s="87" customFormat="1" ht="16.5" customHeight="1">
      <c r="A65" s="250" t="s">
        <v>31775</v>
      </c>
      <c r="D65" s="315">
        <v>10</v>
      </c>
      <c r="E65" s="80">
        <v>5</v>
      </c>
      <c r="F65" s="80" t="s">
        <v>40835</v>
      </c>
      <c r="G65" s="91" t="s">
        <v>40889</v>
      </c>
      <c r="H65" s="87" t="s">
        <v>38705</v>
      </c>
    </row>
    <row r="66" spans="1:8" s="87" customFormat="1" ht="16.5" customHeight="1">
      <c r="A66" s="250" t="s">
        <v>31913</v>
      </c>
      <c r="D66" s="315">
        <v>10</v>
      </c>
      <c r="E66" s="80">
        <v>5</v>
      </c>
      <c r="F66" s="80" t="s">
        <v>40835</v>
      </c>
      <c r="G66" s="91" t="s">
        <v>40890</v>
      </c>
      <c r="H66" s="87" t="s">
        <v>7256</v>
      </c>
    </row>
    <row r="67" spans="1:8" s="87" customFormat="1" ht="16.5" customHeight="1">
      <c r="A67" s="250" t="s">
        <v>31808</v>
      </c>
      <c r="D67" s="315">
        <v>10</v>
      </c>
      <c r="E67" s="80">
        <v>5</v>
      </c>
      <c r="F67" s="80" t="s">
        <v>40835</v>
      </c>
      <c r="G67" s="91" t="s">
        <v>40891</v>
      </c>
      <c r="H67" s="87" t="s">
        <v>38723</v>
      </c>
    </row>
    <row r="68" spans="1:8" s="87" customFormat="1" ht="16.5" customHeight="1">
      <c r="A68" s="250" t="s">
        <v>31909</v>
      </c>
      <c r="D68" s="315">
        <v>10</v>
      </c>
      <c r="E68" s="80">
        <v>5</v>
      </c>
      <c r="F68" s="80" t="s">
        <v>40835</v>
      </c>
      <c r="G68" s="91" t="s">
        <v>40892</v>
      </c>
      <c r="H68" s="87" t="s">
        <v>18844</v>
      </c>
    </row>
    <row r="69" spans="1:8" s="87" customFormat="1" ht="16.5" customHeight="1">
      <c r="A69" s="250" t="s">
        <v>31803</v>
      </c>
      <c r="D69" s="315">
        <v>10</v>
      </c>
      <c r="E69" s="80">
        <v>5</v>
      </c>
      <c r="F69" s="80" t="s">
        <v>40835</v>
      </c>
      <c r="G69" s="91" t="s">
        <v>40893</v>
      </c>
      <c r="H69" s="87" t="s">
        <v>38720</v>
      </c>
    </row>
    <row r="70" spans="1:8" s="87" customFormat="1" ht="16.5" customHeight="1">
      <c r="A70" s="250" t="s">
        <v>31915</v>
      </c>
      <c r="D70" s="315">
        <v>10</v>
      </c>
      <c r="E70" s="80">
        <v>5</v>
      </c>
      <c r="F70" s="80" t="s">
        <v>40835</v>
      </c>
      <c r="G70" s="91" t="s">
        <v>40894</v>
      </c>
      <c r="H70" s="87" t="s">
        <v>18845</v>
      </c>
    </row>
    <row r="71" spans="1:8" s="87" customFormat="1" ht="16.5" customHeight="1">
      <c r="A71" s="250" t="s">
        <v>31810</v>
      </c>
      <c r="D71" s="315">
        <v>10</v>
      </c>
      <c r="E71" s="80">
        <v>5</v>
      </c>
      <c r="F71" s="80" t="s">
        <v>40835</v>
      </c>
      <c r="G71" s="91" t="s">
        <v>40895</v>
      </c>
      <c r="H71" s="87" t="s">
        <v>38724</v>
      </c>
    </row>
    <row r="72" spans="1:8" s="87" customFormat="1" ht="16.5" customHeight="1">
      <c r="A72" s="250" t="s">
        <v>31906</v>
      </c>
      <c r="D72" s="315">
        <v>10</v>
      </c>
      <c r="E72" s="80">
        <v>5</v>
      </c>
      <c r="F72" s="80" t="s">
        <v>40835</v>
      </c>
      <c r="G72" s="91" t="s">
        <v>40896</v>
      </c>
      <c r="H72" s="87" t="s">
        <v>18846</v>
      </c>
    </row>
    <row r="73" spans="1:8" s="87" customFormat="1" ht="16.5" customHeight="1">
      <c r="A73" s="250" t="s">
        <v>31800</v>
      </c>
      <c r="D73" s="315">
        <v>10</v>
      </c>
      <c r="E73" s="80">
        <v>5</v>
      </c>
      <c r="F73" s="80" t="s">
        <v>40835</v>
      </c>
      <c r="G73" s="91" t="s">
        <v>40897</v>
      </c>
      <c r="H73" s="87" t="s">
        <v>38717</v>
      </c>
    </row>
    <row r="74" spans="1:8" s="87" customFormat="1" ht="16.5" customHeight="1">
      <c r="A74" s="250" t="s">
        <v>31888</v>
      </c>
      <c r="D74" s="315">
        <v>10</v>
      </c>
      <c r="E74" s="80">
        <v>5</v>
      </c>
      <c r="F74" s="80" t="s">
        <v>40835</v>
      </c>
      <c r="G74" s="91" t="s">
        <v>40898</v>
      </c>
      <c r="H74" s="87" t="s">
        <v>18847</v>
      </c>
    </row>
    <row r="75" spans="1:8" s="87" customFormat="1" ht="16.5" customHeight="1">
      <c r="A75" s="250" t="s">
        <v>31776</v>
      </c>
      <c r="D75" s="315">
        <v>10</v>
      </c>
      <c r="E75" s="80">
        <v>5</v>
      </c>
      <c r="F75" s="80" t="s">
        <v>40835</v>
      </c>
      <c r="G75" s="91" t="s">
        <v>40899</v>
      </c>
      <c r="H75" s="87" t="s">
        <v>31777</v>
      </c>
    </row>
    <row r="76" spans="1:8" s="87" customFormat="1" ht="16.5" customHeight="1">
      <c r="A76" s="250" t="s">
        <v>31889</v>
      </c>
      <c r="D76" s="315">
        <v>10</v>
      </c>
      <c r="E76" s="80">
        <v>5</v>
      </c>
      <c r="F76" s="80" t="s">
        <v>40835</v>
      </c>
      <c r="G76" s="91" t="s">
        <v>40900</v>
      </c>
      <c r="H76" s="87" t="s">
        <v>18848</v>
      </c>
    </row>
    <row r="77" spans="1:8" s="87" customFormat="1" ht="16.5" customHeight="1">
      <c r="A77" s="250" t="s">
        <v>31778</v>
      </c>
      <c r="D77" s="315">
        <v>10</v>
      </c>
      <c r="E77" s="80">
        <v>5</v>
      </c>
      <c r="F77" s="80" t="s">
        <v>40835</v>
      </c>
      <c r="G77" s="91" t="s">
        <v>40901</v>
      </c>
      <c r="H77" s="87" t="s">
        <v>31779</v>
      </c>
    </row>
    <row r="78" spans="1:8" s="87" customFormat="1" ht="16.5" customHeight="1">
      <c r="A78" s="250" t="s">
        <v>31890</v>
      </c>
      <c r="D78" s="315">
        <v>10</v>
      </c>
      <c r="E78" s="80">
        <v>5</v>
      </c>
      <c r="F78" s="80" t="s">
        <v>40835</v>
      </c>
      <c r="G78" s="91" t="s">
        <v>40902</v>
      </c>
      <c r="H78" s="87" t="s">
        <v>18849</v>
      </c>
    </row>
    <row r="79" spans="1:8" s="87" customFormat="1" ht="16.5" customHeight="1">
      <c r="A79" s="250" t="s">
        <v>31780</v>
      </c>
      <c r="D79" s="315">
        <v>10</v>
      </c>
      <c r="E79" s="80">
        <v>5</v>
      </c>
      <c r="F79" s="80" t="s">
        <v>40835</v>
      </c>
      <c r="G79" s="91" t="s">
        <v>40903</v>
      </c>
      <c r="H79" s="87" t="s">
        <v>38706</v>
      </c>
    </row>
    <row r="80" spans="1:8" s="87" customFormat="1" ht="16.5" customHeight="1">
      <c r="A80" s="250" t="s">
        <v>31891</v>
      </c>
      <c r="D80" s="315">
        <v>10</v>
      </c>
      <c r="E80" s="80">
        <v>5</v>
      </c>
      <c r="F80" s="80" t="s">
        <v>40835</v>
      </c>
      <c r="G80" s="91" t="s">
        <v>40904</v>
      </c>
      <c r="H80" s="87" t="s">
        <v>18850</v>
      </c>
    </row>
    <row r="81" spans="1:8" s="87" customFormat="1" ht="16.5" customHeight="1">
      <c r="A81" s="250" t="s">
        <v>31781</v>
      </c>
      <c r="D81" s="315">
        <v>10</v>
      </c>
      <c r="E81" s="80">
        <v>5</v>
      </c>
      <c r="F81" s="80" t="s">
        <v>40835</v>
      </c>
      <c r="G81" s="91" t="s">
        <v>40905</v>
      </c>
      <c r="H81" s="87" t="s">
        <v>38707</v>
      </c>
    </row>
    <row r="82" spans="1:8" s="87" customFormat="1" ht="16.5" customHeight="1">
      <c r="A82" s="250" t="s">
        <v>31892</v>
      </c>
      <c r="D82" s="315">
        <v>10</v>
      </c>
      <c r="E82" s="80">
        <v>5</v>
      </c>
      <c r="F82" s="80" t="s">
        <v>40835</v>
      </c>
      <c r="G82" s="91" t="s">
        <v>40906</v>
      </c>
      <c r="H82" s="87" t="s">
        <v>40940</v>
      </c>
    </row>
    <row r="83" spans="1:8" s="87" customFormat="1" ht="16.5" customHeight="1">
      <c r="A83" s="250" t="s">
        <v>31782</v>
      </c>
      <c r="D83" s="315">
        <v>10</v>
      </c>
      <c r="E83" s="80">
        <v>5</v>
      </c>
      <c r="F83" s="80" t="s">
        <v>40835</v>
      </c>
      <c r="G83" s="91" t="s">
        <v>40907</v>
      </c>
      <c r="H83" s="87" t="s">
        <v>38708</v>
      </c>
    </row>
    <row r="84" spans="1:8" s="87" customFormat="1" ht="16.5" customHeight="1">
      <c r="A84" s="250" t="s">
        <v>31893</v>
      </c>
      <c r="D84" s="315">
        <v>10</v>
      </c>
      <c r="E84" s="80">
        <v>5</v>
      </c>
      <c r="F84" s="80" t="s">
        <v>40835</v>
      </c>
      <c r="G84" s="91" t="s">
        <v>40908</v>
      </c>
      <c r="H84" s="87" t="s">
        <v>18852</v>
      </c>
    </row>
    <row r="85" spans="1:8" s="87" customFormat="1" ht="16.5" customHeight="1">
      <c r="A85" s="250" t="s">
        <v>31783</v>
      </c>
      <c r="D85" s="315">
        <v>10</v>
      </c>
      <c r="E85" s="80">
        <v>5</v>
      </c>
      <c r="F85" s="80" t="s">
        <v>40835</v>
      </c>
      <c r="G85" s="91" t="s">
        <v>40909</v>
      </c>
      <c r="H85" s="87" t="s">
        <v>31784</v>
      </c>
    </row>
    <row r="86" spans="1:8" s="87" customFormat="1" ht="16.5" customHeight="1">
      <c r="A86" s="250" t="s">
        <v>31894</v>
      </c>
      <c r="D86" s="315">
        <v>10</v>
      </c>
      <c r="E86" s="80">
        <v>5</v>
      </c>
      <c r="F86" s="80" t="s">
        <v>40835</v>
      </c>
      <c r="G86" s="91" t="s">
        <v>40910</v>
      </c>
      <c r="H86" s="87" t="s">
        <v>18853</v>
      </c>
    </row>
    <row r="87" spans="1:8" s="87" customFormat="1" ht="16.5" customHeight="1">
      <c r="A87" s="250" t="s">
        <v>31785</v>
      </c>
      <c r="D87" s="315">
        <v>10</v>
      </c>
      <c r="E87" s="80">
        <v>5</v>
      </c>
      <c r="F87" s="80" t="s">
        <v>40835</v>
      </c>
      <c r="G87" s="91" t="s">
        <v>40911</v>
      </c>
      <c r="H87" s="87" t="s">
        <v>38709</v>
      </c>
    </row>
    <row r="88" spans="1:8" s="87" customFormat="1" ht="16.5" customHeight="1">
      <c r="A88" s="250" t="s">
        <v>31895</v>
      </c>
      <c r="D88" s="315">
        <v>10</v>
      </c>
      <c r="E88" s="80">
        <v>5</v>
      </c>
      <c r="F88" s="80" t="s">
        <v>40835</v>
      </c>
      <c r="G88" s="91" t="s">
        <v>40912</v>
      </c>
      <c r="H88" s="87" t="s">
        <v>18854</v>
      </c>
    </row>
    <row r="89" spans="1:8" s="87" customFormat="1" ht="16.5" customHeight="1">
      <c r="A89" s="250" t="s">
        <v>31786</v>
      </c>
      <c r="D89" s="315">
        <v>10</v>
      </c>
      <c r="E89" s="80">
        <v>5</v>
      </c>
      <c r="F89" s="80" t="s">
        <v>40835</v>
      </c>
      <c r="G89" s="91" t="s">
        <v>40913</v>
      </c>
      <c r="H89" s="87" t="s">
        <v>31787</v>
      </c>
    </row>
    <row r="90" spans="1:8" s="87" customFormat="1" ht="16.5" customHeight="1">
      <c r="A90" s="250" t="s">
        <v>31896</v>
      </c>
      <c r="D90" s="315">
        <v>10</v>
      </c>
      <c r="E90" s="80">
        <v>5</v>
      </c>
      <c r="F90" s="80" t="s">
        <v>40835</v>
      </c>
      <c r="G90" s="91" t="s">
        <v>40914</v>
      </c>
      <c r="H90" s="87" t="s">
        <v>18855</v>
      </c>
    </row>
    <row r="91" spans="1:8" s="87" customFormat="1" ht="16.5" customHeight="1">
      <c r="A91" s="250" t="s">
        <v>31788</v>
      </c>
      <c r="D91" s="315">
        <v>10</v>
      </c>
      <c r="E91" s="80">
        <v>5</v>
      </c>
      <c r="F91" s="80" t="s">
        <v>40835</v>
      </c>
      <c r="G91" s="91" t="s">
        <v>40915</v>
      </c>
      <c r="H91" s="87" t="s">
        <v>40941</v>
      </c>
    </row>
    <row r="92" spans="1:8" s="87" customFormat="1" ht="16.5" customHeight="1">
      <c r="A92" s="250" t="s">
        <v>31897</v>
      </c>
      <c r="D92" s="315">
        <v>10</v>
      </c>
      <c r="E92" s="80">
        <v>5</v>
      </c>
      <c r="F92" s="80" t="s">
        <v>40835</v>
      </c>
      <c r="G92" s="91" t="s">
        <v>40916</v>
      </c>
      <c r="H92" s="87" t="s">
        <v>18856</v>
      </c>
    </row>
    <row r="93" spans="1:8" s="87" customFormat="1" ht="16.5" customHeight="1">
      <c r="A93" s="250" t="s">
        <v>31789</v>
      </c>
      <c r="D93" s="315">
        <v>10</v>
      </c>
      <c r="E93" s="80">
        <v>5</v>
      </c>
      <c r="F93" s="80" t="s">
        <v>40835</v>
      </c>
      <c r="G93" s="91" t="s">
        <v>40917</v>
      </c>
      <c r="H93" s="87" t="s">
        <v>38710</v>
      </c>
    </row>
    <row r="94" spans="1:8" s="87" customFormat="1" ht="16.5" customHeight="1">
      <c r="A94" s="250" t="s">
        <v>31898</v>
      </c>
      <c r="D94" s="315">
        <v>10</v>
      </c>
      <c r="E94" s="80">
        <v>5</v>
      </c>
      <c r="F94" s="80" t="s">
        <v>40835</v>
      </c>
      <c r="G94" s="91" t="s">
        <v>40918</v>
      </c>
      <c r="H94" s="87" t="s">
        <v>18857</v>
      </c>
    </row>
    <row r="95" spans="1:8" s="87" customFormat="1" ht="16.5" customHeight="1">
      <c r="A95" s="250" t="s">
        <v>31790</v>
      </c>
      <c r="D95" s="315">
        <v>10</v>
      </c>
      <c r="E95" s="80">
        <v>5</v>
      </c>
      <c r="F95" s="80" t="s">
        <v>40835</v>
      </c>
      <c r="G95" s="91" t="s">
        <v>40919</v>
      </c>
      <c r="H95" s="87" t="s">
        <v>38711</v>
      </c>
    </row>
    <row r="96" spans="1:8" s="87" customFormat="1" ht="16.5" customHeight="1">
      <c r="A96" s="250" t="s">
        <v>31899</v>
      </c>
      <c r="D96" s="315">
        <v>10</v>
      </c>
      <c r="E96" s="80">
        <v>5</v>
      </c>
      <c r="F96" s="80" t="s">
        <v>40835</v>
      </c>
      <c r="G96" s="91" t="s">
        <v>40920</v>
      </c>
      <c r="H96" s="87" t="s">
        <v>18858</v>
      </c>
    </row>
    <row r="97" spans="1:8" s="87" customFormat="1" ht="16.5" customHeight="1">
      <c r="A97" s="250" t="s">
        <v>31791</v>
      </c>
      <c r="D97" s="315">
        <v>10</v>
      </c>
      <c r="E97" s="80">
        <v>5</v>
      </c>
      <c r="F97" s="80" t="s">
        <v>40835</v>
      </c>
      <c r="G97" s="91" t="s">
        <v>40921</v>
      </c>
      <c r="H97" s="87" t="s">
        <v>38712</v>
      </c>
    </row>
    <row r="98" spans="1:8" s="87" customFormat="1" ht="16.5" customHeight="1">
      <c r="A98" s="250" t="s">
        <v>31914</v>
      </c>
      <c r="D98" s="315">
        <v>10</v>
      </c>
      <c r="E98" s="80">
        <v>5</v>
      </c>
      <c r="F98" s="80" t="s">
        <v>40835</v>
      </c>
      <c r="G98" s="91" t="s">
        <v>40922</v>
      </c>
      <c r="H98" s="87" t="s">
        <v>18859</v>
      </c>
    </row>
    <row r="99" spans="1:8" s="87" customFormat="1" ht="16.5" customHeight="1">
      <c r="A99" s="250" t="s">
        <v>31809</v>
      </c>
      <c r="D99" s="315">
        <v>10</v>
      </c>
      <c r="E99" s="80">
        <v>5</v>
      </c>
      <c r="F99" s="80" t="s">
        <v>40835</v>
      </c>
      <c r="G99" s="91" t="s">
        <v>40923</v>
      </c>
      <c r="H99" s="87" t="s">
        <v>40942</v>
      </c>
    </row>
    <row r="100" spans="1:8" s="87" customFormat="1" ht="16.5" customHeight="1">
      <c r="A100" s="250" t="s">
        <v>31900</v>
      </c>
      <c r="D100" s="315">
        <v>10</v>
      </c>
      <c r="E100" s="80">
        <v>5</v>
      </c>
      <c r="F100" s="80" t="s">
        <v>40835</v>
      </c>
      <c r="G100" s="91" t="s">
        <v>40924</v>
      </c>
      <c r="H100" s="87" t="s">
        <v>18860</v>
      </c>
    </row>
    <row r="101" spans="1:8" s="87" customFormat="1" ht="16.5" customHeight="1">
      <c r="A101" s="87" t="s">
        <v>31792</v>
      </c>
      <c r="D101" s="315">
        <v>10</v>
      </c>
      <c r="E101" s="80">
        <v>5</v>
      </c>
      <c r="F101" s="80" t="s">
        <v>40835</v>
      </c>
      <c r="G101" s="91" t="s">
        <v>40925</v>
      </c>
      <c r="H101" s="87" t="s">
        <v>38713</v>
      </c>
    </row>
    <row r="102" spans="1:8" s="87" customFormat="1" ht="16.5" customHeight="1">
      <c r="A102" s="250" t="s">
        <v>31901</v>
      </c>
      <c r="D102" s="315">
        <v>10</v>
      </c>
      <c r="E102" s="80">
        <v>5</v>
      </c>
      <c r="F102" s="80" t="s">
        <v>40835</v>
      </c>
      <c r="G102" s="91" t="s">
        <v>40926</v>
      </c>
      <c r="H102" s="87" t="s">
        <v>18861</v>
      </c>
    </row>
    <row r="103" spans="1:8" s="87" customFormat="1" ht="16.5" customHeight="1">
      <c r="A103" s="250" t="s">
        <v>31793</v>
      </c>
      <c r="D103" s="315">
        <v>10</v>
      </c>
      <c r="E103" s="80">
        <v>5</v>
      </c>
      <c r="F103" s="80" t="s">
        <v>40835</v>
      </c>
      <c r="G103" s="91" t="s">
        <v>40927</v>
      </c>
      <c r="H103" s="87" t="s">
        <v>38714</v>
      </c>
    </row>
    <row r="104" spans="1:8" s="87" customFormat="1" ht="16.5" customHeight="1">
      <c r="A104" s="87" t="s">
        <v>31902</v>
      </c>
      <c r="D104" s="315">
        <v>10</v>
      </c>
      <c r="E104" s="80">
        <v>5</v>
      </c>
      <c r="F104" s="80" t="s">
        <v>40835</v>
      </c>
      <c r="G104" s="91" t="s">
        <v>40928</v>
      </c>
      <c r="H104" s="87" t="s">
        <v>18862</v>
      </c>
    </row>
    <row r="105" spans="1:8" s="87" customFormat="1" ht="16.5" customHeight="1">
      <c r="A105" s="87" t="s">
        <v>31794</v>
      </c>
      <c r="D105" s="315">
        <v>10</v>
      </c>
      <c r="E105" s="80">
        <v>5</v>
      </c>
      <c r="F105" s="80" t="s">
        <v>40835</v>
      </c>
      <c r="G105" s="91" t="s">
        <v>40929</v>
      </c>
      <c r="H105" s="87" t="s">
        <v>31795</v>
      </c>
    </row>
    <row r="106" spans="1:8" s="87" customFormat="1" ht="16.5" customHeight="1">
      <c r="A106" s="87" t="s">
        <v>31912</v>
      </c>
      <c r="D106" s="315">
        <v>10</v>
      </c>
      <c r="E106" s="80">
        <v>5</v>
      </c>
      <c r="F106" s="80" t="s">
        <v>40835</v>
      </c>
      <c r="G106" s="91" t="s">
        <v>40930</v>
      </c>
      <c r="H106" s="87" t="s">
        <v>18863</v>
      </c>
    </row>
    <row r="107" spans="1:8" s="87" customFormat="1" ht="16.5" customHeight="1">
      <c r="A107" s="87" t="s">
        <v>31806</v>
      </c>
      <c r="D107" s="315">
        <v>10</v>
      </c>
      <c r="E107" s="80">
        <v>5</v>
      </c>
      <c r="F107" s="80" t="s">
        <v>40835</v>
      </c>
      <c r="G107" s="91" t="s">
        <v>40931</v>
      </c>
      <c r="H107" s="87" t="s">
        <v>31807</v>
      </c>
    </row>
    <row r="108" spans="1:8" s="87" customFormat="1" ht="16.5" customHeight="1">
      <c r="A108" s="87" t="s">
        <v>31903</v>
      </c>
      <c r="D108" s="315">
        <v>10</v>
      </c>
      <c r="E108" s="80">
        <v>5</v>
      </c>
      <c r="F108" s="80" t="s">
        <v>40835</v>
      </c>
      <c r="G108" s="91" t="s">
        <v>40932</v>
      </c>
      <c r="H108" s="87" t="s">
        <v>18864</v>
      </c>
    </row>
    <row r="109" spans="1:8" s="87" customFormat="1" ht="16.5" customHeight="1">
      <c r="A109" s="87" t="s">
        <v>31796</v>
      </c>
      <c r="D109" s="315">
        <v>10</v>
      </c>
      <c r="E109" s="80">
        <v>5</v>
      </c>
      <c r="F109" s="80" t="s">
        <v>40835</v>
      </c>
      <c r="G109" s="91" t="s">
        <v>40933</v>
      </c>
      <c r="H109" s="87" t="s">
        <v>31797</v>
      </c>
    </row>
    <row r="110" spans="1:8" s="87" customFormat="1" ht="16.5" customHeight="1">
      <c r="A110" s="87" t="s">
        <v>31904</v>
      </c>
      <c r="D110" s="315">
        <v>10</v>
      </c>
      <c r="E110" s="80">
        <v>5</v>
      </c>
      <c r="F110" s="80" t="s">
        <v>40835</v>
      </c>
      <c r="G110" s="91" t="s">
        <v>40934</v>
      </c>
      <c r="H110" s="87" t="s">
        <v>18865</v>
      </c>
    </row>
    <row r="111" spans="1:8" s="87" customFormat="1" ht="16.5" customHeight="1">
      <c r="A111" s="87" t="s">
        <v>31798</v>
      </c>
      <c r="D111" s="315">
        <v>10</v>
      </c>
      <c r="E111" s="80">
        <v>5</v>
      </c>
      <c r="F111" s="80" t="s">
        <v>40835</v>
      </c>
      <c r="G111" s="91" t="s">
        <v>40935</v>
      </c>
      <c r="H111" s="87" t="s">
        <v>38715</v>
      </c>
    </row>
  </sheetData>
  <autoFilter ref="D1:E3"/>
  <phoneticPr fontId="1" type="noConversion"/>
  <conditionalFormatting sqref="A1:A3">
    <cfRule type="duplicateValues" dxfId="9" priority="36"/>
  </conditionalFormatting>
  <conditionalFormatting sqref="A11">
    <cfRule type="duplicateValues" dxfId="8" priority="9"/>
  </conditionalFormatting>
  <conditionalFormatting sqref="A62:A100">
    <cfRule type="containsBlanks" dxfId="7" priority="22">
      <formula>LEN(TRIM(A62))=0</formula>
    </cfRule>
  </conditionalFormatting>
  <conditionalFormatting sqref="A102:A103">
    <cfRule type="containsBlanks" dxfId="6" priority="20">
      <formula>LEN(TRIM(A102))=0</formula>
    </cfRule>
  </conditionalFormatting>
  <conditionalFormatting sqref="D11:F11">
    <cfRule type="duplicateValues" dxfId="5" priority="1452"/>
  </conditionalFormatting>
  <conditionalFormatting sqref="H11">
    <cfRule type="duplicateValues" dxfId="4" priority="10"/>
  </conditionalFormatting>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O228"/>
  <sheetViews>
    <sheetView zoomScaleNormal="100" workbookViewId="0">
      <pane xSplit="1" ySplit="3" topLeftCell="B192" activePane="bottomRight" state="frozen"/>
      <selection pane="topRight" activeCell="B1" sqref="B1"/>
      <selection pane="bottomLeft" activeCell="A4" sqref="A4"/>
      <selection pane="bottomRight" activeCell="C1" sqref="C1"/>
    </sheetView>
  </sheetViews>
  <sheetFormatPr defaultRowHeight="16.5"/>
  <cols>
    <col min="1" max="1" width="39.75" style="5" bestFit="1" customWidth="1"/>
    <col min="2" max="3" width="8.875" style="5" bestFit="1" customWidth="1"/>
    <col min="4" max="5" width="13.125" style="5" customWidth="1"/>
    <col min="6" max="6" width="19" style="5" customWidth="1"/>
    <col min="7" max="7" width="22.75" style="5" customWidth="1"/>
    <col min="8" max="8" width="58.25" style="5" customWidth="1"/>
    <col min="9" max="9" width="58.125" style="1" customWidth="1"/>
    <col min="10" max="10" width="16.25" style="5" customWidth="1"/>
    <col min="11" max="12" width="6.25" style="5" customWidth="1"/>
    <col min="13" max="13" width="38.125" style="5" customWidth="1"/>
    <col min="14" max="14" width="38" style="5" customWidth="1"/>
    <col min="15" max="15" width="13.375" style="5" bestFit="1" customWidth="1"/>
  </cols>
  <sheetData>
    <row r="1" spans="1:15" s="123" customFormat="1" ht="13.5">
      <c r="A1" s="186" t="s">
        <v>57</v>
      </c>
      <c r="B1" s="186" t="s">
        <v>58</v>
      </c>
      <c r="C1" s="186" t="s">
        <v>42748</v>
      </c>
      <c r="D1" s="186" t="s">
        <v>59</v>
      </c>
      <c r="E1" s="186" t="s">
        <v>60</v>
      </c>
      <c r="F1" s="186" t="s">
        <v>61</v>
      </c>
      <c r="G1" s="186" t="s">
        <v>62</v>
      </c>
      <c r="H1" s="187" t="s">
        <v>63</v>
      </c>
      <c r="I1" s="187" t="s">
        <v>64</v>
      </c>
      <c r="J1" s="187" t="s">
        <v>65</v>
      </c>
      <c r="K1" s="187" t="s">
        <v>66</v>
      </c>
      <c r="L1" s="187" t="s">
        <v>19476</v>
      </c>
      <c r="M1" s="186" t="s">
        <v>14551</v>
      </c>
      <c r="N1" s="186" t="s">
        <v>14552</v>
      </c>
      <c r="O1" s="186" t="s">
        <v>14553</v>
      </c>
    </row>
    <row r="2" spans="1:15" s="123" customFormat="1" ht="13.5">
      <c r="A2" s="186" t="s">
        <v>67</v>
      </c>
      <c r="B2" s="186" t="s">
        <v>68</v>
      </c>
      <c r="C2" s="186" t="s">
        <v>68</v>
      </c>
      <c r="D2" s="166" t="str">
        <f>"#현재 버전 : "&amp;'#Index'!B2</f>
        <v>#현재 버전 : 18</v>
      </c>
      <c r="E2" s="163" t="str">
        <f>"#현재 버전 : "&amp;'#Index'!B3</f>
        <v>#현재 버전 : 5</v>
      </c>
      <c r="F2" s="186" t="s">
        <v>69</v>
      </c>
      <c r="G2" s="186" t="s">
        <v>70</v>
      </c>
      <c r="H2" s="187" t="s">
        <v>68</v>
      </c>
      <c r="I2" s="187" t="s">
        <v>68</v>
      </c>
      <c r="J2" s="187" t="s">
        <v>68</v>
      </c>
      <c r="K2" s="187" t="s">
        <v>68</v>
      </c>
      <c r="L2" s="187" t="s">
        <v>68</v>
      </c>
      <c r="M2" s="186" t="s">
        <v>70</v>
      </c>
      <c r="N2" s="186" t="s">
        <v>70</v>
      </c>
      <c r="O2" s="186" t="s">
        <v>70</v>
      </c>
    </row>
    <row r="3" spans="1:15" s="123" customFormat="1" ht="13.5">
      <c r="A3" s="186" t="s">
        <v>71</v>
      </c>
      <c r="B3" s="186" t="s">
        <v>71</v>
      </c>
      <c r="C3" s="186" t="s">
        <v>71</v>
      </c>
      <c r="D3" s="186" t="s">
        <v>72</v>
      </c>
      <c r="E3" s="186" t="s">
        <v>73</v>
      </c>
      <c r="F3" s="186" t="s">
        <v>74</v>
      </c>
      <c r="G3" s="186" t="s">
        <v>70</v>
      </c>
      <c r="H3" s="187" t="s">
        <v>71</v>
      </c>
      <c r="I3" s="187" t="s">
        <v>71</v>
      </c>
      <c r="J3" s="187" t="s">
        <v>71</v>
      </c>
      <c r="K3" s="187" t="s">
        <v>71</v>
      </c>
      <c r="L3" s="187" t="s">
        <v>71</v>
      </c>
      <c r="M3" s="186" t="s">
        <v>70</v>
      </c>
      <c r="N3" s="186" t="s">
        <v>70</v>
      </c>
      <c r="O3" s="186" t="s">
        <v>70</v>
      </c>
    </row>
    <row r="4" spans="1:15">
      <c r="A4" s="185" t="s">
        <v>14554</v>
      </c>
      <c r="B4" s="185"/>
      <c r="C4" s="185"/>
      <c r="D4" s="185">
        <v>1</v>
      </c>
      <c r="E4">
        <v>5</v>
      </c>
      <c r="F4" s="185"/>
      <c r="G4" s="185" t="s">
        <v>6957</v>
      </c>
      <c r="H4" t="s">
        <v>14555</v>
      </c>
      <c r="I4" t="s">
        <v>1154</v>
      </c>
      <c r="J4" t="s">
        <v>14556</v>
      </c>
      <c r="K4" t="s">
        <v>30311</v>
      </c>
      <c r="L4" t="s">
        <v>30312</v>
      </c>
      <c r="M4" s="185" t="s">
        <v>14557</v>
      </c>
      <c r="N4" s="185" t="s">
        <v>14558</v>
      </c>
      <c r="O4" s="185" t="s">
        <v>14559</v>
      </c>
    </row>
    <row r="5" spans="1:15">
      <c r="A5" s="185" t="s">
        <v>14560</v>
      </c>
      <c r="B5" s="185"/>
      <c r="C5" s="185"/>
      <c r="D5" s="185">
        <v>1</v>
      </c>
      <c r="E5">
        <v>5</v>
      </c>
      <c r="F5" s="185"/>
      <c r="G5" s="185" t="s">
        <v>14561</v>
      </c>
      <c r="H5" t="s">
        <v>14562</v>
      </c>
      <c r="I5" t="s">
        <v>14563</v>
      </c>
      <c r="J5" t="s">
        <v>14564</v>
      </c>
      <c r="K5" t="s">
        <v>30313</v>
      </c>
      <c r="L5" t="s">
        <v>30314</v>
      </c>
      <c r="M5" s="185" t="s">
        <v>14565</v>
      </c>
      <c r="N5" s="185" t="s">
        <v>14566</v>
      </c>
      <c r="O5" s="185" t="s">
        <v>14559</v>
      </c>
    </row>
    <row r="6" spans="1:15">
      <c r="A6" s="185" t="s">
        <v>14567</v>
      </c>
      <c r="B6" s="185"/>
      <c r="C6" s="185"/>
      <c r="D6" s="185">
        <v>1</v>
      </c>
      <c r="E6">
        <v>5</v>
      </c>
      <c r="F6" s="185"/>
      <c r="G6" s="185" t="s">
        <v>35059</v>
      </c>
      <c r="H6" t="s">
        <v>10796</v>
      </c>
      <c r="I6" t="s">
        <v>14568</v>
      </c>
      <c r="J6" t="s">
        <v>14569</v>
      </c>
      <c r="K6" t="s">
        <v>30087</v>
      </c>
      <c r="L6" t="s">
        <v>30088</v>
      </c>
      <c r="M6" s="185" t="s">
        <v>12475</v>
      </c>
      <c r="N6" s="185" t="s">
        <v>14570</v>
      </c>
      <c r="O6" s="185" t="s">
        <v>22</v>
      </c>
    </row>
    <row r="7" spans="1:15">
      <c r="A7" s="185" t="s">
        <v>14571</v>
      </c>
      <c r="B7" s="185"/>
      <c r="C7" s="185"/>
      <c r="D7" s="185">
        <v>1</v>
      </c>
      <c r="E7">
        <v>5</v>
      </c>
      <c r="F7" s="185"/>
      <c r="G7" s="185" t="s">
        <v>10796</v>
      </c>
      <c r="H7" t="s">
        <v>30315</v>
      </c>
      <c r="I7" t="s">
        <v>14572</v>
      </c>
      <c r="J7" t="s">
        <v>14573</v>
      </c>
      <c r="K7" t="s">
        <v>30316</v>
      </c>
      <c r="L7" t="s">
        <v>30316</v>
      </c>
      <c r="M7" s="185" t="s">
        <v>14574</v>
      </c>
      <c r="N7" s="185" t="s">
        <v>14558</v>
      </c>
      <c r="O7" s="185" t="s">
        <v>22</v>
      </c>
    </row>
    <row r="8" spans="1:15">
      <c r="A8" s="185" t="s">
        <v>14575</v>
      </c>
      <c r="B8" s="185"/>
      <c r="C8" s="185"/>
      <c r="D8" s="185">
        <v>1</v>
      </c>
      <c r="E8">
        <v>5</v>
      </c>
      <c r="F8" s="185"/>
      <c r="G8" s="185"/>
      <c r="H8" t="s">
        <v>14562</v>
      </c>
      <c r="I8" t="s">
        <v>14563</v>
      </c>
      <c r="J8" t="s">
        <v>14564</v>
      </c>
      <c r="K8" t="s">
        <v>30313</v>
      </c>
      <c r="L8" t="s">
        <v>30314</v>
      </c>
      <c r="M8" s="185" t="s">
        <v>14565</v>
      </c>
      <c r="N8" s="185" t="s">
        <v>14576</v>
      </c>
      <c r="O8" s="185" t="s">
        <v>7</v>
      </c>
    </row>
    <row r="9" spans="1:15">
      <c r="A9" s="185" t="s">
        <v>14577</v>
      </c>
      <c r="B9" s="185"/>
      <c r="C9" s="185"/>
      <c r="D9" s="185">
        <v>1</v>
      </c>
      <c r="E9">
        <v>5</v>
      </c>
      <c r="F9" s="185" t="s">
        <v>985</v>
      </c>
      <c r="G9" s="185"/>
      <c r="H9" t="s">
        <v>14578</v>
      </c>
      <c r="I9" t="s">
        <v>9347</v>
      </c>
      <c r="J9" t="s">
        <v>14579</v>
      </c>
      <c r="K9" t="s">
        <v>28092</v>
      </c>
      <c r="L9" t="s">
        <v>28093</v>
      </c>
      <c r="M9" s="185" t="s">
        <v>12465</v>
      </c>
      <c r="N9" s="185" t="s">
        <v>14580</v>
      </c>
      <c r="O9" s="185" t="s">
        <v>7</v>
      </c>
    </row>
    <row r="10" spans="1:15">
      <c r="A10" s="185" t="s">
        <v>14581</v>
      </c>
      <c r="B10" s="185"/>
      <c r="C10" s="185"/>
      <c r="D10" s="185">
        <v>1</v>
      </c>
      <c r="E10">
        <v>5</v>
      </c>
      <c r="F10" s="185" t="s">
        <v>985</v>
      </c>
      <c r="G10" s="185"/>
      <c r="H10" t="s">
        <v>14582</v>
      </c>
      <c r="I10" t="s">
        <v>14583</v>
      </c>
      <c r="J10" t="s">
        <v>14584</v>
      </c>
      <c r="K10" t="s">
        <v>30317</v>
      </c>
      <c r="L10" t="s">
        <v>30318</v>
      </c>
      <c r="M10" s="185" t="s">
        <v>12465</v>
      </c>
      <c r="N10" s="185" t="s">
        <v>14580</v>
      </c>
      <c r="O10" s="185" t="s">
        <v>11</v>
      </c>
    </row>
    <row r="11" spans="1:15">
      <c r="A11" s="185" t="s">
        <v>14585</v>
      </c>
      <c r="B11" s="185"/>
      <c r="C11" s="185"/>
      <c r="D11" s="185">
        <v>1</v>
      </c>
      <c r="E11">
        <v>5</v>
      </c>
      <c r="F11" s="185"/>
      <c r="G11" s="185" t="s">
        <v>1518</v>
      </c>
      <c r="H11" t="s">
        <v>14393</v>
      </c>
      <c r="I11" t="s">
        <v>14394</v>
      </c>
      <c r="J11" t="s">
        <v>14586</v>
      </c>
      <c r="K11" t="s">
        <v>30080</v>
      </c>
      <c r="L11" t="s">
        <v>30081</v>
      </c>
      <c r="M11" s="185" t="s">
        <v>14587</v>
      </c>
      <c r="N11" s="185" t="s">
        <v>14588</v>
      </c>
      <c r="O11" s="185" t="s">
        <v>7</v>
      </c>
    </row>
    <row r="12" spans="1:15">
      <c r="A12" s="185" t="s">
        <v>14589</v>
      </c>
      <c r="B12" s="185"/>
      <c r="C12" s="185"/>
      <c r="D12" s="185">
        <v>1</v>
      </c>
      <c r="E12">
        <v>5</v>
      </c>
      <c r="F12" s="185"/>
      <c r="G12" s="185" t="s">
        <v>1518</v>
      </c>
      <c r="H12" t="s">
        <v>14590</v>
      </c>
      <c r="I12" t="s">
        <v>1530</v>
      </c>
      <c r="J12" t="s">
        <v>14591</v>
      </c>
      <c r="K12" t="s">
        <v>30319</v>
      </c>
      <c r="L12" t="s">
        <v>30320</v>
      </c>
      <c r="M12" s="185" t="s">
        <v>14592</v>
      </c>
      <c r="N12" s="185" t="s">
        <v>14588</v>
      </c>
      <c r="O12" s="185" t="s">
        <v>7</v>
      </c>
    </row>
    <row r="13" spans="1:15">
      <c r="A13" s="185" t="s">
        <v>17593</v>
      </c>
      <c r="B13" s="185"/>
      <c r="C13" s="185"/>
      <c r="D13" s="185">
        <v>1</v>
      </c>
      <c r="E13">
        <v>5</v>
      </c>
      <c r="F13" s="185"/>
      <c r="G13" s="185"/>
      <c r="H13" t="s">
        <v>317</v>
      </c>
      <c r="I13" t="s">
        <v>318</v>
      </c>
      <c r="J13" t="s">
        <v>319</v>
      </c>
      <c r="K13" t="s">
        <v>19814</v>
      </c>
      <c r="L13" t="s">
        <v>22339</v>
      </c>
      <c r="M13" s="185" t="s">
        <v>318</v>
      </c>
      <c r="N13" s="185" t="s">
        <v>14593</v>
      </c>
      <c r="O13" s="185" t="s">
        <v>7</v>
      </c>
    </row>
    <row r="14" spans="1:15" s="91" customFormat="1">
      <c r="A14" s="185" t="s">
        <v>14594</v>
      </c>
      <c r="B14" s="185"/>
      <c r="C14" s="185"/>
      <c r="D14" s="185">
        <v>1</v>
      </c>
      <c r="E14">
        <v>5</v>
      </c>
      <c r="F14" s="185"/>
      <c r="G14" s="185" t="s">
        <v>14595</v>
      </c>
      <c r="H14" t="s">
        <v>14596</v>
      </c>
      <c r="I14" t="s">
        <v>3466</v>
      </c>
      <c r="J14" t="s">
        <v>14597</v>
      </c>
      <c r="K14" t="s">
        <v>30321</v>
      </c>
      <c r="L14" t="s">
        <v>30322</v>
      </c>
      <c r="M14" s="185" t="s">
        <v>14598</v>
      </c>
      <c r="N14" s="185" t="s">
        <v>14558</v>
      </c>
      <c r="O14" s="185" t="s">
        <v>7</v>
      </c>
    </row>
    <row r="15" spans="1:15">
      <c r="A15" s="185" t="s">
        <v>14599</v>
      </c>
      <c r="B15" s="185"/>
      <c r="C15" s="185"/>
      <c r="D15" s="185">
        <v>1</v>
      </c>
      <c r="E15">
        <v>5</v>
      </c>
      <c r="F15" s="185"/>
      <c r="G15" s="185"/>
      <c r="H15" t="s">
        <v>14600</v>
      </c>
      <c r="I15" t="s">
        <v>14601</v>
      </c>
      <c r="J15" t="s">
        <v>14602</v>
      </c>
      <c r="K15" t="s">
        <v>30323</v>
      </c>
      <c r="L15" t="s">
        <v>30324</v>
      </c>
      <c r="M15" s="185" t="s">
        <v>14603</v>
      </c>
      <c r="N15" s="185" t="s">
        <v>14558</v>
      </c>
      <c r="O15" s="185" t="s">
        <v>7</v>
      </c>
    </row>
    <row r="16" spans="1:15">
      <c r="A16" s="185" t="s">
        <v>14604</v>
      </c>
      <c r="B16" s="185"/>
      <c r="C16" s="185"/>
      <c r="D16" s="185">
        <v>2</v>
      </c>
      <c r="E16">
        <v>5</v>
      </c>
      <c r="F16" s="185" t="s">
        <v>4428</v>
      </c>
      <c r="G16" s="185"/>
      <c r="H16" t="s">
        <v>1673</v>
      </c>
      <c r="I16" t="s">
        <v>1674</v>
      </c>
      <c r="J16" t="s">
        <v>1675</v>
      </c>
      <c r="K16" t="s">
        <v>20126</v>
      </c>
      <c r="L16" t="s">
        <v>22589</v>
      </c>
      <c r="M16" s="185" t="s">
        <v>1674</v>
      </c>
      <c r="N16" s="185" t="s">
        <v>14558</v>
      </c>
      <c r="O16" s="185" t="s">
        <v>11</v>
      </c>
    </row>
    <row r="17" spans="1:15">
      <c r="A17" s="185" t="s">
        <v>14605</v>
      </c>
      <c r="B17" s="185"/>
      <c r="C17" s="185"/>
      <c r="D17" s="185">
        <v>2</v>
      </c>
      <c r="E17">
        <v>5</v>
      </c>
      <c r="F17" s="185"/>
      <c r="G17" s="185"/>
      <c r="H17" t="s">
        <v>5492</v>
      </c>
      <c r="I17" t="s">
        <v>5493</v>
      </c>
      <c r="J17" t="s">
        <v>5494</v>
      </c>
      <c r="K17" t="s">
        <v>23852</v>
      </c>
      <c r="L17" t="s">
        <v>23853</v>
      </c>
      <c r="M17" s="185" t="s">
        <v>5493</v>
      </c>
      <c r="N17" s="185" t="s">
        <v>14606</v>
      </c>
      <c r="O17" s="185"/>
    </row>
    <row r="18" spans="1:15">
      <c r="A18" s="185" t="s">
        <v>14607</v>
      </c>
      <c r="B18" s="185"/>
      <c r="C18" s="185"/>
      <c r="D18" s="185">
        <v>3</v>
      </c>
      <c r="E18">
        <v>5</v>
      </c>
      <c r="F18" s="185"/>
      <c r="G18" s="185"/>
      <c r="H18" t="s">
        <v>8466</v>
      </c>
      <c r="I18" t="s">
        <v>14608</v>
      </c>
      <c r="J18" t="s">
        <v>14609</v>
      </c>
      <c r="K18" t="s">
        <v>30325</v>
      </c>
      <c r="L18" t="s">
        <v>30326</v>
      </c>
      <c r="M18" s="185"/>
      <c r="N18" s="185"/>
      <c r="O18" s="185"/>
    </row>
    <row r="19" spans="1:15">
      <c r="A19" s="185" t="s">
        <v>14610</v>
      </c>
      <c r="B19" s="185"/>
      <c r="C19" s="185"/>
      <c r="D19" s="185">
        <v>3</v>
      </c>
      <c r="E19">
        <v>5</v>
      </c>
      <c r="F19" s="185"/>
      <c r="G19" s="185"/>
      <c r="H19" t="s">
        <v>14611</v>
      </c>
      <c r="I19" t="s">
        <v>14612</v>
      </c>
      <c r="J19" t="s">
        <v>14613</v>
      </c>
      <c r="K19" t="s">
        <v>30327</v>
      </c>
      <c r="L19" t="s">
        <v>30328</v>
      </c>
      <c r="M19" s="185"/>
      <c r="N19" s="185"/>
      <c r="O19" s="185"/>
    </row>
    <row r="20" spans="1:15">
      <c r="A20" s="185" t="s">
        <v>14614</v>
      </c>
      <c r="B20" s="185"/>
      <c r="C20" s="185"/>
      <c r="D20" s="185">
        <v>3</v>
      </c>
      <c r="E20">
        <v>5</v>
      </c>
      <c r="F20" s="185"/>
      <c r="G20" s="185"/>
      <c r="H20" t="s">
        <v>8466</v>
      </c>
      <c r="I20" t="s">
        <v>14608</v>
      </c>
      <c r="J20" t="s">
        <v>14609</v>
      </c>
      <c r="K20" t="s">
        <v>30325</v>
      </c>
      <c r="L20" t="s">
        <v>30326</v>
      </c>
      <c r="M20" s="185"/>
      <c r="N20" s="185"/>
      <c r="O20" s="185"/>
    </row>
    <row r="21" spans="1:15">
      <c r="A21" s="185" t="s">
        <v>14615</v>
      </c>
      <c r="B21" s="185"/>
      <c r="C21" s="185"/>
      <c r="D21" s="185">
        <v>3</v>
      </c>
      <c r="E21">
        <v>5</v>
      </c>
      <c r="F21" s="185"/>
      <c r="G21" s="185"/>
      <c r="H21" t="s">
        <v>14616</v>
      </c>
      <c r="I21" t="s">
        <v>14617</v>
      </c>
      <c r="J21" t="s">
        <v>14618</v>
      </c>
      <c r="K21" t="s">
        <v>30329</v>
      </c>
      <c r="L21" t="s">
        <v>30330</v>
      </c>
      <c r="M21" s="185"/>
      <c r="N21" s="185"/>
      <c r="O21" s="185"/>
    </row>
    <row r="22" spans="1:15">
      <c r="A22" s="185" t="s">
        <v>14619</v>
      </c>
      <c r="B22" s="185"/>
      <c r="C22" s="185"/>
      <c r="D22" s="185">
        <v>3</v>
      </c>
      <c r="E22">
        <v>5</v>
      </c>
      <c r="F22" s="185"/>
      <c r="G22" s="185"/>
      <c r="H22" t="s">
        <v>14620</v>
      </c>
      <c r="I22" t="s">
        <v>14621</v>
      </c>
      <c r="J22" t="s">
        <v>14622</v>
      </c>
      <c r="K22" t="s">
        <v>30331</v>
      </c>
      <c r="L22" t="s">
        <v>30332</v>
      </c>
      <c r="M22" s="185"/>
      <c r="N22" s="185"/>
      <c r="O22" s="185"/>
    </row>
    <row r="23" spans="1:15">
      <c r="A23" s="185" t="s">
        <v>14623</v>
      </c>
      <c r="B23" s="185"/>
      <c r="C23" s="185"/>
      <c r="D23" s="185">
        <v>3</v>
      </c>
      <c r="E23">
        <v>5</v>
      </c>
      <c r="F23" s="185"/>
      <c r="G23" s="185"/>
      <c r="H23" t="s">
        <v>8466</v>
      </c>
      <c r="I23" t="s">
        <v>14608</v>
      </c>
      <c r="J23" t="s">
        <v>14609</v>
      </c>
      <c r="K23" t="s">
        <v>30325</v>
      </c>
      <c r="L23" t="s">
        <v>30326</v>
      </c>
      <c r="M23" s="185"/>
      <c r="N23" s="185"/>
      <c r="O23" s="185"/>
    </row>
    <row r="24" spans="1:15">
      <c r="A24" s="185" t="s">
        <v>14624</v>
      </c>
      <c r="B24" s="185"/>
      <c r="C24" s="185"/>
      <c r="D24" s="185">
        <v>6</v>
      </c>
      <c r="E24"/>
      <c r="F24" s="185" t="s">
        <v>15601</v>
      </c>
      <c r="G24" s="185"/>
      <c r="H24" t="s">
        <v>30333</v>
      </c>
      <c r="I24" t="s">
        <v>30334</v>
      </c>
      <c r="J24" t="s">
        <v>30335</v>
      </c>
      <c r="K24" t="s">
        <v>30336</v>
      </c>
      <c r="L24" t="s">
        <v>30337</v>
      </c>
      <c r="M24" s="185"/>
      <c r="N24" s="185"/>
      <c r="O24" s="185"/>
    </row>
    <row r="25" spans="1:15">
      <c r="A25" s="185" t="s">
        <v>14625</v>
      </c>
      <c r="B25" s="185"/>
      <c r="C25" s="185"/>
      <c r="D25" s="185">
        <v>6</v>
      </c>
      <c r="E25"/>
      <c r="F25" s="185" t="s">
        <v>15601</v>
      </c>
      <c r="G25" s="185"/>
      <c r="H25" t="s">
        <v>30338</v>
      </c>
      <c r="I25" t="s">
        <v>30339</v>
      </c>
      <c r="J25" t="s">
        <v>30340</v>
      </c>
      <c r="K25" t="s">
        <v>30341</v>
      </c>
      <c r="L25" t="s">
        <v>30342</v>
      </c>
      <c r="M25" s="185"/>
      <c r="N25" s="185"/>
      <c r="O25" s="185"/>
    </row>
    <row r="26" spans="1:15">
      <c r="A26" s="185" t="s">
        <v>17010</v>
      </c>
      <c r="B26" s="185"/>
      <c r="C26" s="185"/>
      <c r="D26" s="185">
        <v>6</v>
      </c>
      <c r="E26"/>
      <c r="F26" s="185" t="s">
        <v>15601</v>
      </c>
      <c r="G26" s="185"/>
      <c r="H26" t="s">
        <v>30343</v>
      </c>
      <c r="I26" t="s">
        <v>30344</v>
      </c>
      <c r="J26" t="s">
        <v>30345</v>
      </c>
      <c r="K26" t="s">
        <v>30346</v>
      </c>
      <c r="L26" t="s">
        <v>30347</v>
      </c>
      <c r="M26" s="185"/>
      <c r="N26" s="185"/>
      <c r="O26" s="185"/>
    </row>
    <row r="27" spans="1:15">
      <c r="A27" s="185" t="s">
        <v>14626</v>
      </c>
      <c r="B27" s="185"/>
      <c r="C27" s="185"/>
      <c r="D27" s="185">
        <v>6</v>
      </c>
      <c r="E27"/>
      <c r="F27" s="185" t="s">
        <v>15601</v>
      </c>
      <c r="G27" s="185"/>
      <c r="H27" t="s">
        <v>30348</v>
      </c>
      <c r="I27" t="s">
        <v>30349</v>
      </c>
      <c r="J27" t="s">
        <v>30350</v>
      </c>
      <c r="K27" t="s">
        <v>30351</v>
      </c>
      <c r="L27" t="s">
        <v>30352</v>
      </c>
      <c r="M27" s="185"/>
      <c r="N27" s="185"/>
      <c r="O27" s="185"/>
    </row>
    <row r="28" spans="1:15">
      <c r="A28" s="185" t="s">
        <v>14627</v>
      </c>
      <c r="B28" s="185"/>
      <c r="C28" s="185"/>
      <c r="D28" s="185">
        <v>6</v>
      </c>
      <c r="E28"/>
      <c r="F28" s="185" t="s">
        <v>15601</v>
      </c>
      <c r="G28" s="185"/>
      <c r="H28" t="s">
        <v>30353</v>
      </c>
      <c r="I28" t="s">
        <v>30354</v>
      </c>
      <c r="J28" t="s">
        <v>30355</v>
      </c>
      <c r="K28" t="s">
        <v>30356</v>
      </c>
      <c r="L28" t="s">
        <v>30357</v>
      </c>
      <c r="M28" s="185"/>
      <c r="N28" s="185"/>
      <c r="O28" s="185"/>
    </row>
    <row r="29" spans="1:15">
      <c r="A29" s="185" t="s">
        <v>14628</v>
      </c>
      <c r="B29" s="185"/>
      <c r="C29" s="185"/>
      <c r="D29" s="185">
        <v>6</v>
      </c>
      <c r="E29"/>
      <c r="F29" s="185" t="s">
        <v>15601</v>
      </c>
      <c r="G29" s="185"/>
      <c r="H29" t="s">
        <v>30358</v>
      </c>
      <c r="I29" t="s">
        <v>30359</v>
      </c>
      <c r="J29" t="s">
        <v>30360</v>
      </c>
      <c r="K29" t="s">
        <v>30361</v>
      </c>
      <c r="L29" t="s">
        <v>30362</v>
      </c>
      <c r="M29" s="185"/>
      <c r="N29" s="185"/>
      <c r="O29" s="185"/>
    </row>
    <row r="30" spans="1:15">
      <c r="A30" s="185" t="s">
        <v>16957</v>
      </c>
      <c r="B30" s="185"/>
      <c r="C30" s="185"/>
      <c r="D30" s="185">
        <v>6</v>
      </c>
      <c r="E30"/>
      <c r="F30" s="185" t="s">
        <v>15601</v>
      </c>
      <c r="G30" s="185"/>
      <c r="H30" t="s">
        <v>30363</v>
      </c>
      <c r="I30" t="s">
        <v>30364</v>
      </c>
      <c r="J30" t="s">
        <v>30365</v>
      </c>
      <c r="K30" t="s">
        <v>30366</v>
      </c>
      <c r="L30" t="s">
        <v>30367</v>
      </c>
      <c r="M30" s="185"/>
      <c r="N30" s="185"/>
      <c r="O30" s="185"/>
    </row>
    <row r="31" spans="1:15">
      <c r="A31" s="185" t="s">
        <v>32837</v>
      </c>
      <c r="B31" s="185"/>
      <c r="C31" s="185"/>
      <c r="D31" s="185">
        <v>6</v>
      </c>
      <c r="E31"/>
      <c r="F31" s="185" t="s">
        <v>15601</v>
      </c>
      <c r="G31" s="185"/>
      <c r="H31" t="s">
        <v>32839</v>
      </c>
      <c r="I31"/>
      <c r="J31"/>
      <c r="K31"/>
      <c r="L31"/>
      <c r="M31" s="185"/>
      <c r="N31" s="185"/>
      <c r="O31" s="185"/>
    </row>
    <row r="32" spans="1:15">
      <c r="A32" s="185" t="s">
        <v>32838</v>
      </c>
      <c r="B32" s="185"/>
      <c r="C32" s="185"/>
      <c r="D32" s="185">
        <v>6</v>
      </c>
      <c r="E32"/>
      <c r="F32" s="185" t="s">
        <v>15601</v>
      </c>
      <c r="G32" s="185"/>
      <c r="H32" t="s">
        <v>32840</v>
      </c>
      <c r="I32"/>
      <c r="J32"/>
      <c r="K32"/>
      <c r="L32"/>
      <c r="M32" s="185"/>
      <c r="N32" s="185"/>
      <c r="O32" s="185"/>
    </row>
    <row r="33" spans="1:15">
      <c r="A33" s="185" t="s">
        <v>14629</v>
      </c>
      <c r="B33" s="185"/>
      <c r="C33" s="185"/>
      <c r="D33" s="185">
        <v>3</v>
      </c>
      <c r="E33">
        <v>5</v>
      </c>
      <c r="F33" s="185"/>
      <c r="G33" s="185"/>
      <c r="H33" t="s">
        <v>8466</v>
      </c>
      <c r="I33" t="s">
        <v>14608</v>
      </c>
      <c r="J33" t="s">
        <v>14609</v>
      </c>
      <c r="K33" t="s">
        <v>30325</v>
      </c>
      <c r="L33" t="s">
        <v>30326</v>
      </c>
      <c r="M33" s="185"/>
      <c r="N33" s="185"/>
      <c r="O33" s="185"/>
    </row>
    <row r="34" spans="1:15" ht="66">
      <c r="A34" s="185" t="s">
        <v>14630</v>
      </c>
      <c r="B34" s="185"/>
      <c r="C34" s="185"/>
      <c r="D34" s="185">
        <v>6</v>
      </c>
      <c r="E34">
        <v>5</v>
      </c>
      <c r="F34" s="185"/>
      <c r="G34" s="185"/>
      <c r="H34" s="1" t="s">
        <v>32988</v>
      </c>
      <c r="I34" t="s">
        <v>14631</v>
      </c>
      <c r="J34" t="s">
        <v>30368</v>
      </c>
      <c r="K34" t="s">
        <v>30369</v>
      </c>
      <c r="L34" t="s">
        <v>30370</v>
      </c>
      <c r="M34" s="185"/>
      <c r="N34" s="185"/>
      <c r="O34" s="185" t="s">
        <v>8</v>
      </c>
    </row>
    <row r="35" spans="1:15" ht="66">
      <c r="A35" s="185" t="s">
        <v>14632</v>
      </c>
      <c r="B35" s="185"/>
      <c r="C35" s="185"/>
      <c r="D35" s="185">
        <v>6</v>
      </c>
      <c r="E35">
        <v>5</v>
      </c>
      <c r="F35" s="185"/>
      <c r="G35" s="185"/>
      <c r="H35" s="1" t="s">
        <v>32987</v>
      </c>
      <c r="I35" t="s">
        <v>14633</v>
      </c>
      <c r="J35" t="s">
        <v>30371</v>
      </c>
      <c r="K35" t="s">
        <v>30372</v>
      </c>
      <c r="L35" t="s">
        <v>30373</v>
      </c>
      <c r="M35" s="185"/>
      <c r="N35" s="185"/>
      <c r="O35" s="185" t="s">
        <v>8</v>
      </c>
    </row>
    <row r="36" spans="1:15">
      <c r="A36" s="185" t="s">
        <v>14634</v>
      </c>
      <c r="B36" s="185"/>
      <c r="C36" s="185"/>
      <c r="D36" s="185">
        <v>3</v>
      </c>
      <c r="E36">
        <v>5</v>
      </c>
      <c r="F36" s="185"/>
      <c r="G36" s="185"/>
      <c r="H36" t="s">
        <v>14635</v>
      </c>
      <c r="I36" t="s">
        <v>14636</v>
      </c>
      <c r="J36" t="s">
        <v>14637</v>
      </c>
      <c r="K36" t="s">
        <v>30374</v>
      </c>
      <c r="L36" t="s">
        <v>30375</v>
      </c>
      <c r="M36" s="185"/>
      <c r="N36" s="185"/>
      <c r="O36" s="185" t="s">
        <v>8</v>
      </c>
    </row>
    <row r="37" spans="1:15">
      <c r="A37" s="185" t="s">
        <v>14638</v>
      </c>
      <c r="B37" s="185"/>
      <c r="C37" s="185"/>
      <c r="D37" s="185">
        <v>3</v>
      </c>
      <c r="E37">
        <v>5</v>
      </c>
      <c r="F37" s="185"/>
      <c r="G37" s="185"/>
      <c r="H37" t="s">
        <v>14611</v>
      </c>
      <c r="I37" t="s">
        <v>14612</v>
      </c>
      <c r="J37" t="s">
        <v>14613</v>
      </c>
      <c r="K37" t="s">
        <v>30327</v>
      </c>
      <c r="L37" t="s">
        <v>30328</v>
      </c>
      <c r="M37" s="185"/>
      <c r="N37" s="185"/>
      <c r="O37" s="185" t="s">
        <v>8</v>
      </c>
    </row>
    <row r="38" spans="1:15">
      <c r="A38" s="185" t="s">
        <v>14639</v>
      </c>
      <c r="B38" s="185"/>
      <c r="C38" s="185"/>
      <c r="D38" s="185">
        <v>3</v>
      </c>
      <c r="E38">
        <v>5</v>
      </c>
      <c r="F38" s="185"/>
      <c r="G38" s="185" t="s">
        <v>4793</v>
      </c>
      <c r="H38" t="s">
        <v>8466</v>
      </c>
      <c r="I38" t="s">
        <v>14608</v>
      </c>
      <c r="J38" t="s">
        <v>14609</v>
      </c>
      <c r="K38" t="s">
        <v>30325</v>
      </c>
      <c r="L38" t="s">
        <v>30326</v>
      </c>
      <c r="M38" s="185"/>
      <c r="N38" s="185"/>
      <c r="O38" s="185" t="s">
        <v>8</v>
      </c>
    </row>
    <row r="39" spans="1:15">
      <c r="A39" s="185" t="s">
        <v>14640</v>
      </c>
      <c r="B39" s="185"/>
      <c r="C39" s="185"/>
      <c r="D39" s="185">
        <v>3</v>
      </c>
      <c r="E39">
        <v>5</v>
      </c>
      <c r="F39" s="185"/>
      <c r="G39" s="185"/>
      <c r="H39" t="s">
        <v>8466</v>
      </c>
      <c r="I39" t="s">
        <v>14608</v>
      </c>
      <c r="J39" t="s">
        <v>14609</v>
      </c>
      <c r="K39" t="s">
        <v>30325</v>
      </c>
      <c r="L39" t="s">
        <v>30326</v>
      </c>
      <c r="M39" s="185"/>
      <c r="N39" s="185"/>
      <c r="O39" s="185" t="s">
        <v>8</v>
      </c>
    </row>
    <row r="40" spans="1:15">
      <c r="A40" s="185" t="s">
        <v>14641</v>
      </c>
      <c r="B40" s="185"/>
      <c r="C40" s="185"/>
      <c r="D40" s="185">
        <v>3</v>
      </c>
      <c r="E40">
        <v>5</v>
      </c>
      <c r="F40" s="185"/>
      <c r="G40" s="185" t="s">
        <v>6962</v>
      </c>
      <c r="H40" t="s">
        <v>14642</v>
      </c>
      <c r="I40" t="s">
        <v>14643</v>
      </c>
      <c r="J40" t="s">
        <v>30376</v>
      </c>
      <c r="K40" t="s">
        <v>30377</v>
      </c>
      <c r="L40" t="s">
        <v>30378</v>
      </c>
      <c r="M40" s="185"/>
      <c r="N40" s="185"/>
      <c r="O40" s="185" t="s">
        <v>8</v>
      </c>
    </row>
    <row r="41" spans="1:15">
      <c r="A41" s="185" t="s">
        <v>14644</v>
      </c>
      <c r="B41" s="185"/>
      <c r="C41" s="185"/>
      <c r="D41" s="185">
        <v>3</v>
      </c>
      <c r="E41"/>
      <c r="F41" s="185"/>
      <c r="G41" s="185" t="s">
        <v>7157</v>
      </c>
      <c r="H41" t="s">
        <v>9181</v>
      </c>
      <c r="I41" t="s">
        <v>14645</v>
      </c>
      <c r="J41" t="s">
        <v>21462</v>
      </c>
      <c r="K41" t="s">
        <v>21462</v>
      </c>
      <c r="L41" t="s">
        <v>21462</v>
      </c>
      <c r="M41" s="185"/>
      <c r="N41" s="185"/>
      <c r="O41" s="185" t="s">
        <v>8</v>
      </c>
    </row>
    <row r="42" spans="1:15">
      <c r="A42" s="185" t="s">
        <v>14646</v>
      </c>
      <c r="B42" s="185"/>
      <c r="C42" s="185"/>
      <c r="D42" s="185">
        <v>3</v>
      </c>
      <c r="E42"/>
      <c r="F42" s="185"/>
      <c r="G42" s="185"/>
      <c r="H42" t="s">
        <v>14647</v>
      </c>
      <c r="I42" t="s">
        <v>14648</v>
      </c>
      <c r="J42" t="s">
        <v>21462</v>
      </c>
      <c r="K42" t="s">
        <v>21462</v>
      </c>
      <c r="L42" t="s">
        <v>21462</v>
      </c>
      <c r="M42" s="185"/>
      <c r="N42" s="185"/>
      <c r="O42" s="185" t="s">
        <v>8</v>
      </c>
    </row>
    <row r="43" spans="1:15">
      <c r="A43" s="185" t="s">
        <v>14649</v>
      </c>
      <c r="B43" s="185"/>
      <c r="C43" s="185"/>
      <c r="D43" s="185">
        <v>3</v>
      </c>
      <c r="E43">
        <v>5</v>
      </c>
      <c r="F43" s="185"/>
      <c r="G43" s="185"/>
      <c r="H43" t="s">
        <v>14650</v>
      </c>
      <c r="I43" t="s">
        <v>14651</v>
      </c>
      <c r="J43" t="s">
        <v>14652</v>
      </c>
      <c r="K43" t="s">
        <v>30379</v>
      </c>
      <c r="L43" t="s">
        <v>30380</v>
      </c>
      <c r="M43" s="185"/>
      <c r="N43" s="185"/>
      <c r="O43" s="185" t="s">
        <v>11</v>
      </c>
    </row>
    <row r="44" spans="1:15">
      <c r="A44" s="185" t="s">
        <v>14653</v>
      </c>
      <c r="B44" s="185"/>
      <c r="C44" s="185"/>
      <c r="D44" s="185">
        <v>3</v>
      </c>
      <c r="E44">
        <v>5</v>
      </c>
      <c r="F44" s="185"/>
      <c r="G44" s="185"/>
      <c r="H44" t="s">
        <v>14654</v>
      </c>
      <c r="I44" t="s">
        <v>14655</v>
      </c>
      <c r="J44" t="s">
        <v>14656</v>
      </c>
      <c r="K44" t="s">
        <v>30381</v>
      </c>
      <c r="L44" t="s">
        <v>30382</v>
      </c>
      <c r="M44" s="185"/>
      <c r="N44" s="185"/>
      <c r="O44" s="185" t="s">
        <v>11</v>
      </c>
    </row>
    <row r="45" spans="1:15">
      <c r="A45" s="185" t="s">
        <v>14657</v>
      </c>
      <c r="B45" s="185"/>
      <c r="C45" s="185"/>
      <c r="D45" s="185">
        <v>3</v>
      </c>
      <c r="E45">
        <v>5</v>
      </c>
      <c r="F45" s="185"/>
      <c r="G45" s="185" t="s">
        <v>8466</v>
      </c>
      <c r="H45" t="s">
        <v>14658</v>
      </c>
      <c r="I45" t="s">
        <v>14659</v>
      </c>
      <c r="J45" t="s">
        <v>14660</v>
      </c>
      <c r="K45" t="s">
        <v>30383</v>
      </c>
      <c r="L45" t="s">
        <v>30384</v>
      </c>
      <c r="M45" s="185"/>
      <c r="N45" s="185"/>
      <c r="O45" s="185" t="s">
        <v>11</v>
      </c>
    </row>
    <row r="46" spans="1:15">
      <c r="A46" s="185" t="s">
        <v>14661</v>
      </c>
      <c r="B46" s="185"/>
      <c r="C46" s="185"/>
      <c r="D46" s="185">
        <v>3</v>
      </c>
      <c r="E46">
        <v>5</v>
      </c>
      <c r="F46" s="185"/>
      <c r="G46" s="185"/>
      <c r="H46" t="s">
        <v>8466</v>
      </c>
      <c r="I46" t="s">
        <v>14608</v>
      </c>
      <c r="J46" t="s">
        <v>14609</v>
      </c>
      <c r="K46" t="s">
        <v>30325</v>
      </c>
      <c r="L46" t="s">
        <v>30326</v>
      </c>
      <c r="M46" s="185"/>
      <c r="N46" s="185"/>
      <c r="O46" s="185" t="s">
        <v>27</v>
      </c>
    </row>
    <row r="47" spans="1:15" s="145" customFormat="1">
      <c r="A47" s="185" t="s">
        <v>14662</v>
      </c>
      <c r="B47" s="185"/>
      <c r="C47" s="185"/>
      <c r="D47" s="185">
        <v>3</v>
      </c>
      <c r="E47">
        <v>5</v>
      </c>
      <c r="F47" s="185"/>
      <c r="G47" s="185" t="s">
        <v>14663</v>
      </c>
      <c r="H47" t="s">
        <v>14664</v>
      </c>
      <c r="I47" t="s">
        <v>14665</v>
      </c>
      <c r="J47" t="s">
        <v>30385</v>
      </c>
      <c r="K47" t="s">
        <v>30386</v>
      </c>
      <c r="L47" t="s">
        <v>30387</v>
      </c>
      <c r="M47" s="185"/>
      <c r="N47" s="185"/>
      <c r="O47" s="185" t="s">
        <v>38</v>
      </c>
    </row>
    <row r="48" spans="1:15" s="80" customFormat="1">
      <c r="A48" s="185" t="s">
        <v>14666</v>
      </c>
      <c r="B48" s="185"/>
      <c r="C48" s="185"/>
      <c r="D48" s="185">
        <v>6</v>
      </c>
      <c r="E48"/>
      <c r="F48" s="185"/>
      <c r="G48" s="185" t="s">
        <v>13593</v>
      </c>
      <c r="H48" t="s">
        <v>32264</v>
      </c>
      <c r="I48" t="s">
        <v>14667</v>
      </c>
      <c r="J48" t="s">
        <v>30388</v>
      </c>
      <c r="K48" t="s">
        <v>30389</v>
      </c>
      <c r="L48" t="s">
        <v>30390</v>
      </c>
      <c r="M48" s="185"/>
      <c r="N48" s="185"/>
      <c r="O48" s="185" t="s">
        <v>42</v>
      </c>
    </row>
    <row r="49" spans="1:15" s="80" customFormat="1">
      <c r="A49" s="185" t="s">
        <v>14668</v>
      </c>
      <c r="B49" s="185"/>
      <c r="C49" s="185"/>
      <c r="D49" s="185">
        <v>6</v>
      </c>
      <c r="E49"/>
      <c r="F49" s="185"/>
      <c r="G49" s="185" t="s">
        <v>13593</v>
      </c>
      <c r="H49" t="s">
        <v>32264</v>
      </c>
      <c r="I49" t="s">
        <v>14669</v>
      </c>
      <c r="J49" t="s">
        <v>30391</v>
      </c>
      <c r="K49" t="s">
        <v>30392</v>
      </c>
      <c r="L49" t="s">
        <v>30393</v>
      </c>
      <c r="M49" s="185"/>
      <c r="N49" s="185"/>
      <c r="O49" s="185" t="s">
        <v>42</v>
      </c>
    </row>
    <row r="50" spans="1:15">
      <c r="A50" s="185" t="s">
        <v>15907</v>
      </c>
      <c r="B50" s="185"/>
      <c r="C50" s="185"/>
      <c r="D50" s="185">
        <v>6</v>
      </c>
      <c r="E50"/>
      <c r="F50" s="185"/>
      <c r="G50" s="185"/>
      <c r="H50" t="s">
        <v>35282</v>
      </c>
      <c r="I50" t="s">
        <v>14670</v>
      </c>
      <c r="J50" t="s">
        <v>30394</v>
      </c>
      <c r="K50" t="s">
        <v>30395</v>
      </c>
      <c r="L50" t="s">
        <v>30396</v>
      </c>
      <c r="M50" s="185"/>
      <c r="N50" s="185"/>
      <c r="O50" s="185" t="s">
        <v>42</v>
      </c>
    </row>
    <row r="51" spans="1:15">
      <c r="A51" s="205" t="s">
        <v>15908</v>
      </c>
      <c r="B51" s="185"/>
      <c r="C51" s="185"/>
      <c r="D51" s="185">
        <v>6</v>
      </c>
      <c r="E51"/>
      <c r="F51" s="185"/>
      <c r="G51" s="185"/>
      <c r="H51" t="s">
        <v>32263</v>
      </c>
      <c r="I51" t="s">
        <v>14671</v>
      </c>
      <c r="J51" t="s">
        <v>30397</v>
      </c>
      <c r="K51" t="s">
        <v>30398</v>
      </c>
      <c r="L51" t="s">
        <v>30399</v>
      </c>
      <c r="M51" s="185"/>
      <c r="N51" s="185"/>
      <c r="O51" s="185" t="s">
        <v>42</v>
      </c>
    </row>
    <row r="52" spans="1:15">
      <c r="A52" s="185" t="s">
        <v>14672</v>
      </c>
      <c r="B52" s="185"/>
      <c r="C52" s="185"/>
      <c r="D52" s="185">
        <v>3</v>
      </c>
      <c r="E52">
        <v>5</v>
      </c>
      <c r="F52" s="185"/>
      <c r="G52" s="185" t="s">
        <v>6209</v>
      </c>
      <c r="H52" t="s">
        <v>14673</v>
      </c>
      <c r="I52" t="s">
        <v>14674</v>
      </c>
      <c r="J52" t="s">
        <v>30400</v>
      </c>
      <c r="K52" t="s">
        <v>30401</v>
      </c>
      <c r="L52" t="s">
        <v>30402</v>
      </c>
      <c r="M52" s="185"/>
      <c r="N52" s="185"/>
      <c r="O52" s="185" t="s">
        <v>42</v>
      </c>
    </row>
    <row r="53" spans="1:15">
      <c r="A53" s="185" t="s">
        <v>14678</v>
      </c>
      <c r="B53" s="185"/>
      <c r="C53" s="185"/>
      <c r="D53" s="185">
        <v>3</v>
      </c>
      <c r="E53">
        <v>5</v>
      </c>
      <c r="F53" s="185" t="s">
        <v>14375</v>
      </c>
      <c r="G53" s="185"/>
      <c r="H53" t="s">
        <v>6127</v>
      </c>
      <c r="I53" t="s">
        <v>6128</v>
      </c>
      <c r="J53" t="s">
        <v>6129</v>
      </c>
      <c r="K53" t="s">
        <v>24083</v>
      </c>
      <c r="L53" t="s">
        <v>24083</v>
      </c>
      <c r="M53" s="185" t="s">
        <v>6128</v>
      </c>
      <c r="N53" s="185" t="s">
        <v>14558</v>
      </c>
      <c r="O53" s="185" t="s">
        <v>7</v>
      </c>
    </row>
    <row r="54" spans="1:15">
      <c r="A54" s="185" t="s">
        <v>14679</v>
      </c>
      <c r="B54" s="185"/>
      <c r="C54" s="185"/>
      <c r="D54" s="185">
        <v>3</v>
      </c>
      <c r="E54">
        <v>5</v>
      </c>
      <c r="F54" s="185" t="s">
        <v>14375</v>
      </c>
      <c r="G54" s="185"/>
      <c r="H54" t="s">
        <v>14680</v>
      </c>
      <c r="I54" t="s">
        <v>14681</v>
      </c>
      <c r="J54" t="s">
        <v>14682</v>
      </c>
      <c r="K54" t="s">
        <v>30405</v>
      </c>
      <c r="L54" t="s">
        <v>30405</v>
      </c>
      <c r="M54" s="185" t="s">
        <v>14683</v>
      </c>
      <c r="N54" s="185" t="s">
        <v>14558</v>
      </c>
      <c r="O54" s="185" t="s">
        <v>7</v>
      </c>
    </row>
    <row r="55" spans="1:15">
      <c r="A55" s="185" t="s">
        <v>14684</v>
      </c>
      <c r="B55" s="185"/>
      <c r="C55" s="185"/>
      <c r="D55" s="185">
        <v>3</v>
      </c>
      <c r="E55">
        <v>5</v>
      </c>
      <c r="F55" s="185" t="s">
        <v>14375</v>
      </c>
      <c r="G55" s="185"/>
      <c r="H55" t="s">
        <v>6131</v>
      </c>
      <c r="I55" t="s">
        <v>6132</v>
      </c>
      <c r="J55" t="s">
        <v>6133</v>
      </c>
      <c r="K55" t="s">
        <v>24084</v>
      </c>
      <c r="L55" t="s">
        <v>24085</v>
      </c>
      <c r="M55" s="185" t="s">
        <v>6132</v>
      </c>
      <c r="N55" s="185" t="s">
        <v>14558</v>
      </c>
      <c r="O55" s="185" t="s">
        <v>7</v>
      </c>
    </row>
    <row r="56" spans="1:15">
      <c r="A56" s="185" t="s">
        <v>14685</v>
      </c>
      <c r="B56" s="185"/>
      <c r="C56" s="185"/>
      <c r="D56" s="185">
        <v>4</v>
      </c>
      <c r="E56">
        <v>5</v>
      </c>
      <c r="F56" s="185" t="s">
        <v>14375</v>
      </c>
      <c r="G56" s="185"/>
      <c r="H56" t="s">
        <v>695</v>
      </c>
      <c r="I56" t="s">
        <v>696</v>
      </c>
      <c r="J56" t="s">
        <v>697</v>
      </c>
      <c r="K56" t="s">
        <v>19898</v>
      </c>
      <c r="L56" t="s">
        <v>22417</v>
      </c>
      <c r="M56" s="185" t="s">
        <v>1129</v>
      </c>
      <c r="N56" s="185" t="s">
        <v>14686</v>
      </c>
      <c r="O56" s="185" t="s">
        <v>7</v>
      </c>
    </row>
    <row r="57" spans="1:15">
      <c r="A57" s="185" t="s">
        <v>14687</v>
      </c>
      <c r="B57" s="185"/>
      <c r="C57" s="185"/>
      <c r="D57" s="185">
        <v>4</v>
      </c>
      <c r="E57">
        <v>5</v>
      </c>
      <c r="F57" s="185"/>
      <c r="G57" s="185"/>
      <c r="H57" t="s">
        <v>14688</v>
      </c>
      <c r="I57" t="s">
        <v>14689</v>
      </c>
      <c r="J57" t="s">
        <v>14690</v>
      </c>
      <c r="K57" t="s">
        <v>30406</v>
      </c>
      <c r="L57" t="s">
        <v>30407</v>
      </c>
      <c r="M57" s="185" t="s">
        <v>14691</v>
      </c>
      <c r="N57" s="185" t="s">
        <v>14558</v>
      </c>
      <c r="O57" s="185" t="s">
        <v>17</v>
      </c>
    </row>
    <row r="58" spans="1:15">
      <c r="A58" s="185" t="s">
        <v>14692</v>
      </c>
      <c r="B58" s="185"/>
      <c r="C58" s="185"/>
      <c r="D58" s="185">
        <v>4</v>
      </c>
      <c r="E58">
        <v>5</v>
      </c>
      <c r="F58" s="185"/>
      <c r="G58" s="185"/>
      <c r="H58" t="s">
        <v>14693</v>
      </c>
      <c r="I58" t="s">
        <v>14694</v>
      </c>
      <c r="J58" t="s">
        <v>30408</v>
      </c>
      <c r="K58" t="s">
        <v>30409</v>
      </c>
      <c r="L58" t="s">
        <v>30410</v>
      </c>
      <c r="M58" s="185" t="s">
        <v>14694</v>
      </c>
      <c r="N58" s="185" t="s">
        <v>14558</v>
      </c>
      <c r="O58" s="185" t="s">
        <v>7</v>
      </c>
    </row>
    <row r="59" spans="1:15">
      <c r="A59" s="185" t="s">
        <v>14695</v>
      </c>
      <c r="B59" s="185"/>
      <c r="C59" s="185"/>
      <c r="D59" s="185">
        <v>4</v>
      </c>
      <c r="E59">
        <v>5</v>
      </c>
      <c r="F59" s="185"/>
      <c r="G59" s="185"/>
      <c r="H59" t="s">
        <v>14696</v>
      </c>
      <c r="I59" t="s">
        <v>14697</v>
      </c>
      <c r="J59" t="s">
        <v>30411</v>
      </c>
      <c r="K59" t="s">
        <v>30412</v>
      </c>
      <c r="L59" t="s">
        <v>30413</v>
      </c>
      <c r="M59" s="185" t="s">
        <v>14697</v>
      </c>
      <c r="N59" s="185" t="s">
        <v>14558</v>
      </c>
      <c r="O59" s="185" t="s">
        <v>7</v>
      </c>
    </row>
    <row r="60" spans="1:15">
      <c r="A60" s="185" t="s">
        <v>14698</v>
      </c>
      <c r="B60" s="185"/>
      <c r="C60" s="185"/>
      <c r="D60" s="185">
        <v>6</v>
      </c>
      <c r="E60">
        <v>5</v>
      </c>
      <c r="F60" s="185" t="s">
        <v>985</v>
      </c>
      <c r="G60" s="185" t="s">
        <v>9360</v>
      </c>
      <c r="H60" t="s">
        <v>30778</v>
      </c>
      <c r="I60" t="s">
        <v>14699</v>
      </c>
      <c r="J60" t="s">
        <v>30414</v>
      </c>
      <c r="K60" t="s">
        <v>30415</v>
      </c>
      <c r="L60" t="s">
        <v>30416</v>
      </c>
      <c r="M60" s="185" t="s">
        <v>14700</v>
      </c>
      <c r="N60" s="185" t="s">
        <v>14558</v>
      </c>
      <c r="O60" s="185" t="s">
        <v>19</v>
      </c>
    </row>
    <row r="61" spans="1:15">
      <c r="A61" s="185" t="s">
        <v>14701</v>
      </c>
      <c r="B61" s="185"/>
      <c r="C61" s="185"/>
      <c r="D61" s="185">
        <v>6</v>
      </c>
      <c r="E61"/>
      <c r="F61" s="185" t="s">
        <v>985</v>
      </c>
      <c r="G61" s="185" t="s">
        <v>9360</v>
      </c>
      <c r="H61" t="s">
        <v>35323</v>
      </c>
      <c r="I61" t="s">
        <v>14702</v>
      </c>
      <c r="J61" t="s">
        <v>30417</v>
      </c>
      <c r="K61" t="s">
        <v>30418</v>
      </c>
      <c r="L61" t="s">
        <v>30419</v>
      </c>
      <c r="M61" s="185" t="s">
        <v>14703</v>
      </c>
      <c r="N61" s="185" t="s">
        <v>14558</v>
      </c>
      <c r="O61" s="185" t="s">
        <v>19</v>
      </c>
    </row>
    <row r="62" spans="1:15">
      <c r="A62" s="185" t="s">
        <v>33089</v>
      </c>
      <c r="B62" s="185"/>
      <c r="C62" s="185"/>
      <c r="D62" s="185">
        <v>6</v>
      </c>
      <c r="E62">
        <v>5</v>
      </c>
      <c r="F62" s="185" t="s">
        <v>985</v>
      </c>
      <c r="G62" s="185" t="s">
        <v>9360</v>
      </c>
      <c r="H62" t="s">
        <v>35324</v>
      </c>
      <c r="I62"/>
      <c r="J62"/>
      <c r="K62"/>
      <c r="L62"/>
      <c r="M62" s="185"/>
      <c r="N62" s="185"/>
      <c r="O62" s="185"/>
    </row>
    <row r="63" spans="1:15">
      <c r="A63" s="185" t="s">
        <v>14704</v>
      </c>
      <c r="B63" s="185"/>
      <c r="C63" s="185"/>
      <c r="D63" s="185">
        <v>4</v>
      </c>
      <c r="E63">
        <v>5</v>
      </c>
      <c r="F63" s="185" t="s">
        <v>985</v>
      </c>
      <c r="G63" s="185" t="s">
        <v>9360</v>
      </c>
      <c r="H63" t="s">
        <v>14705</v>
      </c>
      <c r="I63" t="s">
        <v>14706</v>
      </c>
      <c r="J63" t="s">
        <v>30420</v>
      </c>
      <c r="K63" t="s">
        <v>30421</v>
      </c>
      <c r="L63" t="s">
        <v>30422</v>
      </c>
      <c r="M63" s="185" t="s">
        <v>14707</v>
      </c>
      <c r="N63" s="185" t="s">
        <v>14558</v>
      </c>
      <c r="O63" s="185" t="s">
        <v>19</v>
      </c>
    </row>
    <row r="64" spans="1:15">
      <c r="A64" s="185" t="s">
        <v>35737</v>
      </c>
      <c r="B64" s="185"/>
      <c r="C64" s="185"/>
      <c r="D64" s="185">
        <v>4</v>
      </c>
      <c r="E64">
        <v>5</v>
      </c>
      <c r="F64" s="185" t="s">
        <v>985</v>
      </c>
      <c r="G64" s="185" t="s">
        <v>9385</v>
      </c>
      <c r="H64" t="s">
        <v>14708</v>
      </c>
      <c r="I64" t="s">
        <v>14709</v>
      </c>
      <c r="J64" t="s">
        <v>30423</v>
      </c>
      <c r="K64" t="s">
        <v>30424</v>
      </c>
      <c r="L64" t="s">
        <v>30425</v>
      </c>
      <c r="M64" s="185" t="s">
        <v>14710</v>
      </c>
      <c r="N64" s="185" t="s">
        <v>14558</v>
      </c>
      <c r="O64" s="185" t="s">
        <v>19</v>
      </c>
    </row>
    <row r="65" spans="1:15">
      <c r="A65" s="185" t="s">
        <v>14711</v>
      </c>
      <c r="B65" s="185"/>
      <c r="C65" s="185"/>
      <c r="D65" s="185">
        <v>4</v>
      </c>
      <c r="E65">
        <v>5</v>
      </c>
      <c r="F65" s="185" t="s">
        <v>985</v>
      </c>
      <c r="G65" s="185" t="s">
        <v>9385</v>
      </c>
      <c r="H65" t="s">
        <v>14712</v>
      </c>
      <c r="I65" t="s">
        <v>14713</v>
      </c>
      <c r="J65" t="s">
        <v>30426</v>
      </c>
      <c r="K65" t="s">
        <v>30427</v>
      </c>
      <c r="L65" t="s">
        <v>30428</v>
      </c>
      <c r="M65" s="185" t="s">
        <v>14714</v>
      </c>
      <c r="N65" s="185" t="s">
        <v>14558</v>
      </c>
      <c r="O65" s="185" t="s">
        <v>19</v>
      </c>
    </row>
    <row r="66" spans="1:15">
      <c r="A66" s="185" t="s">
        <v>14715</v>
      </c>
      <c r="B66" s="185"/>
      <c r="C66" s="185"/>
      <c r="D66" s="185">
        <v>4</v>
      </c>
      <c r="E66">
        <v>5</v>
      </c>
      <c r="F66" s="185" t="s">
        <v>985</v>
      </c>
      <c r="G66" s="185" t="s">
        <v>9360</v>
      </c>
      <c r="H66" t="s">
        <v>14705</v>
      </c>
      <c r="I66" t="s">
        <v>14706</v>
      </c>
      <c r="J66" t="s">
        <v>30420</v>
      </c>
      <c r="K66" t="s">
        <v>30421</v>
      </c>
      <c r="L66" t="s">
        <v>30422</v>
      </c>
      <c r="M66" s="185" t="s">
        <v>14707</v>
      </c>
      <c r="N66" s="185" t="s">
        <v>14558</v>
      </c>
      <c r="O66" s="185" t="s">
        <v>19</v>
      </c>
    </row>
    <row r="67" spans="1:15">
      <c r="A67" s="185" t="s">
        <v>14716</v>
      </c>
      <c r="B67" s="185"/>
      <c r="C67" s="185"/>
      <c r="D67" s="185">
        <v>4</v>
      </c>
      <c r="E67">
        <v>5</v>
      </c>
      <c r="F67" s="185" t="s">
        <v>14375</v>
      </c>
      <c r="G67" s="185" t="s">
        <v>4740</v>
      </c>
      <c r="H67" t="s">
        <v>14717</v>
      </c>
      <c r="I67" t="s">
        <v>14718</v>
      </c>
      <c r="J67" t="s">
        <v>30429</v>
      </c>
      <c r="K67" t="s">
        <v>30430</v>
      </c>
      <c r="L67" t="s">
        <v>30431</v>
      </c>
      <c r="M67" s="185" t="s">
        <v>14719</v>
      </c>
      <c r="N67" s="185" t="s">
        <v>14720</v>
      </c>
      <c r="O67" s="185" t="s">
        <v>8</v>
      </c>
    </row>
    <row r="68" spans="1:15">
      <c r="A68" s="121" t="s">
        <v>14721</v>
      </c>
      <c r="B68" s="121"/>
      <c r="C68" s="121"/>
      <c r="D68" s="185">
        <v>4</v>
      </c>
      <c r="E68">
        <v>5</v>
      </c>
      <c r="F68" s="183" t="s">
        <v>985</v>
      </c>
      <c r="G68" s="121"/>
      <c r="H68" t="s">
        <v>14722</v>
      </c>
      <c r="I68" t="s">
        <v>14723</v>
      </c>
      <c r="J68" t="s">
        <v>14724</v>
      </c>
      <c r="K68" t="s">
        <v>30432</v>
      </c>
      <c r="L68" t="s">
        <v>30433</v>
      </c>
      <c r="M68" s="121" t="s">
        <v>14725</v>
      </c>
      <c r="N68" s="185" t="s">
        <v>14558</v>
      </c>
      <c r="O68" s="185" t="s">
        <v>7</v>
      </c>
    </row>
    <row r="69" spans="1:15">
      <c r="A69" s="121" t="s">
        <v>14726</v>
      </c>
      <c r="B69" s="121"/>
      <c r="C69" s="121"/>
      <c r="D69" s="185">
        <v>4</v>
      </c>
      <c r="E69">
        <v>5</v>
      </c>
      <c r="F69" s="183" t="s">
        <v>985</v>
      </c>
      <c r="G69" s="121"/>
      <c r="H69" t="s">
        <v>14722</v>
      </c>
      <c r="I69" t="s">
        <v>14723</v>
      </c>
      <c r="J69" t="s">
        <v>14724</v>
      </c>
      <c r="K69" t="s">
        <v>30432</v>
      </c>
      <c r="L69" t="s">
        <v>30433</v>
      </c>
      <c r="M69" s="121" t="s">
        <v>14725</v>
      </c>
      <c r="N69" s="185" t="s">
        <v>14558</v>
      </c>
      <c r="O69" s="185" t="s">
        <v>7</v>
      </c>
    </row>
    <row r="70" spans="1:15">
      <c r="A70" s="188" t="s">
        <v>14727</v>
      </c>
      <c r="B70" s="188"/>
      <c r="C70" s="188"/>
      <c r="D70" s="185">
        <v>4</v>
      </c>
      <c r="E70">
        <v>5</v>
      </c>
      <c r="F70" s="183" t="s">
        <v>985</v>
      </c>
      <c r="G70" s="188" t="s">
        <v>5149</v>
      </c>
      <c r="H70" t="s">
        <v>14722</v>
      </c>
      <c r="I70" t="s">
        <v>14723</v>
      </c>
      <c r="J70" t="s">
        <v>14724</v>
      </c>
      <c r="K70" t="s">
        <v>30432</v>
      </c>
      <c r="L70" t="s">
        <v>30433</v>
      </c>
      <c r="M70" s="188" t="s">
        <v>14725</v>
      </c>
      <c r="N70" s="185" t="s">
        <v>14558</v>
      </c>
      <c r="O70" s="185" t="s">
        <v>8</v>
      </c>
    </row>
    <row r="71" spans="1:15">
      <c r="A71" s="189" t="s">
        <v>14728</v>
      </c>
      <c r="B71" s="121"/>
      <c r="C71" s="121"/>
      <c r="D71" s="185">
        <v>4</v>
      </c>
      <c r="E71">
        <v>5</v>
      </c>
      <c r="F71" s="121" t="s">
        <v>985</v>
      </c>
      <c r="G71" s="121" t="s">
        <v>14729</v>
      </c>
      <c r="H71" t="s">
        <v>14730</v>
      </c>
      <c r="I71" t="s">
        <v>14731</v>
      </c>
      <c r="J71" t="s">
        <v>30434</v>
      </c>
      <c r="K71" t="s">
        <v>30435</v>
      </c>
      <c r="L71" t="s">
        <v>30435</v>
      </c>
      <c r="M71" s="121" t="s">
        <v>14732</v>
      </c>
      <c r="N71" s="185" t="s">
        <v>14558</v>
      </c>
      <c r="O71" s="185" t="s">
        <v>7</v>
      </c>
    </row>
    <row r="72" spans="1:15">
      <c r="A72" s="121" t="s">
        <v>14733</v>
      </c>
      <c r="B72" s="121"/>
      <c r="C72" s="121"/>
      <c r="D72" s="185">
        <v>4</v>
      </c>
      <c r="E72">
        <v>5</v>
      </c>
      <c r="F72" s="121" t="s">
        <v>985</v>
      </c>
      <c r="G72" s="121" t="s">
        <v>14729</v>
      </c>
      <c r="H72" t="s">
        <v>14734</v>
      </c>
      <c r="I72" t="s">
        <v>14735</v>
      </c>
      <c r="J72" t="s">
        <v>30436</v>
      </c>
      <c r="K72" t="s">
        <v>30437</v>
      </c>
      <c r="L72" t="s">
        <v>30438</v>
      </c>
      <c r="M72" s="121" t="s">
        <v>14736</v>
      </c>
      <c r="N72" s="185" t="s">
        <v>14558</v>
      </c>
      <c r="O72" s="185" t="s">
        <v>7</v>
      </c>
    </row>
    <row r="73" spans="1:15">
      <c r="A73" s="121" t="s">
        <v>14737</v>
      </c>
      <c r="B73" s="121"/>
      <c r="C73" s="121"/>
      <c r="D73" s="185">
        <v>4</v>
      </c>
      <c r="E73">
        <v>5</v>
      </c>
      <c r="F73" s="121"/>
      <c r="G73" s="121" t="s">
        <v>3244</v>
      </c>
      <c r="H73" t="s">
        <v>14738</v>
      </c>
      <c r="I73" t="s">
        <v>14739</v>
      </c>
      <c r="J73" t="s">
        <v>14740</v>
      </c>
      <c r="K73" t="s">
        <v>30439</v>
      </c>
      <c r="L73" t="s">
        <v>30440</v>
      </c>
      <c r="M73" s="121" t="s">
        <v>14741</v>
      </c>
      <c r="N73" s="185" t="s">
        <v>14558</v>
      </c>
      <c r="O73" s="188" t="s">
        <v>7</v>
      </c>
    </row>
    <row r="74" spans="1:15">
      <c r="A74" s="121" t="s">
        <v>14742</v>
      </c>
      <c r="B74" s="121"/>
      <c r="C74" s="121"/>
      <c r="D74" s="185">
        <v>4</v>
      </c>
      <c r="E74">
        <v>5</v>
      </c>
      <c r="F74" s="121"/>
      <c r="G74" s="121" t="s">
        <v>3244</v>
      </c>
      <c r="H74" t="s">
        <v>14743</v>
      </c>
      <c r="I74" t="s">
        <v>14744</v>
      </c>
      <c r="J74" t="s">
        <v>14745</v>
      </c>
      <c r="K74" t="s">
        <v>30441</v>
      </c>
      <c r="L74" t="s">
        <v>30442</v>
      </c>
      <c r="M74" s="121" t="s">
        <v>14746</v>
      </c>
      <c r="N74" s="185" t="s">
        <v>14558</v>
      </c>
      <c r="O74" s="188" t="s">
        <v>7</v>
      </c>
    </row>
    <row r="75" spans="1:15">
      <c r="A75" s="188" t="s">
        <v>14747</v>
      </c>
      <c r="B75" s="188"/>
      <c r="C75" s="188"/>
      <c r="D75" s="185">
        <v>4</v>
      </c>
      <c r="E75">
        <v>5</v>
      </c>
      <c r="F75" s="121"/>
      <c r="G75" s="188" t="s">
        <v>11153</v>
      </c>
      <c r="H75" t="s">
        <v>14748</v>
      </c>
      <c r="I75" t="s">
        <v>14749</v>
      </c>
      <c r="J75" t="s">
        <v>30443</v>
      </c>
      <c r="K75" t="s">
        <v>30444</v>
      </c>
      <c r="L75" t="s">
        <v>30445</v>
      </c>
      <c r="M75" s="188" t="s">
        <v>14750</v>
      </c>
      <c r="N75" s="185" t="s">
        <v>14558</v>
      </c>
      <c r="O75" s="188" t="s">
        <v>8</v>
      </c>
    </row>
    <row r="76" spans="1:15">
      <c r="A76" s="188" t="s">
        <v>14751</v>
      </c>
      <c r="B76" s="188"/>
      <c r="C76" s="188"/>
      <c r="D76" s="185">
        <v>4</v>
      </c>
      <c r="E76">
        <v>5</v>
      </c>
      <c r="F76" s="121"/>
      <c r="G76" s="188" t="s">
        <v>11153</v>
      </c>
      <c r="H76" t="s">
        <v>14752</v>
      </c>
      <c r="I76" t="s">
        <v>1498</v>
      </c>
      <c r="J76" t="s">
        <v>30446</v>
      </c>
      <c r="K76" t="s">
        <v>30447</v>
      </c>
      <c r="L76" t="s">
        <v>30447</v>
      </c>
      <c r="M76" s="188" t="s">
        <v>14753</v>
      </c>
      <c r="N76" s="185" t="s">
        <v>14558</v>
      </c>
      <c r="O76" s="188" t="s">
        <v>8</v>
      </c>
    </row>
    <row r="77" spans="1:15">
      <c r="A77" s="188" t="s">
        <v>14754</v>
      </c>
      <c r="B77" s="188"/>
      <c r="C77" s="188"/>
      <c r="D77" s="185">
        <v>4</v>
      </c>
      <c r="E77">
        <v>5</v>
      </c>
      <c r="F77" s="121"/>
      <c r="G77" s="190" t="s">
        <v>11123</v>
      </c>
      <c r="H77" t="s">
        <v>14755</v>
      </c>
      <c r="I77" t="s">
        <v>14756</v>
      </c>
      <c r="J77" t="s">
        <v>14757</v>
      </c>
      <c r="K77" t="s">
        <v>14757</v>
      </c>
      <c r="L77" t="s">
        <v>30448</v>
      </c>
      <c r="M77" s="188" t="s">
        <v>14758</v>
      </c>
      <c r="N77" s="185" t="s">
        <v>14558</v>
      </c>
      <c r="O77" s="188" t="s">
        <v>23</v>
      </c>
    </row>
    <row r="78" spans="1:15">
      <c r="A78" s="188" t="s">
        <v>14759</v>
      </c>
      <c r="B78" s="188"/>
      <c r="C78" s="188"/>
      <c r="D78" s="185">
        <v>4</v>
      </c>
      <c r="E78">
        <v>5</v>
      </c>
      <c r="F78" s="121"/>
      <c r="G78" s="190" t="s">
        <v>18474</v>
      </c>
      <c r="H78" t="s">
        <v>30449</v>
      </c>
      <c r="I78" t="s">
        <v>14760</v>
      </c>
      <c r="J78" t="s">
        <v>30450</v>
      </c>
      <c r="K78" t="s">
        <v>30451</v>
      </c>
      <c r="L78" t="s">
        <v>30452</v>
      </c>
      <c r="M78" s="188" t="s">
        <v>14761</v>
      </c>
      <c r="N78" s="185" t="s">
        <v>14558</v>
      </c>
      <c r="O78" s="188" t="s">
        <v>23</v>
      </c>
    </row>
    <row r="79" spans="1:15">
      <c r="A79" s="121" t="s">
        <v>14762</v>
      </c>
      <c r="B79" s="121"/>
      <c r="C79" s="121"/>
      <c r="D79" s="185">
        <v>4</v>
      </c>
      <c r="E79">
        <v>5</v>
      </c>
      <c r="F79" s="121"/>
      <c r="G79" s="121" t="s">
        <v>3330</v>
      </c>
      <c r="H79" t="s">
        <v>14763</v>
      </c>
      <c r="I79" t="s">
        <v>14764</v>
      </c>
      <c r="J79" t="s">
        <v>14765</v>
      </c>
      <c r="K79" t="s">
        <v>30453</v>
      </c>
      <c r="L79" t="s">
        <v>30454</v>
      </c>
      <c r="M79" s="121" t="s">
        <v>14766</v>
      </c>
      <c r="N79" s="185" t="s">
        <v>14558</v>
      </c>
      <c r="O79" s="188" t="s">
        <v>7</v>
      </c>
    </row>
    <row r="80" spans="1:15">
      <c r="A80" s="121" t="s">
        <v>14767</v>
      </c>
      <c r="B80" s="121"/>
      <c r="C80" s="121"/>
      <c r="D80" s="185">
        <v>4</v>
      </c>
      <c r="E80">
        <v>5</v>
      </c>
      <c r="F80" s="121"/>
      <c r="G80" s="121" t="s">
        <v>3330</v>
      </c>
      <c r="H80" t="s">
        <v>14768</v>
      </c>
      <c r="I80" t="s">
        <v>14769</v>
      </c>
      <c r="J80" t="s">
        <v>14770</v>
      </c>
      <c r="K80" t="s">
        <v>30455</v>
      </c>
      <c r="L80" t="s">
        <v>30456</v>
      </c>
      <c r="M80" s="121" t="s">
        <v>14771</v>
      </c>
      <c r="N80" s="185" t="s">
        <v>14558</v>
      </c>
      <c r="O80" s="188" t="s">
        <v>7</v>
      </c>
    </row>
    <row r="81" spans="1:15">
      <c r="A81" s="184" t="s">
        <v>14772</v>
      </c>
      <c r="B81" s="184"/>
      <c r="C81" s="184"/>
      <c r="D81" s="185">
        <v>4</v>
      </c>
      <c r="E81">
        <v>5</v>
      </c>
      <c r="F81" s="184"/>
      <c r="G81" s="184"/>
      <c r="H81" t="s">
        <v>14773</v>
      </c>
      <c r="I81" t="s">
        <v>1983</v>
      </c>
      <c r="J81" t="s">
        <v>14774</v>
      </c>
      <c r="K81" t="s">
        <v>30457</v>
      </c>
      <c r="L81" t="s">
        <v>30458</v>
      </c>
      <c r="M81" s="121" t="s">
        <v>14775</v>
      </c>
      <c r="N81" s="185" t="s">
        <v>14558</v>
      </c>
      <c r="O81" s="188" t="s">
        <v>7</v>
      </c>
    </row>
    <row r="82" spans="1:15">
      <c r="A82" s="121" t="s">
        <v>14776</v>
      </c>
      <c r="B82" s="121"/>
      <c r="C82" s="121"/>
      <c r="D82" s="185">
        <v>4</v>
      </c>
      <c r="E82">
        <v>5</v>
      </c>
      <c r="F82" s="121"/>
      <c r="G82" s="121" t="s">
        <v>2147</v>
      </c>
      <c r="H82" t="s">
        <v>14600</v>
      </c>
      <c r="I82" t="s">
        <v>14601</v>
      </c>
      <c r="J82" t="s">
        <v>14602</v>
      </c>
      <c r="K82" t="s">
        <v>30323</v>
      </c>
      <c r="L82" t="s">
        <v>30324</v>
      </c>
      <c r="M82" s="121" t="s">
        <v>14603</v>
      </c>
      <c r="N82" s="185" t="s">
        <v>14558</v>
      </c>
      <c r="O82" s="188" t="s">
        <v>7</v>
      </c>
    </row>
    <row r="83" spans="1:15">
      <c r="A83" s="121" t="s">
        <v>14777</v>
      </c>
      <c r="B83" s="121"/>
      <c r="C83" s="121"/>
      <c r="D83" s="185">
        <v>4</v>
      </c>
      <c r="E83">
        <v>5</v>
      </c>
      <c r="F83" s="121"/>
      <c r="G83" s="121" t="s">
        <v>2147</v>
      </c>
      <c r="H83" t="s">
        <v>14778</v>
      </c>
      <c r="I83" t="s">
        <v>14779</v>
      </c>
      <c r="J83" t="s">
        <v>14780</v>
      </c>
      <c r="K83" t="s">
        <v>30459</v>
      </c>
      <c r="L83" t="s">
        <v>30459</v>
      </c>
      <c r="M83" s="121" t="s">
        <v>14781</v>
      </c>
      <c r="N83" s="185" t="s">
        <v>14558</v>
      </c>
      <c r="O83" s="188" t="s">
        <v>7</v>
      </c>
    </row>
    <row r="84" spans="1:15">
      <c r="A84" s="121" t="s">
        <v>14782</v>
      </c>
      <c r="B84" s="121"/>
      <c r="C84" s="121"/>
      <c r="D84" s="185">
        <v>4</v>
      </c>
      <c r="E84">
        <v>5</v>
      </c>
      <c r="F84" s="121"/>
      <c r="G84" s="121" t="s">
        <v>2147</v>
      </c>
      <c r="H84" t="s">
        <v>14783</v>
      </c>
      <c r="I84" t="s">
        <v>14784</v>
      </c>
      <c r="J84" t="s">
        <v>14785</v>
      </c>
      <c r="K84" t="s">
        <v>30460</v>
      </c>
      <c r="L84" t="s">
        <v>30460</v>
      </c>
      <c r="M84" s="121" t="s">
        <v>14786</v>
      </c>
      <c r="N84" s="185" t="s">
        <v>14558</v>
      </c>
      <c r="O84" s="188" t="s">
        <v>7</v>
      </c>
    </row>
    <row r="85" spans="1:15">
      <c r="A85" s="121" t="s">
        <v>14787</v>
      </c>
      <c r="B85" s="121"/>
      <c r="C85" s="121"/>
      <c r="D85" s="185">
        <v>4</v>
      </c>
      <c r="E85">
        <v>5</v>
      </c>
      <c r="F85" s="121"/>
      <c r="G85" s="121" t="s">
        <v>2147</v>
      </c>
      <c r="H85" t="s">
        <v>14788</v>
      </c>
      <c r="I85" t="s">
        <v>14789</v>
      </c>
      <c r="J85" t="s">
        <v>14790</v>
      </c>
      <c r="K85" t="s">
        <v>30461</v>
      </c>
      <c r="L85" t="s">
        <v>30462</v>
      </c>
      <c r="M85" s="121" t="s">
        <v>14791</v>
      </c>
      <c r="N85" s="185" t="s">
        <v>14558</v>
      </c>
      <c r="O85" s="188" t="s">
        <v>7</v>
      </c>
    </row>
    <row r="86" spans="1:15">
      <c r="A86" s="121" t="s">
        <v>14792</v>
      </c>
      <c r="B86" s="121"/>
      <c r="C86" s="121"/>
      <c r="D86" s="185">
        <v>4</v>
      </c>
      <c r="E86">
        <v>5</v>
      </c>
      <c r="F86" s="121"/>
      <c r="G86" s="121" t="s">
        <v>3330</v>
      </c>
      <c r="H86" t="s">
        <v>14773</v>
      </c>
      <c r="I86" t="s">
        <v>1983</v>
      </c>
      <c r="J86" t="s">
        <v>14774</v>
      </c>
      <c r="K86" t="s">
        <v>30457</v>
      </c>
      <c r="L86" t="s">
        <v>30458</v>
      </c>
      <c r="M86" s="121" t="s">
        <v>14775</v>
      </c>
      <c r="N86" s="185" t="s">
        <v>14558</v>
      </c>
      <c r="O86" s="188" t="s">
        <v>7</v>
      </c>
    </row>
    <row r="87" spans="1:15">
      <c r="A87" s="121" t="s">
        <v>14793</v>
      </c>
      <c r="B87" s="121"/>
      <c r="C87" s="121"/>
      <c r="D87" s="185">
        <v>4</v>
      </c>
      <c r="E87">
        <v>5</v>
      </c>
      <c r="F87" s="121"/>
      <c r="G87" s="184"/>
      <c r="H87" t="s">
        <v>14794</v>
      </c>
      <c r="I87" t="s">
        <v>14795</v>
      </c>
      <c r="J87" t="s">
        <v>14796</v>
      </c>
      <c r="K87" t="s">
        <v>30463</v>
      </c>
      <c r="L87" t="s">
        <v>30464</v>
      </c>
      <c r="M87" s="121" t="s">
        <v>14797</v>
      </c>
      <c r="N87" s="185" t="s">
        <v>14558</v>
      </c>
      <c r="O87" s="188" t="s">
        <v>7</v>
      </c>
    </row>
    <row r="88" spans="1:15">
      <c r="A88" s="121" t="s">
        <v>14798</v>
      </c>
      <c r="B88" s="121"/>
      <c r="C88" s="121"/>
      <c r="D88" s="185">
        <v>4</v>
      </c>
      <c r="E88">
        <v>5</v>
      </c>
      <c r="F88" s="121" t="s">
        <v>35022</v>
      </c>
      <c r="G88" s="121" t="s">
        <v>3465</v>
      </c>
      <c r="H88" t="s">
        <v>14799</v>
      </c>
      <c r="I88" t="s">
        <v>4295</v>
      </c>
      <c r="J88" t="s">
        <v>2046</v>
      </c>
      <c r="K88" t="s">
        <v>20207</v>
      </c>
      <c r="L88" t="s">
        <v>22660</v>
      </c>
      <c r="M88" s="121" t="s">
        <v>14800</v>
      </c>
      <c r="N88" s="185" t="s">
        <v>14558</v>
      </c>
      <c r="O88" s="188" t="s">
        <v>7</v>
      </c>
    </row>
    <row r="89" spans="1:15">
      <c r="A89" s="121" t="s">
        <v>14801</v>
      </c>
      <c r="B89" s="121"/>
      <c r="C89" s="121"/>
      <c r="D89" s="185">
        <v>4</v>
      </c>
      <c r="E89">
        <v>5</v>
      </c>
      <c r="F89" s="121" t="s">
        <v>35022</v>
      </c>
      <c r="G89" s="121"/>
      <c r="H89" t="s">
        <v>14802</v>
      </c>
      <c r="I89" t="s">
        <v>14803</v>
      </c>
      <c r="J89" t="s">
        <v>30465</v>
      </c>
      <c r="K89" t="s">
        <v>30466</v>
      </c>
      <c r="L89" t="s">
        <v>30467</v>
      </c>
      <c r="M89" s="192" t="s">
        <v>14804</v>
      </c>
      <c r="N89" s="185" t="s">
        <v>14558</v>
      </c>
      <c r="O89" s="188" t="s">
        <v>10</v>
      </c>
    </row>
    <row r="90" spans="1:15">
      <c r="A90" s="188" t="s">
        <v>14805</v>
      </c>
      <c r="B90" s="188"/>
      <c r="C90" s="188"/>
      <c r="D90" s="185">
        <v>4</v>
      </c>
      <c r="E90">
        <v>5</v>
      </c>
      <c r="F90" s="121"/>
      <c r="G90" s="121" t="s">
        <v>9032</v>
      </c>
      <c r="H90" t="s">
        <v>14806</v>
      </c>
      <c r="I90" t="s">
        <v>14807</v>
      </c>
      <c r="J90" t="s">
        <v>30468</v>
      </c>
      <c r="K90" t="s">
        <v>30469</v>
      </c>
      <c r="L90" t="s">
        <v>30470</v>
      </c>
      <c r="M90" s="188" t="s">
        <v>14808</v>
      </c>
      <c r="N90" s="185" t="s">
        <v>14558</v>
      </c>
      <c r="O90" s="188" t="s">
        <v>7</v>
      </c>
    </row>
    <row r="91" spans="1:15">
      <c r="A91" s="121" t="s">
        <v>14810</v>
      </c>
      <c r="B91" s="121"/>
      <c r="C91" s="121"/>
      <c r="D91" s="185">
        <v>4</v>
      </c>
      <c r="E91">
        <v>5</v>
      </c>
      <c r="F91" s="121"/>
      <c r="G91" s="184" t="s">
        <v>14811</v>
      </c>
      <c r="H91" t="s">
        <v>14794</v>
      </c>
      <c r="I91" t="s">
        <v>14795</v>
      </c>
      <c r="J91" t="s">
        <v>14796</v>
      </c>
      <c r="K91" t="s">
        <v>30463</v>
      </c>
      <c r="L91" t="s">
        <v>30464</v>
      </c>
      <c r="M91" s="121" t="s">
        <v>14797</v>
      </c>
      <c r="N91" s="185" t="s">
        <v>14558</v>
      </c>
      <c r="O91" s="188" t="s">
        <v>7</v>
      </c>
    </row>
    <row r="92" spans="1:15" s="80" customFormat="1">
      <c r="A92" s="121" t="s">
        <v>14812</v>
      </c>
      <c r="B92" s="121"/>
      <c r="C92" s="121"/>
      <c r="D92" s="185">
        <v>4</v>
      </c>
      <c r="E92">
        <v>5</v>
      </c>
      <c r="F92" s="121"/>
      <c r="G92" s="121"/>
      <c r="H92" t="s">
        <v>14813</v>
      </c>
      <c r="I92" t="s">
        <v>14814</v>
      </c>
      <c r="J92" t="s">
        <v>14815</v>
      </c>
      <c r="K92" t="s">
        <v>30471</v>
      </c>
      <c r="L92" t="s">
        <v>30472</v>
      </c>
      <c r="M92" s="121" t="s">
        <v>14816</v>
      </c>
      <c r="N92" s="185" t="s">
        <v>14558</v>
      </c>
      <c r="O92" s="121" t="s">
        <v>46</v>
      </c>
    </row>
    <row r="93" spans="1:15">
      <c r="A93" s="121" t="s">
        <v>14817</v>
      </c>
      <c r="B93" s="121"/>
      <c r="C93" s="121"/>
      <c r="D93" s="185">
        <v>4</v>
      </c>
      <c r="E93">
        <v>5</v>
      </c>
      <c r="F93" s="121"/>
      <c r="G93" s="121"/>
      <c r="H93" t="s">
        <v>24</v>
      </c>
      <c r="I93" t="s">
        <v>1234</v>
      </c>
      <c r="J93" t="s">
        <v>1235</v>
      </c>
      <c r="K93" t="s">
        <v>20025</v>
      </c>
      <c r="L93" t="s">
        <v>22515</v>
      </c>
      <c r="M93" s="121" t="s">
        <v>1234</v>
      </c>
      <c r="N93" s="185" t="s">
        <v>14558</v>
      </c>
      <c r="O93" s="188" t="s">
        <v>7</v>
      </c>
    </row>
    <row r="94" spans="1:15">
      <c r="A94" s="188" t="s">
        <v>14818</v>
      </c>
      <c r="B94" s="188"/>
      <c r="C94" s="188"/>
      <c r="D94" s="185">
        <v>4</v>
      </c>
      <c r="E94">
        <v>5</v>
      </c>
      <c r="F94" s="121"/>
      <c r="G94" s="190" t="s">
        <v>14819</v>
      </c>
      <c r="H94" t="s">
        <v>14820</v>
      </c>
      <c r="I94" t="s">
        <v>14821</v>
      </c>
      <c r="J94" t="s">
        <v>14822</v>
      </c>
      <c r="K94" t="s">
        <v>14822</v>
      </c>
      <c r="L94" t="s">
        <v>14822</v>
      </c>
      <c r="M94" s="188" t="s">
        <v>14823</v>
      </c>
      <c r="N94" s="185" t="s">
        <v>14558</v>
      </c>
      <c r="O94" s="188" t="s">
        <v>23</v>
      </c>
    </row>
    <row r="95" spans="1:15">
      <c r="A95" s="121" t="s">
        <v>14824</v>
      </c>
      <c r="B95" s="121"/>
      <c r="C95" s="121"/>
      <c r="D95" s="185">
        <v>4</v>
      </c>
      <c r="E95">
        <v>5</v>
      </c>
      <c r="F95" s="121"/>
      <c r="G95" s="121"/>
      <c r="H95" t="s">
        <v>368</v>
      </c>
      <c r="I95" t="s">
        <v>369</v>
      </c>
      <c r="J95" t="s">
        <v>370</v>
      </c>
      <c r="K95" t="s">
        <v>19824</v>
      </c>
      <c r="L95" t="s">
        <v>22350</v>
      </c>
      <c r="M95" s="121" t="s">
        <v>369</v>
      </c>
      <c r="N95" s="185" t="s">
        <v>14558</v>
      </c>
      <c r="O95" s="188" t="s">
        <v>7</v>
      </c>
    </row>
    <row r="96" spans="1:15">
      <c r="A96" s="188" t="s">
        <v>15602</v>
      </c>
      <c r="B96" s="188"/>
      <c r="C96" s="188"/>
      <c r="D96" s="185">
        <v>6</v>
      </c>
      <c r="E96"/>
      <c r="F96" s="121" t="s">
        <v>985</v>
      </c>
      <c r="G96" s="183" t="s">
        <v>14147</v>
      </c>
      <c r="H96" t="s">
        <v>32851</v>
      </c>
      <c r="I96"/>
      <c r="J96" t="s">
        <v>30473</v>
      </c>
      <c r="K96" t="s">
        <v>30474</v>
      </c>
      <c r="L96" t="s">
        <v>30475</v>
      </c>
      <c r="M96" s="183" t="s">
        <v>14825</v>
      </c>
      <c r="N96" s="185" t="s">
        <v>14558</v>
      </c>
      <c r="O96" s="188" t="s">
        <v>42</v>
      </c>
    </row>
    <row r="97" spans="1:15">
      <c r="A97" s="188" t="s">
        <v>15603</v>
      </c>
      <c r="B97" s="188"/>
      <c r="C97" s="188"/>
      <c r="D97" s="185">
        <v>6</v>
      </c>
      <c r="E97"/>
      <c r="F97" s="121" t="s">
        <v>985</v>
      </c>
      <c r="G97" s="183" t="s">
        <v>14148</v>
      </c>
      <c r="H97" t="s">
        <v>32852</v>
      </c>
      <c r="I97"/>
      <c r="J97" t="s">
        <v>30473</v>
      </c>
      <c r="K97" t="s">
        <v>30474</v>
      </c>
      <c r="L97" t="s">
        <v>30475</v>
      </c>
      <c r="M97" s="183" t="s">
        <v>14826</v>
      </c>
      <c r="N97" s="185" t="s">
        <v>14558</v>
      </c>
      <c r="O97" s="188" t="s">
        <v>42</v>
      </c>
    </row>
    <row r="98" spans="1:15">
      <c r="A98" s="188" t="s">
        <v>15604</v>
      </c>
      <c r="B98" s="188"/>
      <c r="C98" s="188"/>
      <c r="D98" s="185">
        <v>6</v>
      </c>
      <c r="E98"/>
      <c r="F98" s="121" t="s">
        <v>985</v>
      </c>
      <c r="G98" s="183" t="s">
        <v>14150</v>
      </c>
      <c r="H98" t="s">
        <v>32853</v>
      </c>
      <c r="I98"/>
      <c r="J98" t="s">
        <v>21462</v>
      </c>
      <c r="K98" t="s">
        <v>21462</v>
      </c>
      <c r="L98" t="s">
        <v>21462</v>
      </c>
      <c r="M98" s="183" t="s">
        <v>14827</v>
      </c>
      <c r="N98" s="185" t="s">
        <v>14558</v>
      </c>
      <c r="O98" s="188" t="s">
        <v>42</v>
      </c>
    </row>
    <row r="99" spans="1:15">
      <c r="A99" s="188" t="s">
        <v>15605</v>
      </c>
      <c r="B99" s="188"/>
      <c r="C99" s="188"/>
      <c r="D99" s="185">
        <v>6</v>
      </c>
      <c r="E99"/>
      <c r="F99" s="121" t="s">
        <v>985</v>
      </c>
      <c r="G99" s="183" t="s">
        <v>14152</v>
      </c>
      <c r="H99" t="s">
        <v>32854</v>
      </c>
      <c r="I99"/>
      <c r="J99" t="s">
        <v>21462</v>
      </c>
      <c r="K99" t="s">
        <v>21462</v>
      </c>
      <c r="L99" t="s">
        <v>21462</v>
      </c>
      <c r="M99" s="183" t="s">
        <v>14828</v>
      </c>
      <c r="N99" s="185" t="s">
        <v>14558</v>
      </c>
      <c r="O99" s="188" t="s">
        <v>42</v>
      </c>
    </row>
    <row r="100" spans="1:15">
      <c r="A100" s="188" t="s">
        <v>15606</v>
      </c>
      <c r="B100" s="188"/>
      <c r="C100" s="188"/>
      <c r="D100" s="185">
        <v>6</v>
      </c>
      <c r="E100"/>
      <c r="F100" s="121" t="s">
        <v>985</v>
      </c>
      <c r="G100" s="183" t="s">
        <v>14154</v>
      </c>
      <c r="H100" t="s">
        <v>32855</v>
      </c>
      <c r="I100"/>
      <c r="J100" t="s">
        <v>21462</v>
      </c>
      <c r="K100" t="s">
        <v>21462</v>
      </c>
      <c r="L100" t="s">
        <v>21462</v>
      </c>
      <c r="M100" s="183" t="s">
        <v>14829</v>
      </c>
      <c r="N100" s="185" t="s">
        <v>14558</v>
      </c>
      <c r="O100" s="188" t="s">
        <v>42</v>
      </c>
    </row>
    <row r="101" spans="1:15">
      <c r="A101" s="188" t="s">
        <v>15607</v>
      </c>
      <c r="B101" s="188"/>
      <c r="C101" s="188"/>
      <c r="D101" s="185">
        <v>6</v>
      </c>
      <c r="E101"/>
      <c r="F101" s="121" t="s">
        <v>985</v>
      </c>
      <c r="G101" s="183" t="s">
        <v>14156</v>
      </c>
      <c r="H101" t="s">
        <v>32856</v>
      </c>
      <c r="I101"/>
      <c r="J101" t="s">
        <v>21462</v>
      </c>
      <c r="K101" t="s">
        <v>21462</v>
      </c>
      <c r="L101" t="s">
        <v>21462</v>
      </c>
      <c r="M101" s="183" t="s">
        <v>14830</v>
      </c>
      <c r="N101" s="185" t="s">
        <v>14558</v>
      </c>
      <c r="O101" s="188" t="s">
        <v>42</v>
      </c>
    </row>
    <row r="102" spans="1:15">
      <c r="A102" s="188" t="s">
        <v>15608</v>
      </c>
      <c r="B102" s="188"/>
      <c r="C102" s="188"/>
      <c r="D102" s="185">
        <v>6</v>
      </c>
      <c r="E102"/>
      <c r="F102" s="121" t="s">
        <v>985</v>
      </c>
      <c r="G102" s="183" t="s">
        <v>14158</v>
      </c>
      <c r="H102" t="s">
        <v>32857</v>
      </c>
      <c r="I102"/>
      <c r="J102" t="s">
        <v>21462</v>
      </c>
      <c r="K102" t="s">
        <v>21462</v>
      </c>
      <c r="L102" t="s">
        <v>21462</v>
      </c>
      <c r="M102" s="183" t="s">
        <v>14831</v>
      </c>
      <c r="N102" s="185" t="s">
        <v>14558</v>
      </c>
      <c r="O102" s="188" t="s">
        <v>42</v>
      </c>
    </row>
    <row r="103" spans="1:15">
      <c r="A103" s="188" t="s">
        <v>15609</v>
      </c>
      <c r="B103" s="188"/>
      <c r="C103" s="188"/>
      <c r="D103" s="185">
        <v>6</v>
      </c>
      <c r="E103"/>
      <c r="F103" s="121" t="s">
        <v>985</v>
      </c>
      <c r="G103" s="183" t="s">
        <v>14160</v>
      </c>
      <c r="H103" t="s">
        <v>32858</v>
      </c>
      <c r="I103"/>
      <c r="J103" t="s">
        <v>21462</v>
      </c>
      <c r="K103" t="s">
        <v>21462</v>
      </c>
      <c r="L103" t="s">
        <v>21462</v>
      </c>
      <c r="M103" s="183" t="s">
        <v>14832</v>
      </c>
      <c r="N103" s="185" t="s">
        <v>14558</v>
      </c>
      <c r="O103" s="188" t="s">
        <v>42</v>
      </c>
    </row>
    <row r="104" spans="1:15">
      <c r="A104" s="188" t="s">
        <v>15610</v>
      </c>
      <c r="B104" s="188"/>
      <c r="C104" s="188"/>
      <c r="D104" s="185">
        <v>6</v>
      </c>
      <c r="E104"/>
      <c r="F104" s="121" t="s">
        <v>985</v>
      </c>
      <c r="G104" s="183" t="s">
        <v>14162</v>
      </c>
      <c r="H104" t="s">
        <v>32859</v>
      </c>
      <c r="I104"/>
      <c r="J104" t="s">
        <v>21462</v>
      </c>
      <c r="K104" t="s">
        <v>21462</v>
      </c>
      <c r="L104" t="s">
        <v>21462</v>
      </c>
      <c r="M104" s="183" t="s">
        <v>14833</v>
      </c>
      <c r="N104" s="185" t="s">
        <v>14558</v>
      </c>
      <c r="O104" s="188" t="s">
        <v>42</v>
      </c>
    </row>
    <row r="105" spans="1:15">
      <c r="A105" s="188" t="s">
        <v>15611</v>
      </c>
      <c r="B105" s="188"/>
      <c r="C105" s="188"/>
      <c r="D105" s="185">
        <v>6</v>
      </c>
      <c r="E105"/>
      <c r="F105" s="121" t="s">
        <v>985</v>
      </c>
      <c r="G105" s="183" t="s">
        <v>14164</v>
      </c>
      <c r="H105" t="s">
        <v>32861</v>
      </c>
      <c r="I105"/>
      <c r="J105" t="s">
        <v>21462</v>
      </c>
      <c r="K105" t="s">
        <v>21462</v>
      </c>
      <c r="L105" t="s">
        <v>21462</v>
      </c>
      <c r="M105" s="183" t="s">
        <v>14834</v>
      </c>
      <c r="N105" s="185" t="s">
        <v>14558</v>
      </c>
      <c r="O105" s="188" t="s">
        <v>42</v>
      </c>
    </row>
    <row r="106" spans="1:15">
      <c r="A106" s="188" t="s">
        <v>32860</v>
      </c>
      <c r="B106" s="188"/>
      <c r="C106" s="188"/>
      <c r="D106" s="185">
        <v>6</v>
      </c>
      <c r="E106"/>
      <c r="F106" s="121" t="s">
        <v>985</v>
      </c>
      <c r="G106" s="183" t="s">
        <v>14166</v>
      </c>
      <c r="H106" t="s">
        <v>32862</v>
      </c>
      <c r="I106"/>
      <c r="J106" t="s">
        <v>21462</v>
      </c>
      <c r="K106" t="s">
        <v>21462</v>
      </c>
      <c r="L106" t="s">
        <v>21462</v>
      </c>
      <c r="M106" s="183" t="s">
        <v>14835</v>
      </c>
      <c r="N106" s="185" t="s">
        <v>14558</v>
      </c>
      <c r="O106" s="188" t="s">
        <v>42</v>
      </c>
    </row>
    <row r="107" spans="1:15">
      <c r="A107" s="188" t="s">
        <v>38565</v>
      </c>
      <c r="B107" s="188"/>
      <c r="C107" s="188"/>
      <c r="D107" s="185">
        <v>6</v>
      </c>
      <c r="E107"/>
      <c r="F107" s="121" t="s">
        <v>985</v>
      </c>
      <c r="G107" s="183" t="s">
        <v>14158</v>
      </c>
      <c r="H107" t="s">
        <v>38570</v>
      </c>
      <c r="I107"/>
      <c r="J107" t="s">
        <v>21462</v>
      </c>
      <c r="K107" t="s">
        <v>21462</v>
      </c>
      <c r="L107" t="s">
        <v>21462</v>
      </c>
      <c r="M107" s="183" t="s">
        <v>14831</v>
      </c>
      <c r="N107" s="185" t="s">
        <v>14558</v>
      </c>
      <c r="O107" s="188" t="s">
        <v>42</v>
      </c>
    </row>
    <row r="108" spans="1:15">
      <c r="A108" s="188" t="s">
        <v>38566</v>
      </c>
      <c r="B108" s="188"/>
      <c r="C108" s="188"/>
      <c r="D108" s="185">
        <v>6</v>
      </c>
      <c r="E108"/>
      <c r="F108" s="121" t="s">
        <v>985</v>
      </c>
      <c r="G108" s="183" t="s">
        <v>14160</v>
      </c>
      <c r="H108" t="s">
        <v>38571</v>
      </c>
      <c r="I108"/>
      <c r="J108" t="s">
        <v>21462</v>
      </c>
      <c r="K108" t="s">
        <v>21462</v>
      </c>
      <c r="L108" t="s">
        <v>21462</v>
      </c>
      <c r="M108" s="183" t="s">
        <v>14832</v>
      </c>
      <c r="N108" s="185" t="s">
        <v>14558</v>
      </c>
      <c r="O108" s="188" t="s">
        <v>42</v>
      </c>
    </row>
    <row r="109" spans="1:15">
      <c r="A109" s="188" t="s">
        <v>38567</v>
      </c>
      <c r="B109" s="188"/>
      <c r="C109" s="188"/>
      <c r="D109" s="185">
        <v>6</v>
      </c>
      <c r="E109"/>
      <c r="F109" s="121" t="s">
        <v>985</v>
      </c>
      <c r="G109" s="183" t="s">
        <v>14162</v>
      </c>
      <c r="H109" t="s">
        <v>38572</v>
      </c>
      <c r="I109"/>
      <c r="J109" t="s">
        <v>21462</v>
      </c>
      <c r="K109" t="s">
        <v>21462</v>
      </c>
      <c r="L109" t="s">
        <v>21462</v>
      </c>
      <c r="M109" s="183" t="s">
        <v>14833</v>
      </c>
      <c r="N109" s="185" t="s">
        <v>14558</v>
      </c>
      <c r="O109" s="188" t="s">
        <v>42</v>
      </c>
    </row>
    <row r="110" spans="1:15">
      <c r="A110" s="188" t="s">
        <v>38568</v>
      </c>
      <c r="B110" s="188"/>
      <c r="C110" s="188"/>
      <c r="D110" s="185">
        <v>6</v>
      </c>
      <c r="E110"/>
      <c r="F110" s="121" t="s">
        <v>985</v>
      </c>
      <c r="G110" s="183" t="s">
        <v>14164</v>
      </c>
      <c r="H110" t="s">
        <v>38573</v>
      </c>
      <c r="I110"/>
      <c r="J110" t="s">
        <v>21462</v>
      </c>
      <c r="K110" t="s">
        <v>21462</v>
      </c>
      <c r="L110" t="s">
        <v>21462</v>
      </c>
      <c r="M110" s="183" t="s">
        <v>14834</v>
      </c>
      <c r="N110" s="185" t="s">
        <v>14558</v>
      </c>
      <c r="O110" s="188" t="s">
        <v>42</v>
      </c>
    </row>
    <row r="111" spans="1:15">
      <c r="A111" s="188" t="s">
        <v>38569</v>
      </c>
      <c r="B111" s="188"/>
      <c r="C111" s="188"/>
      <c r="D111" s="185">
        <v>6</v>
      </c>
      <c r="E111"/>
      <c r="F111" s="121" t="s">
        <v>985</v>
      </c>
      <c r="G111" s="183" t="s">
        <v>14166</v>
      </c>
      <c r="H111" t="s">
        <v>38574</v>
      </c>
      <c r="I111"/>
      <c r="J111" t="s">
        <v>21462</v>
      </c>
      <c r="K111" t="s">
        <v>21462</v>
      </c>
      <c r="L111" t="s">
        <v>21462</v>
      </c>
      <c r="M111" s="183" t="s">
        <v>14835</v>
      </c>
      <c r="N111" s="185" t="s">
        <v>14558</v>
      </c>
      <c r="O111" s="188" t="s">
        <v>42</v>
      </c>
    </row>
    <row r="112" spans="1:15">
      <c r="A112" s="183" t="s">
        <v>15612</v>
      </c>
      <c r="B112" s="188"/>
      <c r="C112" s="188"/>
      <c r="D112" s="185">
        <v>4</v>
      </c>
      <c r="E112"/>
      <c r="F112" s="121"/>
      <c r="G112" s="183" t="s">
        <v>19376</v>
      </c>
      <c r="H112" t="s">
        <v>19377</v>
      </c>
      <c r="I112"/>
      <c r="J112" t="s">
        <v>21462</v>
      </c>
      <c r="K112" t="s">
        <v>21462</v>
      </c>
      <c r="L112" t="s">
        <v>21462</v>
      </c>
      <c r="M112" s="188" t="s">
        <v>14836</v>
      </c>
      <c r="N112" s="185" t="s">
        <v>14558</v>
      </c>
      <c r="O112" s="188" t="s">
        <v>42</v>
      </c>
    </row>
    <row r="113" spans="1:15">
      <c r="A113" s="183" t="s">
        <v>15613</v>
      </c>
      <c r="B113" s="188"/>
      <c r="C113" s="188"/>
      <c r="D113" s="185">
        <v>4</v>
      </c>
      <c r="E113"/>
      <c r="F113" s="121"/>
      <c r="G113" s="183" t="s">
        <v>19378</v>
      </c>
      <c r="H113" t="s">
        <v>19379</v>
      </c>
      <c r="I113"/>
      <c r="J113" t="s">
        <v>21462</v>
      </c>
      <c r="K113" t="s">
        <v>21462</v>
      </c>
      <c r="L113" t="s">
        <v>21462</v>
      </c>
      <c r="M113" s="188" t="s">
        <v>14837</v>
      </c>
      <c r="N113" s="185" t="s">
        <v>14558</v>
      </c>
      <c r="O113" s="188" t="s">
        <v>42</v>
      </c>
    </row>
    <row r="114" spans="1:15">
      <c r="A114" s="183" t="s">
        <v>15614</v>
      </c>
      <c r="B114" s="188"/>
      <c r="C114" s="188"/>
      <c r="D114" s="185">
        <v>4</v>
      </c>
      <c r="E114"/>
      <c r="F114" s="121"/>
      <c r="G114" s="183" t="s">
        <v>19380</v>
      </c>
      <c r="H114" t="s">
        <v>19381</v>
      </c>
      <c r="I114"/>
      <c r="J114" t="s">
        <v>21462</v>
      </c>
      <c r="K114" t="s">
        <v>21462</v>
      </c>
      <c r="L114" t="s">
        <v>21462</v>
      </c>
      <c r="M114" s="188" t="s">
        <v>14838</v>
      </c>
      <c r="N114" s="185" t="s">
        <v>14558</v>
      </c>
      <c r="O114" s="188" t="s">
        <v>42</v>
      </c>
    </row>
    <row r="115" spans="1:15">
      <c r="A115" s="183" t="s">
        <v>15615</v>
      </c>
      <c r="B115" s="188"/>
      <c r="C115" s="188"/>
      <c r="D115" s="185">
        <v>4</v>
      </c>
      <c r="E115"/>
      <c r="F115" s="121"/>
      <c r="G115" s="183" t="s">
        <v>19382</v>
      </c>
      <c r="H115" t="s">
        <v>19383</v>
      </c>
      <c r="I115"/>
      <c r="J115" t="s">
        <v>21462</v>
      </c>
      <c r="K115" t="s">
        <v>21462</v>
      </c>
      <c r="L115" t="s">
        <v>21462</v>
      </c>
      <c r="M115" s="188" t="s">
        <v>14839</v>
      </c>
      <c r="N115" s="185" t="s">
        <v>14558</v>
      </c>
      <c r="O115" s="188" t="s">
        <v>42</v>
      </c>
    </row>
    <row r="116" spans="1:15">
      <c r="A116" s="183" t="s">
        <v>15616</v>
      </c>
      <c r="B116" s="188"/>
      <c r="C116" s="188"/>
      <c r="D116" s="185">
        <v>4</v>
      </c>
      <c r="E116"/>
      <c r="F116" s="121"/>
      <c r="G116" s="183" t="s">
        <v>19384</v>
      </c>
      <c r="H116" t="s">
        <v>19385</v>
      </c>
      <c r="I116"/>
      <c r="J116" t="s">
        <v>21462</v>
      </c>
      <c r="K116" t="s">
        <v>21462</v>
      </c>
      <c r="L116" t="s">
        <v>21462</v>
      </c>
      <c r="M116" s="188" t="s">
        <v>14840</v>
      </c>
      <c r="N116" s="185" t="s">
        <v>14558</v>
      </c>
      <c r="O116" s="188" t="s">
        <v>42</v>
      </c>
    </row>
    <row r="117" spans="1:15">
      <c r="A117" s="183" t="s">
        <v>15617</v>
      </c>
      <c r="B117" s="188"/>
      <c r="C117" s="188"/>
      <c r="D117" s="185">
        <v>7</v>
      </c>
      <c r="E117"/>
      <c r="F117" s="121"/>
      <c r="G117" s="183" t="s">
        <v>19386</v>
      </c>
      <c r="H117" t="s">
        <v>19387</v>
      </c>
      <c r="I117"/>
      <c r="J117" t="s">
        <v>21462</v>
      </c>
      <c r="K117" t="s">
        <v>21462</v>
      </c>
      <c r="L117" t="s">
        <v>21462</v>
      </c>
      <c r="M117" s="188" t="s">
        <v>14841</v>
      </c>
      <c r="N117" s="185" t="s">
        <v>14558</v>
      </c>
      <c r="O117" s="188" t="s">
        <v>42</v>
      </c>
    </row>
    <row r="118" spans="1:15">
      <c r="A118" s="183" t="s">
        <v>36770</v>
      </c>
      <c r="B118" s="188"/>
      <c r="C118" s="188"/>
      <c r="D118" s="185">
        <v>4</v>
      </c>
      <c r="E118"/>
      <c r="F118" s="121" t="s">
        <v>36778</v>
      </c>
      <c r="G118" s="183" t="s">
        <v>36771</v>
      </c>
      <c r="H118" t="s">
        <v>36772</v>
      </c>
      <c r="I118"/>
      <c r="J118" t="s">
        <v>21462</v>
      </c>
      <c r="K118" t="s">
        <v>21462</v>
      </c>
      <c r="L118"/>
      <c r="M118" s="188"/>
      <c r="N118" s="185"/>
      <c r="O118" s="188"/>
    </row>
    <row r="119" spans="1:15">
      <c r="A119" s="183" t="s">
        <v>15618</v>
      </c>
      <c r="B119" s="188"/>
      <c r="C119" s="188"/>
      <c r="D119" s="185">
        <v>4</v>
      </c>
      <c r="E119"/>
      <c r="F119" s="121"/>
      <c r="G119" s="183" t="s">
        <v>14842</v>
      </c>
      <c r="H119" t="s">
        <v>14843</v>
      </c>
      <c r="I119" t="s">
        <v>14844</v>
      </c>
      <c r="J119" t="s">
        <v>21462</v>
      </c>
      <c r="K119" t="s">
        <v>21462</v>
      </c>
      <c r="L119" t="s">
        <v>21462</v>
      </c>
      <c r="M119" s="188" t="s">
        <v>14845</v>
      </c>
      <c r="N119" s="185" t="s">
        <v>14558</v>
      </c>
      <c r="O119" s="188" t="s">
        <v>42</v>
      </c>
    </row>
    <row r="120" spans="1:15">
      <c r="A120" s="183" t="s">
        <v>15619</v>
      </c>
      <c r="B120" s="188"/>
      <c r="C120" s="188"/>
      <c r="D120" s="185">
        <v>4</v>
      </c>
      <c r="E120"/>
      <c r="F120" s="121"/>
      <c r="G120" s="183" t="s">
        <v>14846</v>
      </c>
      <c r="H120" t="s">
        <v>14847</v>
      </c>
      <c r="I120" t="s">
        <v>14848</v>
      </c>
      <c r="J120" t="s">
        <v>21462</v>
      </c>
      <c r="K120" t="s">
        <v>21462</v>
      </c>
      <c r="L120" t="s">
        <v>21462</v>
      </c>
      <c r="M120" s="188" t="s">
        <v>14849</v>
      </c>
      <c r="N120" s="185" t="s">
        <v>14558</v>
      </c>
      <c r="O120" s="188" t="s">
        <v>42</v>
      </c>
    </row>
    <row r="121" spans="1:15">
      <c r="A121" s="183" t="s">
        <v>15620</v>
      </c>
      <c r="B121" s="188"/>
      <c r="C121" s="188"/>
      <c r="D121" s="185">
        <v>4</v>
      </c>
      <c r="E121"/>
      <c r="F121" s="121"/>
      <c r="G121" s="183" t="s">
        <v>14850</v>
      </c>
      <c r="H121" t="s">
        <v>14851</v>
      </c>
      <c r="I121" t="s">
        <v>14852</v>
      </c>
      <c r="J121" t="s">
        <v>21462</v>
      </c>
      <c r="K121" t="s">
        <v>21462</v>
      </c>
      <c r="L121" t="s">
        <v>21462</v>
      </c>
      <c r="M121" s="188" t="s">
        <v>14853</v>
      </c>
      <c r="N121" s="185" t="s">
        <v>14558</v>
      </c>
      <c r="O121" s="188" t="s">
        <v>42</v>
      </c>
    </row>
    <row r="122" spans="1:15">
      <c r="A122" s="183" t="s">
        <v>15621</v>
      </c>
      <c r="B122" s="188"/>
      <c r="C122" s="188"/>
      <c r="D122" s="185">
        <v>4</v>
      </c>
      <c r="E122"/>
      <c r="F122" s="121"/>
      <c r="G122" s="183" t="s">
        <v>14854</v>
      </c>
      <c r="H122" t="s">
        <v>14855</v>
      </c>
      <c r="I122" t="s">
        <v>14856</v>
      </c>
      <c r="J122" t="s">
        <v>21462</v>
      </c>
      <c r="K122" t="s">
        <v>21462</v>
      </c>
      <c r="L122" t="s">
        <v>21462</v>
      </c>
      <c r="M122" s="188" t="s">
        <v>14857</v>
      </c>
      <c r="N122" s="185" t="s">
        <v>14558</v>
      </c>
      <c r="O122" s="188" t="s">
        <v>42</v>
      </c>
    </row>
    <row r="123" spans="1:15">
      <c r="A123" s="183" t="s">
        <v>15622</v>
      </c>
      <c r="B123" s="188"/>
      <c r="C123" s="188"/>
      <c r="D123" s="185">
        <v>4</v>
      </c>
      <c r="E123"/>
      <c r="F123" s="121"/>
      <c r="G123" s="183" t="s">
        <v>14858</v>
      </c>
      <c r="H123" t="s">
        <v>14859</v>
      </c>
      <c r="I123" t="s">
        <v>14860</v>
      </c>
      <c r="J123" t="s">
        <v>21462</v>
      </c>
      <c r="K123" t="s">
        <v>21462</v>
      </c>
      <c r="L123" t="s">
        <v>21462</v>
      </c>
      <c r="M123" s="188" t="s">
        <v>14861</v>
      </c>
      <c r="N123" s="185" t="s">
        <v>14558</v>
      </c>
      <c r="O123" s="188" t="s">
        <v>42</v>
      </c>
    </row>
    <row r="124" spans="1:15">
      <c r="A124" s="183" t="s">
        <v>15623</v>
      </c>
      <c r="B124" s="188"/>
      <c r="C124" s="188"/>
      <c r="D124" s="185">
        <v>4</v>
      </c>
      <c r="E124"/>
      <c r="F124" s="121"/>
      <c r="G124" s="183" t="s">
        <v>14862</v>
      </c>
      <c r="H124" t="s">
        <v>14863</v>
      </c>
      <c r="I124" t="s">
        <v>14864</v>
      </c>
      <c r="J124" t="s">
        <v>21462</v>
      </c>
      <c r="K124" t="s">
        <v>21462</v>
      </c>
      <c r="L124" t="s">
        <v>21462</v>
      </c>
      <c r="M124" s="188" t="s">
        <v>14865</v>
      </c>
      <c r="N124" s="185" t="s">
        <v>14558</v>
      </c>
      <c r="O124" s="188" t="s">
        <v>42</v>
      </c>
    </row>
    <row r="125" spans="1:15">
      <c r="A125" s="183" t="s">
        <v>36773</v>
      </c>
      <c r="B125" s="188"/>
      <c r="C125" s="188"/>
      <c r="D125" s="185">
        <v>7</v>
      </c>
      <c r="E125"/>
      <c r="F125" s="121" t="s">
        <v>36777</v>
      </c>
      <c r="G125" s="183" t="s">
        <v>36774</v>
      </c>
      <c r="H125" t="s">
        <v>36775</v>
      </c>
      <c r="I125" t="s">
        <v>36776</v>
      </c>
      <c r="J125" t="s">
        <v>21462</v>
      </c>
      <c r="K125" t="s">
        <v>21462</v>
      </c>
      <c r="L125" t="s">
        <v>21462</v>
      </c>
      <c r="M125" s="188"/>
      <c r="N125" s="185"/>
      <c r="O125" s="188"/>
    </row>
    <row r="126" spans="1:15">
      <c r="A126" s="183" t="s">
        <v>15624</v>
      </c>
      <c r="B126" s="188"/>
      <c r="C126" s="188"/>
      <c r="D126" s="185">
        <v>4</v>
      </c>
      <c r="E126"/>
      <c r="F126" s="121"/>
      <c r="G126" s="183" t="s">
        <v>14866</v>
      </c>
      <c r="H126" t="s">
        <v>14867</v>
      </c>
      <c r="I126" t="s">
        <v>14868</v>
      </c>
      <c r="J126" t="s">
        <v>21462</v>
      </c>
      <c r="K126" t="s">
        <v>21462</v>
      </c>
      <c r="L126" t="s">
        <v>21462</v>
      </c>
      <c r="M126" s="188" t="s">
        <v>14869</v>
      </c>
      <c r="N126" s="185" t="s">
        <v>14558</v>
      </c>
      <c r="O126" s="188" t="s">
        <v>42</v>
      </c>
    </row>
    <row r="127" spans="1:15">
      <c r="A127" s="183" t="s">
        <v>15625</v>
      </c>
      <c r="B127" s="188"/>
      <c r="C127" s="188"/>
      <c r="D127" s="185">
        <v>4</v>
      </c>
      <c r="E127"/>
      <c r="F127" s="121"/>
      <c r="G127" s="183" t="s">
        <v>14870</v>
      </c>
      <c r="H127" t="s">
        <v>14871</v>
      </c>
      <c r="I127" t="s">
        <v>14872</v>
      </c>
      <c r="J127" t="s">
        <v>21462</v>
      </c>
      <c r="K127" t="s">
        <v>21462</v>
      </c>
      <c r="L127" t="s">
        <v>21462</v>
      </c>
      <c r="M127" s="188" t="s">
        <v>14873</v>
      </c>
      <c r="N127" s="185" t="s">
        <v>14558</v>
      </c>
      <c r="O127" s="188" t="s">
        <v>42</v>
      </c>
    </row>
    <row r="128" spans="1:15">
      <c r="A128" s="183" t="s">
        <v>15626</v>
      </c>
      <c r="B128" s="188"/>
      <c r="C128" s="188"/>
      <c r="D128" s="185">
        <v>4</v>
      </c>
      <c r="E128"/>
      <c r="F128" s="121"/>
      <c r="G128" s="183" t="s">
        <v>14874</v>
      </c>
      <c r="H128" t="s">
        <v>14875</v>
      </c>
      <c r="I128" t="s">
        <v>14876</v>
      </c>
      <c r="J128" t="s">
        <v>21462</v>
      </c>
      <c r="K128" t="s">
        <v>21462</v>
      </c>
      <c r="L128" t="s">
        <v>21462</v>
      </c>
      <c r="M128" s="188" t="s">
        <v>14877</v>
      </c>
      <c r="N128" s="185" t="s">
        <v>14558</v>
      </c>
      <c r="O128" s="188" t="s">
        <v>42</v>
      </c>
    </row>
    <row r="129" spans="1:15">
      <c r="A129" s="183" t="s">
        <v>15627</v>
      </c>
      <c r="B129" s="188"/>
      <c r="C129" s="188"/>
      <c r="D129" s="185">
        <v>4</v>
      </c>
      <c r="E129"/>
      <c r="F129" s="121"/>
      <c r="G129" s="183" t="s">
        <v>14878</v>
      </c>
      <c r="H129" t="s">
        <v>14879</v>
      </c>
      <c r="I129" t="s">
        <v>14880</v>
      </c>
      <c r="J129" t="s">
        <v>21462</v>
      </c>
      <c r="K129" t="s">
        <v>21462</v>
      </c>
      <c r="L129" t="s">
        <v>21462</v>
      </c>
      <c r="M129" s="188" t="s">
        <v>14881</v>
      </c>
      <c r="N129" s="185" t="s">
        <v>14558</v>
      </c>
      <c r="O129" s="188" t="s">
        <v>42</v>
      </c>
    </row>
    <row r="130" spans="1:15">
      <c r="A130" s="183" t="s">
        <v>15628</v>
      </c>
      <c r="B130" s="188"/>
      <c r="C130" s="188"/>
      <c r="D130" s="185">
        <v>4</v>
      </c>
      <c r="E130"/>
      <c r="F130" s="121"/>
      <c r="G130" s="183" t="s">
        <v>14882</v>
      </c>
      <c r="H130" t="s">
        <v>14883</v>
      </c>
      <c r="I130" t="s">
        <v>14884</v>
      </c>
      <c r="J130" t="s">
        <v>21462</v>
      </c>
      <c r="K130" t="s">
        <v>21462</v>
      </c>
      <c r="L130" t="s">
        <v>21462</v>
      </c>
      <c r="M130" s="188" t="s">
        <v>14885</v>
      </c>
      <c r="N130" s="185" t="s">
        <v>14558</v>
      </c>
      <c r="O130" s="188" t="s">
        <v>42</v>
      </c>
    </row>
    <row r="131" spans="1:15">
      <c r="A131" s="183" t="s">
        <v>15629</v>
      </c>
      <c r="B131" s="188"/>
      <c r="C131" s="188"/>
      <c r="D131" s="185">
        <v>4</v>
      </c>
      <c r="E131"/>
      <c r="F131" s="121"/>
      <c r="G131" s="183" t="s">
        <v>14886</v>
      </c>
      <c r="H131" t="s">
        <v>14887</v>
      </c>
      <c r="I131" t="s">
        <v>14888</v>
      </c>
      <c r="J131" t="s">
        <v>21462</v>
      </c>
      <c r="K131" t="s">
        <v>21462</v>
      </c>
      <c r="L131" t="s">
        <v>21462</v>
      </c>
      <c r="M131" s="188" t="s">
        <v>14889</v>
      </c>
      <c r="N131" s="185" t="s">
        <v>14558</v>
      </c>
      <c r="O131" s="188" t="s">
        <v>42</v>
      </c>
    </row>
    <row r="132" spans="1:15">
      <c r="A132" s="183" t="s">
        <v>36779</v>
      </c>
      <c r="B132" s="188"/>
      <c r="C132" s="188"/>
      <c r="D132" s="185">
        <v>4</v>
      </c>
      <c r="E132"/>
      <c r="F132" s="121"/>
      <c r="G132" s="183" t="s">
        <v>36780</v>
      </c>
      <c r="H132" t="s">
        <v>36781</v>
      </c>
      <c r="I132" t="s">
        <v>36782</v>
      </c>
      <c r="J132" t="s">
        <v>21462</v>
      </c>
      <c r="K132" t="s">
        <v>21462</v>
      </c>
      <c r="L132" t="s">
        <v>21462</v>
      </c>
      <c r="M132" s="188"/>
      <c r="N132" s="185"/>
      <c r="O132" s="188"/>
    </row>
    <row r="133" spans="1:15">
      <c r="A133" s="191" t="s">
        <v>14890</v>
      </c>
      <c r="B133" s="188"/>
      <c r="C133" s="188"/>
      <c r="D133" s="185">
        <v>4</v>
      </c>
      <c r="E133">
        <v>5</v>
      </c>
      <c r="F133" s="184" t="s">
        <v>35022</v>
      </c>
      <c r="G133" s="188" t="s">
        <v>14891</v>
      </c>
      <c r="H133" t="s">
        <v>14892</v>
      </c>
      <c r="I133" t="s">
        <v>14893</v>
      </c>
      <c r="J133" t="s">
        <v>30476</v>
      </c>
      <c r="K133" t="s">
        <v>30477</v>
      </c>
      <c r="L133" t="s">
        <v>30478</v>
      </c>
      <c r="M133" s="188" t="s">
        <v>14893</v>
      </c>
      <c r="N133" s="185" t="s">
        <v>14558</v>
      </c>
      <c r="O133" s="188" t="s">
        <v>42</v>
      </c>
    </row>
    <row r="134" spans="1:15">
      <c r="A134" s="193" t="s">
        <v>15567</v>
      </c>
      <c r="B134" s="194"/>
      <c r="C134" s="194"/>
      <c r="D134" s="185">
        <v>5</v>
      </c>
      <c r="E134">
        <v>5</v>
      </c>
      <c r="F134" s="121" t="s">
        <v>15149</v>
      </c>
      <c r="G134" s="194" t="s">
        <v>15150</v>
      </c>
      <c r="H134" t="s">
        <v>15218</v>
      </c>
      <c r="I134" t="s">
        <v>14894</v>
      </c>
      <c r="J134" t="s">
        <v>30479</v>
      </c>
      <c r="K134" t="s">
        <v>30480</v>
      </c>
      <c r="L134" t="s">
        <v>30481</v>
      </c>
      <c r="M134" s="194" t="s">
        <v>14895</v>
      </c>
      <c r="N134" s="185" t="s">
        <v>14558</v>
      </c>
      <c r="O134" s="188" t="s">
        <v>42</v>
      </c>
    </row>
    <row r="135" spans="1:15">
      <c r="A135" s="193" t="s">
        <v>15568</v>
      </c>
      <c r="B135" s="194"/>
      <c r="C135" s="194"/>
      <c r="D135" s="185">
        <v>5</v>
      </c>
      <c r="E135">
        <v>5</v>
      </c>
      <c r="F135" s="121" t="s">
        <v>15149</v>
      </c>
      <c r="G135" s="194" t="s">
        <v>15150</v>
      </c>
      <c r="H135" t="s">
        <v>15219</v>
      </c>
      <c r="I135" t="s">
        <v>14896</v>
      </c>
      <c r="J135" t="s">
        <v>30482</v>
      </c>
      <c r="K135" t="s">
        <v>30483</v>
      </c>
      <c r="L135" t="s">
        <v>30484</v>
      </c>
      <c r="M135" s="194" t="s">
        <v>14897</v>
      </c>
      <c r="N135" s="185" t="s">
        <v>14558</v>
      </c>
      <c r="O135" s="188" t="s">
        <v>42</v>
      </c>
    </row>
    <row r="136" spans="1:15">
      <c r="A136" s="193" t="s">
        <v>15569</v>
      </c>
      <c r="B136" s="194"/>
      <c r="C136" s="194"/>
      <c r="D136" s="185">
        <v>5</v>
      </c>
      <c r="E136">
        <v>5</v>
      </c>
      <c r="F136" s="121" t="s">
        <v>15149</v>
      </c>
      <c r="G136" s="194" t="s">
        <v>15150</v>
      </c>
      <c r="H136" t="s">
        <v>15220</v>
      </c>
      <c r="I136" t="s">
        <v>14898</v>
      </c>
      <c r="J136" t="s">
        <v>30485</v>
      </c>
      <c r="K136" t="s">
        <v>30486</v>
      </c>
      <c r="L136" t="s">
        <v>30487</v>
      </c>
      <c r="M136" s="194" t="s">
        <v>14899</v>
      </c>
      <c r="N136" s="185" t="s">
        <v>14558</v>
      </c>
      <c r="O136" s="188" t="s">
        <v>42</v>
      </c>
    </row>
    <row r="137" spans="1:15">
      <c r="A137" s="193" t="s">
        <v>15570</v>
      </c>
      <c r="B137" s="194"/>
      <c r="C137" s="194"/>
      <c r="D137" s="185">
        <v>5</v>
      </c>
      <c r="E137">
        <v>5</v>
      </c>
      <c r="F137" s="121" t="s">
        <v>15149</v>
      </c>
      <c r="G137" s="194" t="s">
        <v>15150</v>
      </c>
      <c r="H137" t="s">
        <v>15221</v>
      </c>
      <c r="I137" t="s">
        <v>14900</v>
      </c>
      <c r="J137" t="s">
        <v>30488</v>
      </c>
      <c r="K137" t="s">
        <v>30489</v>
      </c>
      <c r="L137" t="s">
        <v>30490</v>
      </c>
      <c r="M137" s="194" t="s">
        <v>14901</v>
      </c>
      <c r="N137" s="185" t="s">
        <v>14558</v>
      </c>
      <c r="O137" s="188" t="s">
        <v>42</v>
      </c>
    </row>
    <row r="138" spans="1:15">
      <c r="A138" s="193" t="s">
        <v>15571</v>
      </c>
      <c r="B138" s="194"/>
      <c r="C138" s="194"/>
      <c r="D138" s="185">
        <v>5</v>
      </c>
      <c r="E138">
        <v>5</v>
      </c>
      <c r="F138" s="121" t="s">
        <v>15149</v>
      </c>
      <c r="G138" s="194" t="s">
        <v>15150</v>
      </c>
      <c r="H138" t="s">
        <v>15222</v>
      </c>
      <c r="I138" t="s">
        <v>14902</v>
      </c>
      <c r="J138" t="s">
        <v>30491</v>
      </c>
      <c r="K138" t="s">
        <v>30492</v>
      </c>
      <c r="L138" t="s">
        <v>30493</v>
      </c>
      <c r="M138" s="194" t="s">
        <v>14903</v>
      </c>
      <c r="N138" s="185" t="s">
        <v>14558</v>
      </c>
      <c r="O138" s="188" t="s">
        <v>42</v>
      </c>
    </row>
    <row r="139" spans="1:15">
      <c r="A139" s="193" t="s">
        <v>15572</v>
      </c>
      <c r="B139" s="194"/>
      <c r="C139" s="194"/>
      <c r="D139" s="185">
        <v>5</v>
      </c>
      <c r="E139">
        <v>5</v>
      </c>
      <c r="F139" s="121" t="s">
        <v>15149</v>
      </c>
      <c r="G139" s="194" t="s">
        <v>15150</v>
      </c>
      <c r="H139" t="s">
        <v>15223</v>
      </c>
      <c r="I139" t="s">
        <v>14904</v>
      </c>
      <c r="J139" t="s">
        <v>30494</v>
      </c>
      <c r="K139" t="s">
        <v>30495</v>
      </c>
      <c r="L139" t="s">
        <v>30496</v>
      </c>
      <c r="M139" s="194" t="s">
        <v>14905</v>
      </c>
      <c r="N139" s="185" t="s">
        <v>14558</v>
      </c>
      <c r="O139" s="188" t="s">
        <v>42</v>
      </c>
    </row>
    <row r="140" spans="1:15">
      <c r="A140" s="193" t="s">
        <v>15573</v>
      </c>
      <c r="B140" s="194"/>
      <c r="C140" s="194"/>
      <c r="D140" s="185">
        <v>5</v>
      </c>
      <c r="E140">
        <v>5</v>
      </c>
      <c r="F140" s="121" t="s">
        <v>15149</v>
      </c>
      <c r="G140" s="194" t="s">
        <v>15150</v>
      </c>
      <c r="H140" t="s">
        <v>15224</v>
      </c>
      <c r="I140" t="s">
        <v>14906</v>
      </c>
      <c r="J140" t="s">
        <v>30497</v>
      </c>
      <c r="K140" t="s">
        <v>30498</v>
      </c>
      <c r="L140" t="s">
        <v>30499</v>
      </c>
      <c r="M140" s="194" t="s">
        <v>14907</v>
      </c>
      <c r="N140" s="185" t="s">
        <v>14558</v>
      </c>
      <c r="O140" s="188" t="s">
        <v>42</v>
      </c>
    </row>
    <row r="141" spans="1:15">
      <c r="A141" s="193" t="s">
        <v>15574</v>
      </c>
      <c r="B141" s="194"/>
      <c r="C141" s="194"/>
      <c r="D141" s="185">
        <v>5</v>
      </c>
      <c r="E141">
        <v>5</v>
      </c>
      <c r="F141" s="121" t="s">
        <v>15149</v>
      </c>
      <c r="G141" s="194" t="s">
        <v>15150</v>
      </c>
      <c r="H141" t="s">
        <v>15225</v>
      </c>
      <c r="I141" t="s">
        <v>14908</v>
      </c>
      <c r="J141" t="s">
        <v>30500</v>
      </c>
      <c r="K141" t="s">
        <v>30501</v>
      </c>
      <c r="L141" t="s">
        <v>30502</v>
      </c>
      <c r="M141" s="194" t="s">
        <v>14909</v>
      </c>
      <c r="N141" s="185" t="s">
        <v>14558</v>
      </c>
      <c r="O141" s="188" t="s">
        <v>42</v>
      </c>
    </row>
    <row r="142" spans="1:15">
      <c r="A142" s="193" t="s">
        <v>15575</v>
      </c>
      <c r="B142" s="194"/>
      <c r="C142" s="194"/>
      <c r="D142" s="185">
        <v>5</v>
      </c>
      <c r="E142">
        <v>5</v>
      </c>
      <c r="F142" s="121" t="s">
        <v>15149</v>
      </c>
      <c r="G142" s="194" t="s">
        <v>15150</v>
      </c>
      <c r="H142" t="s">
        <v>15226</v>
      </c>
      <c r="I142" t="s">
        <v>14910</v>
      </c>
      <c r="J142" t="s">
        <v>30503</v>
      </c>
      <c r="K142" t="s">
        <v>30504</v>
      </c>
      <c r="L142" t="s">
        <v>30505</v>
      </c>
      <c r="M142" s="194" t="s">
        <v>14911</v>
      </c>
      <c r="N142" s="185" t="s">
        <v>14558</v>
      </c>
      <c r="O142" s="188" t="s">
        <v>42</v>
      </c>
    </row>
    <row r="143" spans="1:15">
      <c r="A143" s="193" t="s">
        <v>15576</v>
      </c>
      <c r="B143" s="194"/>
      <c r="C143" s="194"/>
      <c r="D143" s="185">
        <v>5</v>
      </c>
      <c r="E143">
        <v>5</v>
      </c>
      <c r="F143" s="121" t="s">
        <v>15149</v>
      </c>
      <c r="G143" s="194" t="s">
        <v>15150</v>
      </c>
      <c r="H143" t="s">
        <v>15227</v>
      </c>
      <c r="I143" t="s">
        <v>14912</v>
      </c>
      <c r="J143" t="s">
        <v>30506</v>
      </c>
      <c r="K143" t="s">
        <v>30507</v>
      </c>
      <c r="L143" t="s">
        <v>30508</v>
      </c>
      <c r="M143" s="194" t="s">
        <v>14913</v>
      </c>
      <c r="N143" s="185" t="s">
        <v>14558</v>
      </c>
      <c r="O143" s="188" t="s">
        <v>42</v>
      </c>
    </row>
    <row r="144" spans="1:15">
      <c r="A144" s="193" t="s">
        <v>15577</v>
      </c>
      <c r="B144" s="194"/>
      <c r="C144" s="194"/>
      <c r="D144" s="185">
        <v>5</v>
      </c>
      <c r="E144">
        <v>5</v>
      </c>
      <c r="F144" s="121" t="s">
        <v>15149</v>
      </c>
      <c r="G144" s="194" t="s">
        <v>15150</v>
      </c>
      <c r="H144" t="s">
        <v>15228</v>
      </c>
      <c r="I144" t="s">
        <v>14914</v>
      </c>
      <c r="J144" t="s">
        <v>30509</v>
      </c>
      <c r="K144" t="s">
        <v>30510</v>
      </c>
      <c r="L144" t="s">
        <v>30511</v>
      </c>
      <c r="M144" s="194" t="s">
        <v>14915</v>
      </c>
      <c r="N144" s="185" t="s">
        <v>14558</v>
      </c>
      <c r="O144" s="188" t="s">
        <v>42</v>
      </c>
    </row>
    <row r="145" spans="1:15">
      <c r="A145" s="121" t="s">
        <v>14916</v>
      </c>
      <c r="B145" s="121"/>
      <c r="C145" s="121"/>
      <c r="D145" s="185">
        <v>4</v>
      </c>
      <c r="E145">
        <v>5</v>
      </c>
      <c r="F145" s="121"/>
      <c r="G145" s="121"/>
      <c r="H145" t="s">
        <v>4780</v>
      </c>
      <c r="I145" t="s">
        <v>4781</v>
      </c>
      <c r="J145" t="s">
        <v>4782</v>
      </c>
      <c r="K145" t="s">
        <v>23559</v>
      </c>
      <c r="L145" t="s">
        <v>23560</v>
      </c>
      <c r="M145" s="121" t="s">
        <v>4781</v>
      </c>
      <c r="N145" s="185" t="s">
        <v>14558</v>
      </c>
      <c r="O145" s="188" t="s">
        <v>7</v>
      </c>
    </row>
    <row r="146" spans="1:15">
      <c r="A146" s="188" t="s">
        <v>14917</v>
      </c>
      <c r="B146" s="188"/>
      <c r="C146" s="188"/>
      <c r="D146" s="185">
        <v>4</v>
      </c>
      <c r="E146">
        <v>5</v>
      </c>
      <c r="F146" s="121"/>
      <c r="G146" s="190" t="s">
        <v>18473</v>
      </c>
      <c r="H146" t="s">
        <v>14918</v>
      </c>
      <c r="I146" t="s">
        <v>14919</v>
      </c>
      <c r="J146" t="s">
        <v>30512</v>
      </c>
      <c r="K146" t="s">
        <v>30513</v>
      </c>
      <c r="L146" t="s">
        <v>30514</v>
      </c>
      <c r="M146" s="188" t="s">
        <v>14920</v>
      </c>
      <c r="N146" s="185" t="s">
        <v>14558</v>
      </c>
      <c r="O146" s="188" t="s">
        <v>23</v>
      </c>
    </row>
    <row r="147" spans="1:15">
      <c r="A147" s="188" t="s">
        <v>14921</v>
      </c>
      <c r="B147" s="188"/>
      <c r="C147" s="188"/>
      <c r="D147" s="185">
        <v>4</v>
      </c>
      <c r="E147">
        <v>5</v>
      </c>
      <c r="F147" s="121"/>
      <c r="G147" s="190" t="s">
        <v>18473</v>
      </c>
      <c r="H147" t="s">
        <v>14922</v>
      </c>
      <c r="I147" t="s">
        <v>14923</v>
      </c>
      <c r="J147" t="s">
        <v>14962</v>
      </c>
      <c r="K147" t="s">
        <v>30515</v>
      </c>
      <c r="L147" t="s">
        <v>30516</v>
      </c>
      <c r="M147" s="188" t="s">
        <v>14924</v>
      </c>
      <c r="N147" s="185" t="s">
        <v>14558</v>
      </c>
      <c r="O147" s="188" t="s">
        <v>23</v>
      </c>
    </row>
    <row r="148" spans="1:15">
      <c r="A148" s="188" t="s">
        <v>14925</v>
      </c>
      <c r="B148" s="188"/>
      <c r="C148" s="188"/>
      <c r="D148" s="185">
        <v>4</v>
      </c>
      <c r="E148">
        <v>5</v>
      </c>
      <c r="F148" s="121"/>
      <c r="G148" s="190" t="s">
        <v>18473</v>
      </c>
      <c r="H148" t="s">
        <v>2782</v>
      </c>
      <c r="I148" t="s">
        <v>2783</v>
      </c>
      <c r="J148" t="s">
        <v>2784</v>
      </c>
      <c r="K148" t="s">
        <v>20388</v>
      </c>
      <c r="L148" t="s">
        <v>22783</v>
      </c>
      <c r="M148" s="188" t="s">
        <v>2783</v>
      </c>
      <c r="N148" s="185" t="s">
        <v>14558</v>
      </c>
      <c r="O148" s="188" t="s">
        <v>23</v>
      </c>
    </row>
    <row r="149" spans="1:15">
      <c r="A149" s="188" t="s">
        <v>14926</v>
      </c>
      <c r="B149" s="188"/>
      <c r="C149" s="188"/>
      <c r="D149" s="185">
        <v>4</v>
      </c>
      <c r="E149">
        <v>5</v>
      </c>
      <c r="F149" s="121"/>
      <c r="G149" s="190" t="s">
        <v>18473</v>
      </c>
      <c r="H149" t="s">
        <v>14927</v>
      </c>
      <c r="I149" t="s">
        <v>14928</v>
      </c>
      <c r="J149" t="s">
        <v>30517</v>
      </c>
      <c r="K149" t="s">
        <v>30518</v>
      </c>
      <c r="L149" t="s">
        <v>30519</v>
      </c>
      <c r="M149" s="188" t="s">
        <v>14929</v>
      </c>
      <c r="N149" s="185" t="s">
        <v>14558</v>
      </c>
      <c r="O149" s="188" t="s">
        <v>23</v>
      </c>
    </row>
    <row r="150" spans="1:15">
      <c r="A150" s="188" t="s">
        <v>14930</v>
      </c>
      <c r="B150" s="188"/>
      <c r="C150" s="188"/>
      <c r="D150" s="185">
        <v>4</v>
      </c>
      <c r="E150">
        <v>5</v>
      </c>
      <c r="F150" s="121"/>
      <c r="G150" s="190" t="s">
        <v>18473</v>
      </c>
      <c r="H150" t="s">
        <v>14931</v>
      </c>
      <c r="I150" t="s">
        <v>14932</v>
      </c>
      <c r="J150" t="s">
        <v>30520</v>
      </c>
      <c r="K150" t="s">
        <v>30521</v>
      </c>
      <c r="L150" t="s">
        <v>30522</v>
      </c>
      <c r="M150" s="188" t="s">
        <v>14933</v>
      </c>
      <c r="N150" s="185" t="s">
        <v>14558</v>
      </c>
      <c r="O150" s="188" t="s">
        <v>23</v>
      </c>
    </row>
    <row r="151" spans="1:15">
      <c r="A151" s="188" t="s">
        <v>14934</v>
      </c>
      <c r="B151" s="188"/>
      <c r="C151" s="188"/>
      <c r="D151" s="185">
        <v>4</v>
      </c>
      <c r="E151">
        <v>5</v>
      </c>
      <c r="F151" s="121"/>
      <c r="G151" s="190" t="s">
        <v>18473</v>
      </c>
      <c r="H151" t="s">
        <v>14935</v>
      </c>
      <c r="I151" t="s">
        <v>14936</v>
      </c>
      <c r="J151" t="s">
        <v>30523</v>
      </c>
      <c r="K151" t="s">
        <v>30524</v>
      </c>
      <c r="L151" t="s">
        <v>30525</v>
      </c>
      <c r="M151" s="188" t="s">
        <v>14937</v>
      </c>
      <c r="N151" s="185" t="s">
        <v>14558</v>
      </c>
      <c r="O151" s="188" t="s">
        <v>23</v>
      </c>
    </row>
    <row r="152" spans="1:15">
      <c r="A152" s="188" t="s">
        <v>14938</v>
      </c>
      <c r="B152" s="188"/>
      <c r="C152" s="188"/>
      <c r="D152" s="185">
        <v>4</v>
      </c>
      <c r="E152">
        <v>5</v>
      </c>
      <c r="F152" s="121"/>
      <c r="G152" s="190" t="s">
        <v>18473</v>
      </c>
      <c r="H152" t="s">
        <v>14939</v>
      </c>
      <c r="I152" t="s">
        <v>14940</v>
      </c>
      <c r="J152" t="s">
        <v>30526</v>
      </c>
      <c r="K152" t="s">
        <v>30527</v>
      </c>
      <c r="L152" t="s">
        <v>30528</v>
      </c>
      <c r="M152" s="188" t="s">
        <v>14941</v>
      </c>
      <c r="N152" s="185" t="s">
        <v>14558</v>
      </c>
      <c r="O152" s="188" t="s">
        <v>23</v>
      </c>
    </row>
    <row r="153" spans="1:15">
      <c r="A153" s="188" t="s">
        <v>14942</v>
      </c>
      <c r="B153" s="188"/>
      <c r="C153" s="188"/>
      <c r="D153" s="185">
        <v>4</v>
      </c>
      <c r="E153">
        <v>5</v>
      </c>
      <c r="F153" s="121"/>
      <c r="G153" s="190" t="s">
        <v>18473</v>
      </c>
      <c r="H153" t="s">
        <v>14943</v>
      </c>
      <c r="I153" t="s">
        <v>14944</v>
      </c>
      <c r="J153" t="s">
        <v>30529</v>
      </c>
      <c r="K153" t="s">
        <v>30530</v>
      </c>
      <c r="L153" t="s">
        <v>30531</v>
      </c>
      <c r="M153" s="188" t="s">
        <v>14945</v>
      </c>
      <c r="N153" s="185" t="s">
        <v>14558</v>
      </c>
      <c r="O153" s="188" t="s">
        <v>23</v>
      </c>
    </row>
    <row r="154" spans="1:15">
      <c r="A154" s="188" t="s">
        <v>14946</v>
      </c>
      <c r="B154" s="188"/>
      <c r="C154" s="188"/>
      <c r="D154" s="185">
        <v>4</v>
      </c>
      <c r="E154">
        <v>5</v>
      </c>
      <c r="F154" s="121"/>
      <c r="G154" s="190" t="s">
        <v>18473</v>
      </c>
      <c r="H154" t="s">
        <v>14947</v>
      </c>
      <c r="I154" t="s">
        <v>14948</v>
      </c>
      <c r="J154" t="s">
        <v>30532</v>
      </c>
      <c r="K154" t="s">
        <v>30533</v>
      </c>
      <c r="L154" t="s">
        <v>30534</v>
      </c>
      <c r="M154" s="188" t="s">
        <v>14949</v>
      </c>
      <c r="N154" s="185" t="s">
        <v>14558</v>
      </c>
      <c r="O154" s="188" t="s">
        <v>23</v>
      </c>
    </row>
    <row r="155" spans="1:15">
      <c r="A155" s="188" t="s">
        <v>14950</v>
      </c>
      <c r="B155" s="188"/>
      <c r="C155" s="188"/>
      <c r="D155" s="185">
        <v>4</v>
      </c>
      <c r="E155">
        <v>5</v>
      </c>
      <c r="F155" s="121"/>
      <c r="G155" s="190" t="s">
        <v>18473</v>
      </c>
      <c r="H155" t="s">
        <v>14951</v>
      </c>
      <c r="I155" t="s">
        <v>14952</v>
      </c>
      <c r="J155" t="s">
        <v>30535</v>
      </c>
      <c r="K155" t="s">
        <v>30536</v>
      </c>
      <c r="L155" t="s">
        <v>30537</v>
      </c>
      <c r="M155" s="188" t="s">
        <v>14952</v>
      </c>
      <c r="N155" s="185" t="s">
        <v>14558</v>
      </c>
      <c r="O155" s="188" t="s">
        <v>23</v>
      </c>
    </row>
    <row r="156" spans="1:15">
      <c r="A156" s="188" t="s">
        <v>14953</v>
      </c>
      <c r="B156" s="188"/>
      <c r="C156" s="188"/>
      <c r="D156" s="185">
        <v>4</v>
      </c>
      <c r="E156">
        <v>5</v>
      </c>
      <c r="F156" s="121" t="s">
        <v>985</v>
      </c>
      <c r="G156" s="190" t="s">
        <v>18473</v>
      </c>
      <c r="H156" t="s">
        <v>14954</v>
      </c>
      <c r="I156" t="s">
        <v>14955</v>
      </c>
      <c r="J156" t="s">
        <v>30538</v>
      </c>
      <c r="K156" t="s">
        <v>30539</v>
      </c>
      <c r="L156" t="s">
        <v>30540</v>
      </c>
      <c r="M156" s="188" t="s">
        <v>14956</v>
      </c>
      <c r="N156" s="185" t="s">
        <v>14558</v>
      </c>
      <c r="O156" s="188" t="s">
        <v>23</v>
      </c>
    </row>
    <row r="157" spans="1:15">
      <c r="A157" s="188" t="s">
        <v>14957</v>
      </c>
      <c r="B157" s="188"/>
      <c r="C157" s="188"/>
      <c r="D157" s="185">
        <v>4</v>
      </c>
      <c r="E157">
        <v>5</v>
      </c>
      <c r="F157" s="149"/>
      <c r="G157" s="190" t="s">
        <v>18473</v>
      </c>
      <c r="H157" t="s">
        <v>14958</v>
      </c>
      <c r="I157" t="s">
        <v>14959</v>
      </c>
      <c r="J157" t="s">
        <v>30541</v>
      </c>
      <c r="K157" t="s">
        <v>30542</v>
      </c>
      <c r="L157" t="s">
        <v>30543</v>
      </c>
      <c r="M157" s="188" t="s">
        <v>14960</v>
      </c>
      <c r="N157" s="185" t="s">
        <v>14558</v>
      </c>
      <c r="O157" s="188" t="s">
        <v>23</v>
      </c>
    </row>
    <row r="158" spans="1:15">
      <c r="A158" s="121" t="s">
        <v>14961</v>
      </c>
      <c r="B158" s="121"/>
      <c r="C158" s="121"/>
      <c r="D158" s="185">
        <v>5</v>
      </c>
      <c r="E158">
        <v>5</v>
      </c>
      <c r="F158" s="121"/>
      <c r="G158" s="121" t="s">
        <v>2776</v>
      </c>
      <c r="H158" t="s">
        <v>2480</v>
      </c>
      <c r="I158" t="s">
        <v>2481</v>
      </c>
      <c r="J158" t="s">
        <v>2482</v>
      </c>
      <c r="K158" t="s">
        <v>20305</v>
      </c>
      <c r="L158" t="s">
        <v>22729</v>
      </c>
      <c r="M158" s="188" t="s">
        <v>14924</v>
      </c>
      <c r="N158" s="185" t="s">
        <v>14558</v>
      </c>
      <c r="O158" s="188" t="s">
        <v>7</v>
      </c>
    </row>
    <row r="159" spans="1:15">
      <c r="A159" s="121" t="s">
        <v>14963</v>
      </c>
      <c r="B159" s="121"/>
      <c r="C159" s="121"/>
      <c r="D159" s="185">
        <v>4</v>
      </c>
      <c r="E159">
        <v>5</v>
      </c>
      <c r="F159" s="121"/>
      <c r="G159" s="121"/>
      <c r="H159" t="s">
        <v>14964</v>
      </c>
      <c r="I159" t="s">
        <v>14965</v>
      </c>
      <c r="J159" t="s">
        <v>14966</v>
      </c>
      <c r="K159" t="s">
        <v>30544</v>
      </c>
      <c r="L159" t="s">
        <v>30545</v>
      </c>
      <c r="M159" s="121" t="s">
        <v>14967</v>
      </c>
      <c r="N159" s="185" t="s">
        <v>14558</v>
      </c>
      <c r="O159" s="188" t="s">
        <v>7</v>
      </c>
    </row>
    <row r="160" spans="1:15">
      <c r="A160" s="188" t="s">
        <v>14968</v>
      </c>
      <c r="B160" s="188"/>
      <c r="C160" s="188"/>
      <c r="D160" s="185">
        <v>4</v>
      </c>
      <c r="E160">
        <v>5</v>
      </c>
      <c r="F160" s="121" t="s">
        <v>35022</v>
      </c>
      <c r="G160" s="188" t="s">
        <v>18486</v>
      </c>
      <c r="H160" t="s">
        <v>14969</v>
      </c>
      <c r="I160" t="s">
        <v>14970</v>
      </c>
      <c r="J160" t="s">
        <v>30546</v>
      </c>
      <c r="K160" t="s">
        <v>30547</v>
      </c>
      <c r="L160" t="s">
        <v>30548</v>
      </c>
      <c r="M160" s="188" t="s">
        <v>14971</v>
      </c>
      <c r="N160" s="185" t="s">
        <v>14558</v>
      </c>
      <c r="O160" s="188" t="s">
        <v>7</v>
      </c>
    </row>
    <row r="161" spans="1:15">
      <c r="A161" s="184" t="s">
        <v>14972</v>
      </c>
      <c r="B161" s="184"/>
      <c r="C161" s="184"/>
      <c r="D161" s="185">
        <v>4</v>
      </c>
      <c r="E161">
        <v>5</v>
      </c>
      <c r="F161" s="184"/>
      <c r="G161" s="184" t="s">
        <v>14973</v>
      </c>
      <c r="H161" t="s">
        <v>14974</v>
      </c>
      <c r="I161" t="s">
        <v>14975</v>
      </c>
      <c r="J161" t="s">
        <v>14976</v>
      </c>
      <c r="K161" t="s">
        <v>30549</v>
      </c>
      <c r="L161" t="s">
        <v>30550</v>
      </c>
      <c r="M161" s="121" t="s">
        <v>14977</v>
      </c>
      <c r="N161" s="185" t="s">
        <v>14558</v>
      </c>
      <c r="O161" s="188" t="s">
        <v>7</v>
      </c>
    </row>
    <row r="162" spans="1:15">
      <c r="A162" s="121" t="s">
        <v>14978</v>
      </c>
      <c r="B162" s="121"/>
      <c r="C162" s="121"/>
      <c r="D162" s="185">
        <v>4</v>
      </c>
      <c r="E162">
        <v>5</v>
      </c>
      <c r="F162" s="121"/>
      <c r="G162" s="121"/>
      <c r="H162" t="s">
        <v>14974</v>
      </c>
      <c r="I162" t="s">
        <v>14975</v>
      </c>
      <c r="J162" t="s">
        <v>14976</v>
      </c>
      <c r="K162" t="s">
        <v>30549</v>
      </c>
      <c r="L162" t="s">
        <v>30550</v>
      </c>
      <c r="M162" s="121" t="s">
        <v>14977</v>
      </c>
      <c r="N162" s="185" t="s">
        <v>14558</v>
      </c>
      <c r="O162" s="188" t="s">
        <v>7</v>
      </c>
    </row>
    <row r="163" spans="1:15">
      <c r="A163" s="188" t="s">
        <v>14979</v>
      </c>
      <c r="B163" s="188"/>
      <c r="C163" s="188"/>
      <c r="D163" s="185">
        <v>4</v>
      </c>
      <c r="E163">
        <v>5</v>
      </c>
      <c r="F163" s="121"/>
      <c r="G163" s="188"/>
      <c r="H163" t="s">
        <v>14980</v>
      </c>
      <c r="I163" t="s">
        <v>14975</v>
      </c>
      <c r="J163" t="s">
        <v>14981</v>
      </c>
      <c r="K163" t="s">
        <v>30551</v>
      </c>
      <c r="L163" t="s">
        <v>30552</v>
      </c>
      <c r="M163" s="188" t="s">
        <v>14977</v>
      </c>
      <c r="N163" s="185" t="s">
        <v>14558</v>
      </c>
      <c r="O163" s="188" t="s">
        <v>7</v>
      </c>
    </row>
    <row r="164" spans="1:15">
      <c r="A164" s="121" t="s">
        <v>14982</v>
      </c>
      <c r="B164" s="121"/>
      <c r="C164" s="121"/>
      <c r="D164" s="185">
        <v>4</v>
      </c>
      <c r="E164">
        <v>5</v>
      </c>
      <c r="F164" s="121"/>
      <c r="G164" s="121" t="s">
        <v>2580</v>
      </c>
      <c r="H164" t="s">
        <v>14983</v>
      </c>
      <c r="I164" t="s">
        <v>3205</v>
      </c>
      <c r="J164" t="s">
        <v>14984</v>
      </c>
      <c r="K164" t="s">
        <v>30553</v>
      </c>
      <c r="L164" t="s">
        <v>30554</v>
      </c>
      <c r="M164" s="121" t="s">
        <v>3201</v>
      </c>
      <c r="N164" s="185" t="s">
        <v>14558</v>
      </c>
      <c r="O164" s="188" t="s">
        <v>7</v>
      </c>
    </row>
    <row r="165" spans="1:15">
      <c r="A165" s="188" t="s">
        <v>14985</v>
      </c>
      <c r="B165" s="121"/>
      <c r="C165" s="121"/>
      <c r="D165" s="185">
        <v>6</v>
      </c>
      <c r="E165">
        <v>5</v>
      </c>
      <c r="F165" s="121"/>
      <c r="G165" s="121"/>
      <c r="H165" t="s">
        <v>35273</v>
      </c>
      <c r="I165" t="s">
        <v>14809</v>
      </c>
      <c r="J165" t="s">
        <v>30555</v>
      </c>
      <c r="K165" t="s">
        <v>23590</v>
      </c>
      <c r="L165" t="s">
        <v>23591</v>
      </c>
      <c r="M165" s="121" t="s">
        <v>14986</v>
      </c>
      <c r="N165" s="185" t="s">
        <v>14558</v>
      </c>
      <c r="O165" s="188" t="s">
        <v>7</v>
      </c>
    </row>
    <row r="166" spans="1:15">
      <c r="A166" s="48" t="s">
        <v>14987</v>
      </c>
      <c r="B166" s="121"/>
      <c r="C166" s="121"/>
      <c r="D166" s="185">
        <v>4</v>
      </c>
      <c r="E166">
        <v>5</v>
      </c>
      <c r="F166" s="121"/>
      <c r="G166" s="121" t="s">
        <v>3484</v>
      </c>
      <c r="H166" t="s">
        <v>4795</v>
      </c>
      <c r="I166" t="s">
        <v>4796</v>
      </c>
      <c r="J166" t="s">
        <v>4797</v>
      </c>
      <c r="K166" t="s">
        <v>23562</v>
      </c>
      <c r="L166" t="s">
        <v>23563</v>
      </c>
      <c r="M166" s="121" t="s">
        <v>4796</v>
      </c>
      <c r="N166" s="185" t="s">
        <v>14558</v>
      </c>
      <c r="O166" s="188" t="s">
        <v>7</v>
      </c>
    </row>
    <row r="167" spans="1:15">
      <c r="A167" s="48" t="s">
        <v>14988</v>
      </c>
      <c r="B167" s="121"/>
      <c r="C167" s="121"/>
      <c r="D167" s="185">
        <v>4</v>
      </c>
      <c r="E167">
        <v>5</v>
      </c>
      <c r="F167" s="121" t="s">
        <v>4428</v>
      </c>
      <c r="G167" s="121" t="s">
        <v>17308</v>
      </c>
      <c r="H167" t="s">
        <v>14989</v>
      </c>
      <c r="I167" t="s">
        <v>14990</v>
      </c>
      <c r="J167" t="s">
        <v>30556</v>
      </c>
      <c r="K167" t="s">
        <v>30557</v>
      </c>
      <c r="L167" t="s">
        <v>30558</v>
      </c>
      <c r="M167" s="121" t="s">
        <v>14991</v>
      </c>
      <c r="N167" s="185" t="s">
        <v>14558</v>
      </c>
      <c r="O167" s="188" t="s">
        <v>7</v>
      </c>
    </row>
    <row r="168" spans="1:15">
      <c r="A168" s="48" t="s">
        <v>14992</v>
      </c>
      <c r="B168" s="121"/>
      <c r="C168" s="121"/>
      <c r="D168" s="185">
        <v>4</v>
      </c>
      <c r="E168">
        <v>5</v>
      </c>
      <c r="F168" s="121" t="s">
        <v>4428</v>
      </c>
      <c r="G168" s="121" t="s">
        <v>2776</v>
      </c>
      <c r="H168" t="s">
        <v>17309</v>
      </c>
      <c r="I168" t="s">
        <v>14993</v>
      </c>
      <c r="J168" t="s">
        <v>30559</v>
      </c>
      <c r="K168" t="s">
        <v>30560</v>
      </c>
      <c r="L168" t="s">
        <v>30561</v>
      </c>
      <c r="M168" s="121" t="s">
        <v>14994</v>
      </c>
      <c r="N168" s="185" t="s">
        <v>14558</v>
      </c>
      <c r="O168" s="188" t="s">
        <v>7</v>
      </c>
    </row>
    <row r="169" spans="1:15">
      <c r="A169" s="48" t="s">
        <v>14995</v>
      </c>
      <c r="B169" s="121"/>
      <c r="C169" s="121"/>
      <c r="D169" s="185">
        <v>4</v>
      </c>
      <c r="E169">
        <v>5</v>
      </c>
      <c r="F169" s="121" t="s">
        <v>4428</v>
      </c>
      <c r="G169" s="121" t="s">
        <v>15153</v>
      </c>
      <c r="H169" t="s">
        <v>15153</v>
      </c>
      <c r="I169" t="s">
        <v>14996</v>
      </c>
      <c r="J169" t="s">
        <v>30562</v>
      </c>
      <c r="K169" t="s">
        <v>30563</v>
      </c>
      <c r="L169" t="s">
        <v>30564</v>
      </c>
      <c r="M169" s="121" t="s">
        <v>14997</v>
      </c>
      <c r="N169" s="185" t="s">
        <v>14558</v>
      </c>
      <c r="O169" s="188" t="s">
        <v>7</v>
      </c>
    </row>
    <row r="170" spans="1:15">
      <c r="A170" s="48" t="s">
        <v>14998</v>
      </c>
      <c r="B170" s="121"/>
      <c r="C170" s="121"/>
      <c r="D170" s="185">
        <v>4</v>
      </c>
      <c r="E170">
        <v>5</v>
      </c>
      <c r="F170" s="121" t="s">
        <v>4428</v>
      </c>
      <c r="G170" s="121" t="s">
        <v>14999</v>
      </c>
      <c r="H170" t="s">
        <v>14999</v>
      </c>
      <c r="I170" t="s">
        <v>12959</v>
      </c>
      <c r="J170" t="s">
        <v>30565</v>
      </c>
      <c r="K170" t="s">
        <v>30566</v>
      </c>
      <c r="L170" t="s">
        <v>30567</v>
      </c>
      <c r="M170" s="121" t="s">
        <v>15000</v>
      </c>
      <c r="N170" s="185" t="s">
        <v>14558</v>
      </c>
      <c r="O170" s="188" t="s">
        <v>7</v>
      </c>
    </row>
    <row r="171" spans="1:15">
      <c r="A171" s="48" t="s">
        <v>15001</v>
      </c>
      <c r="B171" s="121"/>
      <c r="C171" s="121"/>
      <c r="D171" s="185">
        <v>4</v>
      </c>
      <c r="E171">
        <v>5</v>
      </c>
      <c r="F171" s="121" t="s">
        <v>4428</v>
      </c>
      <c r="G171" s="121" t="s">
        <v>15154</v>
      </c>
      <c r="H171" t="s">
        <v>15154</v>
      </c>
      <c r="I171" t="s">
        <v>15002</v>
      </c>
      <c r="J171" t="s">
        <v>30568</v>
      </c>
      <c r="K171" t="s">
        <v>30569</v>
      </c>
      <c r="L171" t="s">
        <v>30570</v>
      </c>
      <c r="M171" s="121" t="s">
        <v>15003</v>
      </c>
      <c r="N171" s="185" t="s">
        <v>14558</v>
      </c>
      <c r="O171" s="188" t="s">
        <v>7</v>
      </c>
    </row>
    <row r="172" spans="1:15">
      <c r="A172" s="48" t="s">
        <v>15004</v>
      </c>
      <c r="B172" s="121"/>
      <c r="C172" s="121"/>
      <c r="D172" s="185">
        <v>4</v>
      </c>
      <c r="E172">
        <v>5</v>
      </c>
      <c r="F172" s="121" t="s">
        <v>4428</v>
      </c>
      <c r="G172" s="121" t="s">
        <v>15155</v>
      </c>
      <c r="H172" t="s">
        <v>15155</v>
      </c>
      <c r="I172" t="s">
        <v>15005</v>
      </c>
      <c r="J172" t="s">
        <v>30571</v>
      </c>
      <c r="K172" t="s">
        <v>30572</v>
      </c>
      <c r="L172" t="s">
        <v>30573</v>
      </c>
      <c r="M172" s="121" t="s">
        <v>15006</v>
      </c>
      <c r="N172" s="185" t="s">
        <v>14558</v>
      </c>
      <c r="O172" s="188" t="s">
        <v>7</v>
      </c>
    </row>
    <row r="173" spans="1:15">
      <c r="A173" s="48" t="s">
        <v>15007</v>
      </c>
      <c r="B173" s="121"/>
      <c r="C173" s="121"/>
      <c r="D173" s="185">
        <v>4</v>
      </c>
      <c r="E173">
        <v>5</v>
      </c>
      <c r="F173" s="121" t="s">
        <v>4428</v>
      </c>
      <c r="G173" s="121" t="s">
        <v>18487</v>
      </c>
      <c r="H173" t="s">
        <v>15008</v>
      </c>
      <c r="I173" t="s">
        <v>15009</v>
      </c>
      <c r="J173" t="s">
        <v>21981</v>
      </c>
      <c r="K173" t="s">
        <v>21982</v>
      </c>
      <c r="L173" t="s">
        <v>23437</v>
      </c>
      <c r="M173" s="121" t="s">
        <v>15010</v>
      </c>
      <c r="N173" s="185" t="s">
        <v>14558</v>
      </c>
      <c r="O173" s="188" t="s">
        <v>7</v>
      </c>
    </row>
    <row r="174" spans="1:15">
      <c r="A174" s="48" t="s">
        <v>15011</v>
      </c>
      <c r="B174" s="121"/>
      <c r="C174" s="121"/>
      <c r="D174" s="185">
        <v>4</v>
      </c>
      <c r="E174">
        <v>5</v>
      </c>
      <c r="F174" s="121" t="s">
        <v>4428</v>
      </c>
      <c r="G174" s="121" t="s">
        <v>18488</v>
      </c>
      <c r="H174" t="s">
        <v>15012</v>
      </c>
      <c r="I174" t="s">
        <v>15013</v>
      </c>
      <c r="J174" t="s">
        <v>21986</v>
      </c>
      <c r="K174" t="s">
        <v>21987</v>
      </c>
      <c r="L174" t="s">
        <v>21987</v>
      </c>
      <c r="M174" s="121" t="s">
        <v>15013</v>
      </c>
      <c r="N174" s="185" t="s">
        <v>14558</v>
      </c>
      <c r="O174" s="188" t="s">
        <v>7</v>
      </c>
    </row>
    <row r="175" spans="1:15">
      <c r="A175" s="48" t="s">
        <v>15014</v>
      </c>
      <c r="B175" s="121"/>
      <c r="C175" s="121"/>
      <c r="D175" s="185">
        <v>4</v>
      </c>
      <c r="E175">
        <v>5</v>
      </c>
      <c r="F175" s="121" t="s">
        <v>4428</v>
      </c>
      <c r="G175" s="121" t="s">
        <v>2776</v>
      </c>
      <c r="H175" t="s">
        <v>15015</v>
      </c>
      <c r="I175" t="s">
        <v>2013</v>
      </c>
      <c r="J175" t="s">
        <v>15025</v>
      </c>
      <c r="K175" t="s">
        <v>30574</v>
      </c>
      <c r="L175" t="s">
        <v>30574</v>
      </c>
      <c r="M175" s="121" t="s">
        <v>15016</v>
      </c>
      <c r="N175" s="185" t="s">
        <v>14558</v>
      </c>
      <c r="O175" s="188" t="s">
        <v>7</v>
      </c>
    </row>
    <row r="176" spans="1:15">
      <c r="A176" s="48" t="s">
        <v>15017</v>
      </c>
      <c r="B176" s="121"/>
      <c r="C176" s="121"/>
      <c r="D176" s="185">
        <v>4</v>
      </c>
      <c r="E176">
        <v>5</v>
      </c>
      <c r="F176" s="121" t="s">
        <v>4428</v>
      </c>
      <c r="G176" s="121" t="s">
        <v>2776</v>
      </c>
      <c r="H176" t="s">
        <v>15018</v>
      </c>
      <c r="I176" t="s">
        <v>15019</v>
      </c>
      <c r="J176" t="s">
        <v>30575</v>
      </c>
      <c r="K176" t="s">
        <v>30075</v>
      </c>
      <c r="L176" t="s">
        <v>30076</v>
      </c>
      <c r="M176" s="121" t="s">
        <v>15020</v>
      </c>
      <c r="N176" s="185" t="s">
        <v>15021</v>
      </c>
      <c r="O176" s="188" t="s">
        <v>7</v>
      </c>
    </row>
    <row r="177" spans="1:15">
      <c r="A177" s="48" t="s">
        <v>15022</v>
      </c>
      <c r="B177" s="121"/>
      <c r="C177" s="121"/>
      <c r="D177" s="185">
        <v>4</v>
      </c>
      <c r="E177">
        <v>5</v>
      </c>
      <c r="F177" s="121" t="s">
        <v>4428</v>
      </c>
      <c r="G177" s="121" t="s">
        <v>2776</v>
      </c>
      <c r="H177" t="s">
        <v>14922</v>
      </c>
      <c r="I177" t="s">
        <v>14923</v>
      </c>
      <c r="J177" t="s">
        <v>14962</v>
      </c>
      <c r="K177" t="s">
        <v>30515</v>
      </c>
      <c r="L177" t="s">
        <v>30516</v>
      </c>
      <c r="M177" s="121" t="s">
        <v>14924</v>
      </c>
      <c r="N177" s="185" t="s">
        <v>14558</v>
      </c>
      <c r="O177" s="188" t="s">
        <v>7</v>
      </c>
    </row>
    <row r="178" spans="1:15">
      <c r="A178" s="48" t="s">
        <v>15023</v>
      </c>
      <c r="B178" s="121"/>
      <c r="C178" s="121"/>
      <c r="D178" s="185">
        <v>4</v>
      </c>
      <c r="E178">
        <v>5</v>
      </c>
      <c r="F178" s="121" t="s">
        <v>4428</v>
      </c>
      <c r="G178" s="121" t="s">
        <v>2776</v>
      </c>
      <c r="H178" t="s">
        <v>14922</v>
      </c>
      <c r="I178" t="s">
        <v>14923</v>
      </c>
      <c r="J178" t="s">
        <v>14962</v>
      </c>
      <c r="K178" t="s">
        <v>30515</v>
      </c>
      <c r="L178" t="s">
        <v>30516</v>
      </c>
      <c r="M178" s="121" t="s">
        <v>14924</v>
      </c>
      <c r="N178" s="185" t="s">
        <v>14558</v>
      </c>
      <c r="O178" s="188" t="s">
        <v>7</v>
      </c>
    </row>
    <row r="179" spans="1:15">
      <c r="A179" s="48" t="s">
        <v>15024</v>
      </c>
      <c r="B179" s="121"/>
      <c r="C179" s="121"/>
      <c r="D179" s="185">
        <v>4</v>
      </c>
      <c r="E179">
        <v>5</v>
      </c>
      <c r="F179" s="121" t="s">
        <v>4428</v>
      </c>
      <c r="G179" s="121" t="s">
        <v>2776</v>
      </c>
      <c r="H179" t="s">
        <v>15015</v>
      </c>
      <c r="I179" t="s">
        <v>2013</v>
      </c>
      <c r="J179" t="s">
        <v>15025</v>
      </c>
      <c r="K179" t="s">
        <v>30574</v>
      </c>
      <c r="L179" t="s">
        <v>30574</v>
      </c>
      <c r="M179" s="121" t="s">
        <v>15016</v>
      </c>
      <c r="N179" s="185" t="s">
        <v>14558</v>
      </c>
      <c r="O179" s="188" t="s">
        <v>7</v>
      </c>
    </row>
    <row r="180" spans="1:15">
      <c r="A180" s="48" t="s">
        <v>15026</v>
      </c>
      <c r="B180" s="121"/>
      <c r="C180" s="121"/>
      <c r="D180" s="185">
        <v>4</v>
      </c>
      <c r="E180">
        <v>5</v>
      </c>
      <c r="F180" s="121" t="s">
        <v>4428</v>
      </c>
      <c r="G180" s="121" t="s">
        <v>17308</v>
      </c>
      <c r="H180" t="s">
        <v>15027</v>
      </c>
      <c r="I180" t="s">
        <v>15028</v>
      </c>
      <c r="J180" t="s">
        <v>30576</v>
      </c>
      <c r="K180" t="s">
        <v>30577</v>
      </c>
      <c r="L180" t="s">
        <v>30577</v>
      </c>
      <c r="M180" s="121" t="s">
        <v>15029</v>
      </c>
      <c r="N180" s="185" t="s">
        <v>14558</v>
      </c>
      <c r="O180" s="185" t="s">
        <v>7</v>
      </c>
    </row>
    <row r="181" spans="1:15">
      <c r="A181" s="185" t="s">
        <v>15030</v>
      </c>
      <c r="B181" s="185"/>
      <c r="C181" s="185"/>
      <c r="D181" s="185">
        <v>4</v>
      </c>
      <c r="E181">
        <v>5</v>
      </c>
      <c r="F181" s="185" t="s">
        <v>4428</v>
      </c>
      <c r="G181" s="185" t="s">
        <v>2776</v>
      </c>
      <c r="H181" t="s">
        <v>15031</v>
      </c>
      <c r="I181" t="s">
        <v>15032</v>
      </c>
      <c r="J181" t="s">
        <v>30578</v>
      </c>
      <c r="K181" t="s">
        <v>30579</v>
      </c>
      <c r="L181" t="s">
        <v>30578</v>
      </c>
      <c r="M181" s="185" t="s">
        <v>15033</v>
      </c>
      <c r="N181" s="185" t="s">
        <v>14558</v>
      </c>
      <c r="O181" s="185" t="s">
        <v>7</v>
      </c>
    </row>
    <row r="182" spans="1:15">
      <c r="A182" s="185" t="s">
        <v>15034</v>
      </c>
      <c r="B182" s="185"/>
      <c r="C182" s="185"/>
      <c r="D182" s="185">
        <v>4</v>
      </c>
      <c r="E182">
        <v>5</v>
      </c>
      <c r="F182" s="185" t="s">
        <v>4428</v>
      </c>
      <c r="G182" s="185" t="s">
        <v>2776</v>
      </c>
      <c r="H182" t="s">
        <v>1392</v>
      </c>
      <c r="I182" t="s">
        <v>1393</v>
      </c>
      <c r="J182" t="s">
        <v>1394</v>
      </c>
      <c r="K182" t="s">
        <v>20062</v>
      </c>
      <c r="L182" t="s">
        <v>22542</v>
      </c>
      <c r="M182" s="185" t="s">
        <v>1393</v>
      </c>
      <c r="N182" s="185" t="s">
        <v>14558</v>
      </c>
      <c r="O182" s="185" t="s">
        <v>7</v>
      </c>
    </row>
    <row r="183" spans="1:15">
      <c r="A183" s="185" t="s">
        <v>15035</v>
      </c>
      <c r="B183" s="185"/>
      <c r="C183" s="185"/>
      <c r="D183" s="185">
        <v>4</v>
      </c>
      <c r="E183">
        <v>5</v>
      </c>
      <c r="F183" s="185" t="s">
        <v>4428</v>
      </c>
      <c r="G183" s="185" t="s">
        <v>2776</v>
      </c>
      <c r="H183" t="s">
        <v>33002</v>
      </c>
      <c r="I183" t="s">
        <v>299</v>
      </c>
      <c r="J183" t="s">
        <v>300</v>
      </c>
      <c r="K183" t="s">
        <v>19810</v>
      </c>
      <c r="L183" t="s">
        <v>22335</v>
      </c>
      <c r="M183" s="185" t="s">
        <v>299</v>
      </c>
      <c r="N183" s="185" t="s">
        <v>14558</v>
      </c>
      <c r="O183" s="185" t="s">
        <v>7</v>
      </c>
    </row>
    <row r="184" spans="1:15">
      <c r="A184" s="185" t="s">
        <v>15036</v>
      </c>
      <c r="B184" s="185"/>
      <c r="C184" s="185"/>
      <c r="D184" s="185">
        <v>4</v>
      </c>
      <c r="E184">
        <v>5</v>
      </c>
      <c r="F184" s="185" t="s">
        <v>4428</v>
      </c>
      <c r="G184" s="185" t="s">
        <v>2776</v>
      </c>
      <c r="H184" t="s">
        <v>15037</v>
      </c>
      <c r="I184" t="s">
        <v>2618</v>
      </c>
      <c r="J184" t="s">
        <v>15038</v>
      </c>
      <c r="K184" t="s">
        <v>30580</v>
      </c>
      <c r="L184" t="s">
        <v>30581</v>
      </c>
      <c r="M184" s="185" t="s">
        <v>15039</v>
      </c>
      <c r="N184" s="185" t="s">
        <v>14558</v>
      </c>
      <c r="O184" s="185" t="s">
        <v>7</v>
      </c>
    </row>
    <row r="185" spans="1:15">
      <c r="A185" s="185" t="s">
        <v>15040</v>
      </c>
      <c r="B185" s="185"/>
      <c r="C185" s="185"/>
      <c r="D185" s="185">
        <v>4</v>
      </c>
      <c r="E185">
        <v>5</v>
      </c>
      <c r="F185" s="185" t="s">
        <v>4428</v>
      </c>
      <c r="G185" s="185"/>
      <c r="H185" t="s">
        <v>15041</v>
      </c>
      <c r="I185" t="s">
        <v>15042</v>
      </c>
      <c r="J185" t="s">
        <v>30582</v>
      </c>
      <c r="K185" t="s">
        <v>30583</v>
      </c>
      <c r="L185" t="s">
        <v>30584</v>
      </c>
      <c r="M185" s="185" t="s">
        <v>15043</v>
      </c>
      <c r="N185" s="185" t="s">
        <v>14558</v>
      </c>
      <c r="O185" s="185" t="s">
        <v>8</v>
      </c>
    </row>
    <row r="186" spans="1:15">
      <c r="A186" s="185" t="s">
        <v>15044</v>
      </c>
      <c r="B186" s="185"/>
      <c r="C186" s="185"/>
      <c r="D186" s="185">
        <v>4</v>
      </c>
      <c r="E186">
        <v>5</v>
      </c>
      <c r="F186" s="185" t="s">
        <v>4428</v>
      </c>
      <c r="G186" s="185"/>
      <c r="H186" t="s">
        <v>15045</v>
      </c>
      <c r="I186" t="s">
        <v>15046</v>
      </c>
      <c r="J186" t="s">
        <v>30585</v>
      </c>
      <c r="K186" t="s">
        <v>30586</v>
      </c>
      <c r="L186" t="s">
        <v>30587</v>
      </c>
      <c r="M186" s="185" t="s">
        <v>15047</v>
      </c>
      <c r="N186" s="185" t="s">
        <v>14558</v>
      </c>
      <c r="O186" s="185" t="s">
        <v>8</v>
      </c>
    </row>
    <row r="187" spans="1:15">
      <c r="A187" s="185" t="s">
        <v>15048</v>
      </c>
      <c r="B187" s="185"/>
      <c r="C187" s="185"/>
      <c r="D187" s="185">
        <v>4</v>
      </c>
      <c r="E187">
        <v>5</v>
      </c>
      <c r="F187" s="185" t="s">
        <v>4428</v>
      </c>
      <c r="G187" s="185"/>
      <c r="H187" t="s">
        <v>15049</v>
      </c>
      <c r="I187" t="s">
        <v>15050</v>
      </c>
      <c r="J187" t="s">
        <v>30588</v>
      </c>
      <c r="K187" t="s">
        <v>30589</v>
      </c>
      <c r="L187" t="s">
        <v>30590</v>
      </c>
      <c r="M187" s="185" t="s">
        <v>15051</v>
      </c>
      <c r="N187" s="185" t="s">
        <v>14558</v>
      </c>
      <c r="O187" s="185" t="s">
        <v>8</v>
      </c>
    </row>
    <row r="188" spans="1:15">
      <c r="A188" s="185" t="s">
        <v>15052</v>
      </c>
      <c r="B188" s="185"/>
      <c r="C188" s="185"/>
      <c r="D188" s="185">
        <v>4</v>
      </c>
      <c r="E188">
        <v>5</v>
      </c>
      <c r="F188" s="185" t="s">
        <v>4428</v>
      </c>
      <c r="G188" s="185"/>
      <c r="H188" t="s">
        <v>15053</v>
      </c>
      <c r="I188" t="s">
        <v>15054</v>
      </c>
      <c r="J188" t="s">
        <v>30591</v>
      </c>
      <c r="K188" t="s">
        <v>30592</v>
      </c>
      <c r="L188" t="s">
        <v>30593</v>
      </c>
      <c r="M188" s="185" t="s">
        <v>15055</v>
      </c>
      <c r="N188" s="185" t="s">
        <v>14558</v>
      </c>
      <c r="O188" s="185" t="s">
        <v>8</v>
      </c>
    </row>
    <row r="189" spans="1:15">
      <c r="A189" s="185" t="s">
        <v>15056</v>
      </c>
      <c r="B189" s="185"/>
      <c r="C189" s="185"/>
      <c r="D189" s="185">
        <v>4</v>
      </c>
      <c r="E189">
        <v>5</v>
      </c>
      <c r="F189" s="185" t="s">
        <v>4428</v>
      </c>
      <c r="G189" s="185"/>
      <c r="H189" t="s">
        <v>15057</v>
      </c>
      <c r="I189" t="s">
        <v>15058</v>
      </c>
      <c r="J189" t="s">
        <v>30594</v>
      </c>
      <c r="K189" t="s">
        <v>30595</v>
      </c>
      <c r="L189" t="s">
        <v>30596</v>
      </c>
      <c r="M189" s="185" t="s">
        <v>15059</v>
      </c>
      <c r="N189" s="185" t="s">
        <v>14558</v>
      </c>
      <c r="O189" s="185" t="s">
        <v>8</v>
      </c>
    </row>
    <row r="190" spans="1:15">
      <c r="A190" s="185" t="s">
        <v>15998</v>
      </c>
      <c r="B190" s="185"/>
      <c r="C190" s="185"/>
      <c r="D190" s="185">
        <v>4</v>
      </c>
      <c r="E190">
        <v>5</v>
      </c>
      <c r="F190" s="185" t="s">
        <v>4428</v>
      </c>
      <c r="G190" s="185" t="s">
        <v>18474</v>
      </c>
      <c r="H190" t="s">
        <v>15062</v>
      </c>
      <c r="I190" t="s">
        <v>12959</v>
      </c>
      <c r="J190" t="s">
        <v>30597</v>
      </c>
      <c r="K190" t="s">
        <v>30598</v>
      </c>
      <c r="L190" t="s">
        <v>30599</v>
      </c>
      <c r="M190" s="185" t="s">
        <v>15063</v>
      </c>
      <c r="N190" s="185" t="s">
        <v>14558</v>
      </c>
      <c r="O190" s="185" t="s">
        <v>23</v>
      </c>
    </row>
    <row r="191" spans="1:15">
      <c r="A191" s="185" t="s">
        <v>15997</v>
      </c>
      <c r="B191" s="185"/>
      <c r="C191" s="185"/>
      <c r="D191" s="185">
        <v>4</v>
      </c>
      <c r="E191">
        <v>5</v>
      </c>
      <c r="F191" s="185" t="s">
        <v>4428</v>
      </c>
      <c r="G191" s="185" t="s">
        <v>18474</v>
      </c>
      <c r="H191" t="s">
        <v>15060</v>
      </c>
      <c r="I191" t="s">
        <v>14996</v>
      </c>
      <c r="J191" t="s">
        <v>30562</v>
      </c>
      <c r="K191" t="s">
        <v>30563</v>
      </c>
      <c r="L191" t="s">
        <v>30564</v>
      </c>
      <c r="M191" s="185" t="s">
        <v>15061</v>
      </c>
      <c r="N191" s="185" t="s">
        <v>14558</v>
      </c>
      <c r="O191" s="185" t="s">
        <v>23</v>
      </c>
    </row>
    <row r="192" spans="1:15">
      <c r="A192" s="185" t="s">
        <v>15064</v>
      </c>
      <c r="B192" s="185"/>
      <c r="C192" s="185"/>
      <c r="D192" s="185">
        <v>4</v>
      </c>
      <c r="E192">
        <v>5</v>
      </c>
      <c r="F192" s="185" t="s">
        <v>4428</v>
      </c>
      <c r="G192" s="185" t="s">
        <v>18474</v>
      </c>
      <c r="H192" t="s">
        <v>15065</v>
      </c>
      <c r="I192" t="s">
        <v>15002</v>
      </c>
      <c r="J192" t="s">
        <v>30568</v>
      </c>
      <c r="K192" t="s">
        <v>30569</v>
      </c>
      <c r="L192" t="s">
        <v>30570</v>
      </c>
      <c r="M192" s="185" t="s">
        <v>15003</v>
      </c>
      <c r="N192" s="185" t="s">
        <v>14558</v>
      </c>
      <c r="O192" s="185" t="s">
        <v>23</v>
      </c>
    </row>
    <row r="193" spans="1:15">
      <c r="A193" s="185" t="s">
        <v>15066</v>
      </c>
      <c r="B193" s="185"/>
      <c r="C193" s="185"/>
      <c r="D193" s="185">
        <v>4</v>
      </c>
      <c r="E193">
        <v>5</v>
      </c>
      <c r="F193" s="185" t="s">
        <v>4428</v>
      </c>
      <c r="G193" s="185" t="s">
        <v>18474</v>
      </c>
      <c r="H193" t="s">
        <v>15067</v>
      </c>
      <c r="I193" t="s">
        <v>15005</v>
      </c>
      <c r="J193" t="s">
        <v>30600</v>
      </c>
      <c r="K193" t="s">
        <v>30601</v>
      </c>
      <c r="L193" t="s">
        <v>30602</v>
      </c>
      <c r="M193" s="185" t="s">
        <v>15006</v>
      </c>
      <c r="N193" s="185" t="s">
        <v>14558</v>
      </c>
      <c r="O193" s="185" t="s">
        <v>23</v>
      </c>
    </row>
    <row r="194" spans="1:15">
      <c r="A194" s="185" t="s">
        <v>15068</v>
      </c>
      <c r="B194" s="185"/>
      <c r="C194" s="185"/>
      <c r="D194" s="185">
        <v>4</v>
      </c>
      <c r="E194">
        <v>5</v>
      </c>
      <c r="F194" s="185" t="s">
        <v>985</v>
      </c>
      <c r="G194" s="185" t="s">
        <v>18473</v>
      </c>
      <c r="H194" t="s">
        <v>14922</v>
      </c>
      <c r="I194" t="s">
        <v>14923</v>
      </c>
      <c r="J194" t="s">
        <v>14962</v>
      </c>
      <c r="K194" t="s">
        <v>30515</v>
      </c>
      <c r="L194" t="s">
        <v>30516</v>
      </c>
      <c r="M194" s="185" t="s">
        <v>14924</v>
      </c>
      <c r="N194" s="185" t="s">
        <v>14558</v>
      </c>
      <c r="O194" s="185" t="s">
        <v>23</v>
      </c>
    </row>
    <row r="195" spans="1:15">
      <c r="A195" s="185" t="s">
        <v>15069</v>
      </c>
      <c r="B195" s="185"/>
      <c r="C195" s="185"/>
      <c r="D195" s="185">
        <v>4</v>
      </c>
      <c r="E195">
        <v>5</v>
      </c>
      <c r="F195" s="185" t="s">
        <v>4428</v>
      </c>
      <c r="G195" s="185" t="s">
        <v>2776</v>
      </c>
      <c r="H195" t="s">
        <v>15070</v>
      </c>
      <c r="I195" t="s">
        <v>15071</v>
      </c>
      <c r="J195" t="s">
        <v>30603</v>
      </c>
      <c r="K195" t="s">
        <v>30604</v>
      </c>
      <c r="L195" t="s">
        <v>30605</v>
      </c>
      <c r="M195" s="185" t="s">
        <v>15072</v>
      </c>
      <c r="N195" s="185" t="s">
        <v>15073</v>
      </c>
      <c r="O195" s="185" t="s">
        <v>7</v>
      </c>
    </row>
    <row r="196" spans="1:15">
      <c r="A196" s="185" t="s">
        <v>15074</v>
      </c>
      <c r="B196" s="185"/>
      <c r="C196" s="185"/>
      <c r="D196" s="185">
        <v>4</v>
      </c>
      <c r="E196">
        <v>5</v>
      </c>
      <c r="F196" s="185" t="s">
        <v>4428</v>
      </c>
      <c r="G196" s="185" t="s">
        <v>2776</v>
      </c>
      <c r="H196" t="s">
        <v>15075</v>
      </c>
      <c r="I196" t="s">
        <v>15076</v>
      </c>
      <c r="J196" t="s">
        <v>30606</v>
      </c>
      <c r="K196" t="s">
        <v>30607</v>
      </c>
      <c r="L196" t="s">
        <v>30608</v>
      </c>
      <c r="M196" s="185" t="s">
        <v>15077</v>
      </c>
      <c r="N196" s="185" t="s">
        <v>15073</v>
      </c>
      <c r="O196" s="185" t="s">
        <v>7</v>
      </c>
    </row>
    <row r="197" spans="1:15">
      <c r="A197" s="185" t="s">
        <v>15078</v>
      </c>
      <c r="B197" s="185"/>
      <c r="C197" s="185"/>
      <c r="D197" s="185">
        <v>4</v>
      </c>
      <c r="E197">
        <v>5</v>
      </c>
      <c r="F197" s="185" t="s">
        <v>4428</v>
      </c>
      <c r="G197" s="185" t="s">
        <v>2776</v>
      </c>
      <c r="H197" t="s">
        <v>14820</v>
      </c>
      <c r="I197" t="s">
        <v>14821</v>
      </c>
      <c r="J197" t="s">
        <v>14822</v>
      </c>
      <c r="K197" t="s">
        <v>14822</v>
      </c>
      <c r="L197" t="s">
        <v>14822</v>
      </c>
      <c r="M197" s="185" t="s">
        <v>15079</v>
      </c>
      <c r="N197" s="185" t="s">
        <v>14558</v>
      </c>
      <c r="O197" s="185" t="s">
        <v>7</v>
      </c>
    </row>
    <row r="198" spans="1:15">
      <c r="A198" s="185" t="s">
        <v>15080</v>
      </c>
      <c r="B198" s="185"/>
      <c r="C198" s="185"/>
      <c r="D198" s="185">
        <v>4</v>
      </c>
      <c r="E198">
        <v>5</v>
      </c>
      <c r="F198" s="185" t="s">
        <v>4428</v>
      </c>
      <c r="G198" s="185" t="s">
        <v>15081</v>
      </c>
      <c r="H198" t="s">
        <v>15082</v>
      </c>
      <c r="I198" t="s">
        <v>15083</v>
      </c>
      <c r="J198" t="s">
        <v>28010</v>
      </c>
      <c r="K198" t="s">
        <v>28011</v>
      </c>
      <c r="L198" t="s">
        <v>28012</v>
      </c>
      <c r="M198" s="185" t="s">
        <v>15084</v>
      </c>
      <c r="N198" s="185" t="s">
        <v>14558</v>
      </c>
      <c r="O198" s="185" t="s">
        <v>8</v>
      </c>
    </row>
    <row r="199" spans="1:15">
      <c r="A199" s="185" t="s">
        <v>15085</v>
      </c>
      <c r="B199" s="185"/>
      <c r="C199" s="185"/>
      <c r="D199" s="185">
        <v>4</v>
      </c>
      <c r="E199">
        <v>5</v>
      </c>
      <c r="F199" s="185" t="s">
        <v>4428</v>
      </c>
      <c r="G199" s="185" t="s">
        <v>15081</v>
      </c>
      <c r="H199" t="s">
        <v>15086</v>
      </c>
      <c r="I199" t="s">
        <v>15087</v>
      </c>
      <c r="J199" t="s">
        <v>28013</v>
      </c>
      <c r="K199" t="s">
        <v>28014</v>
      </c>
      <c r="L199" t="s">
        <v>28015</v>
      </c>
      <c r="M199" s="185" t="s">
        <v>15087</v>
      </c>
      <c r="N199" s="185" t="s">
        <v>14558</v>
      </c>
      <c r="O199" s="185" t="s">
        <v>8</v>
      </c>
    </row>
    <row r="200" spans="1:15">
      <c r="A200" s="185" t="s">
        <v>15088</v>
      </c>
      <c r="B200" s="185"/>
      <c r="C200" s="185"/>
      <c r="D200" s="185">
        <v>4</v>
      </c>
      <c r="E200">
        <v>5</v>
      </c>
      <c r="F200" s="185" t="s">
        <v>985</v>
      </c>
      <c r="G200" s="185"/>
      <c r="H200" t="s">
        <v>15089</v>
      </c>
      <c r="I200" t="s">
        <v>15090</v>
      </c>
      <c r="J200" t="s">
        <v>30609</v>
      </c>
      <c r="K200" t="s">
        <v>30610</v>
      </c>
      <c r="L200" t="s">
        <v>30611</v>
      </c>
      <c r="M200" s="185" t="s">
        <v>15091</v>
      </c>
      <c r="N200" s="185" t="s">
        <v>14558</v>
      </c>
      <c r="O200" s="185" t="s">
        <v>8</v>
      </c>
    </row>
    <row r="201" spans="1:15">
      <c r="A201" s="185" t="s">
        <v>15092</v>
      </c>
      <c r="B201" s="185"/>
      <c r="C201" s="185"/>
      <c r="D201" s="185">
        <v>4</v>
      </c>
      <c r="E201">
        <v>5</v>
      </c>
      <c r="F201" s="185" t="s">
        <v>9088</v>
      </c>
      <c r="G201" s="185" t="s">
        <v>9080</v>
      </c>
      <c r="H201" t="s">
        <v>15093</v>
      </c>
      <c r="I201" t="s">
        <v>15094</v>
      </c>
      <c r="J201" t="s">
        <v>30612</v>
      </c>
      <c r="K201" t="s">
        <v>30613</v>
      </c>
      <c r="L201" t="s">
        <v>30614</v>
      </c>
      <c r="M201" s="185" t="s">
        <v>15095</v>
      </c>
      <c r="N201" s="185" t="s">
        <v>14558</v>
      </c>
      <c r="O201" s="185" t="s">
        <v>15</v>
      </c>
    </row>
    <row r="202" spans="1:15">
      <c r="A202" s="185" t="s">
        <v>15096</v>
      </c>
      <c r="B202" s="185"/>
      <c r="C202" s="185"/>
      <c r="D202" s="185">
        <v>4</v>
      </c>
      <c r="E202">
        <v>5</v>
      </c>
      <c r="F202" s="185" t="s">
        <v>4428</v>
      </c>
      <c r="G202" s="185" t="s">
        <v>35061</v>
      </c>
      <c r="H202" t="s">
        <v>16805</v>
      </c>
      <c r="I202" t="s">
        <v>16805</v>
      </c>
      <c r="J202" t="s">
        <v>16805</v>
      </c>
      <c r="K202" t="s">
        <v>16805</v>
      </c>
      <c r="L202" t="s">
        <v>16805</v>
      </c>
      <c r="M202" s="185" t="s">
        <v>15098</v>
      </c>
      <c r="N202" s="185" t="s">
        <v>14558</v>
      </c>
      <c r="O202" s="185" t="s">
        <v>7</v>
      </c>
    </row>
    <row r="203" spans="1:15">
      <c r="A203" s="91" t="s">
        <v>16795</v>
      </c>
      <c r="B203" s="91"/>
      <c r="C203" s="91"/>
      <c r="D203" s="91">
        <v>4</v>
      </c>
      <c r="E203">
        <v>5</v>
      </c>
      <c r="F203" s="91" t="s">
        <v>4428</v>
      </c>
      <c r="G203" s="91" t="s">
        <v>35060</v>
      </c>
      <c r="H203" t="s">
        <v>15097</v>
      </c>
      <c r="I203" t="s">
        <v>1674</v>
      </c>
      <c r="J203" t="s">
        <v>30615</v>
      </c>
      <c r="K203" t="s">
        <v>30616</v>
      </c>
      <c r="L203" t="s">
        <v>30617</v>
      </c>
      <c r="M203" s="91" t="s">
        <v>15098</v>
      </c>
      <c r="N203" s="91" t="s">
        <v>14558</v>
      </c>
      <c r="O203" s="185" t="s">
        <v>7</v>
      </c>
    </row>
    <row r="204" spans="1:15">
      <c r="A204" s="3" t="s">
        <v>15099</v>
      </c>
      <c r="B204" s="3"/>
      <c r="C204" s="3"/>
      <c r="D204" s="3">
        <v>4</v>
      </c>
      <c r="E204">
        <v>5</v>
      </c>
      <c r="F204" s="3"/>
      <c r="G204" s="3"/>
      <c r="H204" t="s">
        <v>8466</v>
      </c>
      <c r="I204" t="s">
        <v>14608</v>
      </c>
      <c r="J204" t="s">
        <v>14609</v>
      </c>
      <c r="K204" t="s">
        <v>30325</v>
      </c>
      <c r="L204" t="s">
        <v>30326</v>
      </c>
      <c r="M204" s="3" t="s">
        <v>15100</v>
      </c>
      <c r="N204" s="350" t="s">
        <v>15101</v>
      </c>
      <c r="O204" s="185" t="s">
        <v>7</v>
      </c>
    </row>
    <row r="205" spans="1:15">
      <c r="A205" s="3" t="s">
        <v>15102</v>
      </c>
      <c r="B205" s="3"/>
      <c r="C205" s="3"/>
      <c r="D205" s="3">
        <v>4</v>
      </c>
      <c r="E205"/>
      <c r="F205" s="3"/>
      <c r="G205" s="3"/>
      <c r="H205" t="s">
        <v>9181</v>
      </c>
      <c r="I205" t="s">
        <v>14676</v>
      </c>
      <c r="J205" t="s">
        <v>9188</v>
      </c>
      <c r="K205" t="s">
        <v>21462</v>
      </c>
      <c r="L205" t="s">
        <v>21462</v>
      </c>
      <c r="M205" s="3" t="s">
        <v>9187</v>
      </c>
      <c r="N205" s="351"/>
      <c r="O205" s="185" t="s">
        <v>7</v>
      </c>
    </row>
    <row r="206" spans="1:15">
      <c r="A206" s="3" t="s">
        <v>15909</v>
      </c>
      <c r="B206" s="3"/>
      <c r="C206" s="3"/>
      <c r="D206" s="3">
        <v>4</v>
      </c>
      <c r="E206">
        <v>5</v>
      </c>
      <c r="F206" s="3"/>
      <c r="G206" s="3" t="s">
        <v>6193</v>
      </c>
      <c r="H206" t="s">
        <v>35272</v>
      </c>
      <c r="I206" t="s">
        <v>15103</v>
      </c>
      <c r="J206" t="s">
        <v>15104</v>
      </c>
      <c r="K206" t="s">
        <v>29019</v>
      </c>
      <c r="L206" t="s">
        <v>29020</v>
      </c>
      <c r="M206" s="3" t="s">
        <v>15105</v>
      </c>
      <c r="N206" s="351"/>
      <c r="O206" t="s">
        <v>42</v>
      </c>
    </row>
    <row r="207" spans="1:15" ht="33">
      <c r="A207" s="3" t="s">
        <v>15108</v>
      </c>
      <c r="B207" s="3"/>
      <c r="C207" s="3"/>
      <c r="D207" s="3">
        <v>4</v>
      </c>
      <c r="E207">
        <v>5</v>
      </c>
      <c r="F207" s="3"/>
      <c r="G207" s="3"/>
      <c r="H207" t="s">
        <v>15109</v>
      </c>
      <c r="I207" t="s">
        <v>15110</v>
      </c>
      <c r="J207" t="s">
        <v>30618</v>
      </c>
      <c r="K207" t="s">
        <v>30619</v>
      </c>
      <c r="L207" t="s">
        <v>30620</v>
      </c>
      <c r="M207" s="3" t="s">
        <v>15111</v>
      </c>
      <c r="N207" s="352"/>
      <c r="O207" s="185" t="s">
        <v>8</v>
      </c>
    </row>
    <row r="208" spans="1:15">
      <c r="A208" s="3" t="s">
        <v>15112</v>
      </c>
      <c r="B208" s="3"/>
      <c r="C208" s="3"/>
      <c r="D208" s="3">
        <v>4</v>
      </c>
      <c r="E208">
        <v>5</v>
      </c>
      <c r="F208" s="3"/>
      <c r="G208" s="3" t="s">
        <v>15113</v>
      </c>
      <c r="H208" t="s">
        <v>4603</v>
      </c>
      <c r="I208" t="s">
        <v>4604</v>
      </c>
      <c r="J208" t="s">
        <v>4605</v>
      </c>
      <c r="K208" t="s">
        <v>23517</v>
      </c>
      <c r="L208" t="s">
        <v>23518</v>
      </c>
      <c r="M208" s="3" t="s">
        <v>15114</v>
      </c>
      <c r="N208" s="195" t="s">
        <v>14558</v>
      </c>
      <c r="O208" t="s">
        <v>7</v>
      </c>
    </row>
    <row r="209" spans="1:15">
      <c r="A209" s="3" t="s">
        <v>15115</v>
      </c>
      <c r="B209" s="3"/>
      <c r="C209" s="3"/>
      <c r="D209" s="3">
        <v>4</v>
      </c>
      <c r="E209">
        <v>5</v>
      </c>
      <c r="F209" s="3"/>
      <c r="G209" s="3" t="s">
        <v>15113</v>
      </c>
      <c r="H209" t="s">
        <v>701</v>
      </c>
      <c r="I209" t="s">
        <v>702</v>
      </c>
      <c r="J209" t="s">
        <v>703</v>
      </c>
      <c r="K209" t="s">
        <v>19900</v>
      </c>
      <c r="L209" t="s">
        <v>22418</v>
      </c>
      <c r="M209" s="3" t="s">
        <v>15116</v>
      </c>
      <c r="N209" s="195" t="s">
        <v>14558</v>
      </c>
      <c r="O209" t="s">
        <v>7</v>
      </c>
    </row>
    <row r="210" spans="1:15">
      <c r="A210" s="3" t="s">
        <v>15117</v>
      </c>
      <c r="B210" s="3"/>
      <c r="C210" s="3"/>
      <c r="D210" s="3">
        <v>4</v>
      </c>
      <c r="E210">
        <v>5</v>
      </c>
      <c r="F210" s="3"/>
      <c r="G210" s="3" t="s">
        <v>15113</v>
      </c>
      <c r="H210" t="s">
        <v>4603</v>
      </c>
      <c r="I210" t="s">
        <v>4835</v>
      </c>
      <c r="J210" t="s">
        <v>4836</v>
      </c>
      <c r="K210" t="s">
        <v>23577</v>
      </c>
      <c r="L210" t="s">
        <v>23578</v>
      </c>
      <c r="M210" s="3" t="s">
        <v>15118</v>
      </c>
      <c r="N210" s="195" t="s">
        <v>14558</v>
      </c>
      <c r="O210" t="s">
        <v>7</v>
      </c>
    </row>
    <row r="211" spans="1:15">
      <c r="A211" s="3" t="s">
        <v>15119</v>
      </c>
      <c r="B211" s="3"/>
      <c r="C211" s="3"/>
      <c r="D211" s="3">
        <v>4</v>
      </c>
      <c r="E211">
        <v>5</v>
      </c>
      <c r="F211" s="3"/>
      <c r="G211" s="3" t="s">
        <v>3330</v>
      </c>
      <c r="H211" t="s">
        <v>7220</v>
      </c>
      <c r="I211" t="s">
        <v>7221</v>
      </c>
      <c r="J211" t="s">
        <v>15120</v>
      </c>
      <c r="K211" t="s">
        <v>24566</v>
      </c>
      <c r="L211" t="s">
        <v>24567</v>
      </c>
      <c r="M211" s="3" t="s">
        <v>15121</v>
      </c>
      <c r="N211" s="195" t="s">
        <v>14558</v>
      </c>
      <c r="O211" t="s">
        <v>7</v>
      </c>
    </row>
    <row r="212" spans="1:15">
      <c r="A212" s="3" t="s">
        <v>15122</v>
      </c>
      <c r="B212" s="3"/>
      <c r="C212" s="3"/>
      <c r="D212" s="3">
        <v>4</v>
      </c>
      <c r="E212">
        <v>5</v>
      </c>
      <c r="F212" s="3"/>
      <c r="G212" s="3" t="s">
        <v>3330</v>
      </c>
      <c r="H212" t="s">
        <v>12446</v>
      </c>
      <c r="I212" t="s">
        <v>7238</v>
      </c>
      <c r="J212" t="s">
        <v>15123</v>
      </c>
      <c r="K212" t="s">
        <v>24572</v>
      </c>
      <c r="L212" t="s">
        <v>24573</v>
      </c>
      <c r="M212" s="3" t="s">
        <v>15124</v>
      </c>
      <c r="N212" s="195" t="s">
        <v>14558</v>
      </c>
      <c r="O212" t="s">
        <v>7</v>
      </c>
    </row>
    <row r="213" spans="1:15">
      <c r="A213" s="3" t="s">
        <v>15125</v>
      </c>
      <c r="B213" s="3"/>
      <c r="C213" s="3"/>
      <c r="D213" s="3">
        <v>4</v>
      </c>
      <c r="E213">
        <v>5</v>
      </c>
      <c r="F213" s="3"/>
      <c r="G213" s="3" t="s">
        <v>15126</v>
      </c>
      <c r="H213" t="s">
        <v>12415</v>
      </c>
      <c r="I213" t="s">
        <v>12416</v>
      </c>
      <c r="J213" t="s">
        <v>9178</v>
      </c>
      <c r="K213" t="s">
        <v>28065</v>
      </c>
      <c r="L213" t="s">
        <v>28066</v>
      </c>
      <c r="M213" s="3" t="s">
        <v>15127</v>
      </c>
      <c r="N213" s="195" t="s">
        <v>14558</v>
      </c>
      <c r="O213" t="s">
        <v>8</v>
      </c>
    </row>
    <row r="214" spans="1:15">
      <c r="A214" s="3" t="s">
        <v>15128</v>
      </c>
      <c r="B214" s="3"/>
      <c r="C214" s="3"/>
      <c r="D214" s="3">
        <v>4</v>
      </c>
      <c r="E214"/>
      <c r="F214" s="3"/>
      <c r="G214" s="3" t="s">
        <v>15126</v>
      </c>
      <c r="H214" t="s">
        <v>19353</v>
      </c>
      <c r="I214" t="s">
        <v>6220</v>
      </c>
      <c r="J214" t="s">
        <v>9180</v>
      </c>
      <c r="K214" t="s">
        <v>21462</v>
      </c>
      <c r="L214" t="s">
        <v>21462</v>
      </c>
      <c r="M214" s="3" t="s">
        <v>9179</v>
      </c>
      <c r="N214" s="195" t="s">
        <v>14558</v>
      </c>
      <c r="O214" t="s">
        <v>8</v>
      </c>
    </row>
    <row r="215" spans="1:15">
      <c r="A215" s="3" t="s">
        <v>15129</v>
      </c>
      <c r="B215" s="3"/>
      <c r="C215" s="3"/>
      <c r="D215" s="3">
        <v>6</v>
      </c>
      <c r="E215">
        <v>5</v>
      </c>
      <c r="F215" s="3"/>
      <c r="G215" s="3" t="s">
        <v>15126</v>
      </c>
      <c r="H215" t="s">
        <v>32457</v>
      </c>
      <c r="I215" t="s">
        <v>12419</v>
      </c>
      <c r="J215" t="s">
        <v>9184</v>
      </c>
      <c r="K215" t="s">
        <v>28067</v>
      </c>
      <c r="L215" t="s">
        <v>28068</v>
      </c>
      <c r="M215" s="3" t="s">
        <v>9183</v>
      </c>
      <c r="N215" s="195" t="s">
        <v>14558</v>
      </c>
      <c r="O215" t="s">
        <v>8</v>
      </c>
    </row>
    <row r="216" spans="1:15">
      <c r="A216" s="3" t="s">
        <v>15130</v>
      </c>
      <c r="B216" s="3"/>
      <c r="C216" s="3"/>
      <c r="D216" s="3">
        <v>6</v>
      </c>
      <c r="E216">
        <v>5</v>
      </c>
      <c r="F216" s="3"/>
      <c r="G216" s="3" t="s">
        <v>15126</v>
      </c>
      <c r="H216" t="s">
        <v>32465</v>
      </c>
      <c r="I216" t="s">
        <v>12421</v>
      </c>
      <c r="J216" t="s">
        <v>9186</v>
      </c>
      <c r="K216" t="s">
        <v>28069</v>
      </c>
      <c r="L216" t="s">
        <v>28070</v>
      </c>
      <c r="M216" s="3" t="s">
        <v>9185</v>
      </c>
      <c r="N216" s="195" t="s">
        <v>14558</v>
      </c>
      <c r="O216" t="s">
        <v>8</v>
      </c>
    </row>
    <row r="217" spans="1:15" ht="33.75" thickBot="1">
      <c r="A217" s="196" t="s">
        <v>15131</v>
      </c>
      <c r="B217" s="196"/>
      <c r="C217" s="196"/>
      <c r="D217" s="196">
        <v>5</v>
      </c>
      <c r="E217"/>
      <c r="F217" s="196"/>
      <c r="G217" s="196" t="s">
        <v>15126</v>
      </c>
      <c r="H217" t="s">
        <v>18696</v>
      </c>
      <c r="I217" t="s">
        <v>29023</v>
      </c>
      <c r="J217" t="s">
        <v>15132</v>
      </c>
      <c r="K217" t="s">
        <v>21462</v>
      </c>
      <c r="L217" t="s">
        <v>21462</v>
      </c>
      <c r="M217" s="196" t="s">
        <v>15133</v>
      </c>
      <c r="N217" s="197" t="s">
        <v>15134</v>
      </c>
      <c r="O217" t="s">
        <v>8</v>
      </c>
    </row>
    <row r="218" spans="1:15" ht="33.75" thickBot="1">
      <c r="A218" s="37" t="s">
        <v>15135</v>
      </c>
      <c r="B218" s="37"/>
      <c r="C218" s="37"/>
      <c r="D218" s="118">
        <v>5</v>
      </c>
      <c r="E218"/>
      <c r="F218" s="27"/>
      <c r="G218" s="37"/>
      <c r="H218" t="s">
        <v>31860</v>
      </c>
      <c r="I218" t="s">
        <v>15136</v>
      </c>
      <c r="J218" t="s">
        <v>15137</v>
      </c>
      <c r="K218"/>
      <c r="L218"/>
      <c r="M218" s="37" t="s">
        <v>15138</v>
      </c>
      <c r="N218" s="197" t="s">
        <v>15134</v>
      </c>
      <c r="O218" t="s">
        <v>7</v>
      </c>
    </row>
    <row r="219" spans="1:15" ht="33.75" thickBot="1">
      <c r="A219" s="27" t="s">
        <v>15139</v>
      </c>
      <c r="B219" s="27"/>
      <c r="C219" s="27"/>
      <c r="D219" s="118">
        <v>5</v>
      </c>
      <c r="E219"/>
      <c r="F219" s="27"/>
      <c r="G219" s="46"/>
      <c r="H219" t="s">
        <v>7952</v>
      </c>
      <c r="I219" t="s">
        <v>15136</v>
      </c>
      <c r="J219" t="s">
        <v>7954</v>
      </c>
      <c r="K219"/>
      <c r="L219"/>
      <c r="M219" s="27" t="s">
        <v>15140</v>
      </c>
      <c r="N219" s="197" t="s">
        <v>15134</v>
      </c>
      <c r="O219" t="s">
        <v>7</v>
      </c>
    </row>
    <row r="220" spans="1:15" ht="33.75" thickBot="1">
      <c r="A220" s="27" t="s">
        <v>15141</v>
      </c>
      <c r="B220" s="27"/>
      <c r="C220" s="27"/>
      <c r="D220" s="118">
        <v>5</v>
      </c>
      <c r="E220">
        <v>5</v>
      </c>
      <c r="F220" s="27"/>
      <c r="G220" s="46"/>
      <c r="H220" t="s">
        <v>31861</v>
      </c>
      <c r="I220" t="s">
        <v>7956</v>
      </c>
      <c r="J220" t="s">
        <v>7957</v>
      </c>
      <c r="K220" t="s">
        <v>24953</v>
      </c>
      <c r="L220" t="s">
        <v>24954</v>
      </c>
      <c r="M220" s="27" t="s">
        <v>15142</v>
      </c>
      <c r="N220" s="197" t="s">
        <v>15134</v>
      </c>
      <c r="O220" t="s">
        <v>7</v>
      </c>
    </row>
    <row r="221" spans="1:15" ht="33.75" thickBot="1">
      <c r="A221" s="27" t="s">
        <v>15143</v>
      </c>
      <c r="B221" s="27"/>
      <c r="C221" s="27"/>
      <c r="D221" s="118">
        <v>5</v>
      </c>
      <c r="E221">
        <v>5</v>
      </c>
      <c r="F221" s="27"/>
      <c r="G221" s="46"/>
      <c r="H221" t="s">
        <v>15144</v>
      </c>
      <c r="I221" t="s">
        <v>15145</v>
      </c>
      <c r="J221" t="s">
        <v>15146</v>
      </c>
      <c r="K221" t="s">
        <v>30621</v>
      </c>
      <c r="L221" t="s">
        <v>30622</v>
      </c>
      <c r="M221" s="27" t="s">
        <v>15147</v>
      </c>
      <c r="N221" s="197" t="s">
        <v>15134</v>
      </c>
      <c r="O221" t="s">
        <v>7</v>
      </c>
    </row>
    <row r="222" spans="1:15">
      <c r="A222" s="31" t="s">
        <v>37847</v>
      </c>
      <c r="H222" s="5" t="s">
        <v>37848</v>
      </c>
    </row>
    <row r="223" spans="1:15">
      <c r="A223" t="s">
        <v>17186</v>
      </c>
      <c r="D223" s="118">
        <v>5</v>
      </c>
      <c r="E223">
        <v>5</v>
      </c>
      <c r="G223" s="5" t="s">
        <v>17187</v>
      </c>
      <c r="H223" t="s">
        <v>9347</v>
      </c>
      <c r="I223" t="s">
        <v>9347</v>
      </c>
      <c r="J223" t="s">
        <v>30623</v>
      </c>
      <c r="K223" t="s">
        <v>9347</v>
      </c>
      <c r="L223" t="s">
        <v>9347</v>
      </c>
    </row>
    <row r="224" spans="1:15">
      <c r="A224" t="s">
        <v>17188</v>
      </c>
      <c r="D224" s="118">
        <v>5</v>
      </c>
      <c r="E224">
        <v>5</v>
      </c>
      <c r="G224" s="5" t="s">
        <v>17189</v>
      </c>
      <c r="H224" t="s">
        <v>21767</v>
      </c>
      <c r="I224" t="s">
        <v>30624</v>
      </c>
      <c r="J224" t="s">
        <v>21768</v>
      </c>
      <c r="K224" t="s">
        <v>21767</v>
      </c>
      <c r="L224" t="s">
        <v>21767</v>
      </c>
    </row>
    <row r="225" spans="1:8">
      <c r="A225" s="31" t="s">
        <v>38783</v>
      </c>
      <c r="D225" s="293">
        <v>7</v>
      </c>
      <c r="F225" s="5" t="s">
        <v>15601</v>
      </c>
      <c r="G225" s="5" t="s">
        <v>38787</v>
      </c>
      <c r="H225" s="5" t="s">
        <v>38789</v>
      </c>
    </row>
    <row r="226" spans="1:8">
      <c r="A226" s="31" t="s">
        <v>38784</v>
      </c>
      <c r="D226" s="293">
        <v>7</v>
      </c>
      <c r="F226" s="5" t="s">
        <v>15601</v>
      </c>
      <c r="G226" s="5" t="s">
        <v>38787</v>
      </c>
      <c r="H226" s="5" t="s">
        <v>38790</v>
      </c>
    </row>
    <row r="227" spans="1:8">
      <c r="A227" s="31" t="s">
        <v>38785</v>
      </c>
      <c r="D227" s="293">
        <v>7</v>
      </c>
      <c r="F227" s="5" t="s">
        <v>15601</v>
      </c>
      <c r="G227" s="5" t="s">
        <v>38788</v>
      </c>
      <c r="H227" s="5" t="s">
        <v>38791</v>
      </c>
    </row>
    <row r="228" spans="1:8">
      <c r="A228" s="31" t="s">
        <v>38786</v>
      </c>
      <c r="D228" s="293">
        <v>7</v>
      </c>
      <c r="F228" s="5" t="s">
        <v>15601</v>
      </c>
      <c r="G228" s="5" t="s">
        <v>38788</v>
      </c>
      <c r="H228" s="5" t="s">
        <v>38792</v>
      </c>
    </row>
  </sheetData>
  <autoFilter ref="D1:E4"/>
  <mergeCells count="1">
    <mergeCell ref="N204:N207"/>
  </mergeCells>
  <phoneticPr fontId="1" type="noConversion"/>
  <conditionalFormatting sqref="A51">
    <cfRule type="containsBlanks" dxfId="3" priority="1">
      <formula>LEN(TRIM(A51))=0</formula>
    </cfRule>
    <cfRule type="containsText" dxfId="2" priority="2" operator="containsText" text="FALSE">
      <formula>NOT(ISERROR(SEARCH("FALSE",A51)))</formula>
    </cfRule>
  </conditionalFormatting>
  <conditionalFormatting sqref="A218">
    <cfRule type="duplicateValues" dxfId="1" priority="6"/>
  </conditionalFormatting>
  <conditionalFormatting sqref="A219:A222 A225:A228">
    <cfRule type="duplicateValues" dxfId="0" priority="4"/>
  </conditionalFormatting>
  <pageMargins left="0.7" right="0.7" top="0.75" bottom="0.75" header="0.3" footer="0.3"/>
  <pageSetup paperSize="9" orientation="portrait" horizontalDpi="4294967293"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workbookViewId="0">
      <selection activeCell="C1" sqref="C1"/>
    </sheetView>
  </sheetViews>
  <sheetFormatPr defaultRowHeight="16.5"/>
  <cols>
    <col min="1" max="1" width="16.125" bestFit="1" customWidth="1"/>
    <col min="2" max="3" width="8.875" bestFit="1" customWidth="1"/>
    <col min="4" max="5" width="13.125" bestFit="1" customWidth="1"/>
    <col min="6" max="6" width="19" bestFit="1" customWidth="1"/>
    <col min="7" max="7" width="9.625" bestFit="1" customWidth="1"/>
    <col min="8" max="8" width="75.125" bestFit="1" customWidth="1"/>
    <col min="11" max="11" width="6.25" bestFit="1" customWidth="1"/>
    <col min="13" max="13" width="13.125" bestFit="1" customWidth="1"/>
    <col min="14" max="14" width="9.625" bestFit="1" customWidth="1"/>
  </cols>
  <sheetData>
    <row r="1" spans="1:15" s="123" customFormat="1" ht="13.5" customHeight="1">
      <c r="A1" s="289" t="s">
        <v>57</v>
      </c>
      <c r="B1" s="289" t="s">
        <v>58</v>
      </c>
      <c r="C1" s="289" t="s">
        <v>42748</v>
      </c>
      <c r="D1" s="289" t="s">
        <v>59</v>
      </c>
      <c r="E1" s="289" t="s">
        <v>60</v>
      </c>
      <c r="F1" s="289" t="s">
        <v>61</v>
      </c>
      <c r="G1" s="289" t="s">
        <v>62</v>
      </c>
      <c r="H1" s="187" t="s">
        <v>63</v>
      </c>
      <c r="I1" s="187" t="s">
        <v>64</v>
      </c>
      <c r="J1" s="187" t="s">
        <v>65</v>
      </c>
      <c r="K1" s="187" t="s">
        <v>66</v>
      </c>
      <c r="L1" s="187" t="s">
        <v>19471</v>
      </c>
      <c r="M1" s="289" t="s">
        <v>14551</v>
      </c>
      <c r="N1" s="289" t="s">
        <v>14552</v>
      </c>
      <c r="O1" s="289" t="s">
        <v>14553</v>
      </c>
    </row>
    <row r="2" spans="1:15" s="123" customFormat="1" ht="13.5" customHeight="1">
      <c r="A2" s="289" t="s">
        <v>67</v>
      </c>
      <c r="B2" s="289" t="s">
        <v>68</v>
      </c>
      <c r="C2" s="289" t="s">
        <v>68</v>
      </c>
      <c r="D2" s="288" t="str">
        <f>"#현재 버전 : "&amp;'#Index'!B2</f>
        <v>#현재 버전 : 18</v>
      </c>
      <c r="E2" s="165" t="str">
        <f>"#현재 버전 : "&amp;'#Index'!B3</f>
        <v>#현재 버전 : 5</v>
      </c>
      <c r="F2" s="289" t="s">
        <v>69</v>
      </c>
      <c r="G2" s="289" t="s">
        <v>70</v>
      </c>
      <c r="H2" s="187" t="s">
        <v>68</v>
      </c>
      <c r="I2" s="187" t="s">
        <v>68</v>
      </c>
      <c r="J2" s="187" t="s">
        <v>68</v>
      </c>
      <c r="K2" s="187" t="s">
        <v>68</v>
      </c>
      <c r="L2" s="187" t="s">
        <v>68</v>
      </c>
      <c r="M2" s="289" t="s">
        <v>70</v>
      </c>
      <c r="N2" s="289" t="s">
        <v>70</v>
      </c>
      <c r="O2" s="289" t="s">
        <v>70</v>
      </c>
    </row>
    <row r="3" spans="1:15" s="123" customFormat="1" ht="13.5" customHeight="1">
      <c r="A3" s="289" t="s">
        <v>71</v>
      </c>
      <c r="B3" s="289" t="s">
        <v>71</v>
      </c>
      <c r="C3" s="289" t="s">
        <v>71</v>
      </c>
      <c r="D3" s="289" t="s">
        <v>72</v>
      </c>
      <c r="E3" s="289" t="s">
        <v>73</v>
      </c>
      <c r="F3" s="289" t="s">
        <v>74</v>
      </c>
      <c r="G3" s="289" t="s">
        <v>70</v>
      </c>
      <c r="H3" s="187" t="s">
        <v>71</v>
      </c>
      <c r="I3" s="187" t="s">
        <v>71</v>
      </c>
      <c r="J3" s="187" t="s">
        <v>71</v>
      </c>
      <c r="K3" s="187" t="s">
        <v>71</v>
      </c>
      <c r="L3" s="187" t="s">
        <v>71</v>
      </c>
      <c r="M3" s="289" t="s">
        <v>70</v>
      </c>
      <c r="N3" s="289" t="s">
        <v>70</v>
      </c>
      <c r="O3" s="289" t="s">
        <v>70</v>
      </c>
    </row>
    <row r="4" spans="1:15">
      <c r="A4" s="186" t="s">
        <v>33008</v>
      </c>
      <c r="B4" s="185"/>
      <c r="C4" s="185"/>
      <c r="D4" s="185"/>
      <c r="E4" s="185"/>
      <c r="F4" s="185"/>
      <c r="G4" s="185"/>
      <c r="H4" s="187" t="s">
        <v>33009</v>
      </c>
      <c r="I4" s="185" t="s">
        <v>33010</v>
      </c>
      <c r="J4" s="185" t="s">
        <v>37812</v>
      </c>
      <c r="K4" s="185" t="s">
        <v>33011</v>
      </c>
      <c r="L4" s="185" t="s">
        <v>37813</v>
      </c>
      <c r="M4" s="185"/>
      <c r="N4" s="185"/>
      <c r="O4" s="185"/>
    </row>
    <row r="5" spans="1:15">
      <c r="A5" s="186" t="s">
        <v>39251</v>
      </c>
      <c r="D5">
        <v>7</v>
      </c>
      <c r="F5" s="302" t="s">
        <v>39254</v>
      </c>
      <c r="G5" t="s">
        <v>39253</v>
      </c>
      <c r="H5" t="s">
        <v>39253</v>
      </c>
    </row>
    <row r="6" spans="1:15">
      <c r="A6" s="186" t="s">
        <v>39252</v>
      </c>
      <c r="D6">
        <v>7</v>
      </c>
      <c r="F6" s="302" t="s">
        <v>39255</v>
      </c>
      <c r="G6" t="s">
        <v>39253</v>
      </c>
      <c r="H6" t="s">
        <v>39253</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31</vt:i4>
      </vt:variant>
    </vt:vector>
  </HeadingPairs>
  <TitlesOfParts>
    <vt:vector size="31" baseType="lpstr">
      <vt:lpstr>#Index</vt:lpstr>
      <vt:lpstr>Text.UI</vt:lpstr>
      <vt:lpstr>Text.Attribute</vt:lpstr>
      <vt:lpstr>Text.OLD</vt:lpstr>
      <vt:lpstr>Text.Chatting</vt:lpstr>
      <vt:lpstr>Text.MSG</vt:lpstr>
      <vt:lpstr>Text.Setting</vt:lpstr>
      <vt:lpstr>Text.Event</vt:lpstr>
      <vt:lpstr>Text.EventStory</vt:lpstr>
      <vt:lpstr>Text.Idlebattle</vt:lpstr>
      <vt:lpstr>Text.Mission</vt:lpstr>
      <vt:lpstr>Text.ResultCode</vt:lpstr>
      <vt:lpstr>Text.Contents</vt:lpstr>
      <vt:lpstr>Text.Starseed</vt:lpstr>
      <vt:lpstr>Text.Equipment</vt:lpstr>
      <vt:lpstr>Text.QuickMove</vt:lpstr>
      <vt:lpstr>Text.Guild</vt:lpstr>
      <vt:lpstr>Text.Record</vt:lpstr>
      <vt:lpstr>Text.Unlock</vt:lpstr>
      <vt:lpstr>Text.LoadingTip</vt:lpstr>
      <vt:lpstr>Text.Mail</vt:lpstr>
      <vt:lpstr>Text.Alarm</vt:lpstr>
      <vt:lpstr>Text.Stage</vt:lpstr>
      <vt:lpstr>Text.Shop</vt:lpstr>
      <vt:lpstr>Text.Item</vt:lpstr>
      <vt:lpstr>Text.Gacha</vt:lpstr>
      <vt:lpstr>Text.Help</vt:lpstr>
      <vt:lpstr>Text.Npc</vt:lpstr>
      <vt:lpstr>Text.Push</vt:lpstr>
      <vt:lpstr>Text.RectifyLocal</vt:lpstr>
      <vt:lpstr>Text.Hive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채승현</dc:creator>
  <cp:lastModifiedBy>김오찬</cp:lastModifiedBy>
  <dcterms:created xsi:type="dcterms:W3CDTF">2021-04-21T07:24:50Z</dcterms:created>
  <dcterms:modified xsi:type="dcterms:W3CDTF">2024-06-10T15:24:16Z</dcterms:modified>
</cp:coreProperties>
</file>