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28920" yWindow="-120" windowWidth="29040" windowHeight="17640"/>
  </bookViews>
  <sheets>
    <sheet name="Text.Cache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 l="1"/>
</calcChain>
</file>

<file path=xl/sharedStrings.xml><?xml version="1.0" encoding="utf-8"?>
<sst xmlns="http://schemas.openxmlformats.org/spreadsheetml/2006/main" count="50" uniqueCount="32">
  <si>
    <t>Id</t>
  </si>
  <si>
    <t>Reference</t>
  </si>
  <si>
    <t>#국문버전</t>
    <phoneticPr fontId="3" type="noConversion"/>
  </si>
  <si>
    <t>#번안버전</t>
    <phoneticPr fontId="3" type="noConversion"/>
  </si>
  <si>
    <t>#담당자</t>
    <phoneticPr fontId="3" type="noConversion"/>
  </si>
  <si>
    <t>#Comment</t>
    <phoneticPr fontId="3" type="noConversion"/>
  </si>
  <si>
    <t>ko</t>
  </si>
  <si>
    <t>en</t>
  </si>
  <si>
    <t>ja</t>
  </si>
  <si>
    <t>zh_CN</t>
    <phoneticPr fontId="3" type="noConversion"/>
  </si>
  <si>
    <t>zh_TW</t>
    <phoneticPr fontId="3" type="noConversion"/>
  </si>
  <si>
    <t>*string</t>
    <phoneticPr fontId="3" type="noConversion"/>
  </si>
  <si>
    <t>string</t>
  </si>
  <si>
    <t>#담당자 등록</t>
    <phoneticPr fontId="3" type="noConversion"/>
  </si>
  <si>
    <t>#</t>
    <phoneticPr fontId="3" type="noConversion"/>
  </si>
  <si>
    <t>string</t>
    <phoneticPr fontId="3" type="noConversion"/>
  </si>
  <si>
    <t>client</t>
    <phoneticPr fontId="3" type="noConversion"/>
  </si>
  <si>
    <t>client</t>
  </si>
  <si>
    <t>#국문버전 관리</t>
    <phoneticPr fontId="3" type="noConversion"/>
  </si>
  <si>
    <t>#번안버전 관리</t>
    <phoneticPr fontId="3" type="noConversion"/>
  </si>
  <si>
    <t>#특정 없는 경우 '공용'</t>
    <phoneticPr fontId="3" type="noConversion"/>
  </si>
  <si>
    <t>UI.Btn.IntroTitle.CacheReset</t>
  </si>
  <si>
    <t>UI.Title.CacheResetPopup</t>
  </si>
  <si>
    <t>UI.Desc.CacheResetPopup</t>
  </si>
  <si>
    <t>UI.Btn.IntroTitle.Account</t>
    <phoneticPr fontId="2" type="noConversion"/>
  </si>
  <si>
    <t>김주상</t>
    <phoneticPr fontId="2" type="noConversion"/>
  </si>
  <si>
    <t>인트로 캐시 제거</t>
    <phoneticPr fontId="2" type="noConversion"/>
  </si>
  <si>
    <t>계정</t>
    <phoneticPr fontId="2" type="noConversion"/>
  </si>
  <si>
    <t>데이터
초기화</t>
    <phoneticPr fontId="2" type="noConversion"/>
  </si>
  <si>
    <t>캐시 데이터 초기화</t>
  </si>
  <si>
    <t>기존 게임데이터의 캐시가 초기화 및 삭제 됩니다. 
삭제 후에는 게임데이터가 다시 다운로드 됩니다.
계속 진행하시겠습니까?   
(네트워크상태가 정상임에도 업데이트파일 다운로드 이후 
앱이 정상 구동되지 않는 경우 진행을 권장합니다.)</t>
    <phoneticPr fontId="2" type="noConversion"/>
  </si>
  <si>
    <t>Tag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</si>
</sst>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>
      <alignment horizontal="center" vertical="center" readingOrder="1"/>
    </xf>
    <xf numFmtId="0" fontId="1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left" vertical="center" readingOrder="1"/>
    </xf>
    <xf numFmtId="0" fontId="5" fillId="2" borderId="1" xfId="0" applyFont="1" applyFill="1" applyBorder="1" applyAlignment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Tex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Text_S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Text.UI"/>
      <sheetName val="Text.Attribute"/>
      <sheetName val="Text.OLD"/>
      <sheetName val="Text.Chatting"/>
      <sheetName val="Text.MSG"/>
      <sheetName val="Text.Setting"/>
      <sheetName val="Text.Event"/>
      <sheetName val="Text.EventStory"/>
      <sheetName val="Text.Idlebattle"/>
      <sheetName val="Text.Mission"/>
      <sheetName val="Text.ResultCode"/>
      <sheetName val="Text.Contents"/>
      <sheetName val="Text.Starseed"/>
      <sheetName val="Text.Equipment"/>
      <sheetName val="Text.QuickMove"/>
      <sheetName val="Text.Guild"/>
      <sheetName val="Text.Record"/>
      <sheetName val="Text.Unlock"/>
      <sheetName val="Text.LoadingTip"/>
      <sheetName val="Text.Mail"/>
      <sheetName val="Text.Alarm"/>
      <sheetName val="Text.Stage"/>
      <sheetName val="Text.Shop"/>
      <sheetName val="Text.Item"/>
      <sheetName val="Text.Gacha"/>
      <sheetName val="Text.Help"/>
      <sheetName val="Text.Npc"/>
      <sheetName val="Text.Push"/>
      <sheetName val="Text.RectifyLocal"/>
      <sheetName val="Text.Hive"/>
    </sheetNames>
    <sheetDataSet>
      <sheetData sheetId="0">
        <row r="2">
          <cell r="B2">
            <v>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번안관리인덱스"/>
      <sheetName val="Text.Name"/>
      <sheetName val="Text.MainStory"/>
      <sheetName val="Text.FacStory"/>
      <sheetName val="Text.EventStory"/>
      <sheetName val="Text.ConStory"/>
      <sheetName val="Text.AcaStory"/>
      <sheetName val="Text.Profile"/>
      <sheetName val="Text.Gallery"/>
      <sheetName val="Text.Voice"/>
      <sheetName val="Text.favorability"/>
      <sheetName val="Text.Instarseed"/>
      <sheetName val="Text.Subtitle"/>
      <sheetName val="Text.Place"/>
      <sheetName val="Text.Link"/>
    </sheetNames>
    <sheetDataSet>
      <sheetData sheetId="0">
        <row r="2">
          <cell r="G2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C1" sqref="C1"/>
    </sheetView>
  </sheetViews>
  <sheetFormatPr defaultRowHeight="16.5" x14ac:dyDescent="0.3"/>
  <cols>
    <col min="1" max="1" width="23.125" bestFit="1" customWidth="1"/>
    <col min="2" max="3" width="8.875" bestFit="1" customWidth="1"/>
    <col min="4" max="5" width="13.125" bestFit="1" customWidth="1"/>
    <col min="6" max="6" width="19" bestFit="1" customWidth="1"/>
    <col min="7" max="7" width="14.625" bestFit="1" customWidth="1"/>
    <col min="8" max="8" width="16.375" bestFit="1" customWidth="1"/>
    <col min="9" max="10" width="5.75" bestFit="1" customWidth="1"/>
    <col min="11" max="11" width="6.25" bestFit="1" customWidth="1"/>
    <col min="12" max="12" width="6.375" bestFit="1" customWidth="1"/>
  </cols>
  <sheetData>
    <row r="1" spans="1:12" s="3" customFormat="1" ht="13.5" x14ac:dyDescent="0.3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s="3" customFormat="1" ht="13.5" x14ac:dyDescent="0.3">
      <c r="A2" s="1" t="s">
        <v>11</v>
      </c>
      <c r="B2" s="1" t="s">
        <v>12</v>
      </c>
      <c r="C2" s="1" t="s">
        <v>12</v>
      </c>
      <c r="D2" s="11" t="str">
        <f>"#현재 버전 : "&amp;'[1]#Index'!B2</f>
        <v>#현재 버전 : 18</v>
      </c>
      <c r="E2" s="4" t="str">
        <f>"#현재 버전 : "&amp;'[2]#번안관리인덱스'!$G$2</f>
        <v>#현재 버전 : 5</v>
      </c>
      <c r="F2" s="1" t="s">
        <v>13</v>
      </c>
      <c r="G2" s="1" t="s">
        <v>14</v>
      </c>
      <c r="H2" s="1" t="s">
        <v>15</v>
      </c>
      <c r="I2" s="2" t="s">
        <v>15</v>
      </c>
      <c r="J2" s="2" t="s">
        <v>15</v>
      </c>
      <c r="K2" s="2" t="s">
        <v>15</v>
      </c>
      <c r="L2" s="2" t="s">
        <v>15</v>
      </c>
    </row>
    <row r="3" spans="1:12" s="3" customFormat="1" ht="13.5" x14ac:dyDescent="0.3">
      <c r="A3" s="1" t="s">
        <v>16</v>
      </c>
      <c r="B3" s="5" t="s">
        <v>17</v>
      </c>
      <c r="C3" s="5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 t="s">
        <v>16</v>
      </c>
      <c r="I3" s="2" t="s">
        <v>16</v>
      </c>
      <c r="J3" s="2" t="s">
        <v>16</v>
      </c>
      <c r="K3" s="2" t="s">
        <v>16</v>
      </c>
      <c r="L3" s="2" t="s">
        <v>16</v>
      </c>
    </row>
    <row r="4" spans="1:12" x14ac:dyDescent="0.3">
      <c r="A4" s="6" t="s">
        <v>24</v>
      </c>
      <c r="D4">
        <v>7</v>
      </c>
      <c r="F4" s="8" t="s">
        <v>25</v>
      </c>
      <c r="G4" s="8" t="s">
        <v>26</v>
      </c>
      <c r="H4" s="7" t="s">
        <v>27</v>
      </c>
    </row>
    <row r="5" spans="1:12" ht="27.75" x14ac:dyDescent="0.3">
      <c r="A5" s="6" t="s">
        <v>21</v>
      </c>
      <c r="D5">
        <v>7</v>
      </c>
      <c r="F5" s="8" t="s">
        <v>25</v>
      </c>
      <c r="G5" s="8" t="s">
        <v>26</v>
      </c>
      <c r="H5" s="9" t="s">
        <v>28</v>
      </c>
    </row>
    <row r="6" spans="1:12" x14ac:dyDescent="0.3">
      <c r="A6" s="6" t="s">
        <v>22</v>
      </c>
      <c r="D6">
        <v>7</v>
      </c>
      <c r="F6" s="8" t="s">
        <v>25</v>
      </c>
      <c r="G6" s="8" t="s">
        <v>26</v>
      </c>
      <c r="H6" s="10" t="s">
        <v>29</v>
      </c>
    </row>
    <row r="7" spans="1:12" ht="230.25" x14ac:dyDescent="0.3">
      <c r="A7" s="6" t="s">
        <v>23</v>
      </c>
      <c r="D7">
        <v>7</v>
      </c>
      <c r="F7" s="8" t="s">
        <v>25</v>
      </c>
      <c r="G7" s="8" t="s">
        <v>26</v>
      </c>
      <c r="H7" s="9" t="s">
        <v>30</v>
      </c>
    </row>
  </sheetData>
  <phoneticPr fontId="2" type="noConversion"/>
  <conditionalFormatting sqref="A1:A3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Text.Cache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2024-06-05T07:28:24Z</dcterms:modified>
</cp:coreProperties>
</file>