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<sst xmlns="http://schemas.openxmlformats.org/spreadsheetml/2006/main" count="69" uniqueCount="49">
  <si>
    <t>Test Key</t>
  </si>
  <si>
    <t>Test area</t>
  </si>
  <si>
    <t>Title</t>
  </si>
  <si>
    <t>Description</t>
  </si>
  <si>
    <t>Preconditions</t>
  </si>
  <si>
    <t>Priority</t>
  </si>
  <si>
    <t>Test Steps</t>
  </si>
  <si>
    <t>Data</t>
  </si>
  <si>
    <t>Expected Results</t>
  </si>
  <si>
    <t>Jira Story ID</t>
  </si>
  <si>
    <t>Test Type</t>
  </si>
  <si>
    <t>Component</t>
  </si>
  <si>
    <t>Release</t>
  </si>
  <si>
    <t>Test Case Status</t>
  </si>
  <si>
    <t>e2e tag</t>
  </si>
  <si>
    <t>Tags</t>
  </si>
  <si>
    <t>Automation Status</t>
  </si>
  <si>
    <t>Automation Key</t>
  </si>
  <si>
    <t>Web</t>
  </si>
  <si>
    <t>กรณีเข้าสู่ระบบในฐานะ Admin</t>
  </si>
  <si>
    <t>เมื่อ.. ผู้ใช้กรอก Username/Password ที่ถูกต้องและคลิกปุ่ม "เข้าสู่ระบบ"
แล้ว.. ผู้ใช้ Admin สามารถเข้าสู่ระบบได้สำเร็จและเข้าถึงเมนู Dashboard</t>
  </si>
  <si>
    <t>High</t>
  </si>
  <si>
    <t>1.เปิด URL 
2.กรอก Username/Password ที่ถูกต้องของ Admin
3.คลิกปุ่ม "เข้าสู่ระบบ"</t>
  </si>
  <si>
    <t>User : Admin
Pass : admin123</t>
  </si>
  <si>
    <t xml:space="preserve">-ผู้ใช้ Admin สามารถเข้าสู่ระบบได้สำเร็จและเข้าถึงเมนูและการอนุญาตทั้งหมดตามที่กำหนดในระบบ
</t>
  </si>
  <si>
    <t>EX-1234</t>
  </si>
  <si>
    <t>Regression</t>
  </si>
  <si>
    <t>To be automated</t>
  </si>
  <si>
    <t>กรณีกรอกข้อมูล Username/Password ไม่ถูกต้อง</t>
  </si>
  <si>
    <t>เมื่อ.. ผู้ใช้กรอก Username/Password ไม่ถูกต้อง
แล้ว.. แสดงข้อความ inline "Invalid credentials"</t>
  </si>
  <si>
    <t>Medium</t>
  </si>
  <si>
    <t>1.เปิด URL 
2.กรอก Username/Password ที่ไม่ถูกต้อง
3.คลิกปุ่ม "เข้าสู่ระบบ"</t>
  </si>
  <si>
    <t>User : Admin
Pass : admin1234</t>
  </si>
  <si>
    <t>-แสดงข้อความ inline "Invalid credentials"</t>
  </si>
  <si>
    <t>ตรวจสอบการเพิ่ม Employee สำเร็จในระบบ</t>
  </si>
  <si>
    <t>เมื่อ.. ผู้ใช้งานกรอกข้อมูลครบและบันทึก
แล้ว.. ระบบแสดงข้อความแจ้งเตือนว่า "Successfully Saved"</t>
  </si>
  <si>
    <t>ผู้ใช้งานเข้าสู่ระบบด้วย Role Admin สำเร็จ</t>
  </si>
  <si>
    <t>1.เข้าเมนู PIM &gt; Add Employee
2.กรอกข้อมูล
3.บันทึก</t>
  </si>
  <si>
    <t xml:space="preserve"> "firstName": "AATSET",
 "middleName": "ADD",
"lastName": "USER"</t>
  </si>
  <si>
    <t>ระบบแสดงข้อความแจ้งเตือน "Successfully Saved"</t>
  </si>
  <si>
    <t>ตรวจสอบการค้นหา Employee ใน Employee List</t>
  </si>
  <si>
    <t>เมื่อ.. ค้นหาพนักงานที่มีในระบบ
แล้ว..รายการ Employee แสดงเฉพาะ Employee ที่ชื่อ "AATSET" ถูกต้อง</t>
  </si>
  <si>
    <t>ผู้ใช้งานเข้าสู่ระบบด้วย Role Admin สำเร็จ
มี Employee ที่ชื่อ "AATSET" ในระบบ</t>
  </si>
  <si>
    <t>1.เข้าเมนู PIM (Employee List)
2.กรอก Employee Name เป็น "AATSET"
3.คลิกปุ่ม "Search"</t>
  </si>
  <si>
    <t xml:space="preserve">ระบบแสดง Employee ที่ตรงกับเงื่อนไขการค้นหา
หากไม่มี Employee ที่ตรงกัน ระบบแสดงข้อความ "No Records Found"
</t>
  </si>
  <si>
    <t>ตรวจสอบการลบ Employee ออกจากระบบ</t>
  </si>
  <si>
    <t>เมื่อ.. ผู้ใช้งานเลือก Employee "AATSET"และคลิกปุ่ม Delete
แล้ว..ระบบแสดงข้อความ "Successfully Deleted"</t>
  </si>
  <si>
    <t>1.เข้าเมนู PIM (Employee List)
2.กรอก Employee Name เป็น "AATSET"
3.คลิกปุ่ม "Search"
4.เลือกรายการที่ต้องการลบ
5.คลิกปุ่ม Delete Selected</t>
  </si>
  <si>
    <t xml:space="preserve">Employee ถูกลบออกจากระบบ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</si>
</sst>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Sarabun"/>
    </font>
    <font>
      <color theme="1"/>
      <name val="Sarabu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9.0"/>
    <col customWidth="1" min="3" max="3" width="50.13"/>
    <col customWidth="1" min="4" max="4" width="53.38"/>
    <col customWidth="1" min="5" max="5" width="24.75"/>
    <col customWidth="1" min="7" max="7" width="31.25"/>
    <col customWidth="1" min="8" max="8" width="25.88"/>
    <col customWidth="1" min="9" max="9" width="39.88"/>
    <col customWidth="1" min="10" max="10" width="14.25"/>
    <col customWidth="1" min="11" max="11" width="16.88"/>
    <col customWidth="1" min="12" max="12" width="9.75"/>
    <col customWidth="1" min="13" max="13" width="6.75"/>
    <col customWidth="1" min="14" max="14" width="13.5"/>
    <col customWidth="1" min="15" max="15" width="6.63"/>
    <col customWidth="1" min="16" max="16" width="4.38"/>
    <col customWidth="1" min="17" max="17" width="18.13"/>
    <col customWidth="1" min="18" max="1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4" t="s">
        <v>17</v>
      </c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18</v>
      </c>
      <c r="C2" s="7" t="s">
        <v>19</v>
      </c>
      <c r="D2" s="7" t="s">
        <v>20</v>
      </c>
      <c r="E2" s="8"/>
      <c r="F2" s="9" t="s">
        <v>21</v>
      </c>
      <c r="G2" s="7" t="s">
        <v>22</v>
      </c>
      <c r="H2" s="10" t="s">
        <v>23</v>
      </c>
      <c r="I2" s="9" t="s">
        <v>24</v>
      </c>
      <c r="J2" s="7" t="s">
        <v>25</v>
      </c>
      <c r="K2" s="9" t="s">
        <v>26</v>
      </c>
      <c r="L2" s="11"/>
      <c r="M2" s="11"/>
      <c r="N2" s="11"/>
      <c r="O2" s="11"/>
      <c r="P2" s="11"/>
      <c r="Q2" s="9" t="s">
        <v>27</v>
      </c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2.0</v>
      </c>
      <c r="B3" s="7" t="s">
        <v>18</v>
      </c>
      <c r="C3" s="13" t="s">
        <v>28</v>
      </c>
      <c r="D3" s="7" t="s">
        <v>29</v>
      </c>
      <c r="E3" s="8"/>
      <c r="F3" s="9" t="s">
        <v>30</v>
      </c>
      <c r="G3" s="7" t="s">
        <v>31</v>
      </c>
      <c r="H3" s="10" t="s">
        <v>32</v>
      </c>
      <c r="I3" s="7" t="s">
        <v>33</v>
      </c>
      <c r="J3" s="7" t="s">
        <v>25</v>
      </c>
      <c r="K3" s="9" t="s">
        <v>26</v>
      </c>
      <c r="L3" s="11"/>
      <c r="M3" s="11"/>
      <c r="N3" s="11"/>
      <c r="O3" s="11"/>
      <c r="P3" s="11"/>
      <c r="Q3" s="9" t="s">
        <v>27</v>
      </c>
      <c r="R3" s="5"/>
      <c r="S3" s="5"/>
      <c r="T3" s="5"/>
      <c r="U3" s="5"/>
      <c r="V3" s="5"/>
      <c r="W3" s="5"/>
      <c r="X3" s="5"/>
      <c r="Y3" s="5"/>
      <c r="Z3" s="5"/>
    </row>
    <row r="4">
      <c r="A4" s="12">
        <v>3.0</v>
      </c>
      <c r="B4" s="7" t="s">
        <v>18</v>
      </c>
      <c r="C4" s="12" t="s">
        <v>34</v>
      </c>
      <c r="D4" s="7" t="s">
        <v>35</v>
      </c>
      <c r="E4" s="12" t="s">
        <v>36</v>
      </c>
      <c r="F4" s="7" t="s">
        <v>21</v>
      </c>
      <c r="G4" s="12" t="s">
        <v>37</v>
      </c>
      <c r="H4" s="12" t="s">
        <v>38</v>
      </c>
      <c r="I4" s="12" t="s">
        <v>39</v>
      </c>
      <c r="J4" s="7" t="s">
        <v>25</v>
      </c>
      <c r="K4" s="9" t="s">
        <v>26</v>
      </c>
      <c r="L4" s="5"/>
      <c r="M4" s="5"/>
      <c r="N4" s="5"/>
      <c r="O4" s="5"/>
      <c r="P4" s="5"/>
      <c r="Q4" s="9" t="s">
        <v>27</v>
      </c>
      <c r="R4" s="5"/>
      <c r="S4" s="5"/>
      <c r="T4" s="5"/>
      <c r="U4" s="5"/>
      <c r="V4" s="5"/>
      <c r="W4" s="5"/>
      <c r="X4" s="5"/>
      <c r="Y4" s="5"/>
      <c r="Z4" s="5"/>
    </row>
    <row r="5">
      <c r="A5" s="12">
        <v>4.0</v>
      </c>
      <c r="B5" s="7" t="s">
        <v>18</v>
      </c>
      <c r="C5" s="12" t="s">
        <v>40</v>
      </c>
      <c r="D5" s="7" t="s">
        <v>41</v>
      </c>
      <c r="E5" s="12" t="s">
        <v>42</v>
      </c>
      <c r="F5" s="7" t="s">
        <v>21</v>
      </c>
      <c r="G5" s="12" t="s">
        <v>43</v>
      </c>
      <c r="H5" s="5"/>
      <c r="I5" s="12" t="s">
        <v>44</v>
      </c>
      <c r="J5" s="7" t="s">
        <v>25</v>
      </c>
      <c r="K5" s="9" t="s">
        <v>26</v>
      </c>
      <c r="L5" s="5"/>
      <c r="M5" s="5"/>
      <c r="N5" s="5"/>
      <c r="O5" s="5"/>
      <c r="P5" s="5"/>
      <c r="Q5" s="9" t="s">
        <v>27</v>
      </c>
      <c r="R5" s="5"/>
      <c r="S5" s="5"/>
      <c r="T5" s="5"/>
      <c r="U5" s="5"/>
      <c r="V5" s="5"/>
      <c r="W5" s="5"/>
      <c r="X5" s="5"/>
      <c r="Y5" s="5"/>
      <c r="Z5" s="5"/>
    </row>
    <row r="6">
      <c r="A6" s="12">
        <v>5.0</v>
      </c>
      <c r="B6" s="7" t="s">
        <v>18</v>
      </c>
      <c r="C6" s="12" t="s">
        <v>45</v>
      </c>
      <c r="D6" s="7" t="s">
        <v>46</v>
      </c>
      <c r="E6" s="12" t="s">
        <v>42</v>
      </c>
      <c r="F6" s="7" t="s">
        <v>21</v>
      </c>
      <c r="G6" s="12" t="s">
        <v>47</v>
      </c>
      <c r="H6" s="5"/>
      <c r="I6" s="12" t="s">
        <v>48</v>
      </c>
      <c r="J6" s="7" t="s">
        <v>25</v>
      </c>
      <c r="K6" s="9" t="s">
        <v>26</v>
      </c>
      <c r="L6" s="5"/>
      <c r="M6" s="5"/>
      <c r="N6" s="5"/>
      <c r="O6" s="5"/>
      <c r="P6" s="5"/>
      <c r="Q6" s="9" t="s">
        <v>27</v>
      </c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D9" s="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</sheetData>
  <dataValidations>
    <dataValidation type="list" allowBlank="1" showErrorMessage="1" sqref="K2:K6">
      <formula1>"Smoke,Regression,non Regression"</formula1>
    </dataValidation>
    <dataValidation type="list" allowBlank="1" showErrorMessage="1" sqref="B2:B6">
      <formula1>"App,Web"</formula1>
    </dataValidation>
    <dataValidation type="list" allowBlank="1" showErrorMessage="1" sqref="F2:F6">
      <formula1>"High,Medium,Low"</formula1>
    </dataValidation>
    <dataValidation type="list" allowBlank="1" showErrorMessage="1" sqref="Q2:Q6">
      <formula1>"Manual,To be automated"</formula1>
    </dataValidation>
  </dataValidations>
  <drawing r:id="rId1"/>
</worksheet>
</file>