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1039103" sheetId="15" r:id="rId1"/>
  </sheets>
  <functionGroups builtInGroupCount="17"/>
  <calcPr calcId="145621"/>
</workbook>
</file>

<file path=xl/sharedStrings.xml><?xml version="1.0" encoding="utf-8"?>
<sst xmlns="http://schemas.openxmlformats.org/spreadsheetml/2006/main" count="1961" uniqueCount="1747">
  <si>
    <t>BEGIN</t>
  </si>
  <si>
    <t>Policy Number</t>
  </si>
  <si>
    <t>Provider ID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</si>
  <si>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</si>
  <si>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</si>
  <si>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</si>
  <si>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</si>
  <si>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</si>
  <si>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</si>
  <si>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</si>
  <si>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</si>
  <si>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</si>
  <si>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BILLDATES</t>
  </si>
  <si>
    <t>Billed To Date</t>
  </si>
  <si>
    <t>Paid To Date</t>
  </si>
  <si>
    <t>POLREF</t>
  </si>
  <si>
    <t>Reference Key</t>
  </si>
  <si>
    <t>Reference Text</t>
  </si>
  <si>
    <t>PREMCHECK</t>
  </si>
  <si>
    <t>Premium Amount</t>
  </si>
  <si>
    <t>PremCheck Action</t>
  </si>
  <si>
    <t>Policy Payer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</si>
  <si>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</si>
  <si>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</si>
  <si>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</si>
  <si>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</si>
  <si>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</si>
  <si>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</si>
  <si>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</si>
  <si>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</si>
  <si>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</si>
  <si>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</si>
  <si>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</si>
  <si>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</si>
  <si>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</si>
  <si>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</si>
  <si>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</si>
  <si>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</si>
  <si>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</si>
  <si>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</si>
  <si>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</si>
  <si>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</si>
  <si>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</si>
  <si>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</si>
  <si>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</si>
  <si>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</si>
  <si>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</si>
  <si>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</si>
  <si>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</si>
  <si>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</si>
  <si>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</si>
  <si>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</si>
  <si>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HEALTH_HIST</t>
  </si>
  <si>
    <t>History</t>
  </si>
  <si>
    <t>RATING_INDIVIDUAL-CBHIP4</t>
  </si>
  <si>
    <t>Benefit Level</t>
  </si>
  <si>
    <t>RATING_INDIVIDUAL-CBHI02</t>
  </si>
  <si>
    <t>RATING_INDIVIDUAL-CBHIP3</t>
  </si>
  <si>
    <t>RATING_INDIVIDUAL-CBHI01</t>
  </si>
  <si>
    <t>INSURED-CBHIP4</t>
  </si>
  <si>
    <t>Relationship Code</t>
  </si>
  <si>
    <t>INSURED-CBHI02</t>
  </si>
  <si>
    <t>INSURED-CBHIP3</t>
  </si>
  <si>
    <t>INSURED-CBHI01</t>
  </si>
  <si>
    <t>PAYMENT</t>
  </si>
  <si>
    <t>Payment Method Code</t>
  </si>
  <si>
    <t>Payment Frequency Code</t>
  </si>
  <si>
    <t>Bill Account Number</t>
  </si>
  <si>
    <t>Credit Card Expiration</t>
  </si>
  <si>
    <t>Bank Code</t>
  </si>
  <si>
    <t>Bank Branch Code</t>
  </si>
  <si>
    <t>Credit Card Code</t>
  </si>
  <si>
    <t>Name on Billing</t>
  </si>
  <si>
    <t>Employee Number</t>
  </si>
  <si>
    <t>Debit Day of Month</t>
  </si>
  <si>
    <t>Policy Holder</t>
  </si>
  <si>
    <t>Main Insured</t>
  </si>
  <si>
    <t>Spouse</t>
  </si>
  <si>
    <t>DEPENDENT</t>
  </si>
  <si>
    <t>Dependent 1</t>
  </si>
  <si>
    <t>PRODUCT-CBHIP4</t>
  </si>
  <si>
    <t>Coverage Code</t>
  </si>
  <si>
    <t>Premium Override Amount</t>
  </si>
  <si>
    <t>Premium Override Expire</t>
  </si>
  <si>
    <t>Premium Override Reason</t>
  </si>
  <si>
    <t>PRODUCT-CBHI02</t>
  </si>
  <si>
    <t>PRODUCT-CBHIP3</t>
  </si>
  <si>
    <t>PRODUCT-CBHI01</t>
  </si>
  <si>
    <t>TRANSACTION</t>
  </si>
  <si>
    <t>Effective Date</t>
  </si>
  <si>
    <t>CorrespondenceType</t>
  </si>
  <si>
    <t>Free Text</t>
  </si>
  <si>
    <t>Application Date</t>
  </si>
  <si>
    <t>Application Number</t>
  </si>
  <si>
    <t>Value from message category 'IMMBILL'</t>
  </si>
  <si>
    <t>2052: Bill immediately</t>
  </si>
  <si>
    <t>2051: Bill immediately and reconcile to Paid</t>
  </si>
  <si>
    <t>2050: Do not bill immediately</t>
  </si>
  <si>
    <t>Value in Message Category SS (S6 Policy Suspend Reasons)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</si>
  <si>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</si>
  <si>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</si>
  <si>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</si>
  <si>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</si>
  <si>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</si>
  <si>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</si>
  <si>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</si>
  <si>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</si>
  <si>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</si>
  <si>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</si>
  <si>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</si>
  <si>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</si>
  <si>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</si>
  <si>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</si>
  <si>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</si>
  <si>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</si>
  <si>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Must match available reference key category ('POLREF' category)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</si>
  <si>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</si>
  <si>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</si>
  <si>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</si>
  <si>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</si>
  <si>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</si>
  <si>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</si>
  <si>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</si>
  <si>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</si>
  <si>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</si>
  <si>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</si>
  <si>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Value in Message Category 3 (Caller Title)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</si>
  <si>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</si>
  <si>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</si>
  <si>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</si>
  <si>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</si>
  <si>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</si>
  <si>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</si>
  <si>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</si>
  <si>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Value in Message Category 90000 (Sex)</t>
  </si>
  <si>
    <t>600000: Female</t>
  </si>
  <si>
    <t>600001: Male</t>
  </si>
  <si>
    <t>Value in Message Category 27 (Country)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</si>
  <si>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</si>
  <si>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</si>
  <si>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</si>
  <si>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</si>
  <si>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</si>
  <si>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</si>
  <si>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</si>
  <si>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</si>
  <si>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</si>
  <si>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</si>
  <si>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</si>
  <si>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</si>
  <si>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</si>
  <si>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</si>
  <si>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</si>
  <si>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</si>
  <si>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</si>
  <si>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</si>
  <si>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</si>
  <si>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</si>
  <si>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</si>
  <si>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</si>
  <si>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</si>
  <si>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</si>
  <si>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</si>
  <si>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</si>
  <si>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</si>
  <si>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</si>
  <si>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</si>
  <si>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</si>
  <si>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</si>
  <si>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</si>
  <si>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</si>
  <si>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</si>
  <si>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</si>
  <si>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</si>
  <si>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</si>
  <si>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</si>
  <si>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</si>
  <si>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</si>
  <si>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</si>
  <si>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</si>
  <si>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</si>
  <si>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</si>
  <si>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</si>
  <si>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</si>
  <si>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</si>
  <si>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</si>
  <si>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</si>
  <si>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</si>
  <si>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</si>
  <si>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</si>
  <si>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</si>
  <si>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</si>
  <si>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</si>
  <si>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</si>
  <si>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</si>
  <si>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</si>
  <si>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</si>
  <si>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</si>
  <si>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</si>
  <si>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</si>
  <si>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</si>
  <si>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</si>
  <si>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</si>
  <si>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</si>
  <si>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</si>
  <si>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</si>
  <si>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</si>
  <si>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</si>
  <si>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</si>
  <si>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</si>
  <si>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</si>
  <si>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</si>
  <si>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</si>
  <si>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</si>
  <si>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</si>
  <si>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</si>
  <si>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</si>
  <si>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</si>
  <si>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</si>
  <si>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</si>
  <si>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</si>
  <si>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</si>
  <si>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</si>
  <si>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</si>
  <si>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</si>
  <si>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</si>
  <si>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</si>
  <si>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</si>
  <si>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</si>
  <si>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</si>
  <si>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</si>
  <si>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</si>
  <si>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</si>
  <si>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</si>
  <si>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</si>
  <si>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</si>
  <si>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</si>
  <si>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</si>
  <si>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</si>
  <si>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</si>
  <si>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</si>
  <si>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</si>
  <si>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</si>
  <si>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</si>
  <si>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</si>
  <si>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</si>
  <si>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</si>
  <si>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</si>
  <si>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</si>
  <si>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</si>
  <si>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</si>
  <si>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</si>
  <si>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</si>
  <si>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</si>
  <si>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</si>
  <si>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</si>
  <si>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</si>
  <si>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</si>
  <si>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</si>
  <si>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</si>
  <si>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</si>
  <si>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</si>
  <si>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</si>
  <si>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</si>
  <si>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</si>
  <si>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</si>
  <si>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</si>
  <si>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</si>
  <si>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</si>
  <si>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</si>
  <si>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</si>
  <si>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</si>
  <si>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</si>
  <si>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</si>
  <si>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</si>
  <si>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</si>
  <si>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</si>
  <si>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</si>
  <si>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</si>
  <si>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</si>
  <si>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</si>
  <si>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</si>
  <si>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</si>
  <si>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</si>
  <si>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</si>
  <si>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</si>
  <si>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</si>
  <si>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</si>
  <si>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</si>
  <si>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</si>
  <si>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</si>
  <si>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</si>
  <si>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</si>
  <si>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</si>
  <si>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</si>
  <si>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</si>
  <si>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</si>
  <si>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</si>
  <si>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</si>
  <si>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</si>
  <si>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</si>
  <si>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</si>
  <si>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</si>
  <si>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</si>
  <si>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</si>
  <si>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</si>
  <si>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</si>
  <si>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</si>
  <si>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</si>
  <si>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</si>
  <si>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</si>
  <si>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</si>
  <si>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</si>
  <si>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</si>
  <si>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</si>
  <si>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</si>
  <si>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</si>
  <si>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</si>
  <si>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</si>
  <si>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</si>
  <si>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</si>
  <si>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</si>
  <si>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</si>
  <si>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</si>
  <si>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</si>
  <si>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</si>
  <si>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</si>
  <si>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</si>
  <si>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</si>
  <si>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</si>
  <si>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</si>
  <si>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</si>
  <si>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</si>
  <si>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</si>
  <si>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</si>
  <si>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</si>
  <si>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</si>
  <si>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</si>
  <si>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</si>
  <si>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</si>
  <si>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</si>
  <si>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</si>
  <si>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</si>
  <si>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</si>
  <si>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</si>
  <si>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</si>
  <si>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</si>
  <si>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</si>
  <si>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</si>
  <si>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</si>
  <si>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</si>
  <si>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</si>
  <si>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</si>
  <si>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</si>
  <si>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</si>
  <si>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</si>
  <si>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</si>
  <si>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</si>
  <si>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</si>
  <si>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</si>
  <si>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</si>
  <si>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</si>
  <si>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</si>
  <si>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</si>
  <si>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</si>
  <si>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</si>
  <si>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</si>
  <si>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</si>
  <si>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</si>
  <si>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</si>
  <si>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</si>
  <si>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</si>
  <si>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</si>
  <si>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</si>
  <si>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</si>
  <si>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</si>
  <si>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</si>
  <si>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</si>
  <si>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</si>
  <si>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</si>
  <si>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</si>
  <si>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</si>
  <si>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</si>
  <si>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</si>
  <si>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</si>
  <si>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</si>
  <si>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</si>
  <si>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</si>
  <si>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</si>
  <si>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</si>
  <si>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</si>
  <si>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</si>
  <si>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</si>
  <si>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</si>
  <si>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</si>
  <si>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</si>
  <si>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</si>
  <si>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</si>
  <si>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</si>
  <si>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</si>
  <si>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</si>
  <si>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</si>
  <si>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</si>
  <si>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</si>
  <si>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</si>
  <si>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</si>
  <si>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</si>
  <si>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</si>
  <si>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</si>
  <si>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</si>
  <si>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</si>
  <si>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Value in Message Category 39 (Address Types)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</si>
  <si>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</si>
  <si>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</si>
  <si>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</si>
  <si>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</si>
  <si>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</si>
  <si>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</si>
  <si>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</si>
  <si>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</si>
  <si>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Value in Message Category 15</t>
  </si>
  <si>
    <t>100598: AM</t>
  </si>
  <si>
    <t>100992: Not Applicable</t>
  </si>
  <si>
    <t>101084: PM</t>
  </si>
  <si>
    <t>Value in Message Category 6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</si>
  <si>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</si>
  <si>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</si>
  <si>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</si>
  <si>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</si>
  <si>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</si>
  <si>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</si>
  <si>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</si>
  <si>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</si>
  <si>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</si>
  <si>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</si>
  <si>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</si>
  <si>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</si>
  <si>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</si>
  <si>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</si>
  <si>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</si>
  <si>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</si>
  <si>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</si>
  <si>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Value in Message Category 7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</si>
  <si>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</si>
  <si>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</si>
  <si>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</si>
  <si>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</si>
  <si>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</si>
  <si>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</si>
  <si>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Value in Message Category CNV3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</si>
  <si>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</si>
  <si>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</si>
  <si>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</si>
  <si>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</si>
  <si>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</si>
  <si>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</si>
  <si>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</si>
  <si>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</si>
  <si>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</si>
  <si>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</si>
  <si>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</si>
  <si>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</si>
  <si>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</si>
  <si>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</si>
  <si>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</si>
  <si>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</si>
  <si>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</si>
  <si>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</si>
  <si>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</si>
  <si>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</si>
  <si>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</si>
  <si>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</si>
  <si>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</si>
  <si>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</si>
  <si>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</si>
  <si>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</si>
  <si>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</si>
  <si>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</si>
  <si>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</si>
  <si>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</si>
  <si>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</si>
  <si>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</si>
  <si>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</si>
  <si>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</si>
  <si>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</si>
  <si>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</si>
  <si>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</si>
  <si>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</si>
  <si>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</si>
  <si>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</si>
  <si>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</si>
  <si>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</si>
  <si>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</si>
  <si>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</si>
  <si>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</si>
  <si>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</si>
  <si>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</si>
  <si>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</si>
  <si>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</si>
  <si>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</si>
  <si>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</si>
  <si>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</si>
  <si>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</si>
  <si>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</si>
  <si>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</si>
  <si>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</si>
  <si>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</si>
  <si>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</si>
  <si>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</si>
  <si>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</si>
  <si>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</si>
  <si>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</si>
  <si>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</si>
  <si>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</si>
  <si>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</si>
  <si>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</si>
  <si>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</si>
  <si>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</si>
  <si>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</si>
  <si>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</si>
  <si>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</si>
  <si>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</si>
  <si>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</si>
  <si>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</si>
  <si>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</si>
  <si>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</si>
  <si>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</si>
  <si>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</si>
  <si>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</si>
  <si>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</si>
  <si>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</si>
  <si>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</si>
  <si>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</si>
  <si>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</si>
  <si>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</si>
  <si>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</si>
  <si>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</si>
  <si>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</si>
  <si>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</si>
  <si>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</si>
  <si>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</si>
  <si>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</si>
  <si>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</si>
  <si>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</si>
  <si>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</si>
  <si>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</si>
  <si>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</si>
  <si>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</si>
  <si>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</si>
  <si>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</si>
  <si>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</si>
  <si>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</si>
  <si>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</si>
  <si>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</si>
  <si>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</si>
  <si>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</si>
  <si>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</si>
  <si>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</si>
  <si>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</si>
  <si>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</si>
  <si>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</si>
  <si>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</si>
  <si>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</si>
  <si>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</si>
  <si>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</si>
  <si>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</si>
  <si>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</si>
  <si>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</si>
  <si>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</si>
  <si>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</si>
  <si>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</si>
  <si>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</si>
  <si>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</si>
  <si>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</si>
  <si>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</si>
  <si>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</si>
  <si>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</si>
  <si>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</si>
  <si>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</si>
  <si>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</si>
  <si>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</si>
  <si>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</si>
  <si>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</si>
  <si>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</si>
  <si>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</si>
  <si>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</si>
  <si>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</si>
  <si>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</si>
  <si>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</si>
  <si>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</si>
  <si>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</si>
  <si>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</si>
  <si>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</si>
  <si>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</si>
  <si>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</si>
  <si>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</si>
  <si>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</si>
  <si>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</si>
  <si>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</si>
  <si>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</si>
  <si>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</si>
  <si>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</si>
  <si>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</si>
  <si>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</si>
  <si>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</si>
  <si>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</si>
  <si>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</si>
  <si>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</si>
  <si>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</si>
  <si>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</si>
  <si>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</si>
  <si>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</si>
  <si>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</si>
  <si>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</si>
  <si>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</si>
  <si>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</si>
  <si>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</si>
  <si>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</si>
  <si>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</si>
  <si>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</si>
  <si>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</si>
  <si>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</si>
  <si>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</si>
  <si>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</si>
  <si>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</si>
  <si>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</si>
  <si>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</si>
  <si>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</si>
  <si>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</si>
  <si>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</si>
  <si>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</si>
  <si>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</si>
  <si>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</si>
  <si>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</si>
  <si>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</si>
  <si>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</si>
  <si>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</si>
  <si>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</si>
  <si>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</si>
  <si>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</si>
  <si>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</si>
  <si>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</si>
  <si>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</si>
  <si>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</si>
  <si>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</si>
  <si>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</si>
  <si>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</si>
  <si>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</si>
  <si>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</si>
  <si>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</si>
  <si>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</si>
  <si>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</si>
  <si>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</si>
  <si>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</si>
  <si>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</si>
  <si>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</si>
  <si>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</si>
  <si>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</si>
  <si>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</si>
  <si>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</si>
  <si>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</si>
  <si>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</si>
  <si>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</si>
  <si>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</si>
  <si>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</si>
  <si>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</si>
  <si>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</si>
  <si>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</si>
  <si>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</si>
  <si>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</si>
  <si>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</si>
  <si>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</si>
  <si>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</si>
  <si>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</si>
  <si>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</si>
  <si>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</si>
  <si>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</si>
  <si>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</si>
  <si>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</si>
  <si>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</si>
  <si>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</si>
  <si>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</si>
  <si>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</si>
  <si>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</si>
  <si>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</si>
  <si>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</si>
  <si>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</si>
  <si>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</si>
  <si>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</si>
  <si>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</si>
  <si>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</si>
  <si>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</si>
  <si>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</si>
  <si>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</si>
  <si>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</si>
  <si>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</si>
  <si>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</si>
  <si>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</si>
  <si>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</si>
  <si>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</si>
  <si>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</si>
  <si>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</si>
  <si>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</si>
  <si>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</si>
  <si>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</si>
  <si>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</si>
  <si>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</si>
  <si>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</si>
  <si>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</si>
  <si>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</si>
  <si>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</si>
  <si>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</si>
  <si>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</si>
  <si>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</si>
  <si>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</si>
  <si>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</si>
  <si>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</si>
  <si>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</si>
  <si>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</si>
  <si>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</si>
  <si>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</si>
  <si>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</si>
  <si>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</si>
  <si>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</si>
  <si>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</si>
  <si>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</si>
  <si>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</si>
  <si>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</si>
  <si>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</si>
  <si>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</si>
  <si>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</si>
  <si>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</si>
  <si>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</si>
  <si>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</si>
  <si>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</si>
  <si>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</si>
  <si>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</si>
  <si>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</si>
  <si>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</si>
  <si>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</si>
  <si>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</si>
  <si>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</si>
  <si>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</si>
  <si>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</si>
  <si>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</si>
  <si>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</si>
  <si>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</si>
  <si>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</si>
  <si>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</si>
  <si>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</si>
  <si>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</si>
  <si>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</si>
  <si>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</si>
  <si>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</si>
  <si>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</si>
  <si>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</si>
  <si>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</si>
  <si>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</si>
  <si>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</si>
  <si>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</si>
  <si>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</si>
  <si>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</si>
  <si>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</si>
  <si>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</si>
  <si>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</si>
  <si>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</si>
  <si>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</si>
  <si>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</si>
  <si>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</si>
  <si>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</si>
  <si>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</si>
  <si>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</si>
  <si>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</si>
  <si>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</si>
  <si>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</si>
  <si>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</si>
  <si>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</si>
  <si>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</si>
  <si>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</si>
  <si>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</si>
  <si>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</si>
  <si>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</si>
  <si>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</si>
  <si>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</si>
  <si>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</si>
  <si>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</si>
  <si>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</si>
  <si>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</si>
  <si>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</si>
  <si>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</si>
  <si>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</si>
  <si>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</si>
  <si>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</si>
  <si>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</si>
  <si>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</si>
  <si>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</si>
  <si>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</si>
  <si>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</si>
  <si>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</si>
  <si>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</si>
  <si>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</si>
  <si>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</si>
  <si>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</si>
  <si>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</si>
  <si>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</si>
  <si>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</si>
  <si>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</si>
  <si>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</si>
  <si>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</si>
  <si>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</si>
  <si>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</si>
  <si>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</si>
  <si>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</si>
  <si>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</si>
  <si>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</si>
  <si>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</si>
  <si>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</si>
  <si>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</si>
  <si>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</si>
  <si>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</si>
  <si>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</si>
  <si>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</si>
  <si>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</si>
  <si>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</si>
  <si>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</si>
  <si>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</si>
  <si>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</si>
  <si>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</si>
  <si>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</si>
  <si>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</si>
  <si>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</si>
  <si>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</si>
  <si>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</si>
  <si>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</si>
  <si>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</si>
  <si>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</si>
  <si>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</si>
  <si>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</si>
  <si>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</si>
  <si>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</si>
  <si>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</si>
  <si>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</si>
  <si>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</si>
  <si>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</si>
  <si>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</si>
  <si>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</si>
  <si>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</si>
  <si>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</si>
  <si>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</si>
  <si>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</si>
  <si>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</si>
  <si>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</si>
  <si>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</si>
  <si>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</si>
  <si>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</si>
  <si>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</si>
  <si>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</si>
  <si>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</si>
  <si>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</si>
  <si>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</si>
  <si>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</si>
  <si>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</si>
  <si>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</si>
  <si>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</si>
  <si>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</si>
  <si>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</si>
  <si>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</si>
  <si>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</si>
  <si>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</si>
  <si>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</si>
  <si>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</si>
  <si>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</si>
  <si>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</si>
  <si>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</si>
  <si>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</si>
  <si>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</si>
  <si>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</si>
  <si>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</si>
  <si>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</si>
  <si>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</si>
  <si>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</si>
  <si>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</si>
  <si>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</si>
  <si>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</si>
  <si>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</si>
  <si>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</si>
  <si>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</si>
  <si>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</si>
  <si>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</si>
  <si>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</si>
  <si>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</si>
  <si>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</si>
  <si>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</si>
  <si>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</si>
  <si>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</si>
  <si>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</si>
  <si>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</si>
  <si>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</si>
  <si>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</si>
  <si>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</si>
  <si>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</si>
  <si>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</si>
  <si>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</si>
  <si>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</si>
  <si>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</si>
  <si>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</si>
  <si>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</si>
  <si>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</si>
  <si>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</si>
  <si>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</si>
  <si>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</si>
  <si>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</si>
  <si>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</si>
  <si>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</si>
  <si>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</si>
  <si>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</si>
  <si>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</si>
  <si>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</si>
  <si>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</si>
  <si>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</si>
  <si>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</si>
  <si>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</si>
  <si>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</si>
  <si>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</si>
  <si>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</si>
  <si>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</si>
  <si>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</si>
  <si>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</si>
  <si>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</si>
  <si>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</si>
  <si>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</si>
  <si>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</si>
  <si>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</si>
  <si>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</si>
  <si>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</si>
  <si>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</si>
  <si>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</si>
  <si>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</si>
  <si>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</si>
  <si>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</si>
  <si>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</si>
  <si>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</si>
  <si>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</si>
  <si>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</si>
  <si>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</si>
  <si>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</si>
  <si>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</si>
  <si>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</si>
  <si>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</si>
  <si>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</si>
  <si>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</si>
  <si>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</si>
  <si>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</si>
  <si>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</si>
  <si>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</si>
  <si>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</si>
  <si>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</si>
  <si>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</si>
  <si>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</si>
  <si>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</si>
  <si>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</si>
  <si>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</si>
  <si>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</si>
  <si>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</si>
  <si>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</si>
  <si>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</si>
  <si>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</si>
  <si>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</si>
  <si>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</si>
  <si>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</si>
  <si>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</si>
  <si>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</si>
  <si>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</si>
  <si>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</si>
  <si>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</si>
  <si>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</si>
  <si>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</si>
  <si>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</si>
  <si>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</si>
  <si>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</si>
  <si>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</si>
  <si>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</si>
  <si>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</si>
  <si>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</si>
  <si>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</si>
  <si>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</si>
  <si>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</si>
  <si>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</si>
  <si>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</si>
  <si>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</si>
  <si>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</si>
  <si>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</si>
  <si>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</si>
  <si>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</si>
  <si>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</si>
  <si>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</si>
  <si>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</si>
  <si>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</si>
  <si>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</si>
  <si>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</si>
  <si>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</si>
  <si>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</si>
  <si>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</si>
  <si>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</si>
  <si>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</si>
  <si>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</si>
  <si>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</si>
  <si>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</si>
  <si>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</si>
  <si>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</si>
  <si>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</si>
  <si>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</si>
  <si>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</si>
  <si>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</si>
  <si>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</si>
  <si>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</si>
  <si>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</si>
  <si>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</si>
  <si>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</si>
  <si>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</si>
  <si>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</si>
  <si>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</si>
  <si>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</si>
  <si>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</si>
  <si>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</si>
  <si>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</si>
  <si>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</si>
  <si>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</si>
  <si>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</si>
  <si>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</si>
  <si>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</si>
  <si>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</si>
  <si>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</si>
  <si>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</si>
  <si>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</si>
  <si>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</si>
  <si>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</si>
  <si>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</si>
  <si>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</si>
  <si>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</si>
  <si>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</si>
  <si>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</si>
  <si>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</si>
  <si>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</si>
  <si>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</si>
  <si>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</si>
  <si>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</si>
  <si>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</si>
  <si>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</si>
  <si>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</si>
  <si>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</si>
  <si>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</si>
  <si>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</si>
  <si>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</si>
  <si>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</si>
  <si>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</si>
  <si>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</si>
  <si>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</si>
  <si>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</si>
  <si>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</si>
  <si>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</si>
  <si>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</si>
  <si>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</si>
  <si>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</si>
  <si>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</si>
  <si>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</si>
  <si>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</si>
  <si>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</si>
  <si>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</si>
  <si>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</si>
  <si>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</si>
  <si>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</si>
  <si>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</si>
  <si>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</si>
  <si>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</si>
  <si>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</si>
  <si>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</si>
  <si>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</si>
  <si>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</si>
  <si>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</si>
  <si>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</si>
  <si>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</si>
  <si>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</si>
  <si>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</si>
  <si>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</si>
  <si>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</si>
  <si>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</si>
  <si>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</si>
  <si>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</si>
  <si>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</si>
  <si>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</si>
  <si>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</si>
  <si>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</si>
  <si>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</si>
  <si>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</si>
  <si>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</si>
  <si>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</si>
  <si>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</si>
  <si>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</si>
  <si>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</si>
  <si>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</si>
  <si>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</si>
  <si>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</si>
  <si>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</si>
  <si>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</si>
  <si>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</si>
  <si>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</si>
  <si>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</si>
  <si>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</si>
  <si>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</si>
  <si>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</si>
  <si>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</si>
  <si>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</si>
  <si>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</si>
  <si>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</si>
  <si>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</si>
  <si>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</si>
  <si>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</si>
  <si>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</si>
  <si>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</si>
  <si>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</si>
  <si>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</si>
  <si>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</si>
  <si>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</si>
  <si>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</si>
  <si>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</si>
  <si>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</si>
  <si>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</si>
  <si>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</si>
  <si>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</si>
  <si>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</si>
  <si>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</si>
  <si>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</si>
  <si>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</si>
  <si>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</si>
  <si>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</si>
  <si>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</si>
  <si>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</si>
  <si>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</si>
  <si>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</si>
  <si>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</si>
  <si>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</si>
  <si>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</si>
  <si>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</si>
  <si>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</si>
  <si>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</si>
  <si>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</si>
  <si>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</si>
  <si>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</si>
  <si>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</si>
  <si>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</si>
  <si>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</si>
  <si>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</si>
  <si>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</si>
  <si>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</si>
  <si>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</si>
  <si>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</si>
  <si>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</si>
  <si>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</si>
  <si>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</si>
  <si>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</si>
  <si>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</si>
  <si>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</si>
  <si>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</si>
  <si>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</si>
  <si>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</si>
  <si>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</si>
  <si>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</si>
  <si>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</si>
  <si>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</si>
  <si>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</si>
  <si>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</si>
  <si>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</si>
  <si>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</si>
  <si>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</si>
  <si>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</si>
  <si>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</si>
  <si>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</si>
  <si>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</si>
  <si>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</si>
  <si>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</si>
  <si>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</si>
  <si>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</si>
  <si>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</si>
  <si>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</si>
  <si>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</si>
  <si>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</si>
  <si>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</si>
  <si>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</si>
  <si>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</si>
  <si>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</si>
  <si>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</si>
  <si>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</si>
  <si>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</si>
  <si>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</si>
  <si>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</si>
  <si>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</si>
  <si>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</si>
  <si>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</si>
  <si>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</si>
  <si>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</si>
  <si>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</si>
  <si>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</si>
  <si>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</si>
  <si>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</si>
  <si>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</si>
  <si>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</si>
  <si>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</si>
  <si>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</si>
  <si>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</si>
  <si>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</si>
  <si>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</si>
  <si>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</si>
  <si>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</si>
  <si>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</si>
  <si>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</si>
  <si>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</si>
  <si>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</si>
  <si>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</si>
  <si>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</si>
  <si>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</si>
  <si>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</si>
  <si>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</si>
  <si>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</si>
  <si>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</si>
  <si>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</si>
  <si>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</si>
  <si>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</si>
  <si>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</si>
  <si>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</si>
  <si>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</si>
  <si>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</si>
  <si>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</si>
  <si>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</si>
  <si>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</si>
  <si>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</si>
  <si>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</si>
  <si>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</si>
  <si>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</si>
  <si>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</si>
  <si>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</si>
  <si>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</si>
  <si>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</si>
  <si>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</si>
  <si>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</si>
  <si>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</si>
  <si>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</si>
  <si>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</si>
  <si>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</si>
  <si>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</si>
  <si>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</si>
  <si>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</si>
  <si>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</si>
  <si>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</si>
  <si>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</si>
  <si>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</si>
  <si>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</si>
  <si>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</si>
  <si>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</si>
  <si>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</si>
  <si>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</si>
  <si>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</si>
  <si>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</si>
  <si>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</si>
  <si>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</si>
  <si>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</si>
  <si>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</si>
  <si>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</si>
  <si>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</si>
  <si>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</si>
  <si>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</si>
  <si>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</si>
  <si>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</si>
  <si>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</si>
  <si>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</si>
  <si>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</si>
  <si>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</si>
  <si>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</si>
  <si>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</si>
  <si>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</si>
  <si>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</si>
  <si>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</si>
  <si>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</si>
  <si>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</si>
  <si>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</si>
  <si>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</si>
  <si>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</si>
  <si>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</si>
  <si>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</si>
  <si>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</si>
  <si>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</si>
  <si>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</si>
  <si>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</si>
  <si>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</si>
  <si>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</si>
  <si>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</si>
  <si>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</si>
  <si>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</si>
  <si>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</si>
  <si>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</si>
  <si>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</si>
  <si>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</si>
  <si>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</si>
  <si>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</si>
  <si>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</si>
  <si>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</si>
  <si>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</si>
  <si>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</si>
  <si>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</si>
  <si>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</si>
  <si>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</si>
  <si>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</si>
  <si>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</si>
  <si>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</si>
  <si>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</si>
  <si>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</si>
  <si>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</si>
  <si>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</si>
  <si>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</si>
  <si>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</si>
  <si>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</si>
  <si>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</si>
  <si>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</si>
  <si>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</si>
  <si>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</si>
  <si>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</si>
  <si>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</si>
  <si>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</si>
  <si>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</si>
  <si>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</si>
  <si>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</si>
  <si>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</si>
  <si>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</si>
  <si>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</si>
  <si>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</si>
  <si>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</si>
  <si>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</si>
  <si>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</si>
  <si>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</si>
  <si>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</si>
  <si>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</si>
  <si>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</si>
  <si>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</si>
  <si>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</si>
  <si>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</si>
  <si>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</si>
  <si>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</si>
  <si>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</si>
  <si>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</si>
  <si>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</si>
  <si>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</si>
  <si>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</si>
  <si>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</si>
  <si>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</si>
  <si>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</si>
  <si>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</si>
  <si>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</si>
  <si>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</si>
  <si>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</si>
  <si>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</si>
  <si>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</si>
  <si>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</si>
  <si>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</si>
  <si>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</si>
  <si>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</si>
  <si>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</si>
  <si>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</si>
  <si>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</si>
  <si>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</si>
  <si>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</si>
  <si>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</si>
  <si>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</si>
  <si>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</si>
  <si>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</si>
  <si>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</si>
  <si>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</si>
  <si>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</si>
  <si>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</si>
  <si>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</si>
  <si>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</si>
  <si>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</si>
  <si>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</si>
  <si>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</si>
  <si>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</si>
  <si>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</si>
  <si>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</si>
  <si>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</si>
  <si>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</si>
  <si>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</si>
  <si>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</si>
  <si>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</si>
  <si>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</si>
  <si>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</si>
  <si>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</si>
  <si>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</si>
  <si>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</si>
  <si>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</si>
  <si>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</si>
  <si>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</si>
  <si>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</si>
  <si>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</si>
  <si>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</si>
  <si>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</si>
  <si>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</si>
  <si>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</si>
  <si>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</si>
  <si>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</si>
  <si>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</si>
  <si>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</si>
  <si>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</si>
  <si>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</si>
  <si>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</si>
  <si>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</si>
  <si>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</si>
  <si>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</si>
  <si>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</si>
  <si>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</si>
  <si>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</si>
  <si>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</si>
  <si>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</si>
  <si>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</si>
  <si>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</si>
  <si>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</si>
  <si>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</si>
  <si>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</si>
  <si>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</si>
  <si>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</si>
  <si>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</si>
  <si>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</si>
  <si>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</si>
  <si>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</si>
  <si>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</si>
  <si>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</si>
  <si>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</si>
  <si>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</si>
  <si>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</si>
  <si>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</si>
  <si>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</si>
  <si>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</si>
  <si>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</si>
  <si>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</si>
  <si>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</si>
  <si>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</si>
  <si>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</si>
  <si>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</si>
  <si>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</si>
  <si>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</si>
  <si>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</si>
  <si>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</si>
  <si>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</si>
  <si>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</si>
  <si>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</si>
  <si>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</si>
  <si>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</si>
  <si>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</si>
  <si>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</si>
  <si>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</si>
  <si>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</si>
  <si>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</si>
  <si>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</si>
  <si>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</si>
  <si>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</si>
  <si>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</si>
  <si>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</si>
  <si>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</si>
  <si>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</si>
  <si>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</si>
  <si>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</si>
  <si>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</si>
  <si>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</si>
  <si>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</si>
  <si>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</si>
  <si>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</si>
  <si>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</si>
  <si>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</si>
  <si>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</si>
  <si>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</si>
  <si>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</si>
  <si>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</si>
  <si>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</si>
  <si>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</si>
  <si>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</si>
  <si>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</si>
  <si>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</si>
  <si>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</si>
  <si>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</si>
  <si>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</si>
  <si>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</si>
  <si>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</si>
  <si>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</si>
  <si>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</si>
  <si>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</si>
  <si>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</si>
  <si>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</si>
  <si>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</si>
  <si>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</si>
  <si>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</si>
  <si>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</si>
  <si>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</si>
  <si>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</si>
  <si>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</si>
  <si>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</si>
  <si>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</si>
  <si>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</si>
  <si>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</si>
  <si>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</si>
  <si>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</si>
  <si>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</si>
  <si>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</si>
  <si>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</si>
  <si>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</si>
  <si>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</si>
  <si>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</si>
  <si>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</si>
  <si>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</si>
  <si>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</si>
  <si>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</si>
  <si>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</si>
  <si>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</si>
  <si>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</si>
  <si>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</si>
  <si>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</si>
  <si>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</si>
  <si>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</si>
  <si>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</si>
  <si>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</si>
  <si>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</si>
  <si>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</si>
  <si>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</si>
  <si>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</si>
  <si>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</si>
  <si>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</si>
  <si>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</si>
  <si>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</si>
  <si>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</si>
  <si>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</si>
  <si>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</si>
  <si>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</si>
  <si>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</si>
  <si>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</si>
  <si>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</si>
  <si>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</si>
  <si>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</si>
  <si>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</si>
  <si>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</si>
  <si>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</si>
  <si>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</si>
  <si>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</si>
  <si>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</si>
  <si>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</si>
  <si>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</si>
  <si>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</si>
  <si>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</si>
  <si>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</si>
  <si>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</si>
  <si>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</si>
  <si>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</si>
  <si>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</si>
  <si>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</si>
  <si>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</si>
  <si>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</si>
  <si>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</si>
  <si>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</si>
  <si>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</si>
  <si>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</si>
  <si>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</si>
  <si>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</si>
  <si>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</si>
  <si>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</si>
  <si>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</si>
  <si>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</si>
  <si>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</si>
  <si>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</si>
  <si>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</si>
  <si>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</si>
  <si>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</si>
  <si>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</si>
  <si>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</si>
  <si>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</si>
  <si>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</si>
  <si>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</si>
  <si>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</si>
  <si>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</si>
  <si>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</si>
  <si>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</si>
  <si>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</si>
  <si>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</si>
  <si>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</si>
  <si>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</si>
  <si>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</si>
  <si>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</si>
  <si>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</si>
  <si>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</si>
  <si>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</si>
  <si>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</si>
  <si>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</si>
  <si>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</si>
  <si>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</si>
  <si>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</si>
  <si>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</si>
  <si>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</si>
  <si>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</si>
  <si>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</si>
  <si>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</si>
  <si>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</si>
  <si>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</si>
  <si>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</si>
  <si>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</si>
  <si>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</si>
  <si>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</si>
  <si>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</si>
  <si>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</si>
  <si>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</si>
  <si>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</si>
  <si>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</si>
  <si>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</si>
  <si>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</si>
  <si>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</si>
  <si>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</si>
  <si>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</si>
  <si>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</si>
  <si>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</si>
  <si>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</si>
  <si>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</si>
  <si>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</si>
  <si>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</si>
  <si>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</si>
  <si>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</si>
  <si>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</si>
  <si>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</si>
  <si>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</si>
  <si>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</si>
  <si>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Value in Message Category CNV4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</si>
  <si>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</si>
  <si>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</si>
  <si>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</si>
  <si>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</si>
  <si>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</si>
  <si>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</si>
  <si>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</si>
  <si>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</si>
  <si>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</si>
  <si>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</si>
  <si>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</si>
  <si>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</si>
  <si>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</si>
  <si>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</si>
  <si>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</si>
  <si>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</si>
  <si>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</si>
  <si>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</si>
  <si>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</si>
  <si>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</si>
  <si>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</si>
  <si>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</si>
  <si>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</si>
  <si>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</si>
  <si>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</si>
  <si>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</si>
  <si>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</si>
  <si>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</si>
  <si>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</si>
  <si>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</si>
  <si>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</si>
  <si>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</si>
  <si>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</si>
  <si>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</si>
  <si>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</si>
  <si>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</si>
  <si>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</si>
  <si>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</si>
  <si>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</si>
  <si>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</si>
  <si>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</si>
  <si>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</si>
  <si>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</si>
  <si>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</si>
  <si>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</si>
  <si>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</si>
  <si>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</si>
  <si>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Value in Message Category 12</t>
  </si>
  <si>
    <t>100641: Divorced</t>
  </si>
  <si>
    <t>101131: Married</t>
  </si>
  <si>
    <t>100480: Others</t>
  </si>
  <si>
    <t>100861: Separated</t>
  </si>
  <si>
    <t>100724: Single</t>
  </si>
  <si>
    <t>Must be level allowed by PM product definition.</t>
  </si>
  <si>
    <t>1: Plan A</t>
  </si>
  <si>
    <t>2: Plan B</t>
  </si>
  <si>
    <t>3: Plan C</t>
  </si>
  <si>
    <t>4: Plan D</t>
  </si>
  <si>
    <t>Must be value in INSURED message category.</t>
  </si>
  <si>
    <t>1679: Dependent</t>
  </si>
  <si>
    <t>1677: Main Insured</t>
  </si>
  <si>
    <t>1678: Spouse</t>
  </si>
  <si>
    <t>Value in Message Category L6 (Payment Method).  Must match options for split in LJA_PAY_OPTIONS table.</t>
  </si>
  <si>
    <t>882: Credit Card Billing</t>
  </si>
  <si>
    <t>884: Direct Billing</t>
  </si>
  <si>
    <t>883: Direct Debit</t>
  </si>
  <si>
    <t>886: GIRO</t>
  </si>
  <si>
    <t>Value in Message Category L5 (Payment Frequency). Must match frequencies specified in LJA_PAY_FREQ table.</t>
  </si>
  <si>
    <t>873: Annual</t>
  </si>
  <si>
    <t>877: Monthly</t>
  </si>
  <si>
    <t>Value in Message Category 32 (Relationships).  Relationship to Primary Account ID.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</si>
  <si>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</si>
  <si>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</si>
  <si>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</si>
  <si>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</si>
  <si>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</si>
  <si>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</si>
  <si>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</si>
  <si>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</si>
  <si>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</si>
  <si>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</si>
  <si>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</si>
  <si>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</si>
  <si>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</si>
  <si>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</si>
  <si>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</si>
  <si>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</si>
  <si>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</si>
  <si>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</si>
  <si>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</si>
  <si>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</si>
  <si>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</si>
  <si>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Who is covered - Message category COVERAGE</t>
  </si>
  <si>
    <t>1685: Dependent Only</t>
  </si>
  <si>
    <t>1686: Main Insured and Dependents</t>
  </si>
  <si>
    <t>1682: Main Insured and Family</t>
  </si>
  <si>
    <t>1681: Main Insured and Spouse</t>
  </si>
  <si>
    <t>1680: Main Insured Only</t>
  </si>
  <si>
    <t>1684: Spouse and Dependent</t>
  </si>
  <si>
    <t>1683: Spouse Only</t>
  </si>
  <si>
    <t>Value in Message Category SW (S6 Premium Override Reasons)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</si>
  <si>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</si>
  <si>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</si>
  <si>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</si>
  <si>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</si>
  <si>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</si>
  <si>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</si>
  <si>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0: None</t>
  </si>
  <si>
    <t>100491: Staff Premium</t>
  </si>
  <si>
    <t>From message category DLVRYCHN.</t>
  </si>
  <si>
    <t>1993: E-Mail</t>
  </si>
  <si>
    <t>1994: Print</t>
  </si>
  <si>
    <t>1995: Print Preview</t>
  </si>
  <si>
    <t>1807: Test Print 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</si>
</sst>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1" xfId="0" applyFill="1" applyBorder="1" applyAlignment="1">
      <alignment horizontal="left" vertical="top"/>
    </xf>
    <xf numFmtId="164" fontId="0" fillId="33" borderId="13" xfId="0" applyFill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33" borderId="10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0" xfId="0" applyBorder="1" applyAlignment="1">
      <alignment horizontal="left" vertical="top"/>
    </xf>
    <xf numFmtId="164" fontId="0" fillId="0" borderId="11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J1187"/>
  <sheetViews>
    <sheetView tabSelected="1" topLeftCell="J1" zoomScale="55" zoomScaleNormal="55" workbookViewId="0">
      <selection activeCell="O26" sqref="O26"/>
    </sheetView>
  </sheetViews>
  <sheetFormatPr defaultRowHeight="15" x14ac:dyDescent="0.25"/>
  <cols>
    <col min="1" max="1" width="15.140625" bestFit="1" customWidth="1"/>
    <col min="2" max="2" width="12.28515625" bestFit="1" customWidth="1"/>
    <col min="3" max="3" width="20.7109375" bestFit="1" customWidth="1"/>
    <col min="4" max="4" width="9.42578125" bestFit="1" customWidth="1"/>
    <col min="5" max="5" width="21.42578125" bestFit="1" customWidth="1"/>
    <col min="6" max="7" width="22" bestFit="1" customWidth="1"/>
    <col min="8" max="8" width="16.7109375" bestFit="1" customWidth="1"/>
    <col min="9" max="9" width="23" bestFit="1" customWidth="1"/>
    <col min="10" max="10" width="15.140625" bestFit="1" customWidth="1"/>
    <col min="11" max="11" width="13.85546875" bestFit="1" customWidth="1"/>
    <col min="12" max="12" width="15" bestFit="1" customWidth="1"/>
    <col min="13" max="13" width="15.7109375" bestFit="1" customWidth="1"/>
    <col min="14" max="14" width="17.5703125" bestFit="1" customWidth="1"/>
    <col min="15" max="15" width="19.140625" bestFit="1" customWidth="1"/>
    <col min="16" max="16" width="21.42578125" bestFit="1" customWidth="1"/>
    <col min="17" max="17" width="11.85546875" bestFit="1" customWidth="1"/>
    <col min="18" max="18" width="14.140625" bestFit="1" customWidth="1"/>
    <col min="19" max="19" width="5.85546875" bestFit="1" customWidth="1"/>
    <col min="20" max="20" width="12.28515625" bestFit="1" customWidth="1"/>
    <col min="21" max="21" width="11.28515625" bestFit="1" customWidth="1"/>
    <col min="22" max="22" width="10.85546875" bestFit="1" customWidth="1"/>
    <col min="23" max="23" width="15.7109375" bestFit="1" customWidth="1"/>
    <col min="24" max="24" width="17.5703125" bestFit="1" customWidth="1"/>
    <col min="25" max="25" width="15.140625" bestFit="1" customWidth="1"/>
    <col min="26" max="28" width="15.7109375" bestFit="1" customWidth="1"/>
    <col min="29" max="29" width="13.42578125" bestFit="1" customWidth="1"/>
    <col min="30" max="30" width="5.5703125" bestFit="1" customWidth="1"/>
    <col min="31" max="31" width="15" bestFit="1" customWidth="1"/>
    <col min="32" max="32" width="15.140625" bestFit="1" customWidth="1"/>
    <col min="33" max="33" width="12.28515625" bestFit="1" customWidth="1"/>
    <col min="34" max="34" width="11.5703125" bestFit="1" customWidth="1"/>
    <col min="35" max="35" width="20.85546875" bestFit="1" customWidth="1"/>
    <col min="36" max="36" width="21.7109375" bestFit="1" customWidth="1"/>
    <col min="37" max="37" width="17.85546875" bestFit="1" customWidth="1"/>
    <col min="38" max="38" width="12.140625" bestFit="1" customWidth="1"/>
    <col min="39" max="39" width="18.28515625" bestFit="1" customWidth="1"/>
    <col min="40" max="40" width="15" bestFit="1" customWidth="1"/>
    <col min="41" max="41" width="20.85546875" bestFit="1" customWidth="1"/>
    <col min="42" max="42" width="15.140625" bestFit="1" customWidth="1"/>
    <col min="43" max="45" width="32.140625" bestFit="1" customWidth="1"/>
    <col min="46" max="46" width="31.5703125" bestFit="1" customWidth="1"/>
    <col min="47" max="49" width="19.5703125" bestFit="1" customWidth="1"/>
    <col min="50" max="50" width="19.42578125" bestFit="1" customWidth="1"/>
    <col min="51" max="51" width="23.7109375" bestFit="1" customWidth="1"/>
    <col min="52" max="52" width="25.85546875" bestFit="1" customWidth="1"/>
    <col min="53" max="53" width="21.140625" bestFit="1" customWidth="1"/>
    <col min="54" max="54" width="23.5703125" bestFit="1" customWidth="1"/>
    <col min="55" max="55" width="12.140625" bestFit="1" customWidth="1"/>
    <col min="56" max="56" width="19.42578125" bestFit="1" customWidth="1"/>
    <col min="57" max="57" width="18.85546875" bestFit="1" customWidth="1"/>
    <col min="58" max="58" width="16.28515625" bestFit="1" customWidth="1"/>
    <col min="59" max="59" width="18.85546875" bestFit="1" customWidth="1"/>
    <col min="60" max="60" width="20.7109375" bestFit="1" customWidth="1"/>
    <col min="61" max="61" width="21.42578125" bestFit="1" customWidth="1"/>
    <col min="62" max="62" width="11.85546875" bestFit="1" customWidth="1"/>
    <col min="63" max="63" width="14.140625" bestFit="1" customWidth="1"/>
    <col min="64" max="64" width="5.85546875" bestFit="1" customWidth="1"/>
    <col min="65" max="65" width="12.28515625" bestFit="1" customWidth="1"/>
    <col min="66" max="66" width="11.28515625" bestFit="1" customWidth="1"/>
    <col min="67" max="67" width="10.85546875" bestFit="1" customWidth="1"/>
    <col min="68" max="68" width="15.7109375" bestFit="1" customWidth="1"/>
    <col min="69" max="69" width="17.5703125" bestFit="1" customWidth="1"/>
    <col min="70" max="70" width="15.140625" bestFit="1" customWidth="1"/>
    <col min="71" max="73" width="15.7109375" bestFit="1" customWidth="1"/>
    <col min="74" max="74" width="13.42578125" bestFit="1" customWidth="1"/>
    <col min="75" max="75" width="5.5703125" bestFit="1" customWidth="1"/>
    <col min="76" max="76" width="15" bestFit="1" customWidth="1"/>
    <col min="77" max="77" width="15.140625" bestFit="1" customWidth="1"/>
    <col min="78" max="78" width="12.28515625" bestFit="1" customWidth="1"/>
    <col min="79" max="79" width="11.5703125" bestFit="1" customWidth="1"/>
    <col min="80" max="80" width="20.85546875" bestFit="1" customWidth="1"/>
    <col min="81" max="81" width="21.7109375" bestFit="1" customWidth="1"/>
    <col min="82" max="82" width="17.85546875" bestFit="1" customWidth="1"/>
    <col min="83" max="83" width="12.140625" bestFit="1" customWidth="1"/>
    <col min="84" max="84" width="18.28515625" bestFit="1" customWidth="1"/>
    <col min="85" max="85" width="15" bestFit="1" customWidth="1"/>
    <col min="86" max="86" width="20.85546875" bestFit="1" customWidth="1"/>
    <col min="87" max="87" width="15.140625" bestFit="1" customWidth="1"/>
    <col min="88" max="90" width="32.140625" bestFit="1" customWidth="1"/>
    <col min="91" max="91" width="31.5703125" bestFit="1" customWidth="1"/>
    <col min="92" max="94" width="19.5703125" bestFit="1" customWidth="1"/>
    <col min="95" max="95" width="19.42578125" bestFit="1" customWidth="1"/>
    <col min="96" max="96" width="21.42578125" bestFit="1" customWidth="1"/>
    <col min="97" max="97" width="11.85546875" bestFit="1" customWidth="1"/>
    <col min="98" max="98" width="14.140625" bestFit="1" customWidth="1"/>
    <col min="99" max="99" width="5.85546875" bestFit="1" customWidth="1"/>
    <col min="100" max="100" width="12.28515625" bestFit="1" customWidth="1"/>
    <col min="101" max="101" width="11.28515625" bestFit="1" customWidth="1"/>
    <col min="102" max="102" width="10.85546875" bestFit="1" customWidth="1"/>
    <col min="103" max="103" width="15.7109375" bestFit="1" customWidth="1"/>
    <col min="104" max="104" width="17.5703125" bestFit="1" customWidth="1"/>
    <col min="105" max="105" width="15.140625" bestFit="1" customWidth="1"/>
    <col min="106" max="108" width="15.7109375" bestFit="1" customWidth="1"/>
    <col min="109" max="109" width="13.42578125" bestFit="1" customWidth="1"/>
    <col min="110" max="110" width="5.5703125" bestFit="1" customWidth="1"/>
    <col min="111" max="111" width="15" bestFit="1" customWidth="1"/>
    <col min="112" max="112" width="15.140625" bestFit="1" customWidth="1"/>
    <col min="113" max="113" width="12.28515625" bestFit="1" customWidth="1"/>
    <col min="114" max="114" width="11.5703125" bestFit="1" customWidth="1"/>
    <col min="115" max="115" width="20.85546875" bestFit="1" customWidth="1"/>
    <col min="116" max="116" width="21.7109375" bestFit="1" customWidth="1"/>
    <col min="117" max="117" width="17.85546875" bestFit="1" customWidth="1"/>
    <col min="118" max="118" width="12.140625" bestFit="1" customWidth="1"/>
    <col min="119" max="119" width="18.28515625" bestFit="1" customWidth="1"/>
    <col min="120" max="120" width="15" bestFit="1" customWidth="1"/>
    <col min="121" max="121" width="20.85546875" bestFit="1" customWidth="1"/>
    <col min="122" max="122" width="15.140625" bestFit="1" customWidth="1"/>
    <col min="123" max="125" width="32.140625" bestFit="1" customWidth="1"/>
    <col min="126" max="126" width="31.5703125" bestFit="1" customWidth="1"/>
    <col min="127" max="129" width="19.5703125" bestFit="1" customWidth="1"/>
    <col min="130" max="130" width="19.42578125" bestFit="1" customWidth="1"/>
    <col min="131" max="131" width="21.42578125" bestFit="1" customWidth="1"/>
    <col min="132" max="132" width="11.85546875" bestFit="1" customWidth="1"/>
    <col min="133" max="133" width="14.140625" bestFit="1" customWidth="1"/>
    <col min="134" max="134" width="5.85546875" bestFit="1" customWidth="1"/>
    <col min="135" max="135" width="12.28515625" bestFit="1" customWidth="1"/>
    <col min="136" max="136" width="11.28515625" bestFit="1" customWidth="1"/>
    <col min="137" max="137" width="10.85546875" bestFit="1" customWidth="1"/>
    <col min="138" max="138" width="15.7109375" bestFit="1" customWidth="1"/>
    <col min="139" max="139" width="17.5703125" bestFit="1" customWidth="1"/>
    <col min="140" max="140" width="15.140625" bestFit="1" customWidth="1"/>
    <col min="141" max="143" width="15.7109375" bestFit="1" customWidth="1"/>
    <col min="144" max="144" width="13.42578125" bestFit="1" customWidth="1"/>
    <col min="145" max="145" width="5.5703125" bestFit="1" customWidth="1"/>
    <col min="146" max="146" width="15" bestFit="1" customWidth="1"/>
    <col min="147" max="147" width="15.140625" bestFit="1" customWidth="1"/>
    <col min="148" max="148" width="12.28515625" bestFit="1" customWidth="1"/>
    <col min="149" max="149" width="11.5703125" bestFit="1" customWidth="1"/>
    <col min="150" max="150" width="20.85546875" bestFit="1" customWidth="1"/>
    <col min="151" max="151" width="21.7109375" bestFit="1" customWidth="1"/>
    <col min="152" max="152" width="17.85546875" bestFit="1" customWidth="1"/>
    <col min="153" max="153" width="12.140625" bestFit="1" customWidth="1"/>
    <col min="154" max="154" width="18.28515625" bestFit="1" customWidth="1"/>
    <col min="155" max="155" width="15" bestFit="1" customWidth="1"/>
    <col min="156" max="156" width="20.85546875" bestFit="1" customWidth="1"/>
    <col min="157" max="157" width="15.140625" bestFit="1" customWidth="1"/>
    <col min="158" max="160" width="32.140625" bestFit="1" customWidth="1"/>
    <col min="161" max="161" width="31.5703125" bestFit="1" customWidth="1"/>
    <col min="162" max="164" width="19.5703125" bestFit="1" customWidth="1"/>
    <col min="165" max="166" width="19.42578125" bestFit="1" customWidth="1"/>
    <col min="167" max="167" width="21.42578125" bestFit="1" customWidth="1"/>
    <col min="168" max="168" width="11.85546875" bestFit="1" customWidth="1"/>
    <col min="169" max="169" width="14.140625" bestFit="1" customWidth="1"/>
    <col min="170" max="170" width="5.85546875" bestFit="1" customWidth="1"/>
    <col min="171" max="171" width="12.28515625" bestFit="1" customWidth="1"/>
    <col min="172" max="172" width="11.28515625" bestFit="1" customWidth="1"/>
    <col min="173" max="173" width="10.85546875" bestFit="1" customWidth="1"/>
    <col min="174" max="174" width="15.7109375" bestFit="1" customWidth="1"/>
    <col min="175" max="175" width="17.5703125" bestFit="1" customWidth="1"/>
    <col min="176" max="176" width="15.140625" bestFit="1" customWidth="1"/>
    <col min="177" max="179" width="15.7109375" bestFit="1" customWidth="1"/>
    <col min="180" max="180" width="13.42578125" bestFit="1" customWidth="1"/>
    <col min="181" max="181" width="5.5703125" bestFit="1" customWidth="1"/>
    <col min="182" max="182" width="15" bestFit="1" customWidth="1"/>
    <col min="183" max="183" width="15.140625" bestFit="1" customWidth="1"/>
    <col min="184" max="184" width="12.28515625" bestFit="1" customWidth="1"/>
    <col min="185" max="185" width="11.5703125" bestFit="1" customWidth="1"/>
    <col min="186" max="186" width="20.85546875" bestFit="1" customWidth="1"/>
    <col min="187" max="187" width="21.7109375" bestFit="1" customWidth="1"/>
    <col min="188" max="188" width="17.85546875" bestFit="1" customWidth="1"/>
    <col min="189" max="189" width="12.140625" bestFit="1" customWidth="1"/>
    <col min="190" max="190" width="18.28515625" bestFit="1" customWidth="1"/>
    <col min="191" max="191" width="15" bestFit="1" customWidth="1"/>
    <col min="192" max="192" width="20.85546875" bestFit="1" customWidth="1"/>
    <col min="193" max="193" width="15.140625" bestFit="1" customWidth="1"/>
    <col min="194" max="196" width="32.140625" bestFit="1" customWidth="1"/>
    <col min="197" max="197" width="31.5703125" bestFit="1" customWidth="1"/>
    <col min="198" max="200" width="19.5703125" bestFit="1" customWidth="1"/>
    <col min="201" max="202" width="19.42578125" bestFit="1" customWidth="1"/>
    <col min="203" max="203" width="16.5703125" bestFit="1" customWidth="1"/>
    <col min="204" max="204" width="26.42578125" bestFit="1" customWidth="1"/>
    <col min="205" max="205" width="25.140625" bestFit="1" customWidth="1"/>
    <col min="206" max="206" width="26.140625" bestFit="1" customWidth="1"/>
    <col min="207" max="207" width="16.5703125" bestFit="1" customWidth="1"/>
    <col min="208" max="208" width="26.42578125" bestFit="1" customWidth="1"/>
    <col min="209" max="209" width="25.140625" bestFit="1" customWidth="1"/>
    <col min="210" max="210" width="26.140625" bestFit="1" customWidth="1"/>
    <col min="211" max="211" width="16.5703125" bestFit="1" customWidth="1"/>
    <col min="212" max="212" width="26.42578125" bestFit="1" customWidth="1"/>
    <col min="213" max="213" width="25.140625" bestFit="1" customWidth="1"/>
    <col min="214" max="214" width="26.140625" bestFit="1" customWidth="1"/>
    <col min="215" max="215" width="16.5703125" bestFit="1" customWidth="1"/>
    <col min="216" max="216" width="26.42578125" bestFit="1" customWidth="1"/>
    <col min="217" max="217" width="25.140625" bestFit="1" customWidth="1"/>
    <col min="218" max="218" width="26.140625" bestFit="1" customWidth="1"/>
    <col min="219" max="219" width="15" bestFit="1" customWidth="1"/>
    <col min="220" max="220" width="22.28515625" bestFit="1" customWidth="1"/>
    <col min="221" max="221" width="10.5703125" bestFit="1" customWidth="1"/>
    <col min="222" max="222" width="17.85546875" bestFit="1" customWidth="1"/>
    <col min="223" max="223" width="20.7109375" bestFit="1" customWidth="1"/>
    <col min="224" max="224" width="19.85546875" hidden="1" customWidth="1"/>
    <col min="225" max="225" width="16" hidden="1" customWidth="1"/>
    <col min="226" max="226" width="10.140625" hidden="1" customWidth="1"/>
    <col min="227" max="227" width="16.140625" hidden="1" customWidth="1"/>
    <col min="228" max="228" width="13.42578125" hidden="1" customWidth="1"/>
    <col min="229" max="229" width="18.42578125" hidden="1" customWidth="1"/>
    <col min="230" max="230" width="12.5703125" hidden="1" customWidth="1"/>
    <col min="231" max="231" width="26.7109375" hidden="1" customWidth="1"/>
    <col min="232" max="232" width="26.5703125" hidden="1" customWidth="1"/>
    <col min="233" max="233" width="26.7109375" hidden="1" customWidth="1"/>
    <col min="234" max="234" width="26.5703125" hidden="1" customWidth="1"/>
    <col min="235" max="239" width="17.42578125" hidden="1" customWidth="1"/>
    <col min="240" max="240" width="20.140625" hidden="1" customWidth="1"/>
    <col min="241" max="241" width="10.5703125" hidden="1" customWidth="1"/>
    <col min="242" max="242" width="13.140625" hidden="1" customWidth="1"/>
    <col min="243" max="243" width="5" hidden="1" customWidth="1"/>
    <col min="244" max="244" width="11" hidden="1" customWidth="1"/>
    <col min="245" max="245" width="9.85546875" bestFit="1" customWidth="1"/>
    <col min="247" max="247" width="13.5703125" bestFit="1" customWidth="1"/>
    <col min="248" max="248" width="16.28515625" bestFit="1" customWidth="1"/>
    <col min="249" max="252" width="13.85546875" bestFit="1" customWidth="1"/>
    <col min="253" max="253" width="11.42578125" bestFit="1" customWidth="1"/>
    <col min="254" max="254" width="4.42578125" bestFit="1" customWidth="1"/>
    <col min="255" max="255" width="13.140625" bestFit="1" customWidth="1"/>
    <col min="256" max="256" width="14.5703125" bestFit="1" customWidth="1"/>
    <col min="257" max="258" width="10.5703125" bestFit="1" customWidth="1"/>
    <col min="259" max="259" width="18.140625" bestFit="1" customWidth="1"/>
    <col min="260" max="260" width="19.85546875" bestFit="1" customWidth="1"/>
    <col min="261" max="261" width="16" bestFit="1" customWidth="1"/>
    <col min="262" max="262" width="10.140625" bestFit="1" customWidth="1"/>
    <col min="263" max="263" width="16.140625" bestFit="1" customWidth="1"/>
    <col min="264" max="264" width="13.42578125" bestFit="1" customWidth="1"/>
    <col min="265" max="265" width="18.42578125" bestFit="1" customWidth="1"/>
    <col min="266" max="266" width="12.5703125" bestFit="1" customWidth="1"/>
    <col min="267" max="267" width="26.7109375" bestFit="1" customWidth="1"/>
    <col min="268" max="268" width="26.5703125" bestFit="1" customWidth="1"/>
    <col min="269" max="269" width="26.7109375" bestFit="1" customWidth="1"/>
    <col min="270" max="270" width="26.5703125" bestFit="1" customWidth="1"/>
    <col min="271" max="275" width="17.42578125" bestFit="1" customWidth="1"/>
    <col min="276" max="276" width="14.42578125" bestFit="1" customWidth="1"/>
    <col min="277" max="277" width="25.5703125" bestFit="1" customWidth="1"/>
    <col min="278" max="278" width="23.85546875" bestFit="1" customWidth="1"/>
    <col min="279" max="279" width="24.7109375" bestFit="1" customWidth="1"/>
    <col min="280" max="280" width="14.42578125" bestFit="1" customWidth="1"/>
    <col min="281" max="281" width="25.5703125" bestFit="1" customWidth="1"/>
    <col min="282" max="282" width="23.85546875" bestFit="1" customWidth="1"/>
    <col min="283" max="283" width="24.7109375" bestFit="1" customWidth="1"/>
    <col min="284" max="284" width="14.42578125" bestFit="1" customWidth="1"/>
    <col min="285" max="285" width="25.5703125" bestFit="1" customWidth="1"/>
    <col min="286" max="286" width="23.85546875" bestFit="1" customWidth="1"/>
    <col min="287" max="287" width="24.7109375" bestFit="1" customWidth="1"/>
    <col min="288" max="288" width="14.42578125" bestFit="1" customWidth="1"/>
    <col min="289" max="289" width="25.5703125" bestFit="1" customWidth="1"/>
    <col min="290" max="290" width="23.85546875" bestFit="1" customWidth="1"/>
    <col min="291" max="291" width="24.7109375" bestFit="1" customWidth="1"/>
    <col min="292" max="292" width="13.5703125" bestFit="1" customWidth="1"/>
    <col min="293" max="293" width="20.140625" bestFit="1" customWidth="1"/>
    <col min="294" max="294" width="9.28515625" bestFit="1" customWidth="1"/>
    <col min="295" max="295" width="15.85546875" bestFit="1" customWidth="1"/>
    <col min="296" max="296" width="19.140625" bestFit="1" customWidth="1"/>
    <col min="297" max="317" width="0" hidden="1" customWidth="1"/>
  </cols>
  <sheetData>
    <row r="1" spans="1:244" x14ac:dyDescent="0.25">
      <c r="P1" s="10" t="s">
        <v>21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2"/>
      <c r="BI1" s="10" t="s">
        <v>75</v>
      </c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2"/>
      <c r="CR1" s="10" t="s">
        <v>76</v>
      </c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2"/>
      <c r="EA1" s="10" t="s">
        <v>77</v>
      </c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2"/>
      <c r="FK1" s="10" t="s">
        <v>79</v>
      </c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2"/>
    </row>
    <row r="2" spans="1:244" x14ac:dyDescent="0.25">
      <c r="A2" s="3" t="s">
        <v>0</v>
      </c>
      <c r="B2" s="4"/>
      <c r="C2" s="1" t="s">
        <v>3</v>
      </c>
      <c r="D2" s="3" t="s">
        <v>5</v>
      </c>
      <c r="E2" s="6"/>
      <c r="F2" s="6"/>
      <c r="G2" s="6"/>
      <c r="H2" s="6"/>
      <c r="I2" s="4"/>
      <c r="J2" s="7" t="s">
        <v>12</v>
      </c>
      <c r="K2" s="8"/>
      <c r="L2" s="7" t="s">
        <v>15</v>
      </c>
      <c r="M2" s="8"/>
      <c r="N2" s="7" t="s">
        <v>18</v>
      </c>
      <c r="O2" s="8"/>
      <c r="P2" s="7" t="s">
        <v>22</v>
      </c>
      <c r="Q2" s="9"/>
      <c r="R2" s="9"/>
      <c r="S2" s="9"/>
      <c r="T2" s="9"/>
      <c r="U2" s="9"/>
      <c r="V2" s="9"/>
      <c r="W2" s="9"/>
      <c r="X2" s="8"/>
      <c r="Y2" s="7" t="s">
        <v>32</v>
      </c>
      <c r="Z2" s="9"/>
      <c r="AA2" s="9"/>
      <c r="AB2" s="9"/>
      <c r="AC2" s="9"/>
      <c r="AD2" s="9"/>
      <c r="AE2" s="9"/>
      <c r="AF2" s="9"/>
      <c r="AG2" s="9"/>
      <c r="AH2" s="8"/>
      <c r="AI2" s="1" t="s">
        <v>43</v>
      </c>
      <c r="AJ2" s="7" t="s">
        <v>45</v>
      </c>
      <c r="AK2" s="9"/>
      <c r="AL2" s="9"/>
      <c r="AM2" s="9"/>
      <c r="AN2" s="9"/>
      <c r="AO2" s="8"/>
      <c r="AP2" s="1" t="s">
        <v>52</v>
      </c>
      <c r="AQ2" s="5" t="s">
        <v>54</v>
      </c>
      <c r="AR2" s="5" t="s">
        <v>56</v>
      </c>
      <c r="AS2" s="5" t="s">
        <v>57</v>
      </c>
      <c r="AT2" s="5" t="s">
        <v>58</v>
      </c>
      <c r="AU2" s="1" t="s">
        <v>59</v>
      </c>
      <c r="AV2" s="1" t="s">
        <v>61</v>
      </c>
      <c r="AW2" s="1" t="s">
        <v>62</v>
      </c>
      <c r="AX2" s="1" t="s">
        <v>63</v>
      </c>
      <c r="AY2" s="3" t="s">
        <v>64</v>
      </c>
      <c r="AZ2" s="6"/>
      <c r="BA2" s="6"/>
      <c r="BB2" s="6"/>
      <c r="BC2" s="6"/>
      <c r="BD2" s="6"/>
      <c r="BE2" s="6"/>
      <c r="BF2" s="6"/>
      <c r="BG2" s="6"/>
      <c r="BH2" s="4"/>
      <c r="BI2" s="7" t="s">
        <v>22</v>
      </c>
      <c r="BJ2" s="9"/>
      <c r="BK2" s="9"/>
      <c r="BL2" s="9"/>
      <c r="BM2" s="9"/>
      <c r="BN2" s="9"/>
      <c r="BO2" s="9"/>
      <c r="BP2" s="9"/>
      <c r="BQ2" s="8"/>
      <c r="BR2" s="7" t="s">
        <v>32</v>
      </c>
      <c r="BS2" s="9"/>
      <c r="BT2" s="9"/>
      <c r="BU2" s="9"/>
      <c r="BV2" s="9"/>
      <c r="BW2" s="9"/>
      <c r="BX2" s="9"/>
      <c r="BY2" s="9"/>
      <c r="BZ2" s="9"/>
      <c r="CA2" s="8"/>
      <c r="CB2" s="1" t="s">
        <v>43</v>
      </c>
      <c r="CC2" s="7" t="s">
        <v>45</v>
      </c>
      <c r="CD2" s="9"/>
      <c r="CE2" s="9"/>
      <c r="CF2" s="9"/>
      <c r="CG2" s="9"/>
      <c r="CH2" s="8"/>
      <c r="CI2" s="1" t="s">
        <v>52</v>
      </c>
      <c r="CJ2" s="5" t="s">
        <v>54</v>
      </c>
      <c r="CK2" s="5" t="s">
        <v>56</v>
      </c>
      <c r="CL2" s="5" t="s">
        <v>57</v>
      </c>
      <c r="CM2" s="5" t="s">
        <v>58</v>
      </c>
      <c r="CN2" s="1" t="s">
        <v>59</v>
      </c>
      <c r="CO2" s="1" t="s">
        <v>61</v>
      </c>
      <c r="CP2" s="1" t="s">
        <v>62</v>
      </c>
      <c r="CQ2" s="1" t="s">
        <v>63</v>
      </c>
      <c r="CR2" s="7" t="s">
        <v>22</v>
      </c>
      <c r="CS2" s="9"/>
      <c r="CT2" s="9"/>
      <c r="CU2" s="9"/>
      <c r="CV2" s="9"/>
      <c r="CW2" s="9"/>
      <c r="CX2" s="9"/>
      <c r="CY2" s="9"/>
      <c r="CZ2" s="8"/>
      <c r="DA2" s="7" t="s">
        <v>32</v>
      </c>
      <c r="DB2" s="9"/>
      <c r="DC2" s="9"/>
      <c r="DD2" s="9"/>
      <c r="DE2" s="9"/>
      <c r="DF2" s="9"/>
      <c r="DG2" s="9"/>
      <c r="DH2" s="9"/>
      <c r="DI2" s="9"/>
      <c r="DJ2" s="8"/>
      <c r="DK2" s="1" t="s">
        <v>43</v>
      </c>
      <c r="DL2" s="7" t="s">
        <v>45</v>
      </c>
      <c r="DM2" s="9"/>
      <c r="DN2" s="9"/>
      <c r="DO2" s="9"/>
      <c r="DP2" s="9"/>
      <c r="DQ2" s="8"/>
      <c r="DR2" s="1" t="s">
        <v>52</v>
      </c>
      <c r="DS2" s="5" t="s">
        <v>54</v>
      </c>
      <c r="DT2" s="5" t="s">
        <v>56</v>
      </c>
      <c r="DU2" s="5" t="s">
        <v>57</v>
      </c>
      <c r="DV2" s="5" t="s">
        <v>58</v>
      </c>
      <c r="DW2" s="1" t="s">
        <v>59</v>
      </c>
      <c r="DX2" s="1" t="s">
        <v>61</v>
      </c>
      <c r="DY2" s="1" t="s">
        <v>62</v>
      </c>
      <c r="DZ2" s="1" t="s">
        <v>63</v>
      </c>
      <c r="EA2" s="7" t="s">
        <v>22</v>
      </c>
      <c r="EB2" s="9"/>
      <c r="EC2" s="9"/>
      <c r="ED2" s="9"/>
      <c r="EE2" s="9"/>
      <c r="EF2" s="9"/>
      <c r="EG2" s="9"/>
      <c r="EH2" s="9"/>
      <c r="EI2" s="8"/>
      <c r="EJ2" s="7" t="s">
        <v>32</v>
      </c>
      <c r="EK2" s="9"/>
      <c r="EL2" s="9"/>
      <c r="EM2" s="9"/>
      <c r="EN2" s="9"/>
      <c r="EO2" s="9"/>
      <c r="EP2" s="9"/>
      <c r="EQ2" s="9"/>
      <c r="ER2" s="9"/>
      <c r="ES2" s="8"/>
      <c r="ET2" s="1" t="s">
        <v>43</v>
      </c>
      <c r="EU2" s="7" t="s">
        <v>45</v>
      </c>
      <c r="EV2" s="9"/>
      <c r="EW2" s="9"/>
      <c r="EX2" s="9"/>
      <c r="EY2" s="9"/>
      <c r="EZ2" s="8"/>
      <c r="FA2" s="1" t="s">
        <v>52</v>
      </c>
      <c r="FB2" s="5" t="s">
        <v>54</v>
      </c>
      <c r="FC2" s="5" t="s">
        <v>56</v>
      </c>
      <c r="FD2" s="5" t="s">
        <v>57</v>
      </c>
      <c r="FE2" s="5" t="s">
        <v>58</v>
      </c>
      <c r="FF2" s="1" t="s">
        <v>59</v>
      </c>
      <c r="FG2" s="1" t="s">
        <v>61</v>
      </c>
      <c r="FH2" s="1" t="s">
        <v>62</v>
      </c>
      <c r="FI2" s="1" t="s">
        <v>63</v>
      </c>
      <c r="FJ2" s="1" t="s">
        <v>78</v>
      </c>
      <c r="FK2" s="7" t="s">
        <v>22</v>
      </c>
      <c r="FL2" s="9"/>
      <c r="FM2" s="9"/>
      <c r="FN2" s="9"/>
      <c r="FO2" s="9"/>
      <c r="FP2" s="9"/>
      <c r="FQ2" s="9"/>
      <c r="FR2" s="9"/>
      <c r="FS2" s="8"/>
      <c r="FT2" s="7" t="s">
        <v>32</v>
      </c>
      <c r="FU2" s="9"/>
      <c r="FV2" s="9"/>
      <c r="FW2" s="9"/>
      <c r="FX2" s="9"/>
      <c r="FY2" s="9"/>
      <c r="FZ2" s="9"/>
      <c r="GA2" s="9"/>
      <c r="GB2" s="9"/>
      <c r="GC2" s="8"/>
      <c r="GD2" s="1" t="s">
        <v>43</v>
      </c>
      <c r="GE2" s="7" t="s">
        <v>45</v>
      </c>
      <c r="GF2" s="9"/>
      <c r="GG2" s="9"/>
      <c r="GH2" s="9"/>
      <c r="GI2" s="9"/>
      <c r="GJ2" s="8"/>
      <c r="GK2" s="1" t="s">
        <v>52</v>
      </c>
      <c r="GL2" s="5" t="s">
        <v>54</v>
      </c>
      <c r="GM2" s="5" t="s">
        <v>56</v>
      </c>
      <c r="GN2" s="5" t="s">
        <v>57</v>
      </c>
      <c r="GO2" s="5" t="s">
        <v>58</v>
      </c>
      <c r="GP2" s="1" t="s">
        <v>59</v>
      </c>
      <c r="GQ2" s="1" t="s">
        <v>61</v>
      </c>
      <c r="GR2" s="1" t="s">
        <v>62</v>
      </c>
      <c r="GS2" s="1" t="s">
        <v>63</v>
      </c>
      <c r="GT2" s="1" t="s">
        <v>78</v>
      </c>
      <c r="GU2" s="7" t="s">
        <v>80</v>
      </c>
      <c r="GV2" s="9"/>
      <c r="GW2" s="9"/>
      <c r="GX2" s="8"/>
      <c r="GY2" s="7" t="s">
        <v>85</v>
      </c>
      <c r="GZ2" s="9"/>
      <c r="HA2" s="9"/>
      <c r="HB2" s="8"/>
      <c r="HC2" s="3" t="s">
        <v>86</v>
      </c>
      <c r="HD2" s="6"/>
      <c r="HE2" s="6"/>
      <c r="HF2" s="4"/>
      <c r="HG2" s="7" t="s">
        <v>87</v>
      </c>
      <c r="HH2" s="9"/>
      <c r="HI2" s="9"/>
      <c r="HJ2" s="8"/>
      <c r="HK2" s="3" t="s">
        <v>88</v>
      </c>
      <c r="HL2" s="6"/>
      <c r="HM2" s="6"/>
      <c r="HN2" s="6"/>
      <c r="HO2" s="4"/>
    </row>
    <row r="3" spans="1:244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2</v>
      </c>
      <c r="O3" s="2">
        <v>3</v>
      </c>
      <c r="P3" s="2">
        <v>3</v>
      </c>
      <c r="Q3" s="2">
        <v>4</v>
      </c>
      <c r="R3" s="2">
        <v>5</v>
      </c>
      <c r="S3" s="2">
        <v>8</v>
      </c>
      <c r="T3" s="2">
        <v>10</v>
      </c>
      <c r="U3" s="2">
        <v>12</v>
      </c>
      <c r="V3" s="2">
        <v>13</v>
      </c>
      <c r="W3" s="2">
        <v>14</v>
      </c>
      <c r="X3" s="2">
        <v>15</v>
      </c>
      <c r="Y3" s="2">
        <v>3</v>
      </c>
      <c r="Z3" s="2">
        <v>4</v>
      </c>
      <c r="AA3" s="2">
        <v>5</v>
      </c>
      <c r="AB3" s="2">
        <v>6</v>
      </c>
      <c r="AC3" s="2">
        <v>7</v>
      </c>
      <c r="AD3" s="2">
        <v>8</v>
      </c>
      <c r="AE3" s="2">
        <v>10</v>
      </c>
      <c r="AF3" s="2">
        <v>11</v>
      </c>
      <c r="AG3" s="2">
        <v>12</v>
      </c>
      <c r="AH3" s="2">
        <v>14</v>
      </c>
      <c r="AI3" s="2">
        <v>4</v>
      </c>
      <c r="AJ3" s="2">
        <v>3</v>
      </c>
      <c r="AK3" s="2">
        <v>4</v>
      </c>
      <c r="AL3" s="2">
        <v>5</v>
      </c>
      <c r="AM3" s="2">
        <v>8</v>
      </c>
      <c r="AN3" s="2">
        <v>9</v>
      </c>
      <c r="AO3" s="2">
        <v>10</v>
      </c>
      <c r="AP3" s="2">
        <v>3</v>
      </c>
      <c r="AQ3" s="2">
        <v>5</v>
      </c>
      <c r="AR3" s="2">
        <v>5</v>
      </c>
      <c r="AS3" s="2">
        <v>5</v>
      </c>
      <c r="AT3" s="2">
        <v>5</v>
      </c>
      <c r="AU3" s="2">
        <v>4</v>
      </c>
      <c r="AV3" s="2">
        <v>4</v>
      </c>
      <c r="AW3" s="2">
        <v>4</v>
      </c>
      <c r="AX3" s="2">
        <v>4</v>
      </c>
      <c r="AY3" s="2">
        <v>4</v>
      </c>
      <c r="AZ3" s="2">
        <v>5</v>
      </c>
      <c r="BA3" s="2">
        <v>6</v>
      </c>
      <c r="BB3" s="2">
        <v>7</v>
      </c>
      <c r="BC3" s="2">
        <v>8</v>
      </c>
      <c r="BD3" s="2">
        <v>9</v>
      </c>
      <c r="BE3" s="2">
        <v>10</v>
      </c>
      <c r="BF3" s="2">
        <v>12</v>
      </c>
      <c r="BG3" s="2">
        <v>14</v>
      </c>
      <c r="BH3" s="2">
        <v>15</v>
      </c>
      <c r="BI3" s="2">
        <v>3</v>
      </c>
      <c r="BJ3" s="2">
        <v>4</v>
      </c>
      <c r="BK3" s="2">
        <v>5</v>
      </c>
      <c r="BL3" s="2">
        <v>8</v>
      </c>
      <c r="BM3" s="2">
        <v>10</v>
      </c>
      <c r="BN3" s="2">
        <v>12</v>
      </c>
      <c r="BO3" s="2">
        <v>13</v>
      </c>
      <c r="BP3" s="2">
        <v>14</v>
      </c>
      <c r="BQ3" s="2">
        <v>15</v>
      </c>
      <c r="BR3" s="2">
        <v>3</v>
      </c>
      <c r="BS3" s="2">
        <v>4</v>
      </c>
      <c r="BT3" s="2">
        <v>5</v>
      </c>
      <c r="BU3" s="2">
        <v>6</v>
      </c>
      <c r="BV3" s="2">
        <v>7</v>
      </c>
      <c r="BW3" s="2">
        <v>8</v>
      </c>
      <c r="BX3" s="2">
        <v>10</v>
      </c>
      <c r="BY3" s="2">
        <v>11</v>
      </c>
      <c r="BZ3" s="2">
        <v>12</v>
      </c>
      <c r="CA3" s="2">
        <v>14</v>
      </c>
      <c r="CB3" s="2">
        <v>4</v>
      </c>
      <c r="CC3" s="2">
        <v>3</v>
      </c>
      <c r="CD3" s="2">
        <v>4</v>
      </c>
      <c r="CE3" s="2">
        <v>5</v>
      </c>
      <c r="CF3" s="2">
        <v>8</v>
      </c>
      <c r="CG3" s="2">
        <v>9</v>
      </c>
      <c r="CH3" s="2">
        <v>10</v>
      </c>
      <c r="CI3" s="2">
        <v>3</v>
      </c>
      <c r="CJ3" s="2">
        <v>5</v>
      </c>
      <c r="CK3" s="2">
        <v>5</v>
      </c>
      <c r="CL3" s="2">
        <v>5</v>
      </c>
      <c r="CM3" s="2">
        <v>5</v>
      </c>
      <c r="CN3" s="2">
        <v>4</v>
      </c>
      <c r="CO3" s="2">
        <v>4</v>
      </c>
      <c r="CP3" s="2">
        <v>4</v>
      </c>
      <c r="CQ3" s="2">
        <v>4</v>
      </c>
      <c r="CR3" s="2">
        <v>3</v>
      </c>
      <c r="CS3" s="2">
        <v>4</v>
      </c>
      <c r="CT3" s="2">
        <v>5</v>
      </c>
      <c r="CU3" s="2">
        <v>8</v>
      </c>
      <c r="CV3" s="2">
        <v>10</v>
      </c>
      <c r="CW3" s="2">
        <v>12</v>
      </c>
      <c r="CX3" s="2">
        <v>13</v>
      </c>
      <c r="CY3" s="2">
        <v>14</v>
      </c>
      <c r="CZ3" s="2">
        <v>15</v>
      </c>
      <c r="DA3" s="2">
        <v>3</v>
      </c>
      <c r="DB3" s="2">
        <v>4</v>
      </c>
      <c r="DC3" s="2">
        <v>5</v>
      </c>
      <c r="DD3" s="2">
        <v>6</v>
      </c>
      <c r="DE3" s="2">
        <v>7</v>
      </c>
      <c r="DF3" s="2">
        <v>8</v>
      </c>
      <c r="DG3" s="2">
        <v>10</v>
      </c>
      <c r="DH3" s="2">
        <v>11</v>
      </c>
      <c r="DI3" s="2">
        <v>12</v>
      </c>
      <c r="DJ3" s="2">
        <v>14</v>
      </c>
      <c r="DK3" s="2">
        <v>4</v>
      </c>
      <c r="DL3" s="2">
        <v>3</v>
      </c>
      <c r="DM3" s="2">
        <v>4</v>
      </c>
      <c r="DN3" s="2">
        <v>5</v>
      </c>
      <c r="DO3" s="2">
        <v>8</v>
      </c>
      <c r="DP3" s="2">
        <v>9</v>
      </c>
      <c r="DQ3" s="2">
        <v>10</v>
      </c>
      <c r="DR3" s="2">
        <v>3</v>
      </c>
      <c r="DS3" s="2">
        <v>5</v>
      </c>
      <c r="DT3" s="2">
        <v>5</v>
      </c>
      <c r="DU3" s="2">
        <v>5</v>
      </c>
      <c r="DV3" s="2">
        <v>5</v>
      </c>
      <c r="DW3" s="2">
        <v>4</v>
      </c>
      <c r="DX3" s="2">
        <v>4</v>
      </c>
      <c r="DY3" s="2">
        <v>4</v>
      </c>
      <c r="DZ3" s="2">
        <v>4</v>
      </c>
      <c r="EA3" s="2">
        <v>3</v>
      </c>
      <c r="EB3" s="2">
        <v>4</v>
      </c>
      <c r="EC3" s="2">
        <v>5</v>
      </c>
      <c r="ED3" s="2">
        <v>8</v>
      </c>
      <c r="EE3" s="2">
        <v>10</v>
      </c>
      <c r="EF3" s="2">
        <v>12</v>
      </c>
      <c r="EG3" s="2">
        <v>13</v>
      </c>
      <c r="EH3" s="2">
        <v>14</v>
      </c>
      <c r="EI3" s="2">
        <v>15</v>
      </c>
      <c r="EJ3" s="2">
        <v>3</v>
      </c>
      <c r="EK3" s="2">
        <v>4</v>
      </c>
      <c r="EL3" s="2">
        <v>5</v>
      </c>
      <c r="EM3" s="2">
        <v>6</v>
      </c>
      <c r="EN3" s="2">
        <v>7</v>
      </c>
      <c r="EO3" s="2">
        <v>8</v>
      </c>
      <c r="EP3" s="2">
        <v>10</v>
      </c>
      <c r="EQ3" s="2">
        <v>11</v>
      </c>
      <c r="ER3" s="2">
        <v>12</v>
      </c>
      <c r="ES3" s="2">
        <v>14</v>
      </c>
      <c r="ET3" s="2">
        <v>4</v>
      </c>
      <c r="EU3" s="2">
        <v>3</v>
      </c>
      <c r="EV3" s="2">
        <v>4</v>
      </c>
      <c r="EW3" s="2">
        <v>5</v>
      </c>
      <c r="EX3" s="2">
        <v>8</v>
      </c>
      <c r="EY3" s="2">
        <v>9</v>
      </c>
      <c r="EZ3" s="2">
        <v>10</v>
      </c>
      <c r="FA3" s="2">
        <v>3</v>
      </c>
      <c r="FB3" s="2">
        <v>5</v>
      </c>
      <c r="FC3" s="2">
        <v>5</v>
      </c>
      <c r="FD3" s="2">
        <v>5</v>
      </c>
      <c r="FE3" s="2">
        <v>5</v>
      </c>
      <c r="FF3" s="2">
        <v>4</v>
      </c>
      <c r="FG3" s="2">
        <v>4</v>
      </c>
      <c r="FH3" s="2">
        <v>4</v>
      </c>
      <c r="FI3" s="2">
        <v>4</v>
      </c>
      <c r="FJ3" s="2">
        <v>4</v>
      </c>
      <c r="FK3" s="2">
        <v>3</v>
      </c>
      <c r="FL3" s="2">
        <v>4</v>
      </c>
      <c r="FM3" s="2">
        <v>5</v>
      </c>
      <c r="FN3" s="2">
        <v>8</v>
      </c>
      <c r="FO3" s="2">
        <v>10</v>
      </c>
      <c r="FP3" s="2">
        <v>12</v>
      </c>
      <c r="FQ3" s="2">
        <v>13</v>
      </c>
      <c r="FR3" s="2">
        <v>14</v>
      </c>
      <c r="FS3" s="2">
        <v>15</v>
      </c>
      <c r="FT3" s="2">
        <v>3</v>
      </c>
      <c r="FU3" s="2">
        <v>4</v>
      </c>
      <c r="FV3" s="2">
        <v>5</v>
      </c>
      <c r="FW3" s="2">
        <v>6</v>
      </c>
      <c r="FX3" s="2">
        <v>7</v>
      </c>
      <c r="FY3" s="2">
        <v>8</v>
      </c>
      <c r="FZ3" s="2">
        <v>10</v>
      </c>
      <c r="GA3" s="2">
        <v>11</v>
      </c>
      <c r="GB3" s="2">
        <v>12</v>
      </c>
      <c r="GC3" s="2">
        <v>14</v>
      </c>
      <c r="GD3" s="2">
        <v>4</v>
      </c>
      <c r="GE3" s="2">
        <v>3</v>
      </c>
      <c r="GF3" s="2">
        <v>4</v>
      </c>
      <c r="GG3" s="2">
        <v>5</v>
      </c>
      <c r="GH3" s="2">
        <v>8</v>
      </c>
      <c r="GI3" s="2">
        <v>9</v>
      </c>
      <c r="GJ3" s="2">
        <v>10</v>
      </c>
      <c r="GK3" s="2">
        <v>3</v>
      </c>
      <c r="GL3" s="2">
        <v>5</v>
      </c>
      <c r="GM3" s="2">
        <v>5</v>
      </c>
      <c r="GN3" s="2">
        <v>5</v>
      </c>
      <c r="GO3" s="2">
        <v>5</v>
      </c>
      <c r="GP3" s="2">
        <v>4</v>
      </c>
      <c r="GQ3" s="2">
        <v>4</v>
      </c>
      <c r="GR3" s="2">
        <v>4</v>
      </c>
      <c r="GS3" s="2">
        <v>4</v>
      </c>
      <c r="GT3" s="2">
        <v>4</v>
      </c>
      <c r="GU3" s="2">
        <v>3</v>
      </c>
      <c r="GV3" s="2">
        <v>5</v>
      </c>
      <c r="GW3" s="2">
        <v>6</v>
      </c>
      <c r="GX3" s="2">
        <v>7</v>
      </c>
      <c r="GY3" s="2">
        <v>3</v>
      </c>
      <c r="GZ3" s="2">
        <v>5</v>
      </c>
      <c r="HA3" s="2">
        <v>6</v>
      </c>
      <c r="HB3" s="2">
        <v>7</v>
      </c>
      <c r="HC3" s="2">
        <v>3</v>
      </c>
      <c r="HD3" s="2">
        <v>5</v>
      </c>
      <c r="HE3" s="2">
        <v>6</v>
      </c>
      <c r="HF3" s="2">
        <v>7</v>
      </c>
      <c r="HG3" s="2">
        <v>3</v>
      </c>
      <c r="HH3" s="2">
        <v>5</v>
      </c>
      <c r="HI3" s="2">
        <v>6</v>
      </c>
      <c r="HJ3" s="2">
        <v>7</v>
      </c>
      <c r="HK3" s="2">
        <v>2</v>
      </c>
      <c r="HL3" s="2">
        <v>4</v>
      </c>
      <c r="HM3" s="2">
        <v>5</v>
      </c>
      <c r="HN3" s="2">
        <v>6</v>
      </c>
      <c r="HO3" s="2">
        <v>7</v>
      </c>
    </row>
    <row r="4" spans="1:244" x14ac:dyDescent="0.25">
      <c r="A4" s="1" t="s">
        <v>1</v>
      </c>
      <c r="B4" s="1" t="s">
        <v>2</v>
      </c>
      <c r="C4" s="5" t="s">
        <v>4</v>
      </c>
      <c r="D4" s="5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5" t="s">
        <v>11</v>
      </c>
      <c r="J4" s="1" t="s">
        <v>13</v>
      </c>
      <c r="K4" s="1" t="s">
        <v>14</v>
      </c>
      <c r="L4" s="5" t="s">
        <v>16</v>
      </c>
      <c r="M4" s="5" t="s">
        <v>17</v>
      </c>
      <c r="N4" s="5" t="s">
        <v>19</v>
      </c>
      <c r="O4" s="5" t="s">
        <v>20</v>
      </c>
      <c r="P4" s="5" t="s">
        <v>23</v>
      </c>
      <c r="Q4" s="5" t="s">
        <v>24</v>
      </c>
      <c r="R4" s="1" t="s">
        <v>25</v>
      </c>
      <c r="S4" s="1" t="s">
        <v>26</v>
      </c>
      <c r="T4" s="1" t="s">
        <v>27</v>
      </c>
      <c r="U4" s="1" t="s">
        <v>28</v>
      </c>
      <c r="V4" s="1" t="s">
        <v>29</v>
      </c>
      <c r="W4" s="1" t="s">
        <v>30</v>
      </c>
      <c r="X4" s="1" t="s">
        <v>31</v>
      </c>
      <c r="Y4" s="5" t="s">
        <v>33</v>
      </c>
      <c r="Z4" s="1" t="s">
        <v>34</v>
      </c>
      <c r="AA4" s="1" t="s">
        <v>35</v>
      </c>
      <c r="AB4" s="1" t="s">
        <v>36</v>
      </c>
      <c r="AC4" s="5" t="s">
        <v>37</v>
      </c>
      <c r="AD4" s="1" t="s">
        <v>38</v>
      </c>
      <c r="AE4" s="1" t="s">
        <v>39</v>
      </c>
      <c r="AF4" s="1" t="s">
        <v>40</v>
      </c>
      <c r="AG4" s="1" t="s">
        <v>41</v>
      </c>
      <c r="AH4" s="1" t="s">
        <v>42</v>
      </c>
      <c r="AI4" s="5" t="s">
        <v>44</v>
      </c>
      <c r="AJ4" s="1" t="s">
        <v>46</v>
      </c>
      <c r="AK4" s="1" t="s">
        <v>47</v>
      </c>
      <c r="AL4" s="1" t="s">
        <v>48</v>
      </c>
      <c r="AM4" s="1" t="s">
        <v>49</v>
      </c>
      <c r="AN4" s="1" t="s">
        <v>50</v>
      </c>
      <c r="AO4" s="1" t="s">
        <v>51</v>
      </c>
      <c r="AP4" s="5" t="s">
        <v>53</v>
      </c>
      <c r="AQ4" s="5" t="s">
        <v>55</v>
      </c>
      <c r="AR4" s="5" t="s">
        <v>55</v>
      </c>
      <c r="AS4" s="5" t="s">
        <v>55</v>
      </c>
      <c r="AT4" s="5" t="s">
        <v>55</v>
      </c>
      <c r="AU4" s="5" t="s">
        <v>60</v>
      </c>
      <c r="AV4" s="5" t="s">
        <v>60</v>
      </c>
      <c r="AW4" s="5" t="s">
        <v>60</v>
      </c>
      <c r="AX4" s="5" t="s">
        <v>60</v>
      </c>
      <c r="AY4" s="5" t="s">
        <v>65</v>
      </c>
      <c r="AZ4" s="5" t="s">
        <v>66</v>
      </c>
      <c r="BA4" s="1" t="s">
        <v>67</v>
      </c>
      <c r="BB4" s="1" t="s">
        <v>68</v>
      </c>
      <c r="BC4" s="1" t="s">
        <v>69</v>
      </c>
      <c r="BD4" s="1" t="s">
        <v>70</v>
      </c>
      <c r="BE4" s="1" t="s">
        <v>71</v>
      </c>
      <c r="BF4" s="1" t="s">
        <v>72</v>
      </c>
      <c r="BG4" s="1" t="s">
        <v>73</v>
      </c>
      <c r="BH4" s="1" t="s">
        <v>74</v>
      </c>
      <c r="BI4" s="5" t="s">
        <v>23</v>
      </c>
      <c r="BJ4" s="5" t="s">
        <v>24</v>
      </c>
      <c r="BK4" s="1" t="s">
        <v>25</v>
      </c>
      <c r="BL4" s="1" t="s">
        <v>26</v>
      </c>
      <c r="BM4" s="1" t="s">
        <v>27</v>
      </c>
      <c r="BN4" s="1" t="s">
        <v>28</v>
      </c>
      <c r="BO4" s="1" t="s">
        <v>29</v>
      </c>
      <c r="BP4" s="1" t="s">
        <v>30</v>
      </c>
      <c r="BQ4" s="1" t="s">
        <v>31</v>
      </c>
      <c r="BR4" s="5" t="s">
        <v>33</v>
      </c>
      <c r="BS4" s="1" t="s">
        <v>34</v>
      </c>
      <c r="BT4" s="1" t="s">
        <v>35</v>
      </c>
      <c r="BU4" s="1" t="s">
        <v>36</v>
      </c>
      <c r="BV4" s="5" t="s">
        <v>37</v>
      </c>
      <c r="BW4" s="1" t="s">
        <v>38</v>
      </c>
      <c r="BX4" s="1" t="s">
        <v>39</v>
      </c>
      <c r="BY4" s="1" t="s">
        <v>40</v>
      </c>
      <c r="BZ4" s="1" t="s">
        <v>41</v>
      </c>
      <c r="CA4" s="1" t="s">
        <v>42</v>
      </c>
      <c r="CB4" s="5" t="s">
        <v>44</v>
      </c>
      <c r="CC4" s="1" t="s">
        <v>46</v>
      </c>
      <c r="CD4" s="1" t="s">
        <v>47</v>
      </c>
      <c r="CE4" s="1" t="s">
        <v>48</v>
      </c>
      <c r="CF4" s="1" t="s">
        <v>49</v>
      </c>
      <c r="CG4" s="1" t="s">
        <v>50</v>
      </c>
      <c r="CH4" s="1" t="s">
        <v>51</v>
      </c>
      <c r="CI4" s="5" t="s">
        <v>53</v>
      </c>
      <c r="CJ4" s="5" t="s">
        <v>55</v>
      </c>
      <c r="CK4" s="5" t="s">
        <v>55</v>
      </c>
      <c r="CL4" s="5" t="s">
        <v>55</v>
      </c>
      <c r="CM4" s="5" t="s">
        <v>55</v>
      </c>
      <c r="CN4" s="5" t="s">
        <v>60</v>
      </c>
      <c r="CO4" s="5" t="s">
        <v>60</v>
      </c>
      <c r="CP4" s="5" t="s">
        <v>60</v>
      </c>
      <c r="CQ4" s="5" t="s">
        <v>60</v>
      </c>
      <c r="CR4" s="5" t="s">
        <v>23</v>
      </c>
      <c r="CS4" s="5" t="s">
        <v>24</v>
      </c>
      <c r="CT4" s="1" t="s">
        <v>25</v>
      </c>
      <c r="CU4" s="1" t="s">
        <v>26</v>
      </c>
      <c r="CV4" s="1" t="s">
        <v>27</v>
      </c>
      <c r="CW4" s="1" t="s">
        <v>28</v>
      </c>
      <c r="CX4" s="1" t="s">
        <v>29</v>
      </c>
      <c r="CY4" s="1" t="s">
        <v>30</v>
      </c>
      <c r="CZ4" s="1" t="s">
        <v>31</v>
      </c>
      <c r="DA4" s="5" t="s">
        <v>33</v>
      </c>
      <c r="DB4" s="1" t="s">
        <v>34</v>
      </c>
      <c r="DC4" s="1" t="s">
        <v>35</v>
      </c>
      <c r="DD4" s="1" t="s">
        <v>36</v>
      </c>
      <c r="DE4" s="5" t="s">
        <v>37</v>
      </c>
      <c r="DF4" s="1" t="s">
        <v>38</v>
      </c>
      <c r="DG4" s="1" t="s">
        <v>39</v>
      </c>
      <c r="DH4" s="1" t="s">
        <v>40</v>
      </c>
      <c r="DI4" s="1" t="s">
        <v>41</v>
      </c>
      <c r="DJ4" s="1" t="s">
        <v>42</v>
      </c>
      <c r="DK4" s="5" t="s">
        <v>44</v>
      </c>
      <c r="DL4" s="1" t="s">
        <v>46</v>
      </c>
      <c r="DM4" s="1" t="s">
        <v>47</v>
      </c>
      <c r="DN4" s="1" t="s">
        <v>48</v>
      </c>
      <c r="DO4" s="1" t="s">
        <v>49</v>
      </c>
      <c r="DP4" s="1" t="s">
        <v>50</v>
      </c>
      <c r="DQ4" s="1" t="s">
        <v>51</v>
      </c>
      <c r="DR4" s="5" t="s">
        <v>53</v>
      </c>
      <c r="DS4" s="5" t="s">
        <v>55</v>
      </c>
      <c r="DT4" s="5" t="s">
        <v>55</v>
      </c>
      <c r="DU4" s="5" t="s">
        <v>55</v>
      </c>
      <c r="DV4" s="5" t="s">
        <v>55</v>
      </c>
      <c r="DW4" s="5" t="s">
        <v>60</v>
      </c>
      <c r="DX4" s="5" t="s">
        <v>60</v>
      </c>
      <c r="DY4" s="5" t="s">
        <v>60</v>
      </c>
      <c r="DZ4" s="5" t="s">
        <v>60</v>
      </c>
      <c r="EA4" s="5" t="s">
        <v>23</v>
      </c>
      <c r="EB4" s="5" t="s">
        <v>24</v>
      </c>
      <c r="EC4" s="1" t="s">
        <v>25</v>
      </c>
      <c r="ED4" s="1" t="s">
        <v>26</v>
      </c>
      <c r="EE4" s="1" t="s">
        <v>27</v>
      </c>
      <c r="EF4" s="1" t="s">
        <v>28</v>
      </c>
      <c r="EG4" s="1" t="s">
        <v>29</v>
      </c>
      <c r="EH4" s="1" t="s">
        <v>30</v>
      </c>
      <c r="EI4" s="1" t="s">
        <v>31</v>
      </c>
      <c r="EJ4" s="5" t="s">
        <v>33</v>
      </c>
      <c r="EK4" s="1" t="s">
        <v>34</v>
      </c>
      <c r="EL4" s="1" t="s">
        <v>35</v>
      </c>
      <c r="EM4" s="1" t="s">
        <v>36</v>
      </c>
      <c r="EN4" s="5" t="s">
        <v>37</v>
      </c>
      <c r="EO4" s="1" t="s">
        <v>38</v>
      </c>
      <c r="EP4" s="1" t="s">
        <v>39</v>
      </c>
      <c r="EQ4" s="1" t="s">
        <v>40</v>
      </c>
      <c r="ER4" s="1" t="s">
        <v>41</v>
      </c>
      <c r="ES4" s="1" t="s">
        <v>42</v>
      </c>
      <c r="ET4" s="5" t="s">
        <v>44</v>
      </c>
      <c r="EU4" s="1" t="s">
        <v>46</v>
      </c>
      <c r="EV4" s="1" t="s">
        <v>47</v>
      </c>
      <c r="EW4" s="1" t="s">
        <v>48</v>
      </c>
      <c r="EX4" s="1" t="s">
        <v>49</v>
      </c>
      <c r="EY4" s="1" t="s">
        <v>50</v>
      </c>
      <c r="EZ4" s="1" t="s">
        <v>51</v>
      </c>
      <c r="FA4" s="5" t="s">
        <v>53</v>
      </c>
      <c r="FB4" s="5" t="s">
        <v>55</v>
      </c>
      <c r="FC4" s="5" t="s">
        <v>55</v>
      </c>
      <c r="FD4" s="5" t="s">
        <v>55</v>
      </c>
      <c r="FE4" s="5" t="s">
        <v>55</v>
      </c>
      <c r="FF4" s="5" t="s">
        <v>60</v>
      </c>
      <c r="FG4" s="5" t="s">
        <v>60</v>
      </c>
      <c r="FH4" s="5" t="s">
        <v>60</v>
      </c>
      <c r="FI4" s="5" t="s">
        <v>60</v>
      </c>
      <c r="FJ4" s="5" t="s">
        <v>60</v>
      </c>
      <c r="FK4" s="5" t="s">
        <v>23</v>
      </c>
      <c r="FL4" s="5" t="s">
        <v>24</v>
      </c>
      <c r="FM4" s="1" t="s">
        <v>25</v>
      </c>
      <c r="FN4" s="1" t="s">
        <v>26</v>
      </c>
      <c r="FO4" s="1" t="s">
        <v>27</v>
      </c>
      <c r="FP4" s="1" t="s">
        <v>28</v>
      </c>
      <c r="FQ4" s="1" t="s">
        <v>29</v>
      </c>
      <c r="FR4" s="1" t="s">
        <v>30</v>
      </c>
      <c r="FS4" s="1" t="s">
        <v>31</v>
      </c>
      <c r="FT4" s="5" t="s">
        <v>33</v>
      </c>
      <c r="FU4" s="1" t="s">
        <v>34</v>
      </c>
      <c r="FV4" s="1" t="s">
        <v>35</v>
      </c>
      <c r="FW4" s="1" t="s">
        <v>36</v>
      </c>
      <c r="FX4" s="5" t="s">
        <v>37</v>
      </c>
      <c r="FY4" s="1" t="s">
        <v>38</v>
      </c>
      <c r="FZ4" s="1" t="s">
        <v>39</v>
      </c>
      <c r="GA4" s="1" t="s">
        <v>40</v>
      </c>
      <c r="GB4" s="1" t="s">
        <v>41</v>
      </c>
      <c r="GC4" s="1" t="s">
        <v>42</v>
      </c>
      <c r="GD4" s="5" t="s">
        <v>44</v>
      </c>
      <c r="GE4" s="1" t="s">
        <v>46</v>
      </c>
      <c r="GF4" s="1" t="s">
        <v>47</v>
      </c>
      <c r="GG4" s="1" t="s">
        <v>48</v>
      </c>
      <c r="GH4" s="1" t="s">
        <v>49</v>
      </c>
      <c r="GI4" s="1" t="s">
        <v>50</v>
      </c>
      <c r="GJ4" s="1" t="s">
        <v>51</v>
      </c>
      <c r="GK4" s="5" t="s">
        <v>53</v>
      </c>
      <c r="GL4" s="5" t="s">
        <v>55</v>
      </c>
      <c r="GM4" s="5" t="s">
        <v>55</v>
      </c>
      <c r="GN4" s="5" t="s">
        <v>55</v>
      </c>
      <c r="GO4" s="5" t="s">
        <v>55</v>
      </c>
      <c r="GP4" s="5" t="s">
        <v>60</v>
      </c>
      <c r="GQ4" s="5" t="s">
        <v>60</v>
      </c>
      <c r="GR4" s="5" t="s">
        <v>60</v>
      </c>
      <c r="GS4" s="5" t="s">
        <v>60</v>
      </c>
      <c r="GT4" s="5" t="s">
        <v>60</v>
      </c>
      <c r="GU4" s="5" t="s">
        <v>81</v>
      </c>
      <c r="GV4" s="1" t="s">
        <v>82</v>
      </c>
      <c r="GW4" s="1" t="s">
        <v>83</v>
      </c>
      <c r="GX4" s="1" t="s">
        <v>84</v>
      </c>
      <c r="GY4" s="5" t="s">
        <v>81</v>
      </c>
      <c r="GZ4" s="1" t="s">
        <v>82</v>
      </c>
      <c r="HA4" s="1" t="s">
        <v>83</v>
      </c>
      <c r="HB4" s="1" t="s">
        <v>84</v>
      </c>
      <c r="HC4" s="5" t="s">
        <v>81</v>
      </c>
      <c r="HD4" s="1" t="s">
        <v>82</v>
      </c>
      <c r="HE4" s="1" t="s">
        <v>83</v>
      </c>
      <c r="HF4" s="1" t="s">
        <v>84</v>
      </c>
      <c r="HG4" s="5" t="s">
        <v>81</v>
      </c>
      <c r="HH4" s="1" t="s">
        <v>82</v>
      </c>
      <c r="HI4" s="1" t="s">
        <v>83</v>
      </c>
      <c r="HJ4" s="1" t="s">
        <v>84</v>
      </c>
      <c r="HK4" s="5" t="s">
        <v>89</v>
      </c>
      <c r="HL4" s="1" t="s">
        <v>90</v>
      </c>
      <c r="HM4" s="1" t="s">
        <v>91</v>
      </c>
      <c r="HN4" s="1" t="s">
        <v>92</v>
      </c>
      <c r="HO4" s="1" t="s">
        <v>93</v>
      </c>
    </row>
    <row r="5" spans="1:244" x14ac:dyDescent="0.25">
      <c r="HP5" t="s">
        <v>94</v>
      </c>
      <c r="HQ5" t="s">
        <v>98</v>
      </c>
      <c r="HR5" t="s">
        <v>115</v>
      </c>
      <c r="HS5" t="s">
        <v>126</v>
      </c>
      <c r="HT5" t="s">
        <v>134</v>
      </c>
      <c r="HU5" t="s">
        <v>137</v>
      </c>
      <c r="HV5" t="s">
        <v>411</v>
      </c>
      <c r="HW5" t="s">
        <v>420</v>
      </c>
      <c r="HX5" t="s">
        <v>424</v>
      </c>
      <c r="HY5" t="s">
        <v>442</v>
      </c>
      <c r="HZ5" t="s">
        <v>449</v>
      </c>
      <c r="IA5" t="s">
        <v>1632</v>
      </c>
      <c r="IB5" t="s">
        <v>1680</v>
      </c>
      <c r="IC5" t="s">
        <v>1686</v>
      </c>
      <c r="ID5" t="s">
        <v>1691</v>
      </c>
      <c r="IE5" t="s">
        <v>1695</v>
      </c>
      <c r="IF5" t="s">
        <v>1700</v>
      </c>
      <c r="IG5" t="s">
        <v>1703</v>
      </c>
      <c r="IH5" t="s">
        <v>1725</v>
      </c>
      <c r="II5" t="s">
        <v>1733</v>
      </c>
      <c r="IJ5" t="s">
        <v>1742</v>
      </c>
    </row>
    <row r="6" spans="1:244" x14ac:dyDescent="0.25">
      <c r="HP6" t="s">
        <v>95</v>
      </c>
      <c r="HQ6" t="s">
        <v>99</v>
      </c>
      <c r="HR6" t="s">
        <v>116</v>
      </c>
      <c r="HS6" t="s">
        <v>127</v>
      </c>
      <c r="HT6" t="s">
        <v>135</v>
      </c>
      <c r="HU6" t="s">
        <v>138</v>
      </c>
      <c r="HV6" t="s">
        <v>412</v>
      </c>
      <c r="HW6" t="s">
        <v>421</v>
      </c>
      <c r="HX6" t="s">
        <v>425</v>
      </c>
      <c r="HY6" t="s">
        <v>443</v>
      </c>
      <c r="HZ6" t="s">
        <v>450</v>
      </c>
      <c r="IA6" t="s">
        <v>1633</v>
      </c>
      <c r="IB6" t="s">
        <v>1681</v>
      </c>
      <c r="IC6" t="s">
        <v>1687</v>
      </c>
      <c r="ID6" t="s">
        <v>1692</v>
      </c>
      <c r="IE6" t="s">
        <v>1696</v>
      </c>
      <c r="IF6" t="s">
        <v>1701</v>
      </c>
      <c r="IG6" t="s">
        <v>1704</v>
      </c>
      <c r="IH6" t="s">
        <v>1726</v>
      </c>
      <c r="II6" t="s">
        <v>1734</v>
      </c>
      <c r="IJ6" t="s">
        <v>1743</v>
      </c>
    </row>
    <row r="7" spans="1:244" x14ac:dyDescent="0.25">
      <c r="HP7" t="s">
        <v>96</v>
      </c>
      <c r="HQ7" t="s">
        <v>100</v>
      </c>
      <c r="HR7" t="s">
        <v>117</v>
      </c>
      <c r="HS7" t="s">
        <v>128</v>
      </c>
      <c r="HT7" t="s">
        <v>136</v>
      </c>
      <c r="HU7" t="s">
        <v>139</v>
      </c>
      <c r="HV7" t="s">
        <v>413</v>
      </c>
      <c r="HW7" t="s">
        <v>422</v>
      </c>
      <c r="HX7" t="s">
        <v>426</v>
      </c>
      <c r="HY7" t="s">
        <v>444</v>
      </c>
      <c r="HZ7" t="s">
        <v>451</v>
      </c>
      <c r="IA7" t="s">
        <v>1634</v>
      </c>
      <c r="IB7" t="s">
        <v>1682</v>
      </c>
      <c r="IC7" t="s">
        <v>1688</v>
      </c>
      <c r="ID7" t="s">
        <v>1693</v>
      </c>
      <c r="IE7" t="s">
        <v>1697</v>
      </c>
      <c r="IF7" t="s">
        <v>1702</v>
      </c>
      <c r="IG7" t="s">
        <v>1705</v>
      </c>
      <c r="IH7" t="s">
        <v>1727</v>
      </c>
      <c r="II7" t="s">
        <v>1735</v>
      </c>
      <c r="IJ7" t="s">
        <v>1740</v>
      </c>
    </row>
    <row r="8" spans="1:244" x14ac:dyDescent="0.25">
      <c r="HP8" t="s">
        <v>97</v>
      </c>
      <c r="HQ8" t="s">
        <v>101</v>
      </c>
      <c r="HR8" t="s">
        <v>118</v>
      </c>
      <c r="HS8" t="s">
        <v>129</v>
      </c>
      <c r="HU8" t="s">
        <v>140</v>
      </c>
      <c r="HV8" t="s">
        <v>414</v>
      </c>
      <c r="HW8" t="s">
        <v>423</v>
      </c>
      <c r="HX8" t="s">
        <v>427</v>
      </c>
      <c r="HY8" t="s">
        <v>445</v>
      </c>
      <c r="HZ8" t="s">
        <v>452</v>
      </c>
      <c r="IA8" t="s">
        <v>1635</v>
      </c>
      <c r="IB8" t="s">
        <v>1683</v>
      </c>
      <c r="IC8" t="s">
        <v>1689</v>
      </c>
      <c r="ID8" t="s">
        <v>1694</v>
      </c>
      <c r="IE8" t="s">
        <v>1698</v>
      </c>
      <c r="IG8" t="s">
        <v>1706</v>
      </c>
      <c r="IH8" t="s">
        <v>1728</v>
      </c>
      <c r="II8" t="s">
        <v>1736</v>
      </c>
      <c r="IJ8" t="s">
        <v>1744</v>
      </c>
    </row>
    <row r="9" spans="1:244" x14ac:dyDescent="0.25">
      <c r="HQ9" t="s">
        <v>102</v>
      </c>
      <c r="HR9" t="s">
        <v>119</v>
      </c>
      <c r="HS9" t="s">
        <v>130</v>
      </c>
      <c r="HU9" t="s">
        <v>141</v>
      </c>
      <c r="HV9" t="s">
        <v>415</v>
      </c>
      <c r="HX9" t="s">
        <v>428</v>
      </c>
      <c r="HY9" t="s">
        <v>446</v>
      </c>
      <c r="HZ9" t="s">
        <v>453</v>
      </c>
      <c r="IA9" t="s">
        <v>1636</v>
      </c>
      <c r="IB9" t="s">
        <v>1684</v>
      </c>
      <c r="IC9" t="s">
        <v>1690</v>
      </c>
      <c r="IE9" t="s">
        <v>1699</v>
      </c>
      <c r="IG9" t="s">
        <v>1707</v>
      </c>
      <c r="IH9" t="s">
        <v>1729</v>
      </c>
      <c r="II9" t="s">
        <v>1737</v>
      </c>
      <c r="IJ9" t="s">
        <v>1745</v>
      </c>
    </row>
    <row r="10" spans="1:244" x14ac:dyDescent="0.25">
      <c r="HQ10" t="s">
        <v>103</v>
      </c>
      <c r="HR10" t="s">
        <v>120</v>
      </c>
      <c r="HS10" t="s">
        <v>131</v>
      </c>
      <c r="HU10" t="s">
        <v>142</v>
      </c>
      <c r="HV10" t="s">
        <v>416</v>
      </c>
      <c r="HX10" t="s">
        <v>429</v>
      </c>
      <c r="HY10" t="s">
        <v>447</v>
      </c>
      <c r="HZ10" t="s">
        <v>454</v>
      </c>
      <c r="IA10" t="s">
        <v>1637</v>
      </c>
      <c r="IB10" t="s">
        <v>1685</v>
      </c>
      <c r="IG10" t="s">
        <v>1708</v>
      </c>
      <c r="IH10" t="s">
        <v>1730</v>
      </c>
      <c r="II10" t="s">
        <v>1738</v>
      </c>
      <c r="IJ10" t="s">
        <v>1746</v>
      </c>
    </row>
    <row r="11" spans="1:244" x14ac:dyDescent="0.25">
      <c r="HQ11" t="s">
        <v>104</v>
      </c>
      <c r="HR11" t="s">
        <v>121</v>
      </c>
      <c r="HS11" t="s">
        <v>132</v>
      </c>
      <c r="HU11" t="s">
        <v>143</v>
      </c>
      <c r="HV11" t="s">
        <v>417</v>
      </c>
      <c r="HX11" t="s">
        <v>430</v>
      </c>
      <c r="HY11" t="s">
        <v>448</v>
      </c>
      <c r="HZ11" t="s">
        <v>455</v>
      </c>
      <c r="IA11" t="s">
        <v>1638</v>
      </c>
      <c r="IG11" t="s">
        <v>1709</v>
      </c>
      <c r="IH11" t="s">
        <v>1731</v>
      </c>
      <c r="II11" t="s">
        <v>1739</v>
      </c>
    </row>
    <row r="12" spans="1:244" x14ac:dyDescent="0.25">
      <c r="HQ12" t="s">
        <v>105</v>
      </c>
      <c r="HR12" t="s">
        <v>122</v>
      </c>
      <c r="HS12" t="s">
        <v>133</v>
      </c>
      <c r="HU12" t="s">
        <v>144</v>
      </c>
      <c r="HV12" t="s">
        <v>418</v>
      </c>
      <c r="HX12" t="s">
        <v>431</v>
      </c>
      <c r="HZ12" t="s">
        <v>456</v>
      </c>
      <c r="IA12" t="s">
        <v>1639</v>
      </c>
      <c r="IG12" t="s">
        <v>1710</v>
      </c>
      <c r="IH12" t="s">
        <v>1732</v>
      </c>
      <c r="II12" t="s">
        <v>1740</v>
      </c>
    </row>
    <row r="13" spans="1:244" x14ac:dyDescent="0.25">
      <c r="HQ13" t="s">
        <v>106</v>
      </c>
      <c r="HR13" t="s">
        <v>123</v>
      </c>
      <c r="HU13" t="s">
        <v>145</v>
      </c>
      <c r="HV13" t="s">
        <v>419</v>
      </c>
      <c r="HX13" t="s">
        <v>432</v>
      </c>
      <c r="HZ13" t="s">
        <v>457</v>
      </c>
      <c r="IA13" t="s">
        <v>1640</v>
      </c>
      <c r="IG13" t="s">
        <v>1711</v>
      </c>
      <c r="II13" t="s">
        <v>1741</v>
      </c>
    </row>
    <row r="14" spans="1:244" x14ac:dyDescent="0.25">
      <c r="HQ14" t="s">
        <v>107</v>
      </c>
      <c r="HR14" t="s">
        <v>124</v>
      </c>
      <c r="HU14" t="s">
        <v>146</v>
      </c>
      <c r="HX14" t="s">
        <v>433</v>
      </c>
      <c r="HZ14" t="s">
        <v>458</v>
      </c>
      <c r="IA14" t="s">
        <v>1641</v>
      </c>
      <c r="IG14" t="s">
        <v>1712</v>
      </c>
    </row>
    <row r="15" spans="1:244" x14ac:dyDescent="0.25">
      <c r="HQ15" t="s">
        <v>108</v>
      </c>
      <c r="HR15" t="s">
        <v>125</v>
      </c>
      <c r="HU15" t="s">
        <v>147</v>
      </c>
      <c r="HX15" t="s">
        <v>434</v>
      </c>
      <c r="HZ15" t="s">
        <v>459</v>
      </c>
      <c r="IA15" t="s">
        <v>1642</v>
      </c>
      <c r="IG15" t="s">
        <v>1713</v>
      </c>
    </row>
    <row r="16" spans="1:244" x14ac:dyDescent="0.25">
      <c r="HQ16" t="s">
        <v>109</v>
      </c>
      <c r="HU16" t="s">
        <v>148</v>
      </c>
      <c r="HX16" t="s">
        <v>435</v>
      </c>
      <c r="HZ16" t="s">
        <v>460</v>
      </c>
      <c r="IA16" t="s">
        <v>1643</v>
      </c>
      <c r="IG16" t="s">
        <v>1714</v>
      </c>
    </row>
    <row r="17" spans="225:241" x14ac:dyDescent="0.25">
      <c r="HQ17" t="s">
        <v>110</v>
      </c>
      <c r="HU17" t="s">
        <v>149</v>
      </c>
      <c r="HX17" t="s">
        <v>436</v>
      </c>
      <c r="HZ17" t="s">
        <v>461</v>
      </c>
      <c r="IA17" t="s">
        <v>1644</v>
      </c>
      <c r="IG17" t="s">
        <v>1715</v>
      </c>
    </row>
    <row r="18" spans="225:241" x14ac:dyDescent="0.25">
      <c r="HQ18" t="s">
        <v>111</v>
      </c>
      <c r="HU18" t="s">
        <v>150</v>
      </c>
      <c r="HX18" t="s">
        <v>437</v>
      </c>
      <c r="HZ18" t="s">
        <v>462</v>
      </c>
      <c r="IA18" t="s">
        <v>1645</v>
      </c>
      <c r="IG18" t="s">
        <v>1716</v>
      </c>
    </row>
    <row r="19" spans="225:241" x14ac:dyDescent="0.25">
      <c r="HQ19" t="s">
        <v>112</v>
      </c>
      <c r="HU19" t="s">
        <v>151</v>
      </c>
      <c r="HX19" t="s">
        <v>438</v>
      </c>
      <c r="HZ19" t="s">
        <v>463</v>
      </c>
      <c r="IA19" t="s">
        <v>1646</v>
      </c>
      <c r="IG19" t="s">
        <v>1717</v>
      </c>
    </row>
    <row r="20" spans="225:241" x14ac:dyDescent="0.25">
      <c r="HQ20" t="s">
        <v>113</v>
      </c>
      <c r="HU20" t="s">
        <v>152</v>
      </c>
      <c r="HX20" t="s">
        <v>439</v>
      </c>
      <c r="HZ20" t="s">
        <v>464</v>
      </c>
      <c r="IA20" t="s">
        <v>1647</v>
      </c>
      <c r="IG20" t="s">
        <v>1718</v>
      </c>
    </row>
    <row r="21" spans="225:241" x14ac:dyDescent="0.25">
      <c r="HQ21" t="s">
        <v>114</v>
      </c>
      <c r="HU21" t="s">
        <v>153</v>
      </c>
      <c r="HX21" t="s">
        <v>440</v>
      </c>
      <c r="HZ21" t="s">
        <v>465</v>
      </c>
      <c r="IA21" t="s">
        <v>1648</v>
      </c>
      <c r="IG21" t="s">
        <v>1719</v>
      </c>
    </row>
    <row r="22" spans="225:241" x14ac:dyDescent="0.25">
      <c r="HU22" t="s">
        <v>154</v>
      </c>
      <c r="HX22" t="s">
        <v>441</v>
      </c>
      <c r="HZ22" t="s">
        <v>466</v>
      </c>
      <c r="IA22" t="s">
        <v>1649</v>
      </c>
      <c r="IG22" t="s">
        <v>1720</v>
      </c>
    </row>
    <row r="23" spans="225:241" x14ac:dyDescent="0.25">
      <c r="HU23" t="s">
        <v>155</v>
      </c>
      <c r="HZ23" t="s">
        <v>467</v>
      </c>
      <c r="IA23" t="s">
        <v>1650</v>
      </c>
      <c r="IG23" t="s">
        <v>1721</v>
      </c>
    </row>
    <row r="24" spans="225:241" x14ac:dyDescent="0.25">
      <c r="HU24" t="s">
        <v>156</v>
      </c>
      <c r="HZ24" t="s">
        <v>468</v>
      </c>
      <c r="IA24" t="s">
        <v>1651</v>
      </c>
      <c r="IG24" t="s">
        <v>1722</v>
      </c>
    </row>
    <row r="25" spans="225:241" x14ac:dyDescent="0.25">
      <c r="HU25" t="s">
        <v>157</v>
      </c>
      <c r="HZ25" t="s">
        <v>469</v>
      </c>
      <c r="IA25" t="s">
        <v>1652</v>
      </c>
      <c r="IG25" t="s">
        <v>1723</v>
      </c>
    </row>
    <row r="26" spans="225:241" x14ac:dyDescent="0.25">
      <c r="HU26" t="s">
        <v>158</v>
      </c>
      <c r="HZ26" t="s">
        <v>470</v>
      </c>
      <c r="IA26" t="s">
        <v>1653</v>
      </c>
      <c r="IG26" t="s">
        <v>1724</v>
      </c>
    </row>
    <row r="27" spans="225:241" x14ac:dyDescent="0.25">
      <c r="HU27" t="s">
        <v>159</v>
      </c>
      <c r="HZ27" t="s">
        <v>471</v>
      </c>
      <c r="IA27" t="s">
        <v>1654</v>
      </c>
    </row>
    <row r="28" spans="225:241" x14ac:dyDescent="0.25">
      <c r="HU28" t="s">
        <v>160</v>
      </c>
      <c r="HZ28" t="s">
        <v>472</v>
      </c>
      <c r="IA28" t="s">
        <v>1655</v>
      </c>
    </row>
    <row r="29" spans="225:241" x14ac:dyDescent="0.25">
      <c r="HU29" t="s">
        <v>161</v>
      </c>
      <c r="HZ29" t="s">
        <v>473</v>
      </c>
      <c r="IA29" t="s">
        <v>1656</v>
      </c>
    </row>
    <row r="30" spans="225:241" x14ac:dyDescent="0.25">
      <c r="HU30" t="s">
        <v>162</v>
      </c>
      <c r="HZ30" t="s">
        <v>474</v>
      </c>
      <c r="IA30" t="s">
        <v>1657</v>
      </c>
    </row>
    <row r="31" spans="225:241" x14ac:dyDescent="0.25">
      <c r="HU31" t="s">
        <v>163</v>
      </c>
      <c r="HZ31" t="s">
        <v>475</v>
      </c>
      <c r="IA31" t="s">
        <v>1658</v>
      </c>
    </row>
    <row r="32" spans="225:241" x14ac:dyDescent="0.25">
      <c r="HU32" t="s">
        <v>164</v>
      </c>
      <c r="HZ32" t="s">
        <v>476</v>
      </c>
      <c r="IA32" t="s">
        <v>1659</v>
      </c>
    </row>
    <row r="33" spans="229:235" x14ac:dyDescent="0.25">
      <c r="HU33" t="s">
        <v>165</v>
      </c>
      <c r="HZ33" t="s">
        <v>477</v>
      </c>
      <c r="IA33" t="s">
        <v>1660</v>
      </c>
    </row>
    <row r="34" spans="229:235" x14ac:dyDescent="0.25">
      <c r="HU34" t="s">
        <v>166</v>
      </c>
      <c r="HZ34" t="s">
        <v>478</v>
      </c>
      <c r="IA34" t="s">
        <v>1661</v>
      </c>
    </row>
    <row r="35" spans="229:235" x14ac:dyDescent="0.25">
      <c r="HU35" t="s">
        <v>167</v>
      </c>
      <c r="HZ35" t="s">
        <v>479</v>
      </c>
      <c r="IA35" t="s">
        <v>1662</v>
      </c>
    </row>
    <row r="36" spans="229:235" x14ac:dyDescent="0.25">
      <c r="HU36" t="s">
        <v>168</v>
      </c>
      <c r="HZ36" t="s">
        <v>480</v>
      </c>
      <c r="IA36" t="s">
        <v>1663</v>
      </c>
    </row>
    <row r="37" spans="229:235" x14ac:dyDescent="0.25">
      <c r="HU37" t="s">
        <v>169</v>
      </c>
      <c r="HZ37" t="s">
        <v>481</v>
      </c>
      <c r="IA37" t="s">
        <v>1664</v>
      </c>
    </row>
    <row r="38" spans="229:235" x14ac:dyDescent="0.25">
      <c r="HU38" t="s">
        <v>170</v>
      </c>
      <c r="HZ38" t="s">
        <v>482</v>
      </c>
      <c r="IA38" t="s">
        <v>1665</v>
      </c>
    </row>
    <row r="39" spans="229:235" x14ac:dyDescent="0.25">
      <c r="HU39" t="s">
        <v>171</v>
      </c>
      <c r="HZ39" t="s">
        <v>483</v>
      </c>
      <c r="IA39" t="s">
        <v>1666</v>
      </c>
    </row>
    <row r="40" spans="229:235" x14ac:dyDescent="0.25">
      <c r="HU40" t="s">
        <v>172</v>
      </c>
      <c r="HZ40" t="s">
        <v>484</v>
      </c>
      <c r="IA40" t="s">
        <v>1667</v>
      </c>
    </row>
    <row r="41" spans="229:235" x14ac:dyDescent="0.25">
      <c r="HU41" t="s">
        <v>173</v>
      </c>
      <c r="HZ41" t="s">
        <v>485</v>
      </c>
      <c r="IA41" t="s">
        <v>1668</v>
      </c>
    </row>
    <row r="42" spans="229:235" x14ac:dyDescent="0.25">
      <c r="HU42" t="s">
        <v>174</v>
      </c>
      <c r="HZ42" t="s">
        <v>486</v>
      </c>
      <c r="IA42" t="s">
        <v>1669</v>
      </c>
    </row>
    <row r="43" spans="229:235" x14ac:dyDescent="0.25">
      <c r="HU43" t="s">
        <v>175</v>
      </c>
      <c r="HZ43" t="s">
        <v>487</v>
      </c>
      <c r="IA43" t="s">
        <v>1670</v>
      </c>
    </row>
    <row r="44" spans="229:235" x14ac:dyDescent="0.25">
      <c r="HU44" t="s">
        <v>176</v>
      </c>
      <c r="HZ44" t="s">
        <v>488</v>
      </c>
      <c r="IA44" t="s">
        <v>1671</v>
      </c>
    </row>
    <row r="45" spans="229:235" x14ac:dyDescent="0.25">
      <c r="HU45" t="s">
        <v>177</v>
      </c>
      <c r="HZ45" t="s">
        <v>489</v>
      </c>
      <c r="IA45" t="s">
        <v>1672</v>
      </c>
    </row>
    <row r="46" spans="229:235" x14ac:dyDescent="0.25">
      <c r="HU46" t="s">
        <v>178</v>
      </c>
      <c r="HZ46" t="s">
        <v>490</v>
      </c>
      <c r="IA46" t="s">
        <v>1673</v>
      </c>
    </row>
    <row r="47" spans="229:235" x14ac:dyDescent="0.25">
      <c r="HU47" t="s">
        <v>179</v>
      </c>
      <c r="HZ47" t="s">
        <v>491</v>
      </c>
      <c r="IA47" t="s">
        <v>1674</v>
      </c>
    </row>
    <row r="48" spans="229:235" x14ac:dyDescent="0.25">
      <c r="HU48" t="s">
        <v>180</v>
      </c>
      <c r="HZ48" t="s">
        <v>492</v>
      </c>
      <c r="IA48" t="s">
        <v>1675</v>
      </c>
    </row>
    <row r="49" spans="229:235" x14ac:dyDescent="0.25">
      <c r="HU49" t="s">
        <v>181</v>
      </c>
      <c r="HZ49" t="s">
        <v>493</v>
      </c>
      <c r="IA49" t="s">
        <v>1676</v>
      </c>
    </row>
    <row r="50" spans="229:235" x14ac:dyDescent="0.25">
      <c r="HU50" t="s">
        <v>182</v>
      </c>
      <c r="HZ50" t="s">
        <v>494</v>
      </c>
      <c r="IA50" t="s">
        <v>1677</v>
      </c>
    </row>
    <row r="51" spans="229:235" x14ac:dyDescent="0.25">
      <c r="HU51" t="s">
        <v>183</v>
      </c>
      <c r="HZ51" t="s">
        <v>495</v>
      </c>
      <c r="IA51" t="s">
        <v>1678</v>
      </c>
    </row>
    <row r="52" spans="229:235" x14ac:dyDescent="0.25">
      <c r="HU52" t="s">
        <v>184</v>
      </c>
      <c r="HZ52" t="s">
        <v>496</v>
      </c>
      <c r="IA52" t="s">
        <v>1679</v>
      </c>
    </row>
    <row r="53" spans="229:235" x14ac:dyDescent="0.25">
      <c r="HU53" t="s">
        <v>185</v>
      </c>
      <c r="HZ53" t="s">
        <v>497</v>
      </c>
    </row>
    <row r="54" spans="229:235" x14ac:dyDescent="0.25">
      <c r="HU54" t="s">
        <v>186</v>
      </c>
      <c r="HZ54" t="s">
        <v>498</v>
      </c>
    </row>
    <row r="55" spans="229:235" x14ac:dyDescent="0.25">
      <c r="HU55" t="s">
        <v>187</v>
      </c>
      <c r="HZ55" t="s">
        <v>499</v>
      </c>
    </row>
    <row r="56" spans="229:235" x14ac:dyDescent="0.25">
      <c r="HU56" t="s">
        <v>188</v>
      </c>
      <c r="HZ56" t="s">
        <v>500</v>
      </c>
    </row>
    <row r="57" spans="229:235" x14ac:dyDescent="0.25">
      <c r="HU57" t="s">
        <v>189</v>
      </c>
      <c r="HZ57" t="s">
        <v>501</v>
      </c>
    </row>
    <row r="58" spans="229:235" x14ac:dyDescent="0.25">
      <c r="HU58" t="s">
        <v>190</v>
      </c>
      <c r="HZ58" t="s">
        <v>502</v>
      </c>
    </row>
    <row r="59" spans="229:235" x14ac:dyDescent="0.25">
      <c r="HU59" t="s">
        <v>191</v>
      </c>
      <c r="HZ59" t="s">
        <v>503</v>
      </c>
    </row>
    <row r="60" spans="229:235" x14ac:dyDescent="0.25">
      <c r="HU60" t="s">
        <v>192</v>
      </c>
      <c r="HZ60" t="s">
        <v>504</v>
      </c>
    </row>
    <row r="61" spans="229:235" x14ac:dyDescent="0.25">
      <c r="HU61" t="s">
        <v>193</v>
      </c>
      <c r="HZ61" t="s">
        <v>505</v>
      </c>
    </row>
    <row r="62" spans="229:235" x14ac:dyDescent="0.25">
      <c r="HU62" t="s">
        <v>194</v>
      </c>
      <c r="HZ62" t="s">
        <v>506</v>
      </c>
    </row>
    <row r="63" spans="229:235" x14ac:dyDescent="0.25">
      <c r="HU63" t="s">
        <v>195</v>
      </c>
      <c r="HZ63" t="s">
        <v>507</v>
      </c>
    </row>
    <row r="64" spans="229:235" x14ac:dyDescent="0.25">
      <c r="HU64" t="s">
        <v>196</v>
      </c>
      <c r="HZ64" t="s">
        <v>508</v>
      </c>
    </row>
    <row r="65" spans="229:234" x14ac:dyDescent="0.25">
      <c r="HU65" t="s">
        <v>197</v>
      </c>
      <c r="HZ65" t="s">
        <v>509</v>
      </c>
    </row>
    <row r="66" spans="229:234" x14ac:dyDescent="0.25">
      <c r="HU66" t="s">
        <v>198</v>
      </c>
      <c r="HZ66" t="s">
        <v>510</v>
      </c>
    </row>
    <row r="67" spans="229:234" x14ac:dyDescent="0.25">
      <c r="HU67" t="s">
        <v>199</v>
      </c>
      <c r="HZ67" t="s">
        <v>511</v>
      </c>
    </row>
    <row r="68" spans="229:234" x14ac:dyDescent="0.25">
      <c r="HU68" t="s">
        <v>200</v>
      </c>
      <c r="HZ68" t="s">
        <v>512</v>
      </c>
    </row>
    <row r="69" spans="229:234" x14ac:dyDescent="0.25">
      <c r="HU69" t="s">
        <v>201</v>
      </c>
      <c r="HZ69" t="s">
        <v>513</v>
      </c>
    </row>
    <row r="70" spans="229:234" x14ac:dyDescent="0.25">
      <c r="HU70" t="s">
        <v>202</v>
      </c>
      <c r="HZ70" t="s">
        <v>514</v>
      </c>
    </row>
    <row r="71" spans="229:234" x14ac:dyDescent="0.25">
      <c r="HU71" t="s">
        <v>203</v>
      </c>
      <c r="HZ71" t="s">
        <v>515</v>
      </c>
    </row>
    <row r="72" spans="229:234" x14ac:dyDescent="0.25">
      <c r="HU72" t="s">
        <v>204</v>
      </c>
      <c r="HZ72" t="s">
        <v>516</v>
      </c>
    </row>
    <row r="73" spans="229:234" x14ac:dyDescent="0.25">
      <c r="HU73" t="s">
        <v>205</v>
      </c>
      <c r="HZ73" t="s">
        <v>517</v>
      </c>
    </row>
    <row r="74" spans="229:234" x14ac:dyDescent="0.25">
      <c r="HU74" t="s">
        <v>206</v>
      </c>
      <c r="HZ74" t="s">
        <v>518</v>
      </c>
    </row>
    <row r="75" spans="229:234" x14ac:dyDescent="0.25">
      <c r="HU75" t="s">
        <v>207</v>
      </c>
      <c r="HZ75" t="s">
        <v>519</v>
      </c>
    </row>
    <row r="76" spans="229:234" x14ac:dyDescent="0.25">
      <c r="HU76" t="s">
        <v>208</v>
      </c>
      <c r="HZ76" t="s">
        <v>520</v>
      </c>
    </row>
    <row r="77" spans="229:234" x14ac:dyDescent="0.25">
      <c r="HU77" t="s">
        <v>209</v>
      </c>
      <c r="HZ77" t="s">
        <v>521</v>
      </c>
    </row>
    <row r="78" spans="229:234" x14ac:dyDescent="0.25">
      <c r="HU78" t="s">
        <v>210</v>
      </c>
      <c r="HZ78" t="s">
        <v>522</v>
      </c>
    </row>
    <row r="79" spans="229:234" x14ac:dyDescent="0.25">
      <c r="HU79" t="s">
        <v>211</v>
      </c>
      <c r="HZ79" t="s">
        <v>523</v>
      </c>
    </row>
    <row r="80" spans="229:234" x14ac:dyDescent="0.25">
      <c r="HU80" t="s">
        <v>212</v>
      </c>
      <c r="HZ80" t="s">
        <v>524</v>
      </c>
    </row>
    <row r="81" spans="229:234" x14ac:dyDescent="0.25">
      <c r="HU81" t="s">
        <v>213</v>
      </c>
      <c r="HZ81" t="s">
        <v>525</v>
      </c>
    </row>
    <row r="82" spans="229:234" x14ac:dyDescent="0.25">
      <c r="HU82" t="s">
        <v>214</v>
      </c>
      <c r="HZ82" t="s">
        <v>526</v>
      </c>
    </row>
    <row r="83" spans="229:234" x14ac:dyDescent="0.25">
      <c r="HU83" t="s">
        <v>215</v>
      </c>
      <c r="HZ83" t="s">
        <v>527</v>
      </c>
    </row>
    <row r="84" spans="229:234" x14ac:dyDescent="0.25">
      <c r="HU84" t="s">
        <v>216</v>
      </c>
      <c r="HZ84" t="s">
        <v>528</v>
      </c>
    </row>
    <row r="85" spans="229:234" x14ac:dyDescent="0.25">
      <c r="HU85" t="s">
        <v>217</v>
      </c>
      <c r="HZ85" t="s">
        <v>529</v>
      </c>
    </row>
    <row r="86" spans="229:234" x14ac:dyDescent="0.25">
      <c r="HU86" t="s">
        <v>218</v>
      </c>
      <c r="HZ86" t="s">
        <v>530</v>
      </c>
    </row>
    <row r="87" spans="229:234" x14ac:dyDescent="0.25">
      <c r="HU87" t="s">
        <v>219</v>
      </c>
      <c r="HZ87" t="s">
        <v>531</v>
      </c>
    </row>
    <row r="88" spans="229:234" x14ac:dyDescent="0.25">
      <c r="HU88" t="s">
        <v>220</v>
      </c>
      <c r="HZ88" t="s">
        <v>532</v>
      </c>
    </row>
    <row r="89" spans="229:234" x14ac:dyDescent="0.25">
      <c r="HU89" t="s">
        <v>221</v>
      </c>
      <c r="HZ89" t="s">
        <v>533</v>
      </c>
    </row>
    <row r="90" spans="229:234" x14ac:dyDescent="0.25">
      <c r="HU90" t="s">
        <v>222</v>
      </c>
      <c r="HZ90" t="s">
        <v>534</v>
      </c>
    </row>
    <row r="91" spans="229:234" x14ac:dyDescent="0.25">
      <c r="HU91" t="s">
        <v>223</v>
      </c>
      <c r="HZ91" t="s">
        <v>535</v>
      </c>
    </row>
    <row r="92" spans="229:234" x14ac:dyDescent="0.25">
      <c r="HU92" t="s">
        <v>224</v>
      </c>
      <c r="HZ92" t="s">
        <v>536</v>
      </c>
    </row>
    <row r="93" spans="229:234" x14ac:dyDescent="0.25">
      <c r="HU93" t="s">
        <v>225</v>
      </c>
      <c r="HZ93" t="s">
        <v>537</v>
      </c>
    </row>
    <row r="94" spans="229:234" x14ac:dyDescent="0.25">
      <c r="HU94" t="s">
        <v>226</v>
      </c>
      <c r="HZ94" t="s">
        <v>538</v>
      </c>
    </row>
    <row r="95" spans="229:234" x14ac:dyDescent="0.25">
      <c r="HU95" t="s">
        <v>227</v>
      </c>
      <c r="HZ95" t="s">
        <v>539</v>
      </c>
    </row>
    <row r="96" spans="229:234" x14ac:dyDescent="0.25">
      <c r="HU96" t="s">
        <v>228</v>
      </c>
      <c r="HZ96" t="s">
        <v>540</v>
      </c>
    </row>
    <row r="97" spans="229:234" x14ac:dyDescent="0.25">
      <c r="HU97" t="s">
        <v>229</v>
      </c>
      <c r="HZ97" t="s">
        <v>541</v>
      </c>
    </row>
    <row r="98" spans="229:234" x14ac:dyDescent="0.25">
      <c r="HU98" t="s">
        <v>230</v>
      </c>
      <c r="HZ98" t="s">
        <v>542</v>
      </c>
    </row>
    <row r="99" spans="229:234" x14ac:dyDescent="0.25">
      <c r="HU99" t="s">
        <v>231</v>
      </c>
      <c r="HZ99" t="s">
        <v>543</v>
      </c>
    </row>
    <row r="100" spans="229:234" x14ac:dyDescent="0.25">
      <c r="HU100" t="s">
        <v>232</v>
      </c>
      <c r="HZ100" t="s">
        <v>544</v>
      </c>
    </row>
    <row r="101" spans="229:234" x14ac:dyDescent="0.25">
      <c r="HU101" t="s">
        <v>233</v>
      </c>
      <c r="HZ101" t="s">
        <v>545</v>
      </c>
    </row>
    <row r="102" spans="229:234" x14ac:dyDescent="0.25">
      <c r="HU102" t="s">
        <v>234</v>
      </c>
      <c r="HZ102" t="s">
        <v>546</v>
      </c>
    </row>
    <row r="103" spans="229:234" x14ac:dyDescent="0.25">
      <c r="HU103" t="s">
        <v>235</v>
      </c>
      <c r="HZ103" t="s">
        <v>547</v>
      </c>
    </row>
    <row r="104" spans="229:234" x14ac:dyDescent="0.25">
      <c r="HU104" t="s">
        <v>236</v>
      </c>
      <c r="HZ104" t="s">
        <v>548</v>
      </c>
    </row>
    <row r="105" spans="229:234" x14ac:dyDescent="0.25">
      <c r="HU105" t="s">
        <v>237</v>
      </c>
      <c r="HZ105" t="s">
        <v>549</v>
      </c>
    </row>
    <row r="106" spans="229:234" x14ac:dyDescent="0.25">
      <c r="HU106" t="s">
        <v>238</v>
      </c>
      <c r="HZ106" t="s">
        <v>550</v>
      </c>
    </row>
    <row r="107" spans="229:234" x14ac:dyDescent="0.25">
      <c r="HU107" t="s">
        <v>239</v>
      </c>
      <c r="HZ107" t="s">
        <v>551</v>
      </c>
    </row>
    <row r="108" spans="229:234" x14ac:dyDescent="0.25">
      <c r="HU108" t="s">
        <v>240</v>
      </c>
      <c r="HZ108" t="s">
        <v>552</v>
      </c>
    </row>
    <row r="109" spans="229:234" x14ac:dyDescent="0.25">
      <c r="HU109" t="s">
        <v>241</v>
      </c>
      <c r="HZ109" t="s">
        <v>553</v>
      </c>
    </row>
    <row r="110" spans="229:234" x14ac:dyDescent="0.25">
      <c r="HU110" t="s">
        <v>242</v>
      </c>
      <c r="HZ110" t="s">
        <v>554</v>
      </c>
    </row>
    <row r="111" spans="229:234" x14ac:dyDescent="0.25">
      <c r="HU111" t="s">
        <v>243</v>
      </c>
      <c r="HZ111" t="s">
        <v>555</v>
      </c>
    </row>
    <row r="112" spans="229:234" x14ac:dyDescent="0.25">
      <c r="HU112" t="s">
        <v>244</v>
      </c>
      <c r="HZ112" t="s">
        <v>556</v>
      </c>
    </row>
    <row r="113" spans="229:234" x14ac:dyDescent="0.25">
      <c r="HU113" t="s">
        <v>245</v>
      </c>
      <c r="HZ113" t="s">
        <v>557</v>
      </c>
    </row>
    <row r="114" spans="229:234" x14ac:dyDescent="0.25">
      <c r="HU114" t="s">
        <v>246</v>
      </c>
      <c r="HZ114" t="s">
        <v>558</v>
      </c>
    </row>
    <row r="115" spans="229:234" x14ac:dyDescent="0.25">
      <c r="HU115" t="s">
        <v>247</v>
      </c>
      <c r="HZ115" t="s">
        <v>559</v>
      </c>
    </row>
    <row r="116" spans="229:234" x14ac:dyDescent="0.25">
      <c r="HU116" t="s">
        <v>248</v>
      </c>
      <c r="HZ116" t="s">
        <v>560</v>
      </c>
    </row>
    <row r="117" spans="229:234" x14ac:dyDescent="0.25">
      <c r="HU117" t="s">
        <v>249</v>
      </c>
      <c r="HZ117" t="s">
        <v>561</v>
      </c>
    </row>
    <row r="118" spans="229:234" x14ac:dyDescent="0.25">
      <c r="HU118" t="s">
        <v>250</v>
      </c>
      <c r="HZ118" t="s">
        <v>562</v>
      </c>
    </row>
    <row r="119" spans="229:234" x14ac:dyDescent="0.25">
      <c r="HU119" t="s">
        <v>251</v>
      </c>
      <c r="HZ119" t="s">
        <v>563</v>
      </c>
    </row>
    <row r="120" spans="229:234" x14ac:dyDescent="0.25">
      <c r="HU120" t="s">
        <v>252</v>
      </c>
      <c r="HZ120" t="s">
        <v>564</v>
      </c>
    </row>
    <row r="121" spans="229:234" x14ac:dyDescent="0.25">
      <c r="HU121" t="s">
        <v>253</v>
      </c>
      <c r="HZ121" t="s">
        <v>565</v>
      </c>
    </row>
    <row r="122" spans="229:234" x14ac:dyDescent="0.25">
      <c r="HU122" t="s">
        <v>254</v>
      </c>
      <c r="HZ122" t="s">
        <v>566</v>
      </c>
    </row>
    <row r="123" spans="229:234" x14ac:dyDescent="0.25">
      <c r="HU123" t="s">
        <v>255</v>
      </c>
      <c r="HZ123" t="s">
        <v>567</v>
      </c>
    </row>
    <row r="124" spans="229:234" x14ac:dyDescent="0.25">
      <c r="HU124" t="s">
        <v>256</v>
      </c>
      <c r="HZ124" t="s">
        <v>568</v>
      </c>
    </row>
    <row r="125" spans="229:234" x14ac:dyDescent="0.25">
      <c r="HU125" t="s">
        <v>257</v>
      </c>
      <c r="HZ125" t="s">
        <v>569</v>
      </c>
    </row>
    <row r="126" spans="229:234" x14ac:dyDescent="0.25">
      <c r="HU126" t="s">
        <v>258</v>
      </c>
      <c r="HZ126" t="s">
        <v>570</v>
      </c>
    </row>
    <row r="127" spans="229:234" x14ac:dyDescent="0.25">
      <c r="HU127" t="s">
        <v>259</v>
      </c>
      <c r="HZ127" t="s">
        <v>571</v>
      </c>
    </row>
    <row r="128" spans="229:234" x14ac:dyDescent="0.25">
      <c r="HU128" t="s">
        <v>260</v>
      </c>
      <c r="HZ128" t="s">
        <v>572</v>
      </c>
    </row>
    <row r="129" spans="229:234" x14ac:dyDescent="0.25">
      <c r="HU129" t="s">
        <v>261</v>
      </c>
      <c r="HZ129" t="s">
        <v>573</v>
      </c>
    </row>
    <row r="130" spans="229:234" x14ac:dyDescent="0.25">
      <c r="HU130" t="s">
        <v>262</v>
      </c>
      <c r="HZ130" t="s">
        <v>574</v>
      </c>
    </row>
    <row r="131" spans="229:234" x14ac:dyDescent="0.25">
      <c r="HU131" t="s">
        <v>263</v>
      </c>
      <c r="HZ131" t="s">
        <v>575</v>
      </c>
    </row>
    <row r="132" spans="229:234" x14ac:dyDescent="0.25">
      <c r="HU132" t="s">
        <v>264</v>
      </c>
      <c r="HZ132" t="s">
        <v>576</v>
      </c>
    </row>
    <row r="133" spans="229:234" x14ac:dyDescent="0.25">
      <c r="HU133" t="s">
        <v>265</v>
      </c>
      <c r="HZ133" t="s">
        <v>577</v>
      </c>
    </row>
    <row r="134" spans="229:234" x14ac:dyDescent="0.25">
      <c r="HU134" t="s">
        <v>266</v>
      </c>
      <c r="HZ134" t="s">
        <v>578</v>
      </c>
    </row>
    <row r="135" spans="229:234" x14ac:dyDescent="0.25">
      <c r="HU135" t="s">
        <v>267</v>
      </c>
      <c r="HZ135" t="s">
        <v>579</v>
      </c>
    </row>
    <row r="136" spans="229:234" x14ac:dyDescent="0.25">
      <c r="HU136" t="s">
        <v>268</v>
      </c>
      <c r="HZ136" t="s">
        <v>580</v>
      </c>
    </row>
    <row r="137" spans="229:234" x14ac:dyDescent="0.25">
      <c r="HU137" t="s">
        <v>269</v>
      </c>
      <c r="HZ137" t="s">
        <v>581</v>
      </c>
    </row>
    <row r="138" spans="229:234" x14ac:dyDescent="0.25">
      <c r="HU138" t="s">
        <v>270</v>
      </c>
      <c r="HZ138" t="s">
        <v>582</v>
      </c>
    </row>
    <row r="139" spans="229:234" x14ac:dyDescent="0.25">
      <c r="HU139" t="s">
        <v>271</v>
      </c>
      <c r="HZ139" t="s">
        <v>583</v>
      </c>
    </row>
    <row r="140" spans="229:234" x14ac:dyDescent="0.25">
      <c r="HU140" t="s">
        <v>272</v>
      </c>
      <c r="HZ140" t="s">
        <v>584</v>
      </c>
    </row>
    <row r="141" spans="229:234" x14ac:dyDescent="0.25">
      <c r="HU141" t="s">
        <v>273</v>
      </c>
      <c r="HZ141" t="s">
        <v>585</v>
      </c>
    </row>
    <row r="142" spans="229:234" x14ac:dyDescent="0.25">
      <c r="HU142" t="s">
        <v>274</v>
      </c>
      <c r="HZ142" t="s">
        <v>586</v>
      </c>
    </row>
    <row r="143" spans="229:234" x14ac:dyDescent="0.25">
      <c r="HU143" t="s">
        <v>275</v>
      </c>
      <c r="HZ143" t="s">
        <v>587</v>
      </c>
    </row>
    <row r="144" spans="229:234" x14ac:dyDescent="0.25">
      <c r="HU144" t="s">
        <v>276</v>
      </c>
      <c r="HZ144" t="s">
        <v>588</v>
      </c>
    </row>
    <row r="145" spans="229:234" x14ac:dyDescent="0.25">
      <c r="HU145" t="s">
        <v>277</v>
      </c>
      <c r="HZ145" t="s">
        <v>589</v>
      </c>
    </row>
    <row r="146" spans="229:234" x14ac:dyDescent="0.25">
      <c r="HU146" t="s">
        <v>278</v>
      </c>
      <c r="HZ146" t="s">
        <v>590</v>
      </c>
    </row>
    <row r="147" spans="229:234" x14ac:dyDescent="0.25">
      <c r="HU147" t="s">
        <v>279</v>
      </c>
      <c r="HZ147" t="s">
        <v>591</v>
      </c>
    </row>
    <row r="148" spans="229:234" x14ac:dyDescent="0.25">
      <c r="HU148" t="s">
        <v>280</v>
      </c>
      <c r="HZ148" t="s">
        <v>592</v>
      </c>
    </row>
    <row r="149" spans="229:234" x14ac:dyDescent="0.25">
      <c r="HU149" t="s">
        <v>281</v>
      </c>
      <c r="HZ149" t="s">
        <v>593</v>
      </c>
    </row>
    <row r="150" spans="229:234" x14ac:dyDescent="0.25">
      <c r="HU150" t="s">
        <v>282</v>
      </c>
      <c r="HZ150" t="s">
        <v>594</v>
      </c>
    </row>
    <row r="151" spans="229:234" x14ac:dyDescent="0.25">
      <c r="HU151" t="s">
        <v>283</v>
      </c>
      <c r="HZ151" t="s">
        <v>595</v>
      </c>
    </row>
    <row r="152" spans="229:234" x14ac:dyDescent="0.25">
      <c r="HU152" t="s">
        <v>284</v>
      </c>
      <c r="HZ152" t="s">
        <v>596</v>
      </c>
    </row>
    <row r="153" spans="229:234" x14ac:dyDescent="0.25">
      <c r="HU153" t="s">
        <v>285</v>
      </c>
      <c r="HZ153" t="s">
        <v>597</v>
      </c>
    </row>
    <row r="154" spans="229:234" x14ac:dyDescent="0.25">
      <c r="HU154" t="s">
        <v>286</v>
      </c>
      <c r="HZ154" t="s">
        <v>598</v>
      </c>
    </row>
    <row r="155" spans="229:234" x14ac:dyDescent="0.25">
      <c r="HU155" t="s">
        <v>287</v>
      </c>
      <c r="HZ155" t="s">
        <v>599</v>
      </c>
    </row>
    <row r="156" spans="229:234" x14ac:dyDescent="0.25">
      <c r="HU156" t="s">
        <v>288</v>
      </c>
      <c r="HZ156" t="s">
        <v>600</v>
      </c>
    </row>
    <row r="157" spans="229:234" x14ac:dyDescent="0.25">
      <c r="HU157" t="s">
        <v>289</v>
      </c>
      <c r="HZ157" t="s">
        <v>601</v>
      </c>
    </row>
    <row r="158" spans="229:234" x14ac:dyDescent="0.25">
      <c r="HU158" t="s">
        <v>290</v>
      </c>
      <c r="HZ158" t="s">
        <v>602</v>
      </c>
    </row>
    <row r="159" spans="229:234" x14ac:dyDescent="0.25">
      <c r="HU159" t="s">
        <v>291</v>
      </c>
      <c r="HZ159" t="s">
        <v>603</v>
      </c>
    </row>
    <row r="160" spans="229:234" x14ac:dyDescent="0.25">
      <c r="HU160" t="s">
        <v>292</v>
      </c>
      <c r="HZ160" t="s">
        <v>604</v>
      </c>
    </row>
    <row r="161" spans="229:234" x14ac:dyDescent="0.25">
      <c r="HU161" t="s">
        <v>293</v>
      </c>
      <c r="HZ161" t="s">
        <v>605</v>
      </c>
    </row>
    <row r="162" spans="229:234" x14ac:dyDescent="0.25">
      <c r="HU162" t="s">
        <v>294</v>
      </c>
      <c r="HZ162" t="s">
        <v>606</v>
      </c>
    </row>
    <row r="163" spans="229:234" x14ac:dyDescent="0.25">
      <c r="HU163" t="s">
        <v>295</v>
      </c>
      <c r="HZ163" t="s">
        <v>607</v>
      </c>
    </row>
    <row r="164" spans="229:234" x14ac:dyDescent="0.25">
      <c r="HU164" t="s">
        <v>296</v>
      </c>
      <c r="HZ164" t="s">
        <v>608</v>
      </c>
    </row>
    <row r="165" spans="229:234" x14ac:dyDescent="0.25">
      <c r="HU165" t="s">
        <v>297</v>
      </c>
      <c r="HZ165" t="s">
        <v>609</v>
      </c>
    </row>
    <row r="166" spans="229:234" x14ac:dyDescent="0.25">
      <c r="HU166" t="s">
        <v>298</v>
      </c>
      <c r="HZ166" t="s">
        <v>610</v>
      </c>
    </row>
    <row r="167" spans="229:234" x14ac:dyDescent="0.25">
      <c r="HU167" t="s">
        <v>299</v>
      </c>
      <c r="HZ167" t="s">
        <v>611</v>
      </c>
    </row>
    <row r="168" spans="229:234" x14ac:dyDescent="0.25">
      <c r="HU168" t="s">
        <v>300</v>
      </c>
      <c r="HZ168" t="s">
        <v>612</v>
      </c>
    </row>
    <row r="169" spans="229:234" x14ac:dyDescent="0.25">
      <c r="HU169" t="s">
        <v>301</v>
      </c>
      <c r="HZ169" t="s">
        <v>613</v>
      </c>
    </row>
    <row r="170" spans="229:234" x14ac:dyDescent="0.25">
      <c r="HU170" t="s">
        <v>302</v>
      </c>
      <c r="HZ170" t="s">
        <v>614</v>
      </c>
    </row>
    <row r="171" spans="229:234" x14ac:dyDescent="0.25">
      <c r="HU171" t="s">
        <v>303</v>
      </c>
      <c r="HZ171" t="s">
        <v>615</v>
      </c>
    </row>
    <row r="172" spans="229:234" x14ac:dyDescent="0.25">
      <c r="HU172" t="s">
        <v>304</v>
      </c>
      <c r="HZ172" t="s">
        <v>616</v>
      </c>
    </row>
    <row r="173" spans="229:234" x14ac:dyDescent="0.25">
      <c r="HU173" t="s">
        <v>305</v>
      </c>
      <c r="HZ173" t="s">
        <v>617</v>
      </c>
    </row>
    <row r="174" spans="229:234" x14ac:dyDescent="0.25">
      <c r="HU174" t="s">
        <v>306</v>
      </c>
      <c r="HZ174" t="s">
        <v>618</v>
      </c>
    </row>
    <row r="175" spans="229:234" x14ac:dyDescent="0.25">
      <c r="HU175" t="s">
        <v>307</v>
      </c>
      <c r="HZ175" t="s">
        <v>619</v>
      </c>
    </row>
    <row r="176" spans="229:234" x14ac:dyDescent="0.25">
      <c r="HU176" t="s">
        <v>308</v>
      </c>
      <c r="HZ176" t="s">
        <v>620</v>
      </c>
    </row>
    <row r="177" spans="229:234" x14ac:dyDescent="0.25">
      <c r="HU177" t="s">
        <v>309</v>
      </c>
      <c r="HZ177" t="s">
        <v>621</v>
      </c>
    </row>
    <row r="178" spans="229:234" x14ac:dyDescent="0.25">
      <c r="HU178" t="s">
        <v>310</v>
      </c>
      <c r="HZ178" t="s">
        <v>622</v>
      </c>
    </row>
    <row r="179" spans="229:234" x14ac:dyDescent="0.25">
      <c r="HU179" t="s">
        <v>311</v>
      </c>
      <c r="HZ179" t="s">
        <v>623</v>
      </c>
    </row>
    <row r="180" spans="229:234" x14ac:dyDescent="0.25">
      <c r="HU180" t="s">
        <v>312</v>
      </c>
      <c r="HZ180" t="s">
        <v>624</v>
      </c>
    </row>
    <row r="181" spans="229:234" x14ac:dyDescent="0.25">
      <c r="HU181" t="s">
        <v>313</v>
      </c>
      <c r="HZ181" t="s">
        <v>625</v>
      </c>
    </row>
    <row r="182" spans="229:234" x14ac:dyDescent="0.25">
      <c r="HU182" t="s">
        <v>314</v>
      </c>
      <c r="HZ182" t="s">
        <v>626</v>
      </c>
    </row>
    <row r="183" spans="229:234" x14ac:dyDescent="0.25">
      <c r="HU183" t="s">
        <v>315</v>
      </c>
      <c r="HZ183" t="s">
        <v>627</v>
      </c>
    </row>
    <row r="184" spans="229:234" x14ac:dyDescent="0.25">
      <c r="HU184" t="s">
        <v>316</v>
      </c>
      <c r="HZ184" t="s">
        <v>628</v>
      </c>
    </row>
    <row r="185" spans="229:234" x14ac:dyDescent="0.25">
      <c r="HU185" t="s">
        <v>317</v>
      </c>
      <c r="HZ185" t="s">
        <v>629</v>
      </c>
    </row>
    <row r="186" spans="229:234" x14ac:dyDescent="0.25">
      <c r="HU186" t="s">
        <v>318</v>
      </c>
      <c r="HZ186" t="s">
        <v>630</v>
      </c>
    </row>
    <row r="187" spans="229:234" x14ac:dyDescent="0.25">
      <c r="HU187" t="s">
        <v>319</v>
      </c>
      <c r="HZ187" t="s">
        <v>631</v>
      </c>
    </row>
    <row r="188" spans="229:234" x14ac:dyDescent="0.25">
      <c r="HU188" t="s">
        <v>320</v>
      </c>
      <c r="HZ188" t="s">
        <v>632</v>
      </c>
    </row>
    <row r="189" spans="229:234" x14ac:dyDescent="0.25">
      <c r="HU189" t="s">
        <v>321</v>
      </c>
      <c r="HZ189" t="s">
        <v>633</v>
      </c>
    </row>
    <row r="190" spans="229:234" x14ac:dyDescent="0.25">
      <c r="HU190" t="s">
        <v>322</v>
      </c>
      <c r="HZ190" t="s">
        <v>634</v>
      </c>
    </row>
    <row r="191" spans="229:234" x14ac:dyDescent="0.25">
      <c r="HU191" t="s">
        <v>323</v>
      </c>
      <c r="HZ191" t="s">
        <v>635</v>
      </c>
    </row>
    <row r="192" spans="229:234" x14ac:dyDescent="0.25">
      <c r="HU192" t="s">
        <v>324</v>
      </c>
      <c r="HZ192" t="s">
        <v>636</v>
      </c>
    </row>
    <row r="193" spans="229:234" x14ac:dyDescent="0.25">
      <c r="HU193" t="s">
        <v>325</v>
      </c>
      <c r="HZ193" t="s">
        <v>637</v>
      </c>
    </row>
    <row r="194" spans="229:234" x14ac:dyDescent="0.25">
      <c r="HU194" t="s">
        <v>326</v>
      </c>
      <c r="HZ194" t="s">
        <v>638</v>
      </c>
    </row>
    <row r="195" spans="229:234" x14ac:dyDescent="0.25">
      <c r="HU195" t="s">
        <v>327</v>
      </c>
      <c r="HZ195" t="s">
        <v>639</v>
      </c>
    </row>
    <row r="196" spans="229:234" x14ac:dyDescent="0.25">
      <c r="HU196" t="s">
        <v>328</v>
      </c>
      <c r="HZ196" t="s">
        <v>640</v>
      </c>
    </row>
    <row r="197" spans="229:234" x14ac:dyDescent="0.25">
      <c r="HU197" t="s">
        <v>329</v>
      </c>
      <c r="HZ197" t="s">
        <v>641</v>
      </c>
    </row>
    <row r="198" spans="229:234" x14ac:dyDescent="0.25">
      <c r="HU198" t="s">
        <v>330</v>
      </c>
      <c r="HZ198" t="s">
        <v>642</v>
      </c>
    </row>
    <row r="199" spans="229:234" x14ac:dyDescent="0.25">
      <c r="HU199" t="s">
        <v>331</v>
      </c>
      <c r="HZ199" t="s">
        <v>643</v>
      </c>
    </row>
    <row r="200" spans="229:234" x14ac:dyDescent="0.25">
      <c r="HU200" t="s">
        <v>332</v>
      </c>
      <c r="HZ200" t="s">
        <v>644</v>
      </c>
    </row>
    <row r="201" spans="229:234" x14ac:dyDescent="0.25">
      <c r="HU201" t="s">
        <v>333</v>
      </c>
      <c r="HZ201" t="s">
        <v>645</v>
      </c>
    </row>
    <row r="202" spans="229:234" x14ac:dyDescent="0.25">
      <c r="HU202" t="s">
        <v>334</v>
      </c>
      <c r="HZ202" t="s">
        <v>646</v>
      </c>
    </row>
    <row r="203" spans="229:234" x14ac:dyDescent="0.25">
      <c r="HU203" t="s">
        <v>335</v>
      </c>
      <c r="HZ203" t="s">
        <v>647</v>
      </c>
    </row>
    <row r="204" spans="229:234" x14ac:dyDescent="0.25">
      <c r="HU204" t="s">
        <v>336</v>
      </c>
      <c r="HZ204" t="s">
        <v>648</v>
      </c>
    </row>
    <row r="205" spans="229:234" x14ac:dyDescent="0.25">
      <c r="HU205" t="s">
        <v>337</v>
      </c>
      <c r="HZ205" t="s">
        <v>649</v>
      </c>
    </row>
    <row r="206" spans="229:234" x14ac:dyDescent="0.25">
      <c r="HU206" t="s">
        <v>338</v>
      </c>
      <c r="HZ206" t="s">
        <v>650</v>
      </c>
    </row>
    <row r="207" spans="229:234" x14ac:dyDescent="0.25">
      <c r="HU207" t="s">
        <v>339</v>
      </c>
      <c r="HZ207" t="s">
        <v>651</v>
      </c>
    </row>
    <row r="208" spans="229:234" x14ac:dyDescent="0.25">
      <c r="HU208" t="s">
        <v>340</v>
      </c>
      <c r="HZ208" t="s">
        <v>652</v>
      </c>
    </row>
    <row r="209" spans="229:234" x14ac:dyDescent="0.25">
      <c r="HU209" t="s">
        <v>341</v>
      </c>
      <c r="HZ209" t="s">
        <v>653</v>
      </c>
    </row>
    <row r="210" spans="229:234" x14ac:dyDescent="0.25">
      <c r="HU210" t="s">
        <v>342</v>
      </c>
      <c r="HZ210" t="s">
        <v>654</v>
      </c>
    </row>
    <row r="211" spans="229:234" x14ac:dyDescent="0.25">
      <c r="HU211" t="s">
        <v>343</v>
      </c>
      <c r="HZ211" t="s">
        <v>655</v>
      </c>
    </row>
    <row r="212" spans="229:234" x14ac:dyDescent="0.25">
      <c r="HU212" t="s">
        <v>344</v>
      </c>
      <c r="HZ212" t="s">
        <v>656</v>
      </c>
    </row>
    <row r="213" spans="229:234" x14ac:dyDescent="0.25">
      <c r="HU213" t="s">
        <v>345</v>
      </c>
      <c r="HZ213" t="s">
        <v>657</v>
      </c>
    </row>
    <row r="214" spans="229:234" x14ac:dyDescent="0.25">
      <c r="HU214" t="s">
        <v>346</v>
      </c>
      <c r="HZ214" t="s">
        <v>658</v>
      </c>
    </row>
    <row r="215" spans="229:234" x14ac:dyDescent="0.25">
      <c r="HU215" t="s">
        <v>347</v>
      </c>
      <c r="HZ215" t="s">
        <v>659</v>
      </c>
    </row>
    <row r="216" spans="229:234" x14ac:dyDescent="0.25">
      <c r="HU216" t="s">
        <v>348</v>
      </c>
      <c r="HZ216" t="s">
        <v>660</v>
      </c>
    </row>
    <row r="217" spans="229:234" x14ac:dyDescent="0.25">
      <c r="HU217" t="s">
        <v>349</v>
      </c>
      <c r="HZ217" t="s">
        <v>661</v>
      </c>
    </row>
    <row r="218" spans="229:234" x14ac:dyDescent="0.25">
      <c r="HU218" t="s">
        <v>350</v>
      </c>
      <c r="HZ218" t="s">
        <v>662</v>
      </c>
    </row>
    <row r="219" spans="229:234" x14ac:dyDescent="0.25">
      <c r="HU219" t="s">
        <v>351</v>
      </c>
      <c r="HZ219" t="s">
        <v>663</v>
      </c>
    </row>
    <row r="220" spans="229:234" x14ac:dyDescent="0.25">
      <c r="HU220" t="s">
        <v>352</v>
      </c>
      <c r="HZ220" t="s">
        <v>664</v>
      </c>
    </row>
    <row r="221" spans="229:234" x14ac:dyDescent="0.25">
      <c r="HU221" t="s">
        <v>353</v>
      </c>
      <c r="HZ221" t="s">
        <v>665</v>
      </c>
    </row>
    <row r="222" spans="229:234" x14ac:dyDescent="0.25">
      <c r="HU222" t="s">
        <v>354</v>
      </c>
      <c r="HZ222" t="s">
        <v>666</v>
      </c>
    </row>
    <row r="223" spans="229:234" x14ac:dyDescent="0.25">
      <c r="HU223" t="s">
        <v>355</v>
      </c>
      <c r="HZ223" t="s">
        <v>667</v>
      </c>
    </row>
    <row r="224" spans="229:234" x14ac:dyDescent="0.25">
      <c r="HU224" t="s">
        <v>356</v>
      </c>
      <c r="HZ224" t="s">
        <v>668</v>
      </c>
    </row>
    <row r="225" spans="229:234" x14ac:dyDescent="0.25">
      <c r="HU225" t="s">
        <v>357</v>
      </c>
      <c r="HZ225" t="s">
        <v>669</v>
      </c>
    </row>
    <row r="226" spans="229:234" x14ac:dyDescent="0.25">
      <c r="HU226" t="s">
        <v>358</v>
      </c>
      <c r="HZ226" t="s">
        <v>670</v>
      </c>
    </row>
    <row r="227" spans="229:234" x14ac:dyDescent="0.25">
      <c r="HU227" t="s">
        <v>359</v>
      </c>
      <c r="HZ227" t="s">
        <v>671</v>
      </c>
    </row>
    <row r="228" spans="229:234" x14ac:dyDescent="0.25">
      <c r="HU228" t="s">
        <v>360</v>
      </c>
      <c r="HZ228" t="s">
        <v>672</v>
      </c>
    </row>
    <row r="229" spans="229:234" x14ac:dyDescent="0.25">
      <c r="HU229" t="s">
        <v>361</v>
      </c>
      <c r="HZ229" t="s">
        <v>673</v>
      </c>
    </row>
    <row r="230" spans="229:234" x14ac:dyDescent="0.25">
      <c r="HU230" t="s">
        <v>362</v>
      </c>
      <c r="HZ230" t="s">
        <v>674</v>
      </c>
    </row>
    <row r="231" spans="229:234" x14ac:dyDescent="0.25">
      <c r="HU231" t="s">
        <v>363</v>
      </c>
      <c r="HZ231" t="s">
        <v>675</v>
      </c>
    </row>
    <row r="232" spans="229:234" x14ac:dyDescent="0.25">
      <c r="HU232" t="s">
        <v>364</v>
      </c>
      <c r="HZ232" t="s">
        <v>676</v>
      </c>
    </row>
    <row r="233" spans="229:234" x14ac:dyDescent="0.25">
      <c r="HU233" t="s">
        <v>365</v>
      </c>
      <c r="HZ233" t="s">
        <v>677</v>
      </c>
    </row>
    <row r="234" spans="229:234" x14ac:dyDescent="0.25">
      <c r="HU234" t="s">
        <v>366</v>
      </c>
      <c r="HZ234" t="s">
        <v>678</v>
      </c>
    </row>
    <row r="235" spans="229:234" x14ac:dyDescent="0.25">
      <c r="HU235" t="s">
        <v>367</v>
      </c>
      <c r="HZ235" t="s">
        <v>679</v>
      </c>
    </row>
    <row r="236" spans="229:234" x14ac:dyDescent="0.25">
      <c r="HU236" t="s">
        <v>368</v>
      </c>
      <c r="HZ236" t="s">
        <v>680</v>
      </c>
    </row>
    <row r="237" spans="229:234" x14ac:dyDescent="0.25">
      <c r="HU237" t="s">
        <v>369</v>
      </c>
      <c r="HZ237" t="s">
        <v>681</v>
      </c>
    </row>
    <row r="238" spans="229:234" x14ac:dyDescent="0.25">
      <c r="HU238" t="s">
        <v>370</v>
      </c>
      <c r="HZ238" t="s">
        <v>682</v>
      </c>
    </row>
    <row r="239" spans="229:234" x14ac:dyDescent="0.25">
      <c r="HU239" t="s">
        <v>371</v>
      </c>
      <c r="HZ239" t="s">
        <v>683</v>
      </c>
    </row>
    <row r="240" spans="229:234" x14ac:dyDescent="0.25">
      <c r="HU240" t="s">
        <v>372</v>
      </c>
      <c r="HZ240" t="s">
        <v>684</v>
      </c>
    </row>
    <row r="241" spans="229:234" x14ac:dyDescent="0.25">
      <c r="HU241" t="s">
        <v>373</v>
      </c>
      <c r="HZ241" t="s">
        <v>685</v>
      </c>
    </row>
    <row r="242" spans="229:234" x14ac:dyDescent="0.25">
      <c r="HU242" t="s">
        <v>374</v>
      </c>
      <c r="HZ242" t="s">
        <v>686</v>
      </c>
    </row>
    <row r="243" spans="229:234" x14ac:dyDescent="0.25">
      <c r="HU243" t="s">
        <v>375</v>
      </c>
      <c r="HZ243" t="s">
        <v>687</v>
      </c>
    </row>
    <row r="244" spans="229:234" x14ac:dyDescent="0.25">
      <c r="HU244" t="s">
        <v>376</v>
      </c>
      <c r="HZ244" t="s">
        <v>688</v>
      </c>
    </row>
    <row r="245" spans="229:234" x14ac:dyDescent="0.25">
      <c r="HU245" t="s">
        <v>377</v>
      </c>
      <c r="HZ245" t="s">
        <v>689</v>
      </c>
    </row>
    <row r="246" spans="229:234" x14ac:dyDescent="0.25">
      <c r="HU246" t="s">
        <v>378</v>
      </c>
      <c r="HZ246" t="s">
        <v>690</v>
      </c>
    </row>
    <row r="247" spans="229:234" x14ac:dyDescent="0.25">
      <c r="HU247" t="s">
        <v>379</v>
      </c>
      <c r="HZ247" t="s">
        <v>691</v>
      </c>
    </row>
    <row r="248" spans="229:234" x14ac:dyDescent="0.25">
      <c r="HU248" t="s">
        <v>380</v>
      </c>
      <c r="HZ248" t="s">
        <v>692</v>
      </c>
    </row>
    <row r="249" spans="229:234" x14ac:dyDescent="0.25">
      <c r="HU249" t="s">
        <v>381</v>
      </c>
      <c r="HZ249" t="s">
        <v>693</v>
      </c>
    </row>
    <row r="250" spans="229:234" x14ac:dyDescent="0.25">
      <c r="HU250" t="s">
        <v>382</v>
      </c>
      <c r="HZ250" t="s">
        <v>694</v>
      </c>
    </row>
    <row r="251" spans="229:234" x14ac:dyDescent="0.25">
      <c r="HU251" t="s">
        <v>383</v>
      </c>
      <c r="HZ251" t="s">
        <v>695</v>
      </c>
    </row>
    <row r="252" spans="229:234" x14ac:dyDescent="0.25">
      <c r="HU252" t="s">
        <v>384</v>
      </c>
      <c r="HZ252" t="s">
        <v>696</v>
      </c>
    </row>
    <row r="253" spans="229:234" x14ac:dyDescent="0.25">
      <c r="HU253" t="s">
        <v>385</v>
      </c>
      <c r="HZ253" t="s">
        <v>697</v>
      </c>
    </row>
    <row r="254" spans="229:234" x14ac:dyDescent="0.25">
      <c r="HU254" t="s">
        <v>386</v>
      </c>
      <c r="HZ254" t="s">
        <v>698</v>
      </c>
    </row>
    <row r="255" spans="229:234" x14ac:dyDescent="0.25">
      <c r="HU255" t="s">
        <v>387</v>
      </c>
      <c r="HZ255" t="s">
        <v>699</v>
      </c>
    </row>
    <row r="256" spans="229:234" x14ac:dyDescent="0.25">
      <c r="HU256" t="s">
        <v>388</v>
      </c>
      <c r="HZ256" t="s">
        <v>700</v>
      </c>
    </row>
    <row r="257" spans="229:234" x14ac:dyDescent="0.25">
      <c r="HU257" t="s">
        <v>389</v>
      </c>
      <c r="HZ257" t="s">
        <v>701</v>
      </c>
    </row>
    <row r="258" spans="229:234" x14ac:dyDescent="0.25">
      <c r="HU258" t="s">
        <v>390</v>
      </c>
      <c r="HZ258" t="s">
        <v>702</v>
      </c>
    </row>
    <row r="259" spans="229:234" x14ac:dyDescent="0.25">
      <c r="HU259" t="s">
        <v>391</v>
      </c>
      <c r="HZ259" t="s">
        <v>703</v>
      </c>
    </row>
    <row r="260" spans="229:234" x14ac:dyDescent="0.25">
      <c r="HU260" t="s">
        <v>392</v>
      </c>
      <c r="HZ260" t="s">
        <v>704</v>
      </c>
    </row>
    <row r="261" spans="229:234" x14ac:dyDescent="0.25">
      <c r="HU261" t="s">
        <v>393</v>
      </c>
      <c r="HZ261" t="s">
        <v>705</v>
      </c>
    </row>
    <row r="262" spans="229:234" x14ac:dyDescent="0.25">
      <c r="HU262" t="s">
        <v>394</v>
      </c>
      <c r="HZ262" t="s">
        <v>706</v>
      </c>
    </row>
    <row r="263" spans="229:234" x14ac:dyDescent="0.25">
      <c r="HU263" t="s">
        <v>395</v>
      </c>
      <c r="HZ263" t="s">
        <v>707</v>
      </c>
    </row>
    <row r="264" spans="229:234" x14ac:dyDescent="0.25">
      <c r="HU264" t="s">
        <v>396</v>
      </c>
      <c r="HZ264" t="s">
        <v>708</v>
      </c>
    </row>
    <row r="265" spans="229:234" x14ac:dyDescent="0.25">
      <c r="HU265" t="s">
        <v>397</v>
      </c>
      <c r="HZ265" t="s">
        <v>709</v>
      </c>
    </row>
    <row r="266" spans="229:234" x14ac:dyDescent="0.25">
      <c r="HU266" t="s">
        <v>398</v>
      </c>
      <c r="HZ266" t="s">
        <v>710</v>
      </c>
    </row>
    <row r="267" spans="229:234" x14ac:dyDescent="0.25">
      <c r="HU267" t="s">
        <v>399</v>
      </c>
      <c r="HZ267" t="s">
        <v>711</v>
      </c>
    </row>
    <row r="268" spans="229:234" x14ac:dyDescent="0.25">
      <c r="HU268" t="s">
        <v>400</v>
      </c>
      <c r="HZ268" t="s">
        <v>712</v>
      </c>
    </row>
    <row r="269" spans="229:234" x14ac:dyDescent="0.25">
      <c r="HU269" t="s">
        <v>401</v>
      </c>
      <c r="HZ269" t="s">
        <v>713</v>
      </c>
    </row>
    <row r="270" spans="229:234" x14ac:dyDescent="0.25">
      <c r="HU270" t="s">
        <v>402</v>
      </c>
      <c r="HZ270" t="s">
        <v>714</v>
      </c>
    </row>
    <row r="271" spans="229:234" x14ac:dyDescent="0.25">
      <c r="HU271" t="s">
        <v>403</v>
      </c>
      <c r="HZ271" t="s">
        <v>715</v>
      </c>
    </row>
    <row r="272" spans="229:234" x14ac:dyDescent="0.25">
      <c r="HU272" t="s">
        <v>404</v>
      </c>
      <c r="HZ272" t="s">
        <v>716</v>
      </c>
    </row>
    <row r="273" spans="229:234" x14ac:dyDescent="0.25">
      <c r="HU273" t="s">
        <v>405</v>
      </c>
      <c r="HZ273" t="s">
        <v>717</v>
      </c>
    </row>
    <row r="274" spans="229:234" x14ac:dyDescent="0.25">
      <c r="HU274" t="s">
        <v>406</v>
      </c>
      <c r="HZ274" t="s">
        <v>718</v>
      </c>
    </row>
    <row r="275" spans="229:234" x14ac:dyDescent="0.25">
      <c r="HU275" t="s">
        <v>407</v>
      </c>
      <c r="HZ275" t="s">
        <v>719</v>
      </c>
    </row>
    <row r="276" spans="229:234" x14ac:dyDescent="0.25">
      <c r="HU276" t="s">
        <v>408</v>
      </c>
      <c r="HZ276" t="s">
        <v>720</v>
      </c>
    </row>
    <row r="277" spans="229:234" x14ac:dyDescent="0.25">
      <c r="HU277" t="s">
        <v>409</v>
      </c>
      <c r="HZ277" t="s">
        <v>721</v>
      </c>
    </row>
    <row r="278" spans="229:234" x14ac:dyDescent="0.25">
      <c r="HU278" t="s">
        <v>410</v>
      </c>
      <c r="HZ278" t="s">
        <v>722</v>
      </c>
    </row>
    <row r="279" spans="229:234" x14ac:dyDescent="0.25">
      <c r="HZ279" t="s">
        <v>723</v>
      </c>
    </row>
    <row r="280" spans="229:234" x14ac:dyDescent="0.25">
      <c r="HZ280" t="s">
        <v>724</v>
      </c>
    </row>
    <row r="281" spans="229:234" x14ac:dyDescent="0.25">
      <c r="HZ281" t="s">
        <v>725</v>
      </c>
    </row>
    <row r="282" spans="229:234" x14ac:dyDescent="0.25">
      <c r="HZ282" t="s">
        <v>726</v>
      </c>
    </row>
    <row r="283" spans="229:234" x14ac:dyDescent="0.25">
      <c r="HZ283" t="s">
        <v>727</v>
      </c>
    </row>
    <row r="284" spans="229:234" x14ac:dyDescent="0.25">
      <c r="HZ284" t="s">
        <v>728</v>
      </c>
    </row>
    <row r="285" spans="229:234" x14ac:dyDescent="0.25">
      <c r="HZ285" t="s">
        <v>729</v>
      </c>
    </row>
    <row r="286" spans="229:234" x14ac:dyDescent="0.25">
      <c r="HZ286" t="s">
        <v>730</v>
      </c>
    </row>
    <row r="287" spans="229:234" x14ac:dyDescent="0.25">
      <c r="HZ287" t="s">
        <v>731</v>
      </c>
    </row>
    <row r="288" spans="229:234" x14ac:dyDescent="0.25">
      <c r="HZ288" t="s">
        <v>732</v>
      </c>
    </row>
    <row r="289" spans="234:234" x14ac:dyDescent="0.25">
      <c r="HZ289" t="s">
        <v>733</v>
      </c>
    </row>
    <row r="290" spans="234:234" x14ac:dyDescent="0.25">
      <c r="HZ290" t="s">
        <v>734</v>
      </c>
    </row>
    <row r="291" spans="234:234" x14ac:dyDescent="0.25">
      <c r="HZ291" t="s">
        <v>735</v>
      </c>
    </row>
    <row r="292" spans="234:234" x14ac:dyDescent="0.25">
      <c r="HZ292" t="s">
        <v>736</v>
      </c>
    </row>
    <row r="293" spans="234:234" x14ac:dyDescent="0.25">
      <c r="HZ293" t="s">
        <v>737</v>
      </c>
    </row>
    <row r="294" spans="234:234" x14ac:dyDescent="0.25">
      <c r="HZ294" t="s">
        <v>738</v>
      </c>
    </row>
    <row r="295" spans="234:234" x14ac:dyDescent="0.25">
      <c r="HZ295" t="s">
        <v>739</v>
      </c>
    </row>
    <row r="296" spans="234:234" x14ac:dyDescent="0.25">
      <c r="HZ296" t="s">
        <v>740</v>
      </c>
    </row>
    <row r="297" spans="234:234" x14ac:dyDescent="0.25">
      <c r="HZ297" t="s">
        <v>741</v>
      </c>
    </row>
    <row r="298" spans="234:234" x14ac:dyDescent="0.25">
      <c r="HZ298" t="s">
        <v>742</v>
      </c>
    </row>
    <row r="299" spans="234:234" x14ac:dyDescent="0.25">
      <c r="HZ299" t="s">
        <v>743</v>
      </c>
    </row>
    <row r="300" spans="234:234" x14ac:dyDescent="0.25">
      <c r="HZ300" t="s">
        <v>744</v>
      </c>
    </row>
    <row r="301" spans="234:234" x14ac:dyDescent="0.25">
      <c r="HZ301" t="s">
        <v>745</v>
      </c>
    </row>
    <row r="302" spans="234:234" x14ac:dyDescent="0.25">
      <c r="HZ302" t="s">
        <v>746</v>
      </c>
    </row>
    <row r="303" spans="234:234" x14ac:dyDescent="0.25">
      <c r="HZ303" t="s">
        <v>747</v>
      </c>
    </row>
    <row r="304" spans="234:234" x14ac:dyDescent="0.25">
      <c r="HZ304" t="s">
        <v>748</v>
      </c>
    </row>
    <row r="305" spans="234:234" x14ac:dyDescent="0.25">
      <c r="HZ305" t="s">
        <v>749</v>
      </c>
    </row>
    <row r="306" spans="234:234" x14ac:dyDescent="0.25">
      <c r="HZ306" t="s">
        <v>750</v>
      </c>
    </row>
    <row r="307" spans="234:234" x14ac:dyDescent="0.25">
      <c r="HZ307" t="s">
        <v>751</v>
      </c>
    </row>
    <row r="308" spans="234:234" x14ac:dyDescent="0.25">
      <c r="HZ308" t="s">
        <v>752</v>
      </c>
    </row>
    <row r="309" spans="234:234" x14ac:dyDescent="0.25">
      <c r="HZ309" t="s">
        <v>753</v>
      </c>
    </row>
    <row r="310" spans="234:234" x14ac:dyDescent="0.25">
      <c r="HZ310" t="s">
        <v>754</v>
      </c>
    </row>
    <row r="311" spans="234:234" x14ac:dyDescent="0.25">
      <c r="HZ311" t="s">
        <v>755</v>
      </c>
    </row>
    <row r="312" spans="234:234" x14ac:dyDescent="0.25">
      <c r="HZ312" t="s">
        <v>756</v>
      </c>
    </row>
    <row r="313" spans="234:234" x14ac:dyDescent="0.25">
      <c r="HZ313" t="s">
        <v>757</v>
      </c>
    </row>
    <row r="314" spans="234:234" x14ac:dyDescent="0.25">
      <c r="HZ314" t="s">
        <v>758</v>
      </c>
    </row>
    <row r="315" spans="234:234" x14ac:dyDescent="0.25">
      <c r="HZ315" t="s">
        <v>759</v>
      </c>
    </row>
    <row r="316" spans="234:234" x14ac:dyDescent="0.25">
      <c r="HZ316" t="s">
        <v>760</v>
      </c>
    </row>
    <row r="317" spans="234:234" x14ac:dyDescent="0.25">
      <c r="HZ317" t="s">
        <v>761</v>
      </c>
    </row>
    <row r="318" spans="234:234" x14ac:dyDescent="0.25">
      <c r="HZ318" t="s">
        <v>762</v>
      </c>
    </row>
    <row r="319" spans="234:234" x14ac:dyDescent="0.25">
      <c r="HZ319" t="s">
        <v>763</v>
      </c>
    </row>
    <row r="320" spans="234:234" x14ac:dyDescent="0.25">
      <c r="HZ320" t="s">
        <v>764</v>
      </c>
    </row>
    <row r="321" spans="234:234" x14ac:dyDescent="0.25">
      <c r="HZ321" t="s">
        <v>765</v>
      </c>
    </row>
    <row r="322" spans="234:234" x14ac:dyDescent="0.25">
      <c r="HZ322" t="s">
        <v>766</v>
      </c>
    </row>
    <row r="323" spans="234:234" x14ac:dyDescent="0.25">
      <c r="HZ323" t="s">
        <v>767</v>
      </c>
    </row>
    <row r="324" spans="234:234" x14ac:dyDescent="0.25">
      <c r="HZ324" t="s">
        <v>768</v>
      </c>
    </row>
    <row r="325" spans="234:234" x14ac:dyDescent="0.25">
      <c r="HZ325" t="s">
        <v>769</v>
      </c>
    </row>
    <row r="326" spans="234:234" x14ac:dyDescent="0.25">
      <c r="HZ326" t="s">
        <v>770</v>
      </c>
    </row>
    <row r="327" spans="234:234" x14ac:dyDescent="0.25">
      <c r="HZ327" t="s">
        <v>771</v>
      </c>
    </row>
    <row r="328" spans="234:234" x14ac:dyDescent="0.25">
      <c r="HZ328" t="s">
        <v>772</v>
      </c>
    </row>
    <row r="329" spans="234:234" x14ac:dyDescent="0.25">
      <c r="HZ329" t="s">
        <v>773</v>
      </c>
    </row>
    <row r="330" spans="234:234" x14ac:dyDescent="0.25">
      <c r="HZ330" t="s">
        <v>774</v>
      </c>
    </row>
    <row r="331" spans="234:234" x14ac:dyDescent="0.25">
      <c r="HZ331" t="s">
        <v>775</v>
      </c>
    </row>
    <row r="332" spans="234:234" x14ac:dyDescent="0.25">
      <c r="HZ332" t="s">
        <v>776</v>
      </c>
    </row>
    <row r="333" spans="234:234" x14ac:dyDescent="0.25">
      <c r="HZ333" t="s">
        <v>777</v>
      </c>
    </row>
    <row r="334" spans="234:234" x14ac:dyDescent="0.25">
      <c r="HZ334" t="s">
        <v>778</v>
      </c>
    </row>
    <row r="335" spans="234:234" x14ac:dyDescent="0.25">
      <c r="HZ335" t="s">
        <v>779</v>
      </c>
    </row>
    <row r="336" spans="234:234" x14ac:dyDescent="0.25">
      <c r="HZ336" t="s">
        <v>780</v>
      </c>
    </row>
    <row r="337" spans="234:234" x14ac:dyDescent="0.25">
      <c r="HZ337" t="s">
        <v>781</v>
      </c>
    </row>
    <row r="338" spans="234:234" x14ac:dyDescent="0.25">
      <c r="HZ338" t="s">
        <v>782</v>
      </c>
    </row>
    <row r="339" spans="234:234" x14ac:dyDescent="0.25">
      <c r="HZ339" t="s">
        <v>783</v>
      </c>
    </row>
    <row r="340" spans="234:234" x14ac:dyDescent="0.25">
      <c r="HZ340" t="s">
        <v>784</v>
      </c>
    </row>
    <row r="341" spans="234:234" x14ac:dyDescent="0.25">
      <c r="HZ341" t="s">
        <v>785</v>
      </c>
    </row>
    <row r="342" spans="234:234" x14ac:dyDescent="0.25">
      <c r="HZ342" t="s">
        <v>786</v>
      </c>
    </row>
    <row r="343" spans="234:234" x14ac:dyDescent="0.25">
      <c r="HZ343" t="s">
        <v>787</v>
      </c>
    </row>
    <row r="344" spans="234:234" x14ac:dyDescent="0.25">
      <c r="HZ344" t="s">
        <v>788</v>
      </c>
    </row>
    <row r="345" spans="234:234" x14ac:dyDescent="0.25">
      <c r="HZ345" t="s">
        <v>789</v>
      </c>
    </row>
    <row r="346" spans="234:234" x14ac:dyDescent="0.25">
      <c r="HZ346" t="s">
        <v>790</v>
      </c>
    </row>
    <row r="347" spans="234:234" x14ac:dyDescent="0.25">
      <c r="HZ347" t="s">
        <v>791</v>
      </c>
    </row>
    <row r="348" spans="234:234" x14ac:dyDescent="0.25">
      <c r="HZ348" t="s">
        <v>792</v>
      </c>
    </row>
    <row r="349" spans="234:234" x14ac:dyDescent="0.25">
      <c r="HZ349" t="s">
        <v>793</v>
      </c>
    </row>
    <row r="350" spans="234:234" x14ac:dyDescent="0.25">
      <c r="HZ350" t="s">
        <v>794</v>
      </c>
    </row>
    <row r="351" spans="234:234" x14ac:dyDescent="0.25">
      <c r="HZ351" t="s">
        <v>795</v>
      </c>
    </row>
    <row r="352" spans="234:234" x14ac:dyDescent="0.25">
      <c r="HZ352" t="s">
        <v>796</v>
      </c>
    </row>
    <row r="353" spans="234:234" x14ac:dyDescent="0.25">
      <c r="HZ353" t="s">
        <v>797</v>
      </c>
    </row>
    <row r="354" spans="234:234" x14ac:dyDescent="0.25">
      <c r="HZ354" t="s">
        <v>798</v>
      </c>
    </row>
    <row r="355" spans="234:234" x14ac:dyDescent="0.25">
      <c r="HZ355" t="s">
        <v>799</v>
      </c>
    </row>
    <row r="356" spans="234:234" x14ac:dyDescent="0.25">
      <c r="HZ356" t="s">
        <v>800</v>
      </c>
    </row>
    <row r="357" spans="234:234" x14ac:dyDescent="0.25">
      <c r="HZ357" t="s">
        <v>801</v>
      </c>
    </row>
    <row r="358" spans="234:234" x14ac:dyDescent="0.25">
      <c r="HZ358" t="s">
        <v>802</v>
      </c>
    </row>
    <row r="359" spans="234:234" x14ac:dyDescent="0.25">
      <c r="HZ359" t="s">
        <v>803</v>
      </c>
    </row>
    <row r="360" spans="234:234" x14ac:dyDescent="0.25">
      <c r="HZ360" t="s">
        <v>804</v>
      </c>
    </row>
    <row r="361" spans="234:234" x14ac:dyDescent="0.25">
      <c r="HZ361" t="s">
        <v>805</v>
      </c>
    </row>
    <row r="362" spans="234:234" x14ac:dyDescent="0.25">
      <c r="HZ362" t="s">
        <v>806</v>
      </c>
    </row>
    <row r="363" spans="234:234" x14ac:dyDescent="0.25">
      <c r="HZ363" t="s">
        <v>807</v>
      </c>
    </row>
    <row r="364" spans="234:234" x14ac:dyDescent="0.25">
      <c r="HZ364" t="s">
        <v>808</v>
      </c>
    </row>
    <row r="365" spans="234:234" x14ac:dyDescent="0.25">
      <c r="HZ365" t="s">
        <v>809</v>
      </c>
    </row>
    <row r="366" spans="234:234" x14ac:dyDescent="0.25">
      <c r="HZ366" t="s">
        <v>810</v>
      </c>
    </row>
    <row r="367" spans="234:234" x14ac:dyDescent="0.25">
      <c r="HZ367" t="s">
        <v>811</v>
      </c>
    </row>
    <row r="368" spans="234:234" x14ac:dyDescent="0.25">
      <c r="HZ368" t="s">
        <v>812</v>
      </c>
    </row>
    <row r="369" spans="234:234" x14ac:dyDescent="0.25">
      <c r="HZ369" t="s">
        <v>813</v>
      </c>
    </row>
    <row r="370" spans="234:234" x14ac:dyDescent="0.25">
      <c r="HZ370" t="s">
        <v>814</v>
      </c>
    </row>
    <row r="371" spans="234:234" x14ac:dyDescent="0.25">
      <c r="HZ371" t="s">
        <v>815</v>
      </c>
    </row>
    <row r="372" spans="234:234" x14ac:dyDescent="0.25">
      <c r="HZ372" t="s">
        <v>816</v>
      </c>
    </row>
    <row r="373" spans="234:234" x14ac:dyDescent="0.25">
      <c r="HZ373" t="s">
        <v>817</v>
      </c>
    </row>
    <row r="374" spans="234:234" x14ac:dyDescent="0.25">
      <c r="HZ374" t="s">
        <v>818</v>
      </c>
    </row>
    <row r="375" spans="234:234" x14ac:dyDescent="0.25">
      <c r="HZ375" t="s">
        <v>819</v>
      </c>
    </row>
    <row r="376" spans="234:234" x14ac:dyDescent="0.25">
      <c r="HZ376" t="s">
        <v>820</v>
      </c>
    </row>
    <row r="377" spans="234:234" x14ac:dyDescent="0.25">
      <c r="HZ377" t="s">
        <v>821</v>
      </c>
    </row>
    <row r="378" spans="234:234" x14ac:dyDescent="0.25">
      <c r="HZ378" t="s">
        <v>822</v>
      </c>
    </row>
    <row r="379" spans="234:234" x14ac:dyDescent="0.25">
      <c r="HZ379" t="s">
        <v>823</v>
      </c>
    </row>
    <row r="380" spans="234:234" x14ac:dyDescent="0.25">
      <c r="HZ380" t="s">
        <v>824</v>
      </c>
    </row>
    <row r="381" spans="234:234" x14ac:dyDescent="0.25">
      <c r="HZ381" t="s">
        <v>825</v>
      </c>
    </row>
    <row r="382" spans="234:234" x14ac:dyDescent="0.25">
      <c r="HZ382" t="s">
        <v>826</v>
      </c>
    </row>
    <row r="383" spans="234:234" x14ac:dyDescent="0.25">
      <c r="HZ383" t="s">
        <v>827</v>
      </c>
    </row>
    <row r="384" spans="234:234" x14ac:dyDescent="0.25">
      <c r="HZ384" t="s">
        <v>828</v>
      </c>
    </row>
    <row r="385" spans="234:234" x14ac:dyDescent="0.25">
      <c r="HZ385" t="s">
        <v>829</v>
      </c>
    </row>
    <row r="386" spans="234:234" x14ac:dyDescent="0.25">
      <c r="HZ386" t="s">
        <v>830</v>
      </c>
    </row>
    <row r="387" spans="234:234" x14ac:dyDescent="0.25">
      <c r="HZ387" t="s">
        <v>831</v>
      </c>
    </row>
    <row r="388" spans="234:234" x14ac:dyDescent="0.25">
      <c r="HZ388" t="s">
        <v>832</v>
      </c>
    </row>
    <row r="389" spans="234:234" x14ac:dyDescent="0.25">
      <c r="HZ389" t="s">
        <v>833</v>
      </c>
    </row>
    <row r="390" spans="234:234" x14ac:dyDescent="0.25">
      <c r="HZ390" t="s">
        <v>834</v>
      </c>
    </row>
    <row r="391" spans="234:234" x14ac:dyDescent="0.25">
      <c r="HZ391" t="s">
        <v>835</v>
      </c>
    </row>
    <row r="392" spans="234:234" x14ac:dyDescent="0.25">
      <c r="HZ392" t="s">
        <v>836</v>
      </c>
    </row>
    <row r="393" spans="234:234" x14ac:dyDescent="0.25">
      <c r="HZ393" t="s">
        <v>837</v>
      </c>
    </row>
    <row r="394" spans="234:234" x14ac:dyDescent="0.25">
      <c r="HZ394" t="s">
        <v>838</v>
      </c>
    </row>
    <row r="395" spans="234:234" x14ac:dyDescent="0.25">
      <c r="HZ395" t="s">
        <v>839</v>
      </c>
    </row>
    <row r="396" spans="234:234" x14ac:dyDescent="0.25">
      <c r="HZ396" t="s">
        <v>840</v>
      </c>
    </row>
    <row r="397" spans="234:234" x14ac:dyDescent="0.25">
      <c r="HZ397" t="s">
        <v>841</v>
      </c>
    </row>
    <row r="398" spans="234:234" x14ac:dyDescent="0.25">
      <c r="HZ398" t="s">
        <v>842</v>
      </c>
    </row>
    <row r="399" spans="234:234" x14ac:dyDescent="0.25">
      <c r="HZ399" t="s">
        <v>843</v>
      </c>
    </row>
    <row r="400" spans="234:234" x14ac:dyDescent="0.25">
      <c r="HZ400" t="s">
        <v>844</v>
      </c>
    </row>
    <row r="401" spans="234:234" x14ac:dyDescent="0.25">
      <c r="HZ401" t="s">
        <v>845</v>
      </c>
    </row>
    <row r="402" spans="234:234" x14ac:dyDescent="0.25">
      <c r="HZ402" t="s">
        <v>846</v>
      </c>
    </row>
    <row r="403" spans="234:234" x14ac:dyDescent="0.25">
      <c r="HZ403" t="s">
        <v>847</v>
      </c>
    </row>
    <row r="404" spans="234:234" x14ac:dyDescent="0.25">
      <c r="HZ404" t="s">
        <v>848</v>
      </c>
    </row>
    <row r="405" spans="234:234" x14ac:dyDescent="0.25">
      <c r="HZ405" t="s">
        <v>849</v>
      </c>
    </row>
    <row r="406" spans="234:234" x14ac:dyDescent="0.25">
      <c r="HZ406" t="s">
        <v>850</v>
      </c>
    </row>
    <row r="407" spans="234:234" x14ac:dyDescent="0.25">
      <c r="HZ407" t="s">
        <v>851</v>
      </c>
    </row>
    <row r="408" spans="234:234" x14ac:dyDescent="0.25">
      <c r="HZ408" t="s">
        <v>852</v>
      </c>
    </row>
    <row r="409" spans="234:234" x14ac:dyDescent="0.25">
      <c r="HZ409" t="s">
        <v>853</v>
      </c>
    </row>
    <row r="410" spans="234:234" x14ac:dyDescent="0.25">
      <c r="HZ410" t="s">
        <v>854</v>
      </c>
    </row>
    <row r="411" spans="234:234" x14ac:dyDescent="0.25">
      <c r="HZ411" t="s">
        <v>855</v>
      </c>
    </row>
    <row r="412" spans="234:234" x14ac:dyDescent="0.25">
      <c r="HZ412" t="s">
        <v>856</v>
      </c>
    </row>
    <row r="413" spans="234:234" x14ac:dyDescent="0.25">
      <c r="HZ413" t="s">
        <v>857</v>
      </c>
    </row>
    <row r="414" spans="234:234" x14ac:dyDescent="0.25">
      <c r="HZ414" t="s">
        <v>858</v>
      </c>
    </row>
    <row r="415" spans="234:234" x14ac:dyDescent="0.25">
      <c r="HZ415" t="s">
        <v>859</v>
      </c>
    </row>
    <row r="416" spans="234:234" x14ac:dyDescent="0.25">
      <c r="HZ416" t="s">
        <v>860</v>
      </c>
    </row>
    <row r="417" spans="234:234" x14ac:dyDescent="0.25">
      <c r="HZ417" t="s">
        <v>861</v>
      </c>
    </row>
    <row r="418" spans="234:234" x14ac:dyDescent="0.25">
      <c r="HZ418" t="s">
        <v>862</v>
      </c>
    </row>
    <row r="419" spans="234:234" x14ac:dyDescent="0.25">
      <c r="HZ419" t="s">
        <v>863</v>
      </c>
    </row>
    <row r="420" spans="234:234" x14ac:dyDescent="0.25">
      <c r="HZ420" t="s">
        <v>864</v>
      </c>
    </row>
    <row r="421" spans="234:234" x14ac:dyDescent="0.25">
      <c r="HZ421" t="s">
        <v>865</v>
      </c>
    </row>
    <row r="422" spans="234:234" x14ac:dyDescent="0.25">
      <c r="HZ422" t="s">
        <v>866</v>
      </c>
    </row>
    <row r="423" spans="234:234" x14ac:dyDescent="0.25">
      <c r="HZ423" t="s">
        <v>867</v>
      </c>
    </row>
    <row r="424" spans="234:234" x14ac:dyDescent="0.25">
      <c r="HZ424" t="s">
        <v>868</v>
      </c>
    </row>
    <row r="425" spans="234:234" x14ac:dyDescent="0.25">
      <c r="HZ425" t="s">
        <v>869</v>
      </c>
    </row>
    <row r="426" spans="234:234" x14ac:dyDescent="0.25">
      <c r="HZ426" t="s">
        <v>870</v>
      </c>
    </row>
    <row r="427" spans="234:234" x14ac:dyDescent="0.25">
      <c r="HZ427" t="s">
        <v>871</v>
      </c>
    </row>
    <row r="428" spans="234:234" x14ac:dyDescent="0.25">
      <c r="HZ428" t="s">
        <v>872</v>
      </c>
    </row>
    <row r="429" spans="234:234" x14ac:dyDescent="0.25">
      <c r="HZ429" t="s">
        <v>873</v>
      </c>
    </row>
    <row r="430" spans="234:234" x14ac:dyDescent="0.25">
      <c r="HZ430" t="s">
        <v>874</v>
      </c>
    </row>
    <row r="431" spans="234:234" x14ac:dyDescent="0.25">
      <c r="HZ431" t="s">
        <v>875</v>
      </c>
    </row>
    <row r="432" spans="234:234" x14ac:dyDescent="0.25">
      <c r="HZ432" t="s">
        <v>876</v>
      </c>
    </row>
    <row r="433" spans="234:234" x14ac:dyDescent="0.25">
      <c r="HZ433" t="s">
        <v>877</v>
      </c>
    </row>
    <row r="434" spans="234:234" x14ac:dyDescent="0.25">
      <c r="HZ434" t="s">
        <v>878</v>
      </c>
    </row>
    <row r="435" spans="234:234" x14ac:dyDescent="0.25">
      <c r="HZ435" t="s">
        <v>879</v>
      </c>
    </row>
    <row r="436" spans="234:234" x14ac:dyDescent="0.25">
      <c r="HZ436" t="s">
        <v>880</v>
      </c>
    </row>
    <row r="437" spans="234:234" x14ac:dyDescent="0.25">
      <c r="HZ437" t="s">
        <v>881</v>
      </c>
    </row>
    <row r="438" spans="234:234" x14ac:dyDescent="0.25">
      <c r="HZ438" t="s">
        <v>882</v>
      </c>
    </row>
    <row r="439" spans="234:234" x14ac:dyDescent="0.25">
      <c r="HZ439" t="s">
        <v>883</v>
      </c>
    </row>
    <row r="440" spans="234:234" x14ac:dyDescent="0.25">
      <c r="HZ440" t="s">
        <v>884</v>
      </c>
    </row>
    <row r="441" spans="234:234" x14ac:dyDescent="0.25">
      <c r="HZ441" t="s">
        <v>885</v>
      </c>
    </row>
    <row r="442" spans="234:234" x14ac:dyDescent="0.25">
      <c r="HZ442" t="s">
        <v>886</v>
      </c>
    </row>
    <row r="443" spans="234:234" x14ac:dyDescent="0.25">
      <c r="HZ443" t="s">
        <v>887</v>
      </c>
    </row>
    <row r="444" spans="234:234" x14ac:dyDescent="0.25">
      <c r="HZ444" t="s">
        <v>888</v>
      </c>
    </row>
    <row r="445" spans="234:234" x14ac:dyDescent="0.25">
      <c r="HZ445" t="s">
        <v>889</v>
      </c>
    </row>
    <row r="446" spans="234:234" x14ac:dyDescent="0.25">
      <c r="HZ446" t="s">
        <v>890</v>
      </c>
    </row>
    <row r="447" spans="234:234" x14ac:dyDescent="0.25">
      <c r="HZ447" t="s">
        <v>891</v>
      </c>
    </row>
    <row r="448" spans="234:234" x14ac:dyDescent="0.25">
      <c r="HZ448" t="s">
        <v>892</v>
      </c>
    </row>
    <row r="449" spans="234:234" x14ac:dyDescent="0.25">
      <c r="HZ449" t="s">
        <v>893</v>
      </c>
    </row>
    <row r="450" spans="234:234" x14ac:dyDescent="0.25">
      <c r="HZ450" t="s">
        <v>894</v>
      </c>
    </row>
    <row r="451" spans="234:234" x14ac:dyDescent="0.25">
      <c r="HZ451" t="s">
        <v>895</v>
      </c>
    </row>
    <row r="452" spans="234:234" x14ac:dyDescent="0.25">
      <c r="HZ452" t="s">
        <v>896</v>
      </c>
    </row>
    <row r="453" spans="234:234" x14ac:dyDescent="0.25">
      <c r="HZ453" t="s">
        <v>897</v>
      </c>
    </row>
    <row r="454" spans="234:234" x14ac:dyDescent="0.25">
      <c r="HZ454" t="s">
        <v>898</v>
      </c>
    </row>
    <row r="455" spans="234:234" x14ac:dyDescent="0.25">
      <c r="HZ455" t="s">
        <v>899</v>
      </c>
    </row>
    <row r="456" spans="234:234" x14ac:dyDescent="0.25">
      <c r="HZ456" t="s">
        <v>900</v>
      </c>
    </row>
    <row r="457" spans="234:234" x14ac:dyDescent="0.25">
      <c r="HZ457" t="s">
        <v>901</v>
      </c>
    </row>
    <row r="458" spans="234:234" x14ac:dyDescent="0.25">
      <c r="HZ458" t="s">
        <v>902</v>
      </c>
    </row>
    <row r="459" spans="234:234" x14ac:dyDescent="0.25">
      <c r="HZ459" t="s">
        <v>903</v>
      </c>
    </row>
    <row r="460" spans="234:234" x14ac:dyDescent="0.25">
      <c r="HZ460" t="s">
        <v>904</v>
      </c>
    </row>
    <row r="461" spans="234:234" x14ac:dyDescent="0.25">
      <c r="HZ461" t="s">
        <v>905</v>
      </c>
    </row>
    <row r="462" spans="234:234" x14ac:dyDescent="0.25">
      <c r="HZ462" t="s">
        <v>906</v>
      </c>
    </row>
    <row r="463" spans="234:234" x14ac:dyDescent="0.25">
      <c r="HZ463" t="s">
        <v>907</v>
      </c>
    </row>
    <row r="464" spans="234:234" x14ac:dyDescent="0.25">
      <c r="HZ464" t="s">
        <v>908</v>
      </c>
    </row>
    <row r="465" spans="234:234" x14ac:dyDescent="0.25">
      <c r="HZ465" t="s">
        <v>909</v>
      </c>
    </row>
    <row r="466" spans="234:234" x14ac:dyDescent="0.25">
      <c r="HZ466" t="s">
        <v>910</v>
      </c>
    </row>
    <row r="467" spans="234:234" x14ac:dyDescent="0.25">
      <c r="HZ467" t="s">
        <v>911</v>
      </c>
    </row>
    <row r="468" spans="234:234" x14ac:dyDescent="0.25">
      <c r="HZ468" t="s">
        <v>912</v>
      </c>
    </row>
    <row r="469" spans="234:234" x14ac:dyDescent="0.25">
      <c r="HZ469" t="s">
        <v>913</v>
      </c>
    </row>
    <row r="470" spans="234:234" x14ac:dyDescent="0.25">
      <c r="HZ470" t="s">
        <v>914</v>
      </c>
    </row>
    <row r="471" spans="234:234" x14ac:dyDescent="0.25">
      <c r="HZ471" t="s">
        <v>915</v>
      </c>
    </row>
    <row r="472" spans="234:234" x14ac:dyDescent="0.25">
      <c r="HZ472" t="s">
        <v>916</v>
      </c>
    </row>
    <row r="473" spans="234:234" x14ac:dyDescent="0.25">
      <c r="HZ473" t="s">
        <v>917</v>
      </c>
    </row>
    <row r="474" spans="234:234" x14ac:dyDescent="0.25">
      <c r="HZ474" t="s">
        <v>918</v>
      </c>
    </row>
    <row r="475" spans="234:234" x14ac:dyDescent="0.25">
      <c r="HZ475" t="s">
        <v>919</v>
      </c>
    </row>
    <row r="476" spans="234:234" x14ac:dyDescent="0.25">
      <c r="HZ476" t="s">
        <v>920</v>
      </c>
    </row>
    <row r="477" spans="234:234" x14ac:dyDescent="0.25">
      <c r="HZ477" t="s">
        <v>921</v>
      </c>
    </row>
    <row r="478" spans="234:234" x14ac:dyDescent="0.25">
      <c r="HZ478" t="s">
        <v>922</v>
      </c>
    </row>
    <row r="479" spans="234:234" x14ac:dyDescent="0.25">
      <c r="HZ479" t="s">
        <v>923</v>
      </c>
    </row>
    <row r="480" spans="234:234" x14ac:dyDescent="0.25">
      <c r="HZ480" t="s">
        <v>924</v>
      </c>
    </row>
    <row r="481" spans="234:234" x14ac:dyDescent="0.25">
      <c r="HZ481" t="s">
        <v>925</v>
      </c>
    </row>
    <row r="482" spans="234:234" x14ac:dyDescent="0.25">
      <c r="HZ482" t="s">
        <v>926</v>
      </c>
    </row>
    <row r="483" spans="234:234" x14ac:dyDescent="0.25">
      <c r="HZ483" t="s">
        <v>927</v>
      </c>
    </row>
    <row r="484" spans="234:234" x14ac:dyDescent="0.25">
      <c r="HZ484" t="s">
        <v>928</v>
      </c>
    </row>
    <row r="485" spans="234:234" x14ac:dyDescent="0.25">
      <c r="HZ485" t="s">
        <v>929</v>
      </c>
    </row>
    <row r="486" spans="234:234" x14ac:dyDescent="0.25">
      <c r="HZ486" t="s">
        <v>930</v>
      </c>
    </row>
    <row r="487" spans="234:234" x14ac:dyDescent="0.25">
      <c r="HZ487" t="s">
        <v>931</v>
      </c>
    </row>
    <row r="488" spans="234:234" x14ac:dyDescent="0.25">
      <c r="HZ488" t="s">
        <v>932</v>
      </c>
    </row>
    <row r="489" spans="234:234" x14ac:dyDescent="0.25">
      <c r="HZ489" t="s">
        <v>933</v>
      </c>
    </row>
    <row r="490" spans="234:234" x14ac:dyDescent="0.25">
      <c r="HZ490" t="s">
        <v>934</v>
      </c>
    </row>
    <row r="491" spans="234:234" x14ac:dyDescent="0.25">
      <c r="HZ491" t="s">
        <v>935</v>
      </c>
    </row>
    <row r="492" spans="234:234" x14ac:dyDescent="0.25">
      <c r="HZ492" t="s">
        <v>936</v>
      </c>
    </row>
    <row r="493" spans="234:234" x14ac:dyDescent="0.25">
      <c r="HZ493" t="s">
        <v>937</v>
      </c>
    </row>
    <row r="494" spans="234:234" x14ac:dyDescent="0.25">
      <c r="HZ494" t="s">
        <v>938</v>
      </c>
    </row>
    <row r="495" spans="234:234" x14ac:dyDescent="0.25">
      <c r="HZ495" t="s">
        <v>939</v>
      </c>
    </row>
    <row r="496" spans="234:234" x14ac:dyDescent="0.25">
      <c r="HZ496" t="s">
        <v>940</v>
      </c>
    </row>
    <row r="497" spans="234:234" x14ac:dyDescent="0.25">
      <c r="HZ497" t="s">
        <v>941</v>
      </c>
    </row>
    <row r="498" spans="234:234" x14ac:dyDescent="0.25">
      <c r="HZ498" t="s">
        <v>942</v>
      </c>
    </row>
    <row r="499" spans="234:234" x14ac:dyDescent="0.25">
      <c r="HZ499" t="s">
        <v>943</v>
      </c>
    </row>
    <row r="500" spans="234:234" x14ac:dyDescent="0.25">
      <c r="HZ500" t="s">
        <v>944</v>
      </c>
    </row>
    <row r="501" spans="234:234" x14ac:dyDescent="0.25">
      <c r="HZ501" t="s">
        <v>945</v>
      </c>
    </row>
    <row r="502" spans="234:234" x14ac:dyDescent="0.25">
      <c r="HZ502" t="s">
        <v>946</v>
      </c>
    </row>
    <row r="503" spans="234:234" x14ac:dyDescent="0.25">
      <c r="HZ503" t="s">
        <v>947</v>
      </c>
    </row>
    <row r="504" spans="234:234" x14ac:dyDescent="0.25">
      <c r="HZ504" t="s">
        <v>948</v>
      </c>
    </row>
    <row r="505" spans="234:234" x14ac:dyDescent="0.25">
      <c r="HZ505" t="s">
        <v>949</v>
      </c>
    </row>
    <row r="506" spans="234:234" x14ac:dyDescent="0.25">
      <c r="HZ506" t="s">
        <v>950</v>
      </c>
    </row>
    <row r="507" spans="234:234" x14ac:dyDescent="0.25">
      <c r="HZ507" t="s">
        <v>951</v>
      </c>
    </row>
    <row r="508" spans="234:234" x14ac:dyDescent="0.25">
      <c r="HZ508" t="s">
        <v>952</v>
      </c>
    </row>
    <row r="509" spans="234:234" x14ac:dyDescent="0.25">
      <c r="HZ509" t="s">
        <v>953</v>
      </c>
    </row>
    <row r="510" spans="234:234" x14ac:dyDescent="0.25">
      <c r="HZ510" t="s">
        <v>954</v>
      </c>
    </row>
    <row r="511" spans="234:234" x14ac:dyDescent="0.25">
      <c r="HZ511" t="s">
        <v>955</v>
      </c>
    </row>
    <row r="512" spans="234:234" x14ac:dyDescent="0.25">
      <c r="HZ512" t="s">
        <v>956</v>
      </c>
    </row>
    <row r="513" spans="234:234" x14ac:dyDescent="0.25">
      <c r="HZ513" t="s">
        <v>957</v>
      </c>
    </row>
    <row r="514" spans="234:234" x14ac:dyDescent="0.25">
      <c r="HZ514" t="s">
        <v>958</v>
      </c>
    </row>
    <row r="515" spans="234:234" x14ac:dyDescent="0.25">
      <c r="HZ515" t="s">
        <v>959</v>
      </c>
    </row>
    <row r="516" spans="234:234" x14ac:dyDescent="0.25">
      <c r="HZ516" t="s">
        <v>960</v>
      </c>
    </row>
    <row r="517" spans="234:234" x14ac:dyDescent="0.25">
      <c r="HZ517" t="s">
        <v>961</v>
      </c>
    </row>
    <row r="518" spans="234:234" x14ac:dyDescent="0.25">
      <c r="HZ518" t="s">
        <v>962</v>
      </c>
    </row>
    <row r="519" spans="234:234" x14ac:dyDescent="0.25">
      <c r="HZ519" t="s">
        <v>963</v>
      </c>
    </row>
    <row r="520" spans="234:234" x14ac:dyDescent="0.25">
      <c r="HZ520" t="s">
        <v>964</v>
      </c>
    </row>
    <row r="521" spans="234:234" x14ac:dyDescent="0.25">
      <c r="HZ521" t="s">
        <v>965</v>
      </c>
    </row>
    <row r="522" spans="234:234" x14ac:dyDescent="0.25">
      <c r="HZ522" t="s">
        <v>966</v>
      </c>
    </row>
    <row r="523" spans="234:234" x14ac:dyDescent="0.25">
      <c r="HZ523" t="s">
        <v>967</v>
      </c>
    </row>
    <row r="524" spans="234:234" x14ac:dyDescent="0.25">
      <c r="HZ524" t="s">
        <v>968</v>
      </c>
    </row>
    <row r="525" spans="234:234" x14ac:dyDescent="0.25">
      <c r="HZ525" t="s">
        <v>969</v>
      </c>
    </row>
    <row r="526" spans="234:234" x14ac:dyDescent="0.25">
      <c r="HZ526" t="s">
        <v>970</v>
      </c>
    </row>
    <row r="527" spans="234:234" x14ac:dyDescent="0.25">
      <c r="HZ527" t="s">
        <v>971</v>
      </c>
    </row>
    <row r="528" spans="234:234" x14ac:dyDescent="0.25">
      <c r="HZ528" t="s">
        <v>972</v>
      </c>
    </row>
    <row r="529" spans="234:234" x14ac:dyDescent="0.25">
      <c r="HZ529" t="s">
        <v>973</v>
      </c>
    </row>
    <row r="530" spans="234:234" x14ac:dyDescent="0.25">
      <c r="HZ530" t="s">
        <v>974</v>
      </c>
    </row>
    <row r="531" spans="234:234" x14ac:dyDescent="0.25">
      <c r="HZ531" t="s">
        <v>975</v>
      </c>
    </row>
    <row r="532" spans="234:234" x14ac:dyDescent="0.25">
      <c r="HZ532" t="s">
        <v>976</v>
      </c>
    </row>
    <row r="533" spans="234:234" x14ac:dyDescent="0.25">
      <c r="HZ533" t="s">
        <v>977</v>
      </c>
    </row>
    <row r="534" spans="234:234" x14ac:dyDescent="0.25">
      <c r="HZ534" t="s">
        <v>978</v>
      </c>
    </row>
    <row r="535" spans="234:234" x14ac:dyDescent="0.25">
      <c r="HZ535" t="s">
        <v>979</v>
      </c>
    </row>
    <row r="536" spans="234:234" x14ac:dyDescent="0.25">
      <c r="HZ536" t="s">
        <v>980</v>
      </c>
    </row>
    <row r="537" spans="234:234" x14ac:dyDescent="0.25">
      <c r="HZ537" t="s">
        <v>981</v>
      </c>
    </row>
    <row r="538" spans="234:234" x14ac:dyDescent="0.25">
      <c r="HZ538" t="s">
        <v>982</v>
      </c>
    </row>
    <row r="539" spans="234:234" x14ac:dyDescent="0.25">
      <c r="HZ539" t="s">
        <v>983</v>
      </c>
    </row>
    <row r="540" spans="234:234" x14ac:dyDescent="0.25">
      <c r="HZ540" t="s">
        <v>984</v>
      </c>
    </row>
    <row r="541" spans="234:234" x14ac:dyDescent="0.25">
      <c r="HZ541" t="s">
        <v>985</v>
      </c>
    </row>
    <row r="542" spans="234:234" x14ac:dyDescent="0.25">
      <c r="HZ542" t="s">
        <v>986</v>
      </c>
    </row>
    <row r="543" spans="234:234" x14ac:dyDescent="0.25">
      <c r="HZ543" t="s">
        <v>987</v>
      </c>
    </row>
    <row r="544" spans="234:234" x14ac:dyDescent="0.25">
      <c r="HZ544" t="s">
        <v>988</v>
      </c>
    </row>
    <row r="545" spans="234:234" x14ac:dyDescent="0.25">
      <c r="HZ545" t="s">
        <v>989</v>
      </c>
    </row>
    <row r="546" spans="234:234" x14ac:dyDescent="0.25">
      <c r="HZ546" t="s">
        <v>990</v>
      </c>
    </row>
    <row r="547" spans="234:234" x14ac:dyDescent="0.25">
      <c r="HZ547" t="s">
        <v>991</v>
      </c>
    </row>
    <row r="548" spans="234:234" x14ac:dyDescent="0.25">
      <c r="HZ548" t="s">
        <v>992</v>
      </c>
    </row>
    <row r="549" spans="234:234" x14ac:dyDescent="0.25">
      <c r="HZ549" t="s">
        <v>993</v>
      </c>
    </row>
    <row r="550" spans="234:234" x14ac:dyDescent="0.25">
      <c r="HZ550" t="s">
        <v>994</v>
      </c>
    </row>
    <row r="551" spans="234:234" x14ac:dyDescent="0.25">
      <c r="HZ551" t="s">
        <v>995</v>
      </c>
    </row>
    <row r="552" spans="234:234" x14ac:dyDescent="0.25">
      <c r="HZ552" t="s">
        <v>996</v>
      </c>
    </row>
    <row r="553" spans="234:234" x14ac:dyDescent="0.25">
      <c r="HZ553" t="s">
        <v>997</v>
      </c>
    </row>
    <row r="554" spans="234:234" x14ac:dyDescent="0.25">
      <c r="HZ554" t="s">
        <v>998</v>
      </c>
    </row>
    <row r="555" spans="234:234" x14ac:dyDescent="0.25">
      <c r="HZ555" t="s">
        <v>999</v>
      </c>
    </row>
    <row r="556" spans="234:234" x14ac:dyDescent="0.25">
      <c r="HZ556" t="s">
        <v>1000</v>
      </c>
    </row>
    <row r="557" spans="234:234" x14ac:dyDescent="0.25">
      <c r="HZ557" t="s">
        <v>1001</v>
      </c>
    </row>
    <row r="558" spans="234:234" x14ac:dyDescent="0.25">
      <c r="HZ558" t="s">
        <v>1002</v>
      </c>
    </row>
    <row r="559" spans="234:234" x14ac:dyDescent="0.25">
      <c r="HZ559" t="s">
        <v>1003</v>
      </c>
    </row>
    <row r="560" spans="234:234" x14ac:dyDescent="0.25">
      <c r="HZ560" t="s">
        <v>1004</v>
      </c>
    </row>
    <row r="561" spans="234:234" x14ac:dyDescent="0.25">
      <c r="HZ561" t="s">
        <v>1005</v>
      </c>
    </row>
    <row r="562" spans="234:234" x14ac:dyDescent="0.25">
      <c r="HZ562" t="s">
        <v>1006</v>
      </c>
    </row>
    <row r="563" spans="234:234" x14ac:dyDescent="0.25">
      <c r="HZ563" t="s">
        <v>1007</v>
      </c>
    </row>
    <row r="564" spans="234:234" x14ac:dyDescent="0.25">
      <c r="HZ564" t="s">
        <v>1008</v>
      </c>
    </row>
    <row r="565" spans="234:234" x14ac:dyDescent="0.25">
      <c r="HZ565" t="s">
        <v>1009</v>
      </c>
    </row>
    <row r="566" spans="234:234" x14ac:dyDescent="0.25">
      <c r="HZ566" t="s">
        <v>1010</v>
      </c>
    </row>
    <row r="567" spans="234:234" x14ac:dyDescent="0.25">
      <c r="HZ567" t="s">
        <v>1011</v>
      </c>
    </row>
    <row r="568" spans="234:234" x14ac:dyDescent="0.25">
      <c r="HZ568" t="s">
        <v>1012</v>
      </c>
    </row>
    <row r="569" spans="234:234" x14ac:dyDescent="0.25">
      <c r="HZ569" t="s">
        <v>1013</v>
      </c>
    </row>
    <row r="570" spans="234:234" x14ac:dyDescent="0.25">
      <c r="HZ570" t="s">
        <v>1014</v>
      </c>
    </row>
    <row r="571" spans="234:234" x14ac:dyDescent="0.25">
      <c r="HZ571" t="s">
        <v>1015</v>
      </c>
    </row>
    <row r="572" spans="234:234" x14ac:dyDescent="0.25">
      <c r="HZ572" t="s">
        <v>1016</v>
      </c>
    </row>
    <row r="573" spans="234:234" x14ac:dyDescent="0.25">
      <c r="HZ573" t="s">
        <v>1017</v>
      </c>
    </row>
    <row r="574" spans="234:234" x14ac:dyDescent="0.25">
      <c r="HZ574" t="s">
        <v>1018</v>
      </c>
    </row>
    <row r="575" spans="234:234" x14ac:dyDescent="0.25">
      <c r="HZ575" t="s">
        <v>1019</v>
      </c>
    </row>
    <row r="576" spans="234:234" x14ac:dyDescent="0.25">
      <c r="HZ576" t="s">
        <v>1020</v>
      </c>
    </row>
    <row r="577" spans="234:234" x14ac:dyDescent="0.25">
      <c r="HZ577" t="s">
        <v>1021</v>
      </c>
    </row>
    <row r="578" spans="234:234" x14ac:dyDescent="0.25">
      <c r="HZ578" t="s">
        <v>1022</v>
      </c>
    </row>
    <row r="579" spans="234:234" x14ac:dyDescent="0.25">
      <c r="HZ579" t="s">
        <v>1023</v>
      </c>
    </row>
    <row r="580" spans="234:234" x14ac:dyDescent="0.25">
      <c r="HZ580" t="s">
        <v>1024</v>
      </c>
    </row>
    <row r="581" spans="234:234" x14ac:dyDescent="0.25">
      <c r="HZ581" t="s">
        <v>1025</v>
      </c>
    </row>
    <row r="582" spans="234:234" x14ac:dyDescent="0.25">
      <c r="HZ582" t="s">
        <v>1026</v>
      </c>
    </row>
    <row r="583" spans="234:234" x14ac:dyDescent="0.25">
      <c r="HZ583" t="s">
        <v>1027</v>
      </c>
    </row>
    <row r="584" spans="234:234" x14ac:dyDescent="0.25">
      <c r="HZ584" t="s">
        <v>1028</v>
      </c>
    </row>
    <row r="585" spans="234:234" x14ac:dyDescent="0.25">
      <c r="HZ585" t="s">
        <v>1029</v>
      </c>
    </row>
    <row r="586" spans="234:234" x14ac:dyDescent="0.25">
      <c r="HZ586" t="s">
        <v>1030</v>
      </c>
    </row>
    <row r="587" spans="234:234" x14ac:dyDescent="0.25">
      <c r="HZ587" t="s">
        <v>1031</v>
      </c>
    </row>
    <row r="588" spans="234:234" x14ac:dyDescent="0.25">
      <c r="HZ588" t="s">
        <v>1032</v>
      </c>
    </row>
    <row r="589" spans="234:234" x14ac:dyDescent="0.25">
      <c r="HZ589" t="s">
        <v>1033</v>
      </c>
    </row>
    <row r="590" spans="234:234" x14ac:dyDescent="0.25">
      <c r="HZ590" t="s">
        <v>1034</v>
      </c>
    </row>
    <row r="591" spans="234:234" x14ac:dyDescent="0.25">
      <c r="HZ591" t="s">
        <v>1035</v>
      </c>
    </row>
    <row r="592" spans="234:234" x14ac:dyDescent="0.25">
      <c r="HZ592" t="s">
        <v>1036</v>
      </c>
    </row>
    <row r="593" spans="234:234" x14ac:dyDescent="0.25">
      <c r="HZ593" t="s">
        <v>1037</v>
      </c>
    </row>
    <row r="594" spans="234:234" x14ac:dyDescent="0.25">
      <c r="HZ594" t="s">
        <v>1038</v>
      </c>
    </row>
    <row r="595" spans="234:234" x14ac:dyDescent="0.25">
      <c r="HZ595" t="s">
        <v>1039</v>
      </c>
    </row>
    <row r="596" spans="234:234" x14ac:dyDescent="0.25">
      <c r="HZ596" t="s">
        <v>1040</v>
      </c>
    </row>
    <row r="597" spans="234:234" x14ac:dyDescent="0.25">
      <c r="HZ597" t="s">
        <v>1041</v>
      </c>
    </row>
    <row r="598" spans="234:234" x14ac:dyDescent="0.25">
      <c r="HZ598" t="s">
        <v>1042</v>
      </c>
    </row>
    <row r="599" spans="234:234" x14ac:dyDescent="0.25">
      <c r="HZ599" t="s">
        <v>1043</v>
      </c>
    </row>
    <row r="600" spans="234:234" x14ac:dyDescent="0.25">
      <c r="HZ600" t="s">
        <v>1044</v>
      </c>
    </row>
    <row r="601" spans="234:234" x14ac:dyDescent="0.25">
      <c r="HZ601" t="s">
        <v>1045</v>
      </c>
    </row>
    <row r="602" spans="234:234" x14ac:dyDescent="0.25">
      <c r="HZ602" t="s">
        <v>1046</v>
      </c>
    </row>
    <row r="603" spans="234:234" x14ac:dyDescent="0.25">
      <c r="HZ603" t="s">
        <v>1047</v>
      </c>
    </row>
    <row r="604" spans="234:234" x14ac:dyDescent="0.25">
      <c r="HZ604" t="s">
        <v>1048</v>
      </c>
    </row>
    <row r="605" spans="234:234" x14ac:dyDescent="0.25">
      <c r="HZ605" t="s">
        <v>1049</v>
      </c>
    </row>
    <row r="606" spans="234:234" x14ac:dyDescent="0.25">
      <c r="HZ606" t="s">
        <v>1050</v>
      </c>
    </row>
    <row r="607" spans="234:234" x14ac:dyDescent="0.25">
      <c r="HZ607" t="s">
        <v>1051</v>
      </c>
    </row>
    <row r="608" spans="234:234" x14ac:dyDescent="0.25">
      <c r="HZ608" t="s">
        <v>1052</v>
      </c>
    </row>
    <row r="609" spans="234:234" x14ac:dyDescent="0.25">
      <c r="HZ609" t="s">
        <v>1053</v>
      </c>
    </row>
    <row r="610" spans="234:234" x14ac:dyDescent="0.25">
      <c r="HZ610" t="s">
        <v>1054</v>
      </c>
    </row>
    <row r="611" spans="234:234" x14ac:dyDescent="0.25">
      <c r="HZ611" t="s">
        <v>1055</v>
      </c>
    </row>
    <row r="612" spans="234:234" x14ac:dyDescent="0.25">
      <c r="HZ612" t="s">
        <v>1056</v>
      </c>
    </row>
    <row r="613" spans="234:234" x14ac:dyDescent="0.25">
      <c r="HZ613" t="s">
        <v>1057</v>
      </c>
    </row>
    <row r="614" spans="234:234" x14ac:dyDescent="0.25">
      <c r="HZ614" t="s">
        <v>1058</v>
      </c>
    </row>
    <row r="615" spans="234:234" x14ac:dyDescent="0.25">
      <c r="HZ615" t="s">
        <v>1059</v>
      </c>
    </row>
    <row r="616" spans="234:234" x14ac:dyDescent="0.25">
      <c r="HZ616" t="s">
        <v>1060</v>
      </c>
    </row>
    <row r="617" spans="234:234" x14ac:dyDescent="0.25">
      <c r="HZ617" t="s">
        <v>1061</v>
      </c>
    </row>
    <row r="618" spans="234:234" x14ac:dyDescent="0.25">
      <c r="HZ618" t="s">
        <v>1062</v>
      </c>
    </row>
    <row r="619" spans="234:234" x14ac:dyDescent="0.25">
      <c r="HZ619" t="s">
        <v>1063</v>
      </c>
    </row>
    <row r="620" spans="234:234" x14ac:dyDescent="0.25">
      <c r="HZ620" t="s">
        <v>1064</v>
      </c>
    </row>
    <row r="621" spans="234:234" x14ac:dyDescent="0.25">
      <c r="HZ621" t="s">
        <v>1065</v>
      </c>
    </row>
    <row r="622" spans="234:234" x14ac:dyDescent="0.25">
      <c r="HZ622" t="s">
        <v>1066</v>
      </c>
    </row>
    <row r="623" spans="234:234" x14ac:dyDescent="0.25">
      <c r="HZ623" t="s">
        <v>1067</v>
      </c>
    </row>
    <row r="624" spans="234:234" x14ac:dyDescent="0.25">
      <c r="HZ624" t="s">
        <v>1068</v>
      </c>
    </row>
    <row r="625" spans="234:234" x14ac:dyDescent="0.25">
      <c r="HZ625" t="s">
        <v>1069</v>
      </c>
    </row>
    <row r="626" spans="234:234" x14ac:dyDescent="0.25">
      <c r="HZ626" t="s">
        <v>1070</v>
      </c>
    </row>
    <row r="627" spans="234:234" x14ac:dyDescent="0.25">
      <c r="HZ627" t="s">
        <v>1071</v>
      </c>
    </row>
    <row r="628" spans="234:234" x14ac:dyDescent="0.25">
      <c r="HZ628" t="s">
        <v>1072</v>
      </c>
    </row>
    <row r="629" spans="234:234" x14ac:dyDescent="0.25">
      <c r="HZ629" t="s">
        <v>1073</v>
      </c>
    </row>
    <row r="630" spans="234:234" x14ac:dyDescent="0.25">
      <c r="HZ630" t="s">
        <v>1074</v>
      </c>
    </row>
    <row r="631" spans="234:234" x14ac:dyDescent="0.25">
      <c r="HZ631" t="s">
        <v>1075</v>
      </c>
    </row>
    <row r="632" spans="234:234" x14ac:dyDescent="0.25">
      <c r="HZ632" t="s">
        <v>1076</v>
      </c>
    </row>
    <row r="633" spans="234:234" x14ac:dyDescent="0.25">
      <c r="HZ633" t="s">
        <v>1077</v>
      </c>
    </row>
    <row r="634" spans="234:234" x14ac:dyDescent="0.25">
      <c r="HZ634" t="s">
        <v>1078</v>
      </c>
    </row>
    <row r="635" spans="234:234" x14ac:dyDescent="0.25">
      <c r="HZ635" t="s">
        <v>1079</v>
      </c>
    </row>
    <row r="636" spans="234:234" x14ac:dyDescent="0.25">
      <c r="HZ636" t="s">
        <v>1080</v>
      </c>
    </row>
    <row r="637" spans="234:234" x14ac:dyDescent="0.25">
      <c r="HZ637" t="s">
        <v>1081</v>
      </c>
    </row>
    <row r="638" spans="234:234" x14ac:dyDescent="0.25">
      <c r="HZ638" t="s">
        <v>1082</v>
      </c>
    </row>
    <row r="639" spans="234:234" x14ac:dyDescent="0.25">
      <c r="HZ639" t="s">
        <v>1083</v>
      </c>
    </row>
    <row r="640" spans="234:234" x14ac:dyDescent="0.25">
      <c r="HZ640" t="s">
        <v>1084</v>
      </c>
    </row>
    <row r="641" spans="234:234" x14ac:dyDescent="0.25">
      <c r="HZ641" t="s">
        <v>1085</v>
      </c>
    </row>
    <row r="642" spans="234:234" x14ac:dyDescent="0.25">
      <c r="HZ642" t="s">
        <v>1086</v>
      </c>
    </row>
    <row r="643" spans="234:234" x14ac:dyDescent="0.25">
      <c r="HZ643" t="s">
        <v>1087</v>
      </c>
    </row>
    <row r="644" spans="234:234" x14ac:dyDescent="0.25">
      <c r="HZ644" t="s">
        <v>1088</v>
      </c>
    </row>
    <row r="645" spans="234:234" x14ac:dyDescent="0.25">
      <c r="HZ645" t="s">
        <v>1089</v>
      </c>
    </row>
    <row r="646" spans="234:234" x14ac:dyDescent="0.25">
      <c r="HZ646" t="s">
        <v>1090</v>
      </c>
    </row>
    <row r="647" spans="234:234" x14ac:dyDescent="0.25">
      <c r="HZ647" t="s">
        <v>1091</v>
      </c>
    </row>
    <row r="648" spans="234:234" x14ac:dyDescent="0.25">
      <c r="HZ648" t="s">
        <v>1092</v>
      </c>
    </row>
    <row r="649" spans="234:234" x14ac:dyDescent="0.25">
      <c r="HZ649" t="s">
        <v>1093</v>
      </c>
    </row>
    <row r="650" spans="234:234" x14ac:dyDescent="0.25">
      <c r="HZ650" t="s">
        <v>1094</v>
      </c>
    </row>
    <row r="651" spans="234:234" x14ac:dyDescent="0.25">
      <c r="HZ651" t="s">
        <v>1095</v>
      </c>
    </row>
    <row r="652" spans="234:234" x14ac:dyDescent="0.25">
      <c r="HZ652" t="s">
        <v>1096</v>
      </c>
    </row>
    <row r="653" spans="234:234" x14ac:dyDescent="0.25">
      <c r="HZ653" t="s">
        <v>1097</v>
      </c>
    </row>
    <row r="654" spans="234:234" x14ac:dyDescent="0.25">
      <c r="HZ654" t="s">
        <v>1098</v>
      </c>
    </row>
    <row r="655" spans="234:234" x14ac:dyDescent="0.25">
      <c r="HZ655" t="s">
        <v>1099</v>
      </c>
    </row>
    <row r="656" spans="234:234" x14ac:dyDescent="0.25">
      <c r="HZ656" t="s">
        <v>1100</v>
      </c>
    </row>
    <row r="657" spans="234:234" x14ac:dyDescent="0.25">
      <c r="HZ657" t="s">
        <v>1101</v>
      </c>
    </row>
    <row r="658" spans="234:234" x14ac:dyDescent="0.25">
      <c r="HZ658" t="s">
        <v>1102</v>
      </c>
    </row>
    <row r="659" spans="234:234" x14ac:dyDescent="0.25">
      <c r="HZ659" t="s">
        <v>1103</v>
      </c>
    </row>
    <row r="660" spans="234:234" x14ac:dyDescent="0.25">
      <c r="HZ660" t="s">
        <v>1104</v>
      </c>
    </row>
    <row r="661" spans="234:234" x14ac:dyDescent="0.25">
      <c r="HZ661" t="s">
        <v>1105</v>
      </c>
    </row>
    <row r="662" spans="234:234" x14ac:dyDescent="0.25">
      <c r="HZ662" t="s">
        <v>1106</v>
      </c>
    </row>
    <row r="663" spans="234:234" x14ac:dyDescent="0.25">
      <c r="HZ663" t="s">
        <v>1107</v>
      </c>
    </row>
    <row r="664" spans="234:234" x14ac:dyDescent="0.25">
      <c r="HZ664" t="s">
        <v>1108</v>
      </c>
    </row>
    <row r="665" spans="234:234" x14ac:dyDescent="0.25">
      <c r="HZ665" t="s">
        <v>1109</v>
      </c>
    </row>
    <row r="666" spans="234:234" x14ac:dyDescent="0.25">
      <c r="HZ666" t="s">
        <v>1110</v>
      </c>
    </row>
    <row r="667" spans="234:234" x14ac:dyDescent="0.25">
      <c r="HZ667" t="s">
        <v>1111</v>
      </c>
    </row>
    <row r="668" spans="234:234" x14ac:dyDescent="0.25">
      <c r="HZ668" t="s">
        <v>1112</v>
      </c>
    </row>
    <row r="669" spans="234:234" x14ac:dyDescent="0.25">
      <c r="HZ669" t="s">
        <v>1113</v>
      </c>
    </row>
    <row r="670" spans="234:234" x14ac:dyDescent="0.25">
      <c r="HZ670" t="s">
        <v>1114</v>
      </c>
    </row>
    <row r="671" spans="234:234" x14ac:dyDescent="0.25">
      <c r="HZ671" t="s">
        <v>1115</v>
      </c>
    </row>
    <row r="672" spans="234:234" x14ac:dyDescent="0.25">
      <c r="HZ672" t="s">
        <v>1116</v>
      </c>
    </row>
    <row r="673" spans="234:234" x14ac:dyDescent="0.25">
      <c r="HZ673" t="s">
        <v>1117</v>
      </c>
    </row>
    <row r="674" spans="234:234" x14ac:dyDescent="0.25">
      <c r="HZ674" t="s">
        <v>1118</v>
      </c>
    </row>
    <row r="675" spans="234:234" x14ac:dyDescent="0.25">
      <c r="HZ675" t="s">
        <v>1119</v>
      </c>
    </row>
    <row r="676" spans="234:234" x14ac:dyDescent="0.25">
      <c r="HZ676" t="s">
        <v>1120</v>
      </c>
    </row>
    <row r="677" spans="234:234" x14ac:dyDescent="0.25">
      <c r="HZ677" t="s">
        <v>1121</v>
      </c>
    </row>
    <row r="678" spans="234:234" x14ac:dyDescent="0.25">
      <c r="HZ678" t="s">
        <v>1122</v>
      </c>
    </row>
    <row r="679" spans="234:234" x14ac:dyDescent="0.25">
      <c r="HZ679" t="s">
        <v>1123</v>
      </c>
    </row>
    <row r="680" spans="234:234" x14ac:dyDescent="0.25">
      <c r="HZ680" t="s">
        <v>1124</v>
      </c>
    </row>
    <row r="681" spans="234:234" x14ac:dyDescent="0.25">
      <c r="HZ681" t="s">
        <v>1125</v>
      </c>
    </row>
    <row r="682" spans="234:234" x14ac:dyDescent="0.25">
      <c r="HZ682" t="s">
        <v>1126</v>
      </c>
    </row>
    <row r="683" spans="234:234" x14ac:dyDescent="0.25">
      <c r="HZ683" t="s">
        <v>1127</v>
      </c>
    </row>
    <row r="684" spans="234:234" x14ac:dyDescent="0.25">
      <c r="HZ684" t="s">
        <v>1128</v>
      </c>
    </row>
    <row r="685" spans="234:234" x14ac:dyDescent="0.25">
      <c r="HZ685" t="s">
        <v>1129</v>
      </c>
    </row>
    <row r="686" spans="234:234" x14ac:dyDescent="0.25">
      <c r="HZ686" t="s">
        <v>1130</v>
      </c>
    </row>
    <row r="687" spans="234:234" x14ac:dyDescent="0.25">
      <c r="HZ687" t="s">
        <v>1131</v>
      </c>
    </row>
    <row r="688" spans="234:234" x14ac:dyDescent="0.25">
      <c r="HZ688" t="s">
        <v>1132</v>
      </c>
    </row>
    <row r="689" spans="234:234" x14ac:dyDescent="0.25">
      <c r="HZ689" t="s">
        <v>1133</v>
      </c>
    </row>
    <row r="690" spans="234:234" x14ac:dyDescent="0.25">
      <c r="HZ690" t="s">
        <v>1134</v>
      </c>
    </row>
    <row r="691" spans="234:234" x14ac:dyDescent="0.25">
      <c r="HZ691" t="s">
        <v>1135</v>
      </c>
    </row>
    <row r="692" spans="234:234" x14ac:dyDescent="0.25">
      <c r="HZ692" t="s">
        <v>1136</v>
      </c>
    </row>
    <row r="693" spans="234:234" x14ac:dyDescent="0.25">
      <c r="HZ693" t="s">
        <v>1137</v>
      </c>
    </row>
    <row r="694" spans="234:234" x14ac:dyDescent="0.25">
      <c r="HZ694" t="s">
        <v>1138</v>
      </c>
    </row>
    <row r="695" spans="234:234" x14ac:dyDescent="0.25">
      <c r="HZ695" t="s">
        <v>1139</v>
      </c>
    </row>
    <row r="696" spans="234:234" x14ac:dyDescent="0.25">
      <c r="HZ696" t="s">
        <v>1140</v>
      </c>
    </row>
    <row r="697" spans="234:234" x14ac:dyDescent="0.25">
      <c r="HZ697" t="s">
        <v>1141</v>
      </c>
    </row>
    <row r="698" spans="234:234" x14ac:dyDescent="0.25">
      <c r="HZ698" t="s">
        <v>1142</v>
      </c>
    </row>
    <row r="699" spans="234:234" x14ac:dyDescent="0.25">
      <c r="HZ699" t="s">
        <v>1143</v>
      </c>
    </row>
    <row r="700" spans="234:234" x14ac:dyDescent="0.25">
      <c r="HZ700" t="s">
        <v>1144</v>
      </c>
    </row>
    <row r="701" spans="234:234" x14ac:dyDescent="0.25">
      <c r="HZ701" t="s">
        <v>1145</v>
      </c>
    </row>
    <row r="702" spans="234:234" x14ac:dyDescent="0.25">
      <c r="HZ702" t="s">
        <v>1146</v>
      </c>
    </row>
    <row r="703" spans="234:234" x14ac:dyDescent="0.25">
      <c r="HZ703" t="s">
        <v>1147</v>
      </c>
    </row>
    <row r="704" spans="234:234" x14ac:dyDescent="0.25">
      <c r="HZ704" t="s">
        <v>1148</v>
      </c>
    </row>
    <row r="705" spans="234:234" x14ac:dyDescent="0.25">
      <c r="HZ705" t="s">
        <v>1149</v>
      </c>
    </row>
    <row r="706" spans="234:234" x14ac:dyDescent="0.25">
      <c r="HZ706" t="s">
        <v>1150</v>
      </c>
    </row>
    <row r="707" spans="234:234" x14ac:dyDescent="0.25">
      <c r="HZ707" t="s">
        <v>1151</v>
      </c>
    </row>
    <row r="708" spans="234:234" x14ac:dyDescent="0.25">
      <c r="HZ708" t="s">
        <v>1152</v>
      </c>
    </row>
    <row r="709" spans="234:234" x14ac:dyDescent="0.25">
      <c r="HZ709" t="s">
        <v>1153</v>
      </c>
    </row>
    <row r="710" spans="234:234" x14ac:dyDescent="0.25">
      <c r="HZ710" t="s">
        <v>1154</v>
      </c>
    </row>
    <row r="711" spans="234:234" x14ac:dyDescent="0.25">
      <c r="HZ711" t="s">
        <v>1155</v>
      </c>
    </row>
    <row r="712" spans="234:234" x14ac:dyDescent="0.25">
      <c r="HZ712" t="s">
        <v>1156</v>
      </c>
    </row>
    <row r="713" spans="234:234" x14ac:dyDescent="0.25">
      <c r="HZ713" t="s">
        <v>1157</v>
      </c>
    </row>
    <row r="714" spans="234:234" x14ac:dyDescent="0.25">
      <c r="HZ714" t="s">
        <v>1158</v>
      </c>
    </row>
    <row r="715" spans="234:234" x14ac:dyDescent="0.25">
      <c r="HZ715" t="s">
        <v>1159</v>
      </c>
    </row>
    <row r="716" spans="234:234" x14ac:dyDescent="0.25">
      <c r="HZ716" t="s">
        <v>1160</v>
      </c>
    </row>
    <row r="717" spans="234:234" x14ac:dyDescent="0.25">
      <c r="HZ717" t="s">
        <v>1161</v>
      </c>
    </row>
    <row r="718" spans="234:234" x14ac:dyDescent="0.25">
      <c r="HZ718" t="s">
        <v>1162</v>
      </c>
    </row>
    <row r="719" spans="234:234" x14ac:dyDescent="0.25">
      <c r="HZ719" t="s">
        <v>1163</v>
      </c>
    </row>
    <row r="720" spans="234:234" x14ac:dyDescent="0.25">
      <c r="HZ720" t="s">
        <v>1164</v>
      </c>
    </row>
    <row r="721" spans="234:234" x14ac:dyDescent="0.25">
      <c r="HZ721" t="s">
        <v>1165</v>
      </c>
    </row>
    <row r="722" spans="234:234" x14ac:dyDescent="0.25">
      <c r="HZ722" t="s">
        <v>1166</v>
      </c>
    </row>
    <row r="723" spans="234:234" x14ac:dyDescent="0.25">
      <c r="HZ723" t="s">
        <v>1167</v>
      </c>
    </row>
    <row r="724" spans="234:234" x14ac:dyDescent="0.25">
      <c r="HZ724" t="s">
        <v>1168</v>
      </c>
    </row>
    <row r="725" spans="234:234" x14ac:dyDescent="0.25">
      <c r="HZ725" t="s">
        <v>1169</v>
      </c>
    </row>
    <row r="726" spans="234:234" x14ac:dyDescent="0.25">
      <c r="HZ726" t="s">
        <v>1170</v>
      </c>
    </row>
    <row r="727" spans="234:234" x14ac:dyDescent="0.25">
      <c r="HZ727" t="s">
        <v>1171</v>
      </c>
    </row>
    <row r="728" spans="234:234" x14ac:dyDescent="0.25">
      <c r="HZ728" t="s">
        <v>1172</v>
      </c>
    </row>
    <row r="729" spans="234:234" x14ac:dyDescent="0.25">
      <c r="HZ729" t="s">
        <v>1173</v>
      </c>
    </row>
    <row r="730" spans="234:234" x14ac:dyDescent="0.25">
      <c r="HZ730" t="s">
        <v>1174</v>
      </c>
    </row>
    <row r="731" spans="234:234" x14ac:dyDescent="0.25">
      <c r="HZ731" t="s">
        <v>1175</v>
      </c>
    </row>
    <row r="732" spans="234:234" x14ac:dyDescent="0.25">
      <c r="HZ732" t="s">
        <v>1176</v>
      </c>
    </row>
    <row r="733" spans="234:234" x14ac:dyDescent="0.25">
      <c r="HZ733" t="s">
        <v>1177</v>
      </c>
    </row>
    <row r="734" spans="234:234" x14ac:dyDescent="0.25">
      <c r="HZ734" t="s">
        <v>1178</v>
      </c>
    </row>
    <row r="735" spans="234:234" x14ac:dyDescent="0.25">
      <c r="HZ735" t="s">
        <v>1179</v>
      </c>
    </row>
    <row r="736" spans="234:234" x14ac:dyDescent="0.25">
      <c r="HZ736" t="s">
        <v>1180</v>
      </c>
    </row>
    <row r="737" spans="234:234" x14ac:dyDescent="0.25">
      <c r="HZ737" t="s">
        <v>1181</v>
      </c>
    </row>
    <row r="738" spans="234:234" x14ac:dyDescent="0.25">
      <c r="HZ738" t="s">
        <v>1182</v>
      </c>
    </row>
    <row r="739" spans="234:234" x14ac:dyDescent="0.25">
      <c r="HZ739" t="s">
        <v>1183</v>
      </c>
    </row>
    <row r="740" spans="234:234" x14ac:dyDescent="0.25">
      <c r="HZ740" t="s">
        <v>1184</v>
      </c>
    </row>
    <row r="741" spans="234:234" x14ac:dyDescent="0.25">
      <c r="HZ741" t="s">
        <v>1185</v>
      </c>
    </row>
    <row r="742" spans="234:234" x14ac:dyDescent="0.25">
      <c r="HZ742" t="s">
        <v>1186</v>
      </c>
    </row>
    <row r="743" spans="234:234" x14ac:dyDescent="0.25">
      <c r="HZ743" t="s">
        <v>1187</v>
      </c>
    </row>
    <row r="744" spans="234:234" x14ac:dyDescent="0.25">
      <c r="HZ744" t="s">
        <v>1188</v>
      </c>
    </row>
    <row r="745" spans="234:234" x14ac:dyDescent="0.25">
      <c r="HZ745" t="s">
        <v>1189</v>
      </c>
    </row>
    <row r="746" spans="234:234" x14ac:dyDescent="0.25">
      <c r="HZ746" t="s">
        <v>1190</v>
      </c>
    </row>
    <row r="747" spans="234:234" x14ac:dyDescent="0.25">
      <c r="HZ747" t="s">
        <v>1191</v>
      </c>
    </row>
    <row r="748" spans="234:234" x14ac:dyDescent="0.25">
      <c r="HZ748" t="s">
        <v>1192</v>
      </c>
    </row>
    <row r="749" spans="234:234" x14ac:dyDescent="0.25">
      <c r="HZ749" t="s">
        <v>1193</v>
      </c>
    </row>
    <row r="750" spans="234:234" x14ac:dyDescent="0.25">
      <c r="HZ750" t="s">
        <v>1194</v>
      </c>
    </row>
    <row r="751" spans="234:234" x14ac:dyDescent="0.25">
      <c r="HZ751" t="s">
        <v>1195</v>
      </c>
    </row>
    <row r="752" spans="234:234" x14ac:dyDescent="0.25">
      <c r="HZ752" t="s">
        <v>1196</v>
      </c>
    </row>
    <row r="753" spans="234:234" x14ac:dyDescent="0.25">
      <c r="HZ753" t="s">
        <v>1197</v>
      </c>
    </row>
    <row r="754" spans="234:234" x14ac:dyDescent="0.25">
      <c r="HZ754" t="s">
        <v>1198</v>
      </c>
    </row>
    <row r="755" spans="234:234" x14ac:dyDescent="0.25">
      <c r="HZ755" t="s">
        <v>1199</v>
      </c>
    </row>
    <row r="756" spans="234:234" x14ac:dyDescent="0.25">
      <c r="HZ756" t="s">
        <v>1200</v>
      </c>
    </row>
    <row r="757" spans="234:234" x14ac:dyDescent="0.25">
      <c r="HZ757" t="s">
        <v>1201</v>
      </c>
    </row>
    <row r="758" spans="234:234" x14ac:dyDescent="0.25">
      <c r="HZ758" t="s">
        <v>1202</v>
      </c>
    </row>
    <row r="759" spans="234:234" x14ac:dyDescent="0.25">
      <c r="HZ759" t="s">
        <v>1203</v>
      </c>
    </row>
    <row r="760" spans="234:234" x14ac:dyDescent="0.25">
      <c r="HZ760" t="s">
        <v>1204</v>
      </c>
    </row>
    <row r="761" spans="234:234" x14ac:dyDescent="0.25">
      <c r="HZ761" t="s">
        <v>1205</v>
      </c>
    </row>
    <row r="762" spans="234:234" x14ac:dyDescent="0.25">
      <c r="HZ762" t="s">
        <v>1206</v>
      </c>
    </row>
    <row r="763" spans="234:234" x14ac:dyDescent="0.25">
      <c r="HZ763" t="s">
        <v>1207</v>
      </c>
    </row>
    <row r="764" spans="234:234" x14ac:dyDescent="0.25">
      <c r="HZ764" t="s">
        <v>1208</v>
      </c>
    </row>
    <row r="765" spans="234:234" x14ac:dyDescent="0.25">
      <c r="HZ765" t="s">
        <v>1209</v>
      </c>
    </row>
    <row r="766" spans="234:234" x14ac:dyDescent="0.25">
      <c r="HZ766" t="s">
        <v>1210</v>
      </c>
    </row>
    <row r="767" spans="234:234" x14ac:dyDescent="0.25">
      <c r="HZ767" t="s">
        <v>1211</v>
      </c>
    </row>
    <row r="768" spans="234:234" x14ac:dyDescent="0.25">
      <c r="HZ768" t="s">
        <v>1212</v>
      </c>
    </row>
    <row r="769" spans="234:234" x14ac:dyDescent="0.25">
      <c r="HZ769" t="s">
        <v>1213</v>
      </c>
    </row>
    <row r="770" spans="234:234" x14ac:dyDescent="0.25">
      <c r="HZ770" t="s">
        <v>1214</v>
      </c>
    </row>
    <row r="771" spans="234:234" x14ac:dyDescent="0.25">
      <c r="HZ771" t="s">
        <v>1215</v>
      </c>
    </row>
    <row r="772" spans="234:234" x14ac:dyDescent="0.25">
      <c r="HZ772" t="s">
        <v>1216</v>
      </c>
    </row>
    <row r="773" spans="234:234" x14ac:dyDescent="0.25">
      <c r="HZ773" t="s">
        <v>1217</v>
      </c>
    </row>
    <row r="774" spans="234:234" x14ac:dyDescent="0.25">
      <c r="HZ774" t="s">
        <v>1218</v>
      </c>
    </row>
    <row r="775" spans="234:234" x14ac:dyDescent="0.25">
      <c r="HZ775" t="s">
        <v>1219</v>
      </c>
    </row>
    <row r="776" spans="234:234" x14ac:dyDescent="0.25">
      <c r="HZ776" t="s">
        <v>1220</v>
      </c>
    </row>
    <row r="777" spans="234:234" x14ac:dyDescent="0.25">
      <c r="HZ777" t="s">
        <v>1221</v>
      </c>
    </row>
    <row r="778" spans="234:234" x14ac:dyDescent="0.25">
      <c r="HZ778" t="s">
        <v>1222</v>
      </c>
    </row>
    <row r="779" spans="234:234" x14ac:dyDescent="0.25">
      <c r="HZ779" t="s">
        <v>1223</v>
      </c>
    </row>
    <row r="780" spans="234:234" x14ac:dyDescent="0.25">
      <c r="HZ780" t="s">
        <v>1224</v>
      </c>
    </row>
    <row r="781" spans="234:234" x14ac:dyDescent="0.25">
      <c r="HZ781" t="s">
        <v>1225</v>
      </c>
    </row>
    <row r="782" spans="234:234" x14ac:dyDescent="0.25">
      <c r="HZ782" t="s">
        <v>1226</v>
      </c>
    </row>
    <row r="783" spans="234:234" x14ac:dyDescent="0.25">
      <c r="HZ783" t="s">
        <v>1227</v>
      </c>
    </row>
    <row r="784" spans="234:234" x14ac:dyDescent="0.25">
      <c r="HZ784" t="s">
        <v>1228</v>
      </c>
    </row>
    <row r="785" spans="234:234" x14ac:dyDescent="0.25">
      <c r="HZ785" t="s">
        <v>1229</v>
      </c>
    </row>
    <row r="786" spans="234:234" x14ac:dyDescent="0.25">
      <c r="HZ786" t="s">
        <v>1230</v>
      </c>
    </row>
    <row r="787" spans="234:234" x14ac:dyDescent="0.25">
      <c r="HZ787" t="s">
        <v>1231</v>
      </c>
    </row>
    <row r="788" spans="234:234" x14ac:dyDescent="0.25">
      <c r="HZ788" t="s">
        <v>1232</v>
      </c>
    </row>
    <row r="789" spans="234:234" x14ac:dyDescent="0.25">
      <c r="HZ789" t="s">
        <v>1233</v>
      </c>
    </row>
    <row r="790" spans="234:234" x14ac:dyDescent="0.25">
      <c r="HZ790" t="s">
        <v>1234</v>
      </c>
    </row>
    <row r="791" spans="234:234" x14ac:dyDescent="0.25">
      <c r="HZ791" t="s">
        <v>1235</v>
      </c>
    </row>
    <row r="792" spans="234:234" x14ac:dyDescent="0.25">
      <c r="HZ792" t="s">
        <v>1236</v>
      </c>
    </row>
    <row r="793" spans="234:234" x14ac:dyDescent="0.25">
      <c r="HZ793" t="s">
        <v>1237</v>
      </c>
    </row>
    <row r="794" spans="234:234" x14ac:dyDescent="0.25">
      <c r="HZ794" t="s">
        <v>1238</v>
      </c>
    </row>
    <row r="795" spans="234:234" x14ac:dyDescent="0.25">
      <c r="HZ795" t="s">
        <v>1239</v>
      </c>
    </row>
    <row r="796" spans="234:234" x14ac:dyDescent="0.25">
      <c r="HZ796" t="s">
        <v>1240</v>
      </c>
    </row>
    <row r="797" spans="234:234" x14ac:dyDescent="0.25">
      <c r="HZ797" t="s">
        <v>1241</v>
      </c>
    </row>
    <row r="798" spans="234:234" x14ac:dyDescent="0.25">
      <c r="HZ798" t="s">
        <v>1242</v>
      </c>
    </row>
    <row r="799" spans="234:234" x14ac:dyDescent="0.25">
      <c r="HZ799" t="s">
        <v>1243</v>
      </c>
    </row>
    <row r="800" spans="234:234" x14ac:dyDescent="0.25">
      <c r="HZ800" t="s">
        <v>1244</v>
      </c>
    </row>
    <row r="801" spans="234:234" x14ac:dyDescent="0.25">
      <c r="HZ801" t="s">
        <v>1245</v>
      </c>
    </row>
    <row r="802" spans="234:234" x14ac:dyDescent="0.25">
      <c r="HZ802" t="s">
        <v>1246</v>
      </c>
    </row>
    <row r="803" spans="234:234" x14ac:dyDescent="0.25">
      <c r="HZ803" t="s">
        <v>1247</v>
      </c>
    </row>
    <row r="804" spans="234:234" x14ac:dyDescent="0.25">
      <c r="HZ804" t="s">
        <v>1248</v>
      </c>
    </row>
    <row r="805" spans="234:234" x14ac:dyDescent="0.25">
      <c r="HZ805" t="s">
        <v>1249</v>
      </c>
    </row>
    <row r="806" spans="234:234" x14ac:dyDescent="0.25">
      <c r="HZ806" t="s">
        <v>1250</v>
      </c>
    </row>
    <row r="807" spans="234:234" x14ac:dyDescent="0.25">
      <c r="HZ807" t="s">
        <v>1251</v>
      </c>
    </row>
    <row r="808" spans="234:234" x14ac:dyDescent="0.25">
      <c r="HZ808" t="s">
        <v>1252</v>
      </c>
    </row>
    <row r="809" spans="234:234" x14ac:dyDescent="0.25">
      <c r="HZ809" t="s">
        <v>1253</v>
      </c>
    </row>
    <row r="810" spans="234:234" x14ac:dyDescent="0.25">
      <c r="HZ810" t="s">
        <v>1254</v>
      </c>
    </row>
    <row r="811" spans="234:234" x14ac:dyDescent="0.25">
      <c r="HZ811" t="s">
        <v>1255</v>
      </c>
    </row>
    <row r="812" spans="234:234" x14ac:dyDescent="0.25">
      <c r="HZ812" t="s">
        <v>1256</v>
      </c>
    </row>
    <row r="813" spans="234:234" x14ac:dyDescent="0.25">
      <c r="HZ813" t="s">
        <v>1257</v>
      </c>
    </row>
    <row r="814" spans="234:234" x14ac:dyDescent="0.25">
      <c r="HZ814" t="s">
        <v>1258</v>
      </c>
    </row>
    <row r="815" spans="234:234" x14ac:dyDescent="0.25">
      <c r="HZ815" t="s">
        <v>1259</v>
      </c>
    </row>
    <row r="816" spans="234:234" x14ac:dyDescent="0.25">
      <c r="HZ816" t="s">
        <v>1260</v>
      </c>
    </row>
    <row r="817" spans="234:234" x14ac:dyDescent="0.25">
      <c r="HZ817" t="s">
        <v>1261</v>
      </c>
    </row>
    <row r="818" spans="234:234" x14ac:dyDescent="0.25">
      <c r="HZ818" t="s">
        <v>1262</v>
      </c>
    </row>
    <row r="819" spans="234:234" x14ac:dyDescent="0.25">
      <c r="HZ819" t="s">
        <v>1263</v>
      </c>
    </row>
    <row r="820" spans="234:234" x14ac:dyDescent="0.25">
      <c r="HZ820" t="s">
        <v>1264</v>
      </c>
    </row>
    <row r="821" spans="234:234" x14ac:dyDescent="0.25">
      <c r="HZ821" t="s">
        <v>1265</v>
      </c>
    </row>
    <row r="822" spans="234:234" x14ac:dyDescent="0.25">
      <c r="HZ822" t="s">
        <v>1266</v>
      </c>
    </row>
    <row r="823" spans="234:234" x14ac:dyDescent="0.25">
      <c r="HZ823" t="s">
        <v>1267</v>
      </c>
    </row>
    <row r="824" spans="234:234" x14ac:dyDescent="0.25">
      <c r="HZ824" t="s">
        <v>1268</v>
      </c>
    </row>
    <row r="825" spans="234:234" x14ac:dyDescent="0.25">
      <c r="HZ825" t="s">
        <v>1269</v>
      </c>
    </row>
    <row r="826" spans="234:234" x14ac:dyDescent="0.25">
      <c r="HZ826" t="s">
        <v>1270</v>
      </c>
    </row>
    <row r="827" spans="234:234" x14ac:dyDescent="0.25">
      <c r="HZ827" t="s">
        <v>1271</v>
      </c>
    </row>
    <row r="828" spans="234:234" x14ac:dyDescent="0.25">
      <c r="HZ828" t="s">
        <v>1272</v>
      </c>
    </row>
    <row r="829" spans="234:234" x14ac:dyDescent="0.25">
      <c r="HZ829" t="s">
        <v>1273</v>
      </c>
    </row>
    <row r="830" spans="234:234" x14ac:dyDescent="0.25">
      <c r="HZ830" t="s">
        <v>1274</v>
      </c>
    </row>
    <row r="831" spans="234:234" x14ac:dyDescent="0.25">
      <c r="HZ831" t="s">
        <v>1275</v>
      </c>
    </row>
    <row r="832" spans="234:234" x14ac:dyDescent="0.25">
      <c r="HZ832" t="s">
        <v>1276</v>
      </c>
    </row>
    <row r="833" spans="234:234" x14ac:dyDescent="0.25">
      <c r="HZ833" t="s">
        <v>1277</v>
      </c>
    </row>
    <row r="834" spans="234:234" x14ac:dyDescent="0.25">
      <c r="HZ834" t="s">
        <v>1278</v>
      </c>
    </row>
    <row r="835" spans="234:234" x14ac:dyDescent="0.25">
      <c r="HZ835" t="s">
        <v>1279</v>
      </c>
    </row>
    <row r="836" spans="234:234" x14ac:dyDescent="0.25">
      <c r="HZ836" t="s">
        <v>1280</v>
      </c>
    </row>
    <row r="837" spans="234:234" x14ac:dyDescent="0.25">
      <c r="HZ837" t="s">
        <v>1281</v>
      </c>
    </row>
    <row r="838" spans="234:234" x14ac:dyDescent="0.25">
      <c r="HZ838" t="s">
        <v>1282</v>
      </c>
    </row>
    <row r="839" spans="234:234" x14ac:dyDescent="0.25">
      <c r="HZ839" t="s">
        <v>1283</v>
      </c>
    </row>
    <row r="840" spans="234:234" x14ac:dyDescent="0.25">
      <c r="HZ840" t="s">
        <v>1284</v>
      </c>
    </row>
    <row r="841" spans="234:234" x14ac:dyDescent="0.25">
      <c r="HZ841" t="s">
        <v>1285</v>
      </c>
    </row>
    <row r="842" spans="234:234" x14ac:dyDescent="0.25">
      <c r="HZ842" t="s">
        <v>1286</v>
      </c>
    </row>
    <row r="843" spans="234:234" x14ac:dyDescent="0.25">
      <c r="HZ843" t="s">
        <v>1287</v>
      </c>
    </row>
    <row r="844" spans="234:234" x14ac:dyDescent="0.25">
      <c r="HZ844" t="s">
        <v>1288</v>
      </c>
    </row>
    <row r="845" spans="234:234" x14ac:dyDescent="0.25">
      <c r="HZ845" t="s">
        <v>1289</v>
      </c>
    </row>
    <row r="846" spans="234:234" x14ac:dyDescent="0.25">
      <c r="HZ846" t="s">
        <v>1290</v>
      </c>
    </row>
    <row r="847" spans="234:234" x14ac:dyDescent="0.25">
      <c r="HZ847" t="s">
        <v>1291</v>
      </c>
    </row>
    <row r="848" spans="234:234" x14ac:dyDescent="0.25">
      <c r="HZ848" t="s">
        <v>1292</v>
      </c>
    </row>
    <row r="849" spans="234:234" x14ac:dyDescent="0.25">
      <c r="HZ849" t="s">
        <v>1293</v>
      </c>
    </row>
    <row r="850" spans="234:234" x14ac:dyDescent="0.25">
      <c r="HZ850" t="s">
        <v>1294</v>
      </c>
    </row>
    <row r="851" spans="234:234" x14ac:dyDescent="0.25">
      <c r="HZ851" t="s">
        <v>1295</v>
      </c>
    </row>
    <row r="852" spans="234:234" x14ac:dyDescent="0.25">
      <c r="HZ852" t="s">
        <v>1296</v>
      </c>
    </row>
    <row r="853" spans="234:234" x14ac:dyDescent="0.25">
      <c r="HZ853" t="s">
        <v>1297</v>
      </c>
    </row>
    <row r="854" spans="234:234" x14ac:dyDescent="0.25">
      <c r="HZ854" t="s">
        <v>1298</v>
      </c>
    </row>
    <row r="855" spans="234:234" x14ac:dyDescent="0.25">
      <c r="HZ855" t="s">
        <v>1299</v>
      </c>
    </row>
    <row r="856" spans="234:234" x14ac:dyDescent="0.25">
      <c r="HZ856" t="s">
        <v>1300</v>
      </c>
    </row>
    <row r="857" spans="234:234" x14ac:dyDescent="0.25">
      <c r="HZ857" t="s">
        <v>1301</v>
      </c>
    </row>
    <row r="858" spans="234:234" x14ac:dyDescent="0.25">
      <c r="HZ858" t="s">
        <v>1302</v>
      </c>
    </row>
    <row r="859" spans="234:234" x14ac:dyDescent="0.25">
      <c r="HZ859" t="s">
        <v>1303</v>
      </c>
    </row>
    <row r="860" spans="234:234" x14ac:dyDescent="0.25">
      <c r="HZ860" t="s">
        <v>1304</v>
      </c>
    </row>
    <row r="861" spans="234:234" x14ac:dyDescent="0.25">
      <c r="HZ861" t="s">
        <v>1305</v>
      </c>
    </row>
    <row r="862" spans="234:234" x14ac:dyDescent="0.25">
      <c r="HZ862" t="s">
        <v>1306</v>
      </c>
    </row>
    <row r="863" spans="234:234" x14ac:dyDescent="0.25">
      <c r="HZ863" t="s">
        <v>1307</v>
      </c>
    </row>
    <row r="864" spans="234:234" x14ac:dyDescent="0.25">
      <c r="HZ864" t="s">
        <v>1308</v>
      </c>
    </row>
    <row r="865" spans="234:234" x14ac:dyDescent="0.25">
      <c r="HZ865" t="s">
        <v>1309</v>
      </c>
    </row>
    <row r="866" spans="234:234" x14ac:dyDescent="0.25">
      <c r="HZ866" t="s">
        <v>1310</v>
      </c>
    </row>
    <row r="867" spans="234:234" x14ac:dyDescent="0.25">
      <c r="HZ867" t="s">
        <v>1311</v>
      </c>
    </row>
    <row r="868" spans="234:234" x14ac:dyDescent="0.25">
      <c r="HZ868" t="s">
        <v>1312</v>
      </c>
    </row>
    <row r="869" spans="234:234" x14ac:dyDescent="0.25">
      <c r="HZ869" t="s">
        <v>1313</v>
      </c>
    </row>
    <row r="870" spans="234:234" x14ac:dyDescent="0.25">
      <c r="HZ870" t="s">
        <v>1314</v>
      </c>
    </row>
    <row r="871" spans="234:234" x14ac:dyDescent="0.25">
      <c r="HZ871" t="s">
        <v>1315</v>
      </c>
    </row>
    <row r="872" spans="234:234" x14ac:dyDescent="0.25">
      <c r="HZ872" t="s">
        <v>1316</v>
      </c>
    </row>
    <row r="873" spans="234:234" x14ac:dyDescent="0.25">
      <c r="HZ873" t="s">
        <v>1317</v>
      </c>
    </row>
    <row r="874" spans="234:234" x14ac:dyDescent="0.25">
      <c r="HZ874" t="s">
        <v>1318</v>
      </c>
    </row>
    <row r="875" spans="234:234" x14ac:dyDescent="0.25">
      <c r="HZ875" t="s">
        <v>1319</v>
      </c>
    </row>
    <row r="876" spans="234:234" x14ac:dyDescent="0.25">
      <c r="HZ876" t="s">
        <v>1320</v>
      </c>
    </row>
    <row r="877" spans="234:234" x14ac:dyDescent="0.25">
      <c r="HZ877" t="s">
        <v>1321</v>
      </c>
    </row>
    <row r="878" spans="234:234" x14ac:dyDescent="0.25">
      <c r="HZ878" t="s">
        <v>1322</v>
      </c>
    </row>
    <row r="879" spans="234:234" x14ac:dyDescent="0.25">
      <c r="HZ879" t="s">
        <v>1323</v>
      </c>
    </row>
    <row r="880" spans="234:234" x14ac:dyDescent="0.25">
      <c r="HZ880" t="s">
        <v>1324</v>
      </c>
    </row>
    <row r="881" spans="234:234" x14ac:dyDescent="0.25">
      <c r="HZ881" t="s">
        <v>1325</v>
      </c>
    </row>
    <row r="882" spans="234:234" x14ac:dyDescent="0.25">
      <c r="HZ882" t="s">
        <v>1326</v>
      </c>
    </row>
    <row r="883" spans="234:234" x14ac:dyDescent="0.25">
      <c r="HZ883" t="s">
        <v>1327</v>
      </c>
    </row>
    <row r="884" spans="234:234" x14ac:dyDescent="0.25">
      <c r="HZ884" t="s">
        <v>1328</v>
      </c>
    </row>
    <row r="885" spans="234:234" x14ac:dyDescent="0.25">
      <c r="HZ885" t="s">
        <v>1329</v>
      </c>
    </row>
    <row r="886" spans="234:234" x14ac:dyDescent="0.25">
      <c r="HZ886" t="s">
        <v>1330</v>
      </c>
    </row>
    <row r="887" spans="234:234" x14ac:dyDescent="0.25">
      <c r="HZ887" t="s">
        <v>1331</v>
      </c>
    </row>
    <row r="888" spans="234:234" x14ac:dyDescent="0.25">
      <c r="HZ888" t="s">
        <v>1332</v>
      </c>
    </row>
    <row r="889" spans="234:234" x14ac:dyDescent="0.25">
      <c r="HZ889" t="s">
        <v>1333</v>
      </c>
    </row>
    <row r="890" spans="234:234" x14ac:dyDescent="0.25">
      <c r="HZ890" t="s">
        <v>1334</v>
      </c>
    </row>
    <row r="891" spans="234:234" x14ac:dyDescent="0.25">
      <c r="HZ891" t="s">
        <v>1335</v>
      </c>
    </row>
    <row r="892" spans="234:234" x14ac:dyDescent="0.25">
      <c r="HZ892" t="s">
        <v>1336</v>
      </c>
    </row>
    <row r="893" spans="234:234" x14ac:dyDescent="0.25">
      <c r="HZ893" t="s">
        <v>1337</v>
      </c>
    </row>
    <row r="894" spans="234:234" x14ac:dyDescent="0.25">
      <c r="HZ894" t="s">
        <v>1338</v>
      </c>
    </row>
    <row r="895" spans="234:234" x14ac:dyDescent="0.25">
      <c r="HZ895" t="s">
        <v>1339</v>
      </c>
    </row>
    <row r="896" spans="234:234" x14ac:dyDescent="0.25">
      <c r="HZ896" t="s">
        <v>1340</v>
      </c>
    </row>
    <row r="897" spans="234:234" x14ac:dyDescent="0.25">
      <c r="HZ897" t="s">
        <v>1341</v>
      </c>
    </row>
    <row r="898" spans="234:234" x14ac:dyDescent="0.25">
      <c r="HZ898" t="s">
        <v>1342</v>
      </c>
    </row>
    <row r="899" spans="234:234" x14ac:dyDescent="0.25">
      <c r="HZ899" t="s">
        <v>1343</v>
      </c>
    </row>
    <row r="900" spans="234:234" x14ac:dyDescent="0.25">
      <c r="HZ900" t="s">
        <v>1344</v>
      </c>
    </row>
    <row r="901" spans="234:234" x14ac:dyDescent="0.25">
      <c r="HZ901" t="s">
        <v>1345</v>
      </c>
    </row>
    <row r="902" spans="234:234" x14ac:dyDescent="0.25">
      <c r="HZ902" t="s">
        <v>1346</v>
      </c>
    </row>
    <row r="903" spans="234:234" x14ac:dyDescent="0.25">
      <c r="HZ903" t="s">
        <v>1347</v>
      </c>
    </row>
    <row r="904" spans="234:234" x14ac:dyDescent="0.25">
      <c r="HZ904" t="s">
        <v>1348</v>
      </c>
    </row>
    <row r="905" spans="234:234" x14ac:dyDescent="0.25">
      <c r="HZ905" t="s">
        <v>1349</v>
      </c>
    </row>
    <row r="906" spans="234:234" x14ac:dyDescent="0.25">
      <c r="HZ906" t="s">
        <v>1350</v>
      </c>
    </row>
    <row r="907" spans="234:234" x14ac:dyDescent="0.25">
      <c r="HZ907" t="s">
        <v>1351</v>
      </c>
    </row>
    <row r="908" spans="234:234" x14ac:dyDescent="0.25">
      <c r="HZ908" t="s">
        <v>1352</v>
      </c>
    </row>
    <row r="909" spans="234:234" x14ac:dyDescent="0.25">
      <c r="HZ909" t="s">
        <v>1353</v>
      </c>
    </row>
    <row r="910" spans="234:234" x14ac:dyDescent="0.25">
      <c r="HZ910" t="s">
        <v>1354</v>
      </c>
    </row>
    <row r="911" spans="234:234" x14ac:dyDescent="0.25">
      <c r="HZ911" t="s">
        <v>1355</v>
      </c>
    </row>
    <row r="912" spans="234:234" x14ac:dyDescent="0.25">
      <c r="HZ912" t="s">
        <v>1356</v>
      </c>
    </row>
    <row r="913" spans="234:234" x14ac:dyDescent="0.25">
      <c r="HZ913" t="s">
        <v>1357</v>
      </c>
    </row>
    <row r="914" spans="234:234" x14ac:dyDescent="0.25">
      <c r="HZ914" t="s">
        <v>1358</v>
      </c>
    </row>
    <row r="915" spans="234:234" x14ac:dyDescent="0.25">
      <c r="HZ915" t="s">
        <v>1359</v>
      </c>
    </row>
    <row r="916" spans="234:234" x14ac:dyDescent="0.25">
      <c r="HZ916" t="s">
        <v>1360</v>
      </c>
    </row>
    <row r="917" spans="234:234" x14ac:dyDescent="0.25">
      <c r="HZ917" t="s">
        <v>1361</v>
      </c>
    </row>
    <row r="918" spans="234:234" x14ac:dyDescent="0.25">
      <c r="HZ918" t="s">
        <v>1362</v>
      </c>
    </row>
    <row r="919" spans="234:234" x14ac:dyDescent="0.25">
      <c r="HZ919" t="s">
        <v>1363</v>
      </c>
    </row>
    <row r="920" spans="234:234" x14ac:dyDescent="0.25">
      <c r="HZ920" t="s">
        <v>1364</v>
      </c>
    </row>
    <row r="921" spans="234:234" x14ac:dyDescent="0.25">
      <c r="HZ921" t="s">
        <v>1365</v>
      </c>
    </row>
    <row r="922" spans="234:234" x14ac:dyDescent="0.25">
      <c r="HZ922" t="s">
        <v>1366</v>
      </c>
    </row>
    <row r="923" spans="234:234" x14ac:dyDescent="0.25">
      <c r="HZ923" t="s">
        <v>1367</v>
      </c>
    </row>
    <row r="924" spans="234:234" x14ac:dyDescent="0.25">
      <c r="HZ924" t="s">
        <v>1368</v>
      </c>
    </row>
    <row r="925" spans="234:234" x14ac:dyDescent="0.25">
      <c r="HZ925" t="s">
        <v>1369</v>
      </c>
    </row>
    <row r="926" spans="234:234" x14ac:dyDescent="0.25">
      <c r="HZ926" t="s">
        <v>1370</v>
      </c>
    </row>
    <row r="927" spans="234:234" x14ac:dyDescent="0.25">
      <c r="HZ927" t="s">
        <v>1371</v>
      </c>
    </row>
    <row r="928" spans="234:234" x14ac:dyDescent="0.25">
      <c r="HZ928" t="s">
        <v>1372</v>
      </c>
    </row>
    <row r="929" spans="234:234" x14ac:dyDescent="0.25">
      <c r="HZ929" t="s">
        <v>1373</v>
      </c>
    </row>
    <row r="930" spans="234:234" x14ac:dyDescent="0.25">
      <c r="HZ930" t="s">
        <v>1374</v>
      </c>
    </row>
    <row r="931" spans="234:234" x14ac:dyDescent="0.25">
      <c r="HZ931" t="s">
        <v>1375</v>
      </c>
    </row>
    <row r="932" spans="234:234" x14ac:dyDescent="0.25">
      <c r="HZ932" t="s">
        <v>1376</v>
      </c>
    </row>
    <row r="933" spans="234:234" x14ac:dyDescent="0.25">
      <c r="HZ933" t="s">
        <v>1377</v>
      </c>
    </row>
    <row r="934" spans="234:234" x14ac:dyDescent="0.25">
      <c r="HZ934" t="s">
        <v>1378</v>
      </c>
    </row>
    <row r="935" spans="234:234" x14ac:dyDescent="0.25">
      <c r="HZ935" t="s">
        <v>1379</v>
      </c>
    </row>
    <row r="936" spans="234:234" x14ac:dyDescent="0.25">
      <c r="HZ936" t="s">
        <v>1380</v>
      </c>
    </row>
    <row r="937" spans="234:234" x14ac:dyDescent="0.25">
      <c r="HZ937" t="s">
        <v>1381</v>
      </c>
    </row>
    <row r="938" spans="234:234" x14ac:dyDescent="0.25">
      <c r="HZ938" t="s">
        <v>1382</v>
      </c>
    </row>
    <row r="939" spans="234:234" x14ac:dyDescent="0.25">
      <c r="HZ939" t="s">
        <v>1383</v>
      </c>
    </row>
    <row r="940" spans="234:234" x14ac:dyDescent="0.25">
      <c r="HZ940" t="s">
        <v>1384</v>
      </c>
    </row>
    <row r="941" spans="234:234" x14ac:dyDescent="0.25">
      <c r="HZ941" t="s">
        <v>1385</v>
      </c>
    </row>
    <row r="942" spans="234:234" x14ac:dyDescent="0.25">
      <c r="HZ942" t="s">
        <v>1386</v>
      </c>
    </row>
    <row r="943" spans="234:234" x14ac:dyDescent="0.25">
      <c r="HZ943" t="s">
        <v>1387</v>
      </c>
    </row>
    <row r="944" spans="234:234" x14ac:dyDescent="0.25">
      <c r="HZ944" t="s">
        <v>1388</v>
      </c>
    </row>
    <row r="945" spans="234:234" x14ac:dyDescent="0.25">
      <c r="HZ945" t="s">
        <v>1389</v>
      </c>
    </row>
    <row r="946" spans="234:234" x14ac:dyDescent="0.25">
      <c r="HZ946" t="s">
        <v>1390</v>
      </c>
    </row>
    <row r="947" spans="234:234" x14ac:dyDescent="0.25">
      <c r="HZ947" t="s">
        <v>1391</v>
      </c>
    </row>
    <row r="948" spans="234:234" x14ac:dyDescent="0.25">
      <c r="HZ948" t="s">
        <v>1392</v>
      </c>
    </row>
    <row r="949" spans="234:234" x14ac:dyDescent="0.25">
      <c r="HZ949" t="s">
        <v>1393</v>
      </c>
    </row>
    <row r="950" spans="234:234" x14ac:dyDescent="0.25">
      <c r="HZ950" t="s">
        <v>1394</v>
      </c>
    </row>
    <row r="951" spans="234:234" x14ac:dyDescent="0.25">
      <c r="HZ951" t="s">
        <v>1395</v>
      </c>
    </row>
    <row r="952" spans="234:234" x14ac:dyDescent="0.25">
      <c r="HZ952" t="s">
        <v>1396</v>
      </c>
    </row>
    <row r="953" spans="234:234" x14ac:dyDescent="0.25">
      <c r="HZ953" t="s">
        <v>1397</v>
      </c>
    </row>
    <row r="954" spans="234:234" x14ac:dyDescent="0.25">
      <c r="HZ954" t="s">
        <v>1398</v>
      </c>
    </row>
    <row r="955" spans="234:234" x14ac:dyDescent="0.25">
      <c r="HZ955" t="s">
        <v>1399</v>
      </c>
    </row>
    <row r="956" spans="234:234" x14ac:dyDescent="0.25">
      <c r="HZ956" t="s">
        <v>1400</v>
      </c>
    </row>
    <row r="957" spans="234:234" x14ac:dyDescent="0.25">
      <c r="HZ957" t="s">
        <v>1401</v>
      </c>
    </row>
    <row r="958" spans="234:234" x14ac:dyDescent="0.25">
      <c r="HZ958" t="s">
        <v>1402</v>
      </c>
    </row>
    <row r="959" spans="234:234" x14ac:dyDescent="0.25">
      <c r="HZ959" t="s">
        <v>1403</v>
      </c>
    </row>
    <row r="960" spans="234:234" x14ac:dyDescent="0.25">
      <c r="HZ960" t="s">
        <v>1404</v>
      </c>
    </row>
    <row r="961" spans="234:234" x14ac:dyDescent="0.25">
      <c r="HZ961" t="s">
        <v>1405</v>
      </c>
    </row>
    <row r="962" spans="234:234" x14ac:dyDescent="0.25">
      <c r="HZ962" t="s">
        <v>1406</v>
      </c>
    </row>
    <row r="963" spans="234:234" x14ac:dyDescent="0.25">
      <c r="HZ963" t="s">
        <v>1407</v>
      </c>
    </row>
    <row r="964" spans="234:234" x14ac:dyDescent="0.25">
      <c r="HZ964" t="s">
        <v>1408</v>
      </c>
    </row>
    <row r="965" spans="234:234" x14ac:dyDescent="0.25">
      <c r="HZ965" t="s">
        <v>1409</v>
      </c>
    </row>
    <row r="966" spans="234:234" x14ac:dyDescent="0.25">
      <c r="HZ966" t="s">
        <v>1410</v>
      </c>
    </row>
    <row r="967" spans="234:234" x14ac:dyDescent="0.25">
      <c r="HZ967" t="s">
        <v>1411</v>
      </c>
    </row>
    <row r="968" spans="234:234" x14ac:dyDescent="0.25">
      <c r="HZ968" t="s">
        <v>1412</v>
      </c>
    </row>
    <row r="969" spans="234:234" x14ac:dyDescent="0.25">
      <c r="HZ969" t="s">
        <v>1413</v>
      </c>
    </row>
    <row r="970" spans="234:234" x14ac:dyDescent="0.25">
      <c r="HZ970" t="s">
        <v>1414</v>
      </c>
    </row>
    <row r="971" spans="234:234" x14ac:dyDescent="0.25">
      <c r="HZ971" t="s">
        <v>1415</v>
      </c>
    </row>
    <row r="972" spans="234:234" x14ac:dyDescent="0.25">
      <c r="HZ972" t="s">
        <v>1416</v>
      </c>
    </row>
    <row r="973" spans="234:234" x14ac:dyDescent="0.25">
      <c r="HZ973" t="s">
        <v>1417</v>
      </c>
    </row>
    <row r="974" spans="234:234" x14ac:dyDescent="0.25">
      <c r="HZ974" t="s">
        <v>1418</v>
      </c>
    </row>
    <row r="975" spans="234:234" x14ac:dyDescent="0.25">
      <c r="HZ975" t="s">
        <v>1419</v>
      </c>
    </row>
    <row r="976" spans="234:234" x14ac:dyDescent="0.25">
      <c r="HZ976" t="s">
        <v>1420</v>
      </c>
    </row>
    <row r="977" spans="234:234" x14ac:dyDescent="0.25">
      <c r="HZ977" t="s">
        <v>1421</v>
      </c>
    </row>
    <row r="978" spans="234:234" x14ac:dyDescent="0.25">
      <c r="HZ978" t="s">
        <v>1422</v>
      </c>
    </row>
    <row r="979" spans="234:234" x14ac:dyDescent="0.25">
      <c r="HZ979" t="s">
        <v>1423</v>
      </c>
    </row>
    <row r="980" spans="234:234" x14ac:dyDescent="0.25">
      <c r="HZ980" t="s">
        <v>1424</v>
      </c>
    </row>
    <row r="981" spans="234:234" x14ac:dyDescent="0.25">
      <c r="HZ981" t="s">
        <v>1425</v>
      </c>
    </row>
    <row r="982" spans="234:234" x14ac:dyDescent="0.25">
      <c r="HZ982" t="s">
        <v>1426</v>
      </c>
    </row>
    <row r="983" spans="234:234" x14ac:dyDescent="0.25">
      <c r="HZ983" t="s">
        <v>1427</v>
      </c>
    </row>
    <row r="984" spans="234:234" x14ac:dyDescent="0.25">
      <c r="HZ984" t="s">
        <v>1428</v>
      </c>
    </row>
    <row r="985" spans="234:234" x14ac:dyDescent="0.25">
      <c r="HZ985" t="s">
        <v>1429</v>
      </c>
    </row>
    <row r="986" spans="234:234" x14ac:dyDescent="0.25">
      <c r="HZ986" t="s">
        <v>1430</v>
      </c>
    </row>
    <row r="987" spans="234:234" x14ac:dyDescent="0.25">
      <c r="HZ987" t="s">
        <v>1431</v>
      </c>
    </row>
    <row r="988" spans="234:234" x14ac:dyDescent="0.25">
      <c r="HZ988" t="s">
        <v>1432</v>
      </c>
    </row>
    <row r="989" spans="234:234" x14ac:dyDescent="0.25">
      <c r="HZ989" t="s">
        <v>1433</v>
      </c>
    </row>
    <row r="990" spans="234:234" x14ac:dyDescent="0.25">
      <c r="HZ990" t="s">
        <v>1434</v>
      </c>
    </row>
    <row r="991" spans="234:234" x14ac:dyDescent="0.25">
      <c r="HZ991" t="s">
        <v>1435</v>
      </c>
    </row>
    <row r="992" spans="234:234" x14ac:dyDescent="0.25">
      <c r="HZ992" t="s">
        <v>1436</v>
      </c>
    </row>
    <row r="993" spans="234:234" x14ac:dyDescent="0.25">
      <c r="HZ993" t="s">
        <v>1437</v>
      </c>
    </row>
    <row r="994" spans="234:234" x14ac:dyDescent="0.25">
      <c r="HZ994" t="s">
        <v>1438</v>
      </c>
    </row>
    <row r="995" spans="234:234" x14ac:dyDescent="0.25">
      <c r="HZ995" t="s">
        <v>1439</v>
      </c>
    </row>
    <row r="996" spans="234:234" x14ac:dyDescent="0.25">
      <c r="HZ996" t="s">
        <v>1440</v>
      </c>
    </row>
    <row r="997" spans="234:234" x14ac:dyDescent="0.25">
      <c r="HZ997" t="s">
        <v>1441</v>
      </c>
    </row>
    <row r="998" spans="234:234" x14ac:dyDescent="0.25">
      <c r="HZ998" t="s">
        <v>1442</v>
      </c>
    </row>
    <row r="999" spans="234:234" x14ac:dyDescent="0.25">
      <c r="HZ999" t="s">
        <v>1443</v>
      </c>
    </row>
    <row r="1000" spans="234:234" x14ac:dyDescent="0.25">
      <c r="HZ1000" t="s">
        <v>1444</v>
      </c>
    </row>
    <row r="1001" spans="234:234" x14ac:dyDescent="0.25">
      <c r="HZ1001" t="s">
        <v>1445</v>
      </c>
    </row>
    <row r="1002" spans="234:234" x14ac:dyDescent="0.25">
      <c r="HZ1002" t="s">
        <v>1446</v>
      </c>
    </row>
    <row r="1003" spans="234:234" x14ac:dyDescent="0.25">
      <c r="HZ1003" t="s">
        <v>1447</v>
      </c>
    </row>
    <row r="1004" spans="234:234" x14ac:dyDescent="0.25">
      <c r="HZ1004" t="s">
        <v>1448</v>
      </c>
    </row>
    <row r="1005" spans="234:234" x14ac:dyDescent="0.25">
      <c r="HZ1005" t="s">
        <v>1449</v>
      </c>
    </row>
    <row r="1006" spans="234:234" x14ac:dyDescent="0.25">
      <c r="HZ1006" t="s">
        <v>1450</v>
      </c>
    </row>
    <row r="1007" spans="234:234" x14ac:dyDescent="0.25">
      <c r="HZ1007" t="s">
        <v>1451</v>
      </c>
    </row>
    <row r="1008" spans="234:234" x14ac:dyDescent="0.25">
      <c r="HZ1008" t="s">
        <v>1452</v>
      </c>
    </row>
    <row r="1009" spans="234:234" x14ac:dyDescent="0.25">
      <c r="HZ1009" t="s">
        <v>1453</v>
      </c>
    </row>
    <row r="1010" spans="234:234" x14ac:dyDescent="0.25">
      <c r="HZ1010" t="s">
        <v>1454</v>
      </c>
    </row>
    <row r="1011" spans="234:234" x14ac:dyDescent="0.25">
      <c r="HZ1011" t="s">
        <v>1455</v>
      </c>
    </row>
    <row r="1012" spans="234:234" x14ac:dyDescent="0.25">
      <c r="HZ1012" t="s">
        <v>1456</v>
      </c>
    </row>
    <row r="1013" spans="234:234" x14ac:dyDescent="0.25">
      <c r="HZ1013" t="s">
        <v>1457</v>
      </c>
    </row>
    <row r="1014" spans="234:234" x14ac:dyDescent="0.25">
      <c r="HZ1014" t="s">
        <v>1458</v>
      </c>
    </row>
    <row r="1015" spans="234:234" x14ac:dyDescent="0.25">
      <c r="HZ1015" t="s">
        <v>1459</v>
      </c>
    </row>
    <row r="1016" spans="234:234" x14ac:dyDescent="0.25">
      <c r="HZ1016" t="s">
        <v>1460</v>
      </c>
    </row>
    <row r="1017" spans="234:234" x14ac:dyDescent="0.25">
      <c r="HZ1017" t="s">
        <v>1461</v>
      </c>
    </row>
    <row r="1018" spans="234:234" x14ac:dyDescent="0.25">
      <c r="HZ1018" t="s">
        <v>1462</v>
      </c>
    </row>
    <row r="1019" spans="234:234" x14ac:dyDescent="0.25">
      <c r="HZ1019" t="s">
        <v>1463</v>
      </c>
    </row>
    <row r="1020" spans="234:234" x14ac:dyDescent="0.25">
      <c r="HZ1020" t="s">
        <v>1464</v>
      </c>
    </row>
    <row r="1021" spans="234:234" x14ac:dyDescent="0.25">
      <c r="HZ1021" t="s">
        <v>1465</v>
      </c>
    </row>
    <row r="1022" spans="234:234" x14ac:dyDescent="0.25">
      <c r="HZ1022" t="s">
        <v>1466</v>
      </c>
    </row>
    <row r="1023" spans="234:234" x14ac:dyDescent="0.25">
      <c r="HZ1023" t="s">
        <v>1467</v>
      </c>
    </row>
    <row r="1024" spans="234:234" x14ac:dyDescent="0.25">
      <c r="HZ1024" t="s">
        <v>1468</v>
      </c>
    </row>
    <row r="1025" spans="234:234" x14ac:dyDescent="0.25">
      <c r="HZ1025" t="s">
        <v>1469</v>
      </c>
    </row>
    <row r="1026" spans="234:234" x14ac:dyDescent="0.25">
      <c r="HZ1026" t="s">
        <v>1470</v>
      </c>
    </row>
    <row r="1027" spans="234:234" x14ac:dyDescent="0.25">
      <c r="HZ1027" t="s">
        <v>1471</v>
      </c>
    </row>
    <row r="1028" spans="234:234" x14ac:dyDescent="0.25">
      <c r="HZ1028" t="s">
        <v>1472</v>
      </c>
    </row>
    <row r="1029" spans="234:234" x14ac:dyDescent="0.25">
      <c r="HZ1029" t="s">
        <v>1473</v>
      </c>
    </row>
    <row r="1030" spans="234:234" x14ac:dyDescent="0.25">
      <c r="HZ1030" t="s">
        <v>1474</v>
      </c>
    </row>
    <row r="1031" spans="234:234" x14ac:dyDescent="0.25">
      <c r="HZ1031" t="s">
        <v>1475</v>
      </c>
    </row>
    <row r="1032" spans="234:234" x14ac:dyDescent="0.25">
      <c r="HZ1032" t="s">
        <v>1476</v>
      </c>
    </row>
    <row r="1033" spans="234:234" x14ac:dyDescent="0.25">
      <c r="HZ1033" t="s">
        <v>1477</v>
      </c>
    </row>
    <row r="1034" spans="234:234" x14ac:dyDescent="0.25">
      <c r="HZ1034" t="s">
        <v>1478</v>
      </c>
    </row>
    <row r="1035" spans="234:234" x14ac:dyDescent="0.25">
      <c r="HZ1035" t="s">
        <v>1479</v>
      </c>
    </row>
    <row r="1036" spans="234:234" x14ac:dyDescent="0.25">
      <c r="HZ1036" t="s">
        <v>1480</v>
      </c>
    </row>
    <row r="1037" spans="234:234" x14ac:dyDescent="0.25">
      <c r="HZ1037" t="s">
        <v>1481</v>
      </c>
    </row>
    <row r="1038" spans="234:234" x14ac:dyDescent="0.25">
      <c r="HZ1038" t="s">
        <v>1482</v>
      </c>
    </row>
    <row r="1039" spans="234:234" x14ac:dyDescent="0.25">
      <c r="HZ1039" t="s">
        <v>1483</v>
      </c>
    </row>
    <row r="1040" spans="234:234" x14ac:dyDescent="0.25">
      <c r="HZ1040" t="s">
        <v>1484</v>
      </c>
    </row>
    <row r="1041" spans="234:234" x14ac:dyDescent="0.25">
      <c r="HZ1041" t="s">
        <v>1485</v>
      </c>
    </row>
    <row r="1042" spans="234:234" x14ac:dyDescent="0.25">
      <c r="HZ1042" t="s">
        <v>1486</v>
      </c>
    </row>
    <row r="1043" spans="234:234" x14ac:dyDescent="0.25">
      <c r="HZ1043" t="s">
        <v>1487</v>
      </c>
    </row>
    <row r="1044" spans="234:234" x14ac:dyDescent="0.25">
      <c r="HZ1044" t="s">
        <v>1488</v>
      </c>
    </row>
    <row r="1045" spans="234:234" x14ac:dyDescent="0.25">
      <c r="HZ1045" t="s">
        <v>1489</v>
      </c>
    </row>
    <row r="1046" spans="234:234" x14ac:dyDescent="0.25">
      <c r="HZ1046" t="s">
        <v>1490</v>
      </c>
    </row>
    <row r="1047" spans="234:234" x14ac:dyDescent="0.25">
      <c r="HZ1047" t="s">
        <v>1491</v>
      </c>
    </row>
    <row r="1048" spans="234:234" x14ac:dyDescent="0.25">
      <c r="HZ1048" t="s">
        <v>1492</v>
      </c>
    </row>
    <row r="1049" spans="234:234" x14ac:dyDescent="0.25">
      <c r="HZ1049" t="s">
        <v>1493</v>
      </c>
    </row>
    <row r="1050" spans="234:234" x14ac:dyDescent="0.25">
      <c r="HZ1050" t="s">
        <v>1494</v>
      </c>
    </row>
    <row r="1051" spans="234:234" x14ac:dyDescent="0.25">
      <c r="HZ1051" t="s">
        <v>1495</v>
      </c>
    </row>
    <row r="1052" spans="234:234" x14ac:dyDescent="0.25">
      <c r="HZ1052" t="s">
        <v>1496</v>
      </c>
    </row>
    <row r="1053" spans="234:234" x14ac:dyDescent="0.25">
      <c r="HZ1053" t="s">
        <v>1497</v>
      </c>
    </row>
    <row r="1054" spans="234:234" x14ac:dyDescent="0.25">
      <c r="HZ1054" t="s">
        <v>1498</v>
      </c>
    </row>
    <row r="1055" spans="234:234" x14ac:dyDescent="0.25">
      <c r="HZ1055" t="s">
        <v>1499</v>
      </c>
    </row>
    <row r="1056" spans="234:234" x14ac:dyDescent="0.25">
      <c r="HZ1056" t="s">
        <v>1500</v>
      </c>
    </row>
    <row r="1057" spans="234:234" x14ac:dyDescent="0.25">
      <c r="HZ1057" t="s">
        <v>1501</v>
      </c>
    </row>
    <row r="1058" spans="234:234" x14ac:dyDescent="0.25">
      <c r="HZ1058" t="s">
        <v>1502</v>
      </c>
    </row>
    <row r="1059" spans="234:234" x14ac:dyDescent="0.25">
      <c r="HZ1059" t="s">
        <v>1503</v>
      </c>
    </row>
    <row r="1060" spans="234:234" x14ac:dyDescent="0.25">
      <c r="HZ1060" t="s">
        <v>1504</v>
      </c>
    </row>
    <row r="1061" spans="234:234" x14ac:dyDescent="0.25">
      <c r="HZ1061" t="s">
        <v>1505</v>
      </c>
    </row>
    <row r="1062" spans="234:234" x14ac:dyDescent="0.25">
      <c r="HZ1062" t="s">
        <v>1506</v>
      </c>
    </row>
    <row r="1063" spans="234:234" x14ac:dyDescent="0.25">
      <c r="HZ1063" t="s">
        <v>1507</v>
      </c>
    </row>
    <row r="1064" spans="234:234" x14ac:dyDescent="0.25">
      <c r="HZ1064" t="s">
        <v>1508</v>
      </c>
    </row>
    <row r="1065" spans="234:234" x14ac:dyDescent="0.25">
      <c r="HZ1065" t="s">
        <v>1509</v>
      </c>
    </row>
    <row r="1066" spans="234:234" x14ac:dyDescent="0.25">
      <c r="HZ1066" t="s">
        <v>1510</v>
      </c>
    </row>
    <row r="1067" spans="234:234" x14ac:dyDescent="0.25">
      <c r="HZ1067" t="s">
        <v>1511</v>
      </c>
    </row>
    <row r="1068" spans="234:234" x14ac:dyDescent="0.25">
      <c r="HZ1068" t="s">
        <v>1512</v>
      </c>
    </row>
    <row r="1069" spans="234:234" x14ac:dyDescent="0.25">
      <c r="HZ1069" t="s">
        <v>1513</v>
      </c>
    </row>
    <row r="1070" spans="234:234" x14ac:dyDescent="0.25">
      <c r="HZ1070" t="s">
        <v>1514</v>
      </c>
    </row>
    <row r="1071" spans="234:234" x14ac:dyDescent="0.25">
      <c r="HZ1071" t="s">
        <v>1515</v>
      </c>
    </row>
    <row r="1072" spans="234:234" x14ac:dyDescent="0.25">
      <c r="HZ1072" t="s">
        <v>1516</v>
      </c>
    </row>
    <row r="1073" spans="234:234" x14ac:dyDescent="0.25">
      <c r="HZ1073" t="s">
        <v>1517</v>
      </c>
    </row>
    <row r="1074" spans="234:234" x14ac:dyDescent="0.25">
      <c r="HZ1074" t="s">
        <v>1518</v>
      </c>
    </row>
    <row r="1075" spans="234:234" x14ac:dyDescent="0.25">
      <c r="HZ1075" t="s">
        <v>1519</v>
      </c>
    </row>
    <row r="1076" spans="234:234" x14ac:dyDescent="0.25">
      <c r="HZ1076" t="s">
        <v>1520</v>
      </c>
    </row>
    <row r="1077" spans="234:234" x14ac:dyDescent="0.25">
      <c r="HZ1077" t="s">
        <v>1521</v>
      </c>
    </row>
    <row r="1078" spans="234:234" x14ac:dyDescent="0.25">
      <c r="HZ1078" t="s">
        <v>1522</v>
      </c>
    </row>
    <row r="1079" spans="234:234" x14ac:dyDescent="0.25">
      <c r="HZ1079" t="s">
        <v>1523</v>
      </c>
    </row>
    <row r="1080" spans="234:234" x14ac:dyDescent="0.25">
      <c r="HZ1080" t="s">
        <v>1524</v>
      </c>
    </row>
    <row r="1081" spans="234:234" x14ac:dyDescent="0.25">
      <c r="HZ1081" t="s">
        <v>1525</v>
      </c>
    </row>
    <row r="1082" spans="234:234" x14ac:dyDescent="0.25">
      <c r="HZ1082" t="s">
        <v>1526</v>
      </c>
    </row>
    <row r="1083" spans="234:234" x14ac:dyDescent="0.25">
      <c r="HZ1083" t="s">
        <v>1527</v>
      </c>
    </row>
    <row r="1084" spans="234:234" x14ac:dyDescent="0.25">
      <c r="HZ1084" t="s">
        <v>1528</v>
      </c>
    </row>
    <row r="1085" spans="234:234" x14ac:dyDescent="0.25">
      <c r="HZ1085" t="s">
        <v>1529</v>
      </c>
    </row>
    <row r="1086" spans="234:234" x14ac:dyDescent="0.25">
      <c r="HZ1086" t="s">
        <v>1530</v>
      </c>
    </row>
    <row r="1087" spans="234:234" x14ac:dyDescent="0.25">
      <c r="HZ1087" t="s">
        <v>1531</v>
      </c>
    </row>
    <row r="1088" spans="234:234" x14ac:dyDescent="0.25">
      <c r="HZ1088" t="s">
        <v>1532</v>
      </c>
    </row>
    <row r="1089" spans="234:234" x14ac:dyDescent="0.25">
      <c r="HZ1089" t="s">
        <v>1533</v>
      </c>
    </row>
    <row r="1090" spans="234:234" x14ac:dyDescent="0.25">
      <c r="HZ1090" t="s">
        <v>1534</v>
      </c>
    </row>
    <row r="1091" spans="234:234" x14ac:dyDescent="0.25">
      <c r="HZ1091" t="s">
        <v>1535</v>
      </c>
    </row>
    <row r="1092" spans="234:234" x14ac:dyDescent="0.25">
      <c r="HZ1092" t="s">
        <v>1536</v>
      </c>
    </row>
    <row r="1093" spans="234:234" x14ac:dyDescent="0.25">
      <c r="HZ1093" t="s">
        <v>1537</v>
      </c>
    </row>
    <row r="1094" spans="234:234" x14ac:dyDescent="0.25">
      <c r="HZ1094" t="s">
        <v>1538</v>
      </c>
    </row>
    <row r="1095" spans="234:234" x14ac:dyDescent="0.25">
      <c r="HZ1095" t="s">
        <v>1539</v>
      </c>
    </row>
    <row r="1096" spans="234:234" x14ac:dyDescent="0.25">
      <c r="HZ1096" t="s">
        <v>1540</v>
      </c>
    </row>
    <row r="1097" spans="234:234" x14ac:dyDescent="0.25">
      <c r="HZ1097" t="s">
        <v>1541</v>
      </c>
    </row>
    <row r="1098" spans="234:234" x14ac:dyDescent="0.25">
      <c r="HZ1098" t="s">
        <v>1542</v>
      </c>
    </row>
    <row r="1099" spans="234:234" x14ac:dyDescent="0.25">
      <c r="HZ1099" t="s">
        <v>1543</v>
      </c>
    </row>
    <row r="1100" spans="234:234" x14ac:dyDescent="0.25">
      <c r="HZ1100" t="s">
        <v>1544</v>
      </c>
    </row>
    <row r="1101" spans="234:234" x14ac:dyDescent="0.25">
      <c r="HZ1101" t="s">
        <v>1545</v>
      </c>
    </row>
    <row r="1102" spans="234:234" x14ac:dyDescent="0.25">
      <c r="HZ1102" t="s">
        <v>1546</v>
      </c>
    </row>
    <row r="1103" spans="234:234" x14ac:dyDescent="0.25">
      <c r="HZ1103" t="s">
        <v>1547</v>
      </c>
    </row>
    <row r="1104" spans="234:234" x14ac:dyDescent="0.25">
      <c r="HZ1104" t="s">
        <v>1548</v>
      </c>
    </row>
    <row r="1105" spans="234:234" x14ac:dyDescent="0.25">
      <c r="HZ1105" t="s">
        <v>1549</v>
      </c>
    </row>
    <row r="1106" spans="234:234" x14ac:dyDescent="0.25">
      <c r="HZ1106" t="s">
        <v>1550</v>
      </c>
    </row>
    <row r="1107" spans="234:234" x14ac:dyDescent="0.25">
      <c r="HZ1107" t="s">
        <v>1551</v>
      </c>
    </row>
    <row r="1108" spans="234:234" x14ac:dyDescent="0.25">
      <c r="HZ1108" t="s">
        <v>1552</v>
      </c>
    </row>
    <row r="1109" spans="234:234" x14ac:dyDescent="0.25">
      <c r="HZ1109" t="s">
        <v>1553</v>
      </c>
    </row>
    <row r="1110" spans="234:234" x14ac:dyDescent="0.25">
      <c r="HZ1110" t="s">
        <v>1554</v>
      </c>
    </row>
    <row r="1111" spans="234:234" x14ac:dyDescent="0.25">
      <c r="HZ1111" t="s">
        <v>1555</v>
      </c>
    </row>
    <row r="1112" spans="234:234" x14ac:dyDescent="0.25">
      <c r="HZ1112" t="s">
        <v>1556</v>
      </c>
    </row>
    <row r="1113" spans="234:234" x14ac:dyDescent="0.25">
      <c r="HZ1113" t="s">
        <v>1557</v>
      </c>
    </row>
    <row r="1114" spans="234:234" x14ac:dyDescent="0.25">
      <c r="HZ1114" t="s">
        <v>1558</v>
      </c>
    </row>
    <row r="1115" spans="234:234" x14ac:dyDescent="0.25">
      <c r="HZ1115" t="s">
        <v>1559</v>
      </c>
    </row>
    <row r="1116" spans="234:234" x14ac:dyDescent="0.25">
      <c r="HZ1116" t="s">
        <v>1560</v>
      </c>
    </row>
    <row r="1117" spans="234:234" x14ac:dyDescent="0.25">
      <c r="HZ1117" t="s">
        <v>1561</v>
      </c>
    </row>
    <row r="1118" spans="234:234" x14ac:dyDescent="0.25">
      <c r="HZ1118" t="s">
        <v>1562</v>
      </c>
    </row>
    <row r="1119" spans="234:234" x14ac:dyDescent="0.25">
      <c r="HZ1119" t="s">
        <v>1563</v>
      </c>
    </row>
    <row r="1120" spans="234:234" x14ac:dyDescent="0.25">
      <c r="HZ1120" t="s">
        <v>1564</v>
      </c>
    </row>
    <row r="1121" spans="234:234" x14ac:dyDescent="0.25">
      <c r="HZ1121" t="s">
        <v>1565</v>
      </c>
    </row>
    <row r="1122" spans="234:234" x14ac:dyDescent="0.25">
      <c r="HZ1122" t="s">
        <v>1566</v>
      </c>
    </row>
    <row r="1123" spans="234:234" x14ac:dyDescent="0.25">
      <c r="HZ1123" t="s">
        <v>1567</v>
      </c>
    </row>
    <row r="1124" spans="234:234" x14ac:dyDescent="0.25">
      <c r="HZ1124" t="s">
        <v>1568</v>
      </c>
    </row>
    <row r="1125" spans="234:234" x14ac:dyDescent="0.25">
      <c r="HZ1125" t="s">
        <v>1569</v>
      </c>
    </row>
    <row r="1126" spans="234:234" x14ac:dyDescent="0.25">
      <c r="HZ1126" t="s">
        <v>1570</v>
      </c>
    </row>
    <row r="1127" spans="234:234" x14ac:dyDescent="0.25">
      <c r="HZ1127" t="s">
        <v>1571</v>
      </c>
    </row>
    <row r="1128" spans="234:234" x14ac:dyDescent="0.25">
      <c r="HZ1128" t="s">
        <v>1572</v>
      </c>
    </row>
    <row r="1129" spans="234:234" x14ac:dyDescent="0.25">
      <c r="HZ1129" t="s">
        <v>1573</v>
      </c>
    </row>
    <row r="1130" spans="234:234" x14ac:dyDescent="0.25">
      <c r="HZ1130" t="s">
        <v>1574</v>
      </c>
    </row>
    <row r="1131" spans="234:234" x14ac:dyDescent="0.25">
      <c r="HZ1131" t="s">
        <v>1575</v>
      </c>
    </row>
    <row r="1132" spans="234:234" x14ac:dyDescent="0.25">
      <c r="HZ1132" t="s">
        <v>1576</v>
      </c>
    </row>
    <row r="1133" spans="234:234" x14ac:dyDescent="0.25">
      <c r="HZ1133" t="s">
        <v>1577</v>
      </c>
    </row>
    <row r="1134" spans="234:234" x14ac:dyDescent="0.25">
      <c r="HZ1134" t="s">
        <v>1578</v>
      </c>
    </row>
    <row r="1135" spans="234:234" x14ac:dyDescent="0.25">
      <c r="HZ1135" t="s">
        <v>1579</v>
      </c>
    </row>
    <row r="1136" spans="234:234" x14ac:dyDescent="0.25">
      <c r="HZ1136" t="s">
        <v>1580</v>
      </c>
    </row>
    <row r="1137" spans="234:234" x14ac:dyDescent="0.25">
      <c r="HZ1137" t="s">
        <v>1581</v>
      </c>
    </row>
    <row r="1138" spans="234:234" x14ac:dyDescent="0.25">
      <c r="HZ1138" t="s">
        <v>1582</v>
      </c>
    </row>
    <row r="1139" spans="234:234" x14ac:dyDescent="0.25">
      <c r="HZ1139" t="s">
        <v>1583</v>
      </c>
    </row>
    <row r="1140" spans="234:234" x14ac:dyDescent="0.25">
      <c r="HZ1140" t="s">
        <v>1584</v>
      </c>
    </row>
    <row r="1141" spans="234:234" x14ac:dyDescent="0.25">
      <c r="HZ1141" t="s">
        <v>1585</v>
      </c>
    </row>
    <row r="1142" spans="234:234" x14ac:dyDescent="0.25">
      <c r="HZ1142" t="s">
        <v>1586</v>
      </c>
    </row>
    <row r="1143" spans="234:234" x14ac:dyDescent="0.25">
      <c r="HZ1143" t="s">
        <v>1587</v>
      </c>
    </row>
    <row r="1144" spans="234:234" x14ac:dyDescent="0.25">
      <c r="HZ1144" t="s">
        <v>1588</v>
      </c>
    </row>
    <row r="1145" spans="234:234" x14ac:dyDescent="0.25">
      <c r="HZ1145" t="s">
        <v>1589</v>
      </c>
    </row>
    <row r="1146" spans="234:234" x14ac:dyDescent="0.25">
      <c r="HZ1146" t="s">
        <v>1590</v>
      </c>
    </row>
    <row r="1147" spans="234:234" x14ac:dyDescent="0.25">
      <c r="HZ1147" t="s">
        <v>1591</v>
      </c>
    </row>
    <row r="1148" spans="234:234" x14ac:dyDescent="0.25">
      <c r="HZ1148" t="s">
        <v>1592</v>
      </c>
    </row>
    <row r="1149" spans="234:234" x14ac:dyDescent="0.25">
      <c r="HZ1149" t="s">
        <v>1593</v>
      </c>
    </row>
    <row r="1150" spans="234:234" x14ac:dyDescent="0.25">
      <c r="HZ1150" t="s">
        <v>1594</v>
      </c>
    </row>
    <row r="1151" spans="234:234" x14ac:dyDescent="0.25">
      <c r="HZ1151" t="s">
        <v>1595</v>
      </c>
    </row>
    <row r="1152" spans="234:234" x14ac:dyDescent="0.25">
      <c r="HZ1152" t="s">
        <v>1596</v>
      </c>
    </row>
    <row r="1153" spans="234:234" x14ac:dyDescent="0.25">
      <c r="HZ1153" t="s">
        <v>1597</v>
      </c>
    </row>
    <row r="1154" spans="234:234" x14ac:dyDescent="0.25">
      <c r="HZ1154" t="s">
        <v>1598</v>
      </c>
    </row>
    <row r="1155" spans="234:234" x14ac:dyDescent="0.25">
      <c r="HZ1155" t="s">
        <v>1599</v>
      </c>
    </row>
    <row r="1156" spans="234:234" x14ac:dyDescent="0.25">
      <c r="HZ1156" t="s">
        <v>1600</v>
      </c>
    </row>
    <row r="1157" spans="234:234" x14ac:dyDescent="0.25">
      <c r="HZ1157" t="s">
        <v>1601</v>
      </c>
    </row>
    <row r="1158" spans="234:234" x14ac:dyDescent="0.25">
      <c r="HZ1158" t="s">
        <v>1602</v>
      </c>
    </row>
    <row r="1159" spans="234:234" x14ac:dyDescent="0.25">
      <c r="HZ1159" t="s">
        <v>1603</v>
      </c>
    </row>
    <row r="1160" spans="234:234" x14ac:dyDescent="0.25">
      <c r="HZ1160" t="s">
        <v>1604</v>
      </c>
    </row>
    <row r="1161" spans="234:234" x14ac:dyDescent="0.25">
      <c r="HZ1161" t="s">
        <v>1605</v>
      </c>
    </row>
    <row r="1162" spans="234:234" x14ac:dyDescent="0.25">
      <c r="HZ1162" t="s">
        <v>1606</v>
      </c>
    </row>
    <row r="1163" spans="234:234" x14ac:dyDescent="0.25">
      <c r="HZ1163" t="s">
        <v>1607</v>
      </c>
    </row>
    <row r="1164" spans="234:234" x14ac:dyDescent="0.25">
      <c r="HZ1164" t="s">
        <v>1608</v>
      </c>
    </row>
    <row r="1165" spans="234:234" x14ac:dyDescent="0.25">
      <c r="HZ1165" t="s">
        <v>1609</v>
      </c>
    </row>
    <row r="1166" spans="234:234" x14ac:dyDescent="0.25">
      <c r="HZ1166" t="s">
        <v>1610</v>
      </c>
    </row>
    <row r="1167" spans="234:234" x14ac:dyDescent="0.25">
      <c r="HZ1167" t="s">
        <v>1611</v>
      </c>
    </row>
    <row r="1168" spans="234:234" x14ac:dyDescent="0.25">
      <c r="HZ1168" t="s">
        <v>1612</v>
      </c>
    </row>
    <row r="1169" spans="234:234" x14ac:dyDescent="0.25">
      <c r="HZ1169" t="s">
        <v>1613</v>
      </c>
    </row>
    <row r="1170" spans="234:234" x14ac:dyDescent="0.25">
      <c r="HZ1170" t="s">
        <v>1614</v>
      </c>
    </row>
    <row r="1171" spans="234:234" x14ac:dyDescent="0.25">
      <c r="HZ1171" t="s">
        <v>1615</v>
      </c>
    </row>
    <row r="1172" spans="234:234" x14ac:dyDescent="0.25">
      <c r="HZ1172" t="s">
        <v>1616</v>
      </c>
    </row>
    <row r="1173" spans="234:234" x14ac:dyDescent="0.25">
      <c r="HZ1173" t="s">
        <v>1617</v>
      </c>
    </row>
    <row r="1174" spans="234:234" x14ac:dyDescent="0.25">
      <c r="HZ1174" t="s">
        <v>1618</v>
      </c>
    </row>
    <row r="1175" spans="234:234" x14ac:dyDescent="0.25">
      <c r="HZ1175" t="s">
        <v>1619</v>
      </c>
    </row>
    <row r="1176" spans="234:234" x14ac:dyDescent="0.25">
      <c r="HZ1176" t="s">
        <v>1620</v>
      </c>
    </row>
    <row r="1177" spans="234:234" x14ac:dyDescent="0.25">
      <c r="HZ1177" t="s">
        <v>1621</v>
      </c>
    </row>
    <row r="1178" spans="234:234" x14ac:dyDescent="0.25">
      <c r="HZ1178" t="s">
        <v>1622</v>
      </c>
    </row>
    <row r="1179" spans="234:234" x14ac:dyDescent="0.25">
      <c r="HZ1179" t="s">
        <v>1623</v>
      </c>
    </row>
    <row r="1180" spans="234:234" x14ac:dyDescent="0.25">
      <c r="HZ1180" t="s">
        <v>1624</v>
      </c>
    </row>
    <row r="1181" spans="234:234" x14ac:dyDescent="0.25">
      <c r="HZ1181" t="s">
        <v>1625</v>
      </c>
    </row>
    <row r="1182" spans="234:234" x14ac:dyDescent="0.25">
      <c r="HZ1182" t="s">
        <v>1626</v>
      </c>
    </row>
    <row r="1183" spans="234:234" x14ac:dyDescent="0.25">
      <c r="HZ1183" t="s">
        <v>1627</v>
      </c>
    </row>
    <row r="1184" spans="234:234" x14ac:dyDescent="0.25">
      <c r="HZ1184" t="s">
        <v>1628</v>
      </c>
    </row>
    <row r="1185" spans="234:234" x14ac:dyDescent="0.25">
      <c r="HZ1185" t="s">
        <v>1629</v>
      </c>
    </row>
    <row r="1186" spans="234:234" x14ac:dyDescent="0.25">
      <c r="HZ1186" t="s">
        <v>1630</v>
      </c>
    </row>
    <row r="1187" spans="234:234" x14ac:dyDescent="0.25">
      <c r="HZ1187" t="s">
        <v>1631</v>
      </c>
    </row>
  </sheetData>
  <mergeCells count="31">
    <mergeCell ref="GU2:GX2"/>
    <mergeCell ref="GY2:HB2"/>
    <mergeCell ref="HC2:HF2"/>
    <mergeCell ref="HG2:HJ2"/>
    <mergeCell ref="HK2:HO2"/>
    <mergeCell ref="AY2:BH2"/>
    <mergeCell ref="P1:BH1"/>
    <mergeCell ref="BI2:BQ2"/>
    <mergeCell ref="BR2:CA2"/>
    <mergeCell ref="CC2:CH2"/>
    <mergeCell ref="BI1:CQ1"/>
    <mergeCell ref="FK2:FS2"/>
    <mergeCell ref="FT2:GC2"/>
    <mergeCell ref="GE2:GJ2"/>
    <mergeCell ref="FK1:GT1"/>
    <mergeCell ref="EA2:EI2"/>
    <mergeCell ref="EJ2:ES2"/>
    <mergeCell ref="EU2:EZ2"/>
    <mergeCell ref="EA1:FJ1"/>
    <mergeCell ref="CR2:CZ2"/>
    <mergeCell ref="DA2:DJ2"/>
    <mergeCell ref="DL2:DQ2"/>
    <mergeCell ref="CR1:DZ1"/>
    <mergeCell ref="Y2:AH2"/>
    <mergeCell ref="AJ2:AO2"/>
    <mergeCell ref="A2:B2"/>
    <mergeCell ref="D2:I2"/>
    <mergeCell ref="J2:K2"/>
    <mergeCell ref="L2:M2"/>
    <mergeCell ref="N2:O2"/>
    <mergeCell ref="P2:X2"/>
  </mergeCells>
  <dataValidations count="108">
    <dataValidation type="list" allowBlank="1" showInputMessage="1" showErrorMessage="1" prompt="Please choose from of the following" sqref="C5:C1048576">
      <formula1>$HP$6:$HP$7</formula1>
    </dataValidation>
    <dataValidation type="list" allowBlank="1" showInputMessage="1" showErrorMessage="1" prompt="Please choose from of the following" sqref="E5:E1048576">
      <formula1>$HQ$6:$HQ$20</formula1>
    </dataValidation>
    <dataValidation type="list" allowBlank="1" showInputMessage="1" showErrorMessage="1" prompt="Please choose from of the following" sqref="F5:F1048576">
      <formula1>$HQ$6:$HQ$25</formula1>
    </dataValidation>
    <dataValidation type="list" allowBlank="1" showInputMessage="1" showErrorMessage="1" prompt="Please choose from of the following" sqref="G5:G1048576">
      <formula1>$HQ$6:$HQ$25</formula1>
    </dataValidation>
    <dataValidation type="list" allowBlank="1" showInputMessage="1" showErrorMessage="1" prompt="Please choose from of the following" sqref="L5:L1048576">
      <formula1>$HR$6:$HR$14</formula1>
    </dataValidation>
    <dataValidation type="list" allowBlank="1" showInputMessage="1" showErrorMessage="1" prompt="Please choose from of the following" sqref="S5:S1048576">
      <formula1>$HS$6:$HS$11</formula1>
    </dataValidation>
    <dataValidation type="list" allowBlank="1" showInputMessage="1" showErrorMessage="1" prompt="Please choose from of the following" sqref="V5:V1048576">
      <formula1>$HT$6</formula1>
    </dataValidation>
    <dataValidation type="list" allowBlank="1" showInputMessage="1" showErrorMessage="1" prompt="Please choose from of the following" sqref="AE5:AE1048576">
      <formula1>$HU$6:$HU$277</formula1>
    </dataValidation>
    <dataValidation type="list" allowBlank="1" showInputMessage="1" showErrorMessage="1" prompt="Please choose from of the following" sqref="AI5:AI1048576">
      <formula1>$HV$6:$HV$12</formula1>
    </dataValidation>
    <dataValidation type="list" allowBlank="1" showInputMessage="1" showErrorMessage="1" prompt="Please choose from of the following" sqref="AJ5:AJ1048576">
      <formula1>$HW$6:$HW$7</formula1>
    </dataValidation>
    <dataValidation type="list" allowBlank="1" showInputMessage="1" showErrorMessage="1" prompt="Please choose from of the following" sqref="AK5:AK1048576">
      <formula1>$HX$6:$HX$21</formula1>
    </dataValidation>
    <dataValidation type="list" allowBlank="1" showInputMessage="1" showErrorMessage="1" prompt="Please choose from of the following" sqref="AL5:AL1048576">
      <formula1>$HY$6:$HY$10</formula1>
    </dataValidation>
    <dataValidation type="list" allowBlank="1" showInputMessage="1" showErrorMessage="1" prompt="Please choose from of the following" sqref="AM5:AM1048576">
      <formula1>$HZ$6:$HZ$1186</formula1>
    </dataValidation>
    <dataValidation type="list" allowBlank="1" showInputMessage="1" showErrorMessage="1" prompt="Please choose from of the following" sqref="AN5:AN1048576">
      <formula1>$IA$6:$IA$51</formula1>
    </dataValidation>
    <dataValidation type="list" allowBlank="1" showInputMessage="1" showErrorMessage="1" prompt="Please choose from of the following" sqref="AO5:AO1048576">
      <formula1>$IB$6:$IB$9</formula1>
    </dataValidation>
    <dataValidation type="list" allowBlank="1" showInputMessage="1" showErrorMessage="1" prompt="Please choose from of the following" sqref="AQ5:AQ1048576">
      <formula1>$IC$6:$IC$8</formula1>
    </dataValidation>
    <dataValidation type="list" allowBlank="1" showInputMessage="1" showErrorMessage="1" prompt="Please choose from of the following" sqref="AR5:AR1048576">
      <formula1>$IC$6:$IC$13</formula1>
    </dataValidation>
    <dataValidation type="list" allowBlank="1" showInputMessage="1" showErrorMessage="1" prompt="Please choose from of the following" sqref="AS5:AS1048576">
      <formula1>$IC$6:$IC$13</formula1>
    </dataValidation>
    <dataValidation type="list" allowBlank="1" showInputMessage="1" showErrorMessage="1" prompt="Please choose from of the following" sqref="AT5:AT1048576">
      <formula1>$IC$6:$IC$13</formula1>
    </dataValidation>
    <dataValidation type="list" allowBlank="1" showInputMessage="1" showErrorMessage="1" prompt="Please choose from of the following" sqref="AU5:AU1048576">
      <formula1>$ID$6:$ID$7</formula1>
    </dataValidation>
    <dataValidation type="list" allowBlank="1" showInputMessage="1" showErrorMessage="1" prompt="Please choose from of the following" sqref="AV5:AV1048576">
      <formula1>$ID$6:$ID$12</formula1>
    </dataValidation>
    <dataValidation type="list" allowBlank="1" showInputMessage="1" showErrorMessage="1" prompt="Please choose from of the following" sqref="AW5:AW1048576">
      <formula1>$ID$6:$ID$12</formula1>
    </dataValidation>
    <dataValidation type="list" allowBlank="1" showInputMessage="1" showErrorMessage="1" prompt="Please choose from of the following" sqref="AX5:AX1048576">
      <formula1>$ID$6:$ID$12</formula1>
    </dataValidation>
    <dataValidation type="list" allowBlank="1" showInputMessage="1" showErrorMessage="1" prompt="Please choose from of the following" sqref="AY5:AY1048576">
      <formula1>$IE$6:$IE$8</formula1>
    </dataValidation>
    <dataValidation type="list" allowBlank="1" showInputMessage="1" showErrorMessage="1" prompt="Please choose from of the following" sqref="AZ5:AZ1048576">
      <formula1>$IF$6</formula1>
    </dataValidation>
    <dataValidation type="list" allowBlank="1" showInputMessage="1" showErrorMessage="1" prompt="Please choose from of the following" sqref="BL5:BL1048576">
      <formula1>$HS$6:$HS$16</formula1>
    </dataValidation>
    <dataValidation type="list" allowBlank="1" showInputMessage="1" showErrorMessage="1" prompt="Please choose from of the following" sqref="BO5:BO1048576">
      <formula1>$HT$6:$HT$11</formula1>
    </dataValidation>
    <dataValidation type="list" allowBlank="1" showInputMessage="1" showErrorMessage="1" prompt="Please choose from of the following" sqref="BX5:BX1048576">
      <formula1>$HU$6:$HU$282</formula1>
    </dataValidation>
    <dataValidation type="list" allowBlank="1" showInputMessage="1" showErrorMessage="1" prompt="Please choose from of the following" sqref="CB5:CB1048576">
      <formula1>$HV$6:$HV$17</formula1>
    </dataValidation>
    <dataValidation type="list" allowBlank="1" showInputMessage="1" showErrorMessage="1" prompt="Please choose from of the following" sqref="CC5:CC1048576">
      <formula1>$HW$6:$HW$12</formula1>
    </dataValidation>
    <dataValidation type="list" allowBlank="1" showInputMessage="1" showErrorMessage="1" prompt="Please choose from of the following" sqref="CD5:CD1048576">
      <formula1>$HX$6:$HX$26</formula1>
    </dataValidation>
    <dataValidation type="list" allowBlank="1" showInputMessage="1" showErrorMessage="1" prompt="Please choose from of the following" sqref="CE5:CE1048576">
      <formula1>$HY$6:$HY$15</formula1>
    </dataValidation>
    <dataValidation type="list" allowBlank="1" showInputMessage="1" showErrorMessage="1" prompt="Please choose from of the following" sqref="CF5:CF1048576">
      <formula1>$HZ$6:$HZ$1191</formula1>
    </dataValidation>
    <dataValidation type="list" allowBlank="1" showInputMessage="1" showErrorMessage="1" prompt="Please choose from of the following" sqref="CG5:CG1048576">
      <formula1>$IA$6:$IA$56</formula1>
    </dataValidation>
    <dataValidation type="list" allowBlank="1" showInputMessage="1" showErrorMessage="1" prompt="Please choose from of the following" sqref="CH5:CH1048576">
      <formula1>$IB$6:$IB$14</formula1>
    </dataValidation>
    <dataValidation type="list" allowBlank="1" showInputMessage="1" showErrorMessage="1" prompt="Please choose from of the following" sqref="CJ5:CJ1048576">
      <formula1>$IC$6:$IC$13</formula1>
    </dataValidation>
    <dataValidation type="list" allowBlank="1" showInputMessage="1" showErrorMessage="1" prompt="Please choose from of the following" sqref="CK5:CK1048576">
      <formula1>$IC$6:$IC$13</formula1>
    </dataValidation>
    <dataValidation type="list" allowBlank="1" showInputMessage="1" showErrorMessage="1" prompt="Please choose from of the following" sqref="CL5:CL1048576">
      <formula1>$IC$6:$IC$13</formula1>
    </dataValidation>
    <dataValidation type="list" allowBlank="1" showInputMessage="1" showErrorMessage="1" prompt="Please choose from of the following" sqref="CM5:CM1048576">
      <formula1>$IC$6:$IC$13</formula1>
    </dataValidation>
    <dataValidation type="list" allowBlank="1" showInputMessage="1" showErrorMessage="1" prompt="Please choose from of the following" sqref="CN5:CN1048576">
      <formula1>$ID$6:$ID$12</formula1>
    </dataValidation>
    <dataValidation type="list" allowBlank="1" showInputMessage="1" showErrorMessage="1" prompt="Please choose from of the following" sqref="CO5:CO1048576">
      <formula1>$ID$6:$ID$12</formula1>
    </dataValidation>
    <dataValidation type="list" allowBlank="1" showInputMessage="1" showErrorMessage="1" prompt="Please choose from of the following" sqref="CP5:CP1048576">
      <formula1>$ID$6:$ID$12</formula1>
    </dataValidation>
    <dataValidation type="list" allowBlank="1" showInputMessage="1" showErrorMessage="1" prompt="Please choose from of the following" sqref="CQ5:CQ1048576">
      <formula1>$ID$6:$ID$12</formula1>
    </dataValidation>
    <dataValidation type="list" allowBlank="1" showInputMessage="1" showErrorMessage="1" prompt="Please choose from of the following" sqref="CU5:CU1048576">
      <formula1>$HS$6:$HS$16</formula1>
    </dataValidation>
    <dataValidation type="list" allowBlank="1" showInputMessage="1" showErrorMessage="1" prompt="Please choose from of the following" sqref="CX5:CX1048576">
      <formula1>$HT$6:$HT$11</formula1>
    </dataValidation>
    <dataValidation type="list" allowBlank="1" showInputMessage="1" showErrorMessage="1" prompt="Please choose from of the following" sqref="DG5:DG1048576">
      <formula1>$HU$6:$HU$282</formula1>
    </dataValidation>
    <dataValidation type="list" allowBlank="1" showInputMessage="1" showErrorMessage="1" prompt="Please choose from of the following" sqref="DK5:DK1048576">
      <formula1>$HV$6:$HV$17</formula1>
    </dataValidation>
    <dataValidation type="list" allowBlank="1" showInputMessage="1" showErrorMessage="1" prompt="Please choose from of the following" sqref="DL5:DL1048576">
      <formula1>$HW$6:$HW$12</formula1>
    </dataValidation>
    <dataValidation type="list" allowBlank="1" showInputMessage="1" showErrorMessage="1" prompt="Please choose from of the following" sqref="DM5:DM1048576">
      <formula1>$HX$6:$HX$26</formula1>
    </dataValidation>
    <dataValidation type="list" allowBlank="1" showInputMessage="1" showErrorMessage="1" prompt="Please choose from of the following" sqref="DN5:DN1048576">
      <formula1>$HY$6:$HY$15</formula1>
    </dataValidation>
    <dataValidation type="list" allowBlank="1" showInputMessage="1" showErrorMessage="1" prompt="Please choose from of the following" sqref="DO5:DO1048576">
      <formula1>$HZ$6:$HZ$1191</formula1>
    </dataValidation>
    <dataValidation type="list" allowBlank="1" showInputMessage="1" showErrorMessage="1" prompt="Please choose from of the following" sqref="DP5:DP1048576">
      <formula1>$IA$6:$IA$56</formula1>
    </dataValidation>
    <dataValidation type="list" allowBlank="1" showInputMessage="1" showErrorMessage="1" prompt="Please choose from of the following" sqref="DQ5:DQ1048576">
      <formula1>$IB$6:$IB$14</formula1>
    </dataValidation>
    <dataValidation type="list" allowBlank="1" showInputMessage="1" showErrorMessage="1" prompt="Please choose from of the following" sqref="DS5:DS1048576">
      <formula1>$IC$6:$IC$13</formula1>
    </dataValidation>
    <dataValidation type="list" allowBlank="1" showInputMessage="1" showErrorMessage="1" prompt="Please choose from of the following" sqref="DT5:DT1048576">
      <formula1>$IC$6:$IC$13</formula1>
    </dataValidation>
    <dataValidation type="list" allowBlank="1" showInputMessage="1" showErrorMessage="1" prompt="Please choose from of the following" sqref="DU5:DU1048576">
      <formula1>$IC$6:$IC$13</formula1>
    </dataValidation>
    <dataValidation type="list" allowBlank="1" showInputMessage="1" showErrorMessage="1" prompt="Please choose from of the following" sqref="DV5:DV1048576">
      <formula1>$IC$6:$IC$13</formula1>
    </dataValidation>
    <dataValidation type="list" allowBlank="1" showInputMessage="1" showErrorMessage="1" prompt="Please choose from of the following" sqref="DW5:DW1048576">
      <formula1>$ID$6:$ID$12</formula1>
    </dataValidation>
    <dataValidation type="list" allowBlank="1" showInputMessage="1" showErrorMessage="1" prompt="Please choose from of the following" sqref="DX5:DX1048576">
      <formula1>$ID$6:$ID$12</formula1>
    </dataValidation>
    <dataValidation type="list" allowBlank="1" showInputMessage="1" showErrorMessage="1" prompt="Please choose from of the following" sqref="DY5:DY1048576">
      <formula1>$ID$6:$ID$12</formula1>
    </dataValidation>
    <dataValidation type="list" allowBlank="1" showInputMessage="1" showErrorMessage="1" prompt="Please choose from of the following" sqref="DZ5:DZ1048576">
      <formula1>$ID$6:$ID$12</formula1>
    </dataValidation>
    <dataValidation type="list" allowBlank="1" showInputMessage="1" showErrorMessage="1" prompt="Please choose from of the following" sqref="ED5:ED1048576">
      <formula1>$HS$6:$HS$16</formula1>
    </dataValidation>
    <dataValidation type="list" allowBlank="1" showInputMessage="1" showErrorMessage="1" prompt="Please choose from of the following" sqref="EG5:EG1048576">
      <formula1>$HT$6:$HT$11</formula1>
    </dataValidation>
    <dataValidation type="list" allowBlank="1" showInputMessage="1" showErrorMessage="1" prompt="Please choose from of the following" sqref="EP5:EP1048576">
      <formula1>$HU$6:$HU$282</formula1>
    </dataValidation>
    <dataValidation type="list" allowBlank="1" showInputMessage="1" showErrorMessage="1" prompt="Please choose from of the following" sqref="ET5:ET1048576">
      <formula1>$HV$6:$HV$17</formula1>
    </dataValidation>
    <dataValidation type="list" allowBlank="1" showInputMessage="1" showErrorMessage="1" prompt="Please choose from of the following" sqref="EU5:EU1048576">
      <formula1>$HW$6:$HW$12</formula1>
    </dataValidation>
    <dataValidation type="list" allowBlank="1" showInputMessage="1" showErrorMessage="1" prompt="Please choose from of the following" sqref="EV5:EV1048576">
      <formula1>$HX$6:$HX$26</formula1>
    </dataValidation>
    <dataValidation type="list" allowBlank="1" showInputMessage="1" showErrorMessage="1" prompt="Please choose from of the following" sqref="EW5:EW1048576">
      <formula1>$HY$6:$HY$15</formula1>
    </dataValidation>
    <dataValidation type="list" allowBlank="1" showInputMessage="1" showErrorMessage="1" prompt="Please choose from of the following" sqref="EX5:EX1048576">
      <formula1>$HZ$6:$HZ$1191</formula1>
    </dataValidation>
    <dataValidation type="list" allowBlank="1" showInputMessage="1" showErrorMessage="1" prompt="Please choose from of the following" sqref="EY5:EY1048576">
      <formula1>$IA$6:$IA$56</formula1>
    </dataValidation>
    <dataValidation type="list" allowBlank="1" showInputMessage="1" showErrorMessage="1" prompt="Please choose from of the following" sqref="EZ5:EZ1048576">
      <formula1>$IB$6:$IB$14</formula1>
    </dataValidation>
    <dataValidation type="list" allowBlank="1" showInputMessage="1" showErrorMessage="1" prompt="Please choose from of the following" sqref="FB5:FB1048576">
      <formula1>$IC$6:$IC$13</formula1>
    </dataValidation>
    <dataValidation type="list" allowBlank="1" showInputMessage="1" showErrorMessage="1" prompt="Please choose from of the following" sqref="FC5:FC1048576">
      <formula1>$IC$6:$IC$13</formula1>
    </dataValidation>
    <dataValidation type="list" allowBlank="1" showInputMessage="1" showErrorMessage="1" prompt="Please choose from of the following" sqref="FD5:FD1048576">
      <formula1>$IC$6:$IC$13</formula1>
    </dataValidation>
    <dataValidation type="list" allowBlank="1" showInputMessage="1" showErrorMessage="1" prompt="Please choose from of the following" sqref="FE5:FE1048576">
      <formula1>$IC$6:$IC$13</formula1>
    </dataValidation>
    <dataValidation type="list" allowBlank="1" showInputMessage="1" showErrorMessage="1" prompt="Please choose from of the following" sqref="FF5:FF1048576">
      <formula1>$ID$6:$ID$12</formula1>
    </dataValidation>
    <dataValidation type="list" allowBlank="1" showInputMessage="1" showErrorMessage="1" prompt="Please choose from of the following" sqref="FG5:FG1048576">
      <formula1>$ID$6:$ID$12</formula1>
    </dataValidation>
    <dataValidation type="list" allowBlank="1" showInputMessage="1" showErrorMessage="1" prompt="Please choose from of the following" sqref="FH5:FH1048576">
      <formula1>$ID$6:$ID$12</formula1>
    </dataValidation>
    <dataValidation type="list" allowBlank="1" showInputMessage="1" showErrorMessage="1" prompt="Please choose from of the following" sqref="FI5:FI1048576">
      <formula1>$ID$6:$ID$12</formula1>
    </dataValidation>
    <dataValidation type="list" allowBlank="1" showInputMessage="1" showErrorMessage="1" prompt="Please choose from of the following" sqref="FJ5:FJ1048576">
      <formula1>$IG$6:$IG$25</formula1>
    </dataValidation>
    <dataValidation type="list" allowBlank="1" showInputMessage="1" showErrorMessage="1" prompt="Please choose from of the following" sqref="FN5:FN1048576">
      <formula1>$HS$6:$HS$16</formula1>
    </dataValidation>
    <dataValidation type="list" allowBlank="1" showInputMessage="1" showErrorMessage="1" prompt="Please choose from of the following" sqref="FQ5:FQ1048576">
      <formula1>$HT$6:$HT$11</formula1>
    </dataValidation>
    <dataValidation type="list" allowBlank="1" showInputMessage="1" showErrorMessage="1" prompt="Please choose from of the following" sqref="FZ5:FZ1048576">
      <formula1>$HU$6:$HU$282</formula1>
    </dataValidation>
    <dataValidation type="list" allowBlank="1" showInputMessage="1" showErrorMessage="1" prompt="Please choose from of the following" sqref="GD5:GD1048576">
      <formula1>$HV$6:$HV$17</formula1>
    </dataValidation>
    <dataValidation type="list" allowBlank="1" showInputMessage="1" showErrorMessage="1" prompt="Please choose from of the following" sqref="GE5:GE1048576">
      <formula1>$HW$6:$HW$12</formula1>
    </dataValidation>
    <dataValidation type="list" allowBlank="1" showInputMessage="1" showErrorMessage="1" prompt="Please choose from of the following" sqref="GF5:GF1048576">
      <formula1>$HX$6:$HX$26</formula1>
    </dataValidation>
    <dataValidation type="list" allowBlank="1" showInputMessage="1" showErrorMessage="1" prompt="Please choose from of the following" sqref="GG5:GG1048576">
      <formula1>$HY$6:$HY$15</formula1>
    </dataValidation>
    <dataValidation type="list" allowBlank="1" showInputMessage="1" showErrorMessage="1" prompt="Please choose from of the following" sqref="GH5:GH1048576">
      <formula1>$HZ$6:$HZ$1191</formula1>
    </dataValidation>
    <dataValidation type="list" allowBlank="1" showInputMessage="1" showErrorMessage="1" prompt="Please choose from of the following" sqref="GI5:GI1048576">
      <formula1>$IA$6:$IA$56</formula1>
    </dataValidation>
    <dataValidation type="list" allowBlank="1" showInputMessage="1" showErrorMessage="1" prompt="Please choose from of the following" sqref="GJ5:GJ1048576">
      <formula1>$IB$6:$IB$14</formula1>
    </dataValidation>
    <dataValidation type="list" allowBlank="1" showInputMessage="1" showErrorMessage="1" prompt="Please choose from of the following" sqref="GL5:GL1048576">
      <formula1>$IC$6:$IC$13</formula1>
    </dataValidation>
    <dataValidation type="list" allowBlank="1" showInputMessage="1" showErrorMessage="1" prompt="Please choose from of the following" sqref="GM5:GM1048576">
      <formula1>$IC$6:$IC$13</formula1>
    </dataValidation>
    <dataValidation type="list" allowBlank="1" showInputMessage="1" showErrorMessage="1" prompt="Please choose from of the following" sqref="GN5:GN1048576">
      <formula1>$IC$6:$IC$13</formula1>
    </dataValidation>
    <dataValidation type="list" allowBlank="1" showInputMessage="1" showErrorMessage="1" prompt="Please choose from of the following" sqref="GO5:GO1048576">
      <formula1>$IC$6:$IC$13</formula1>
    </dataValidation>
    <dataValidation type="list" allowBlank="1" showInputMessage="1" showErrorMessage="1" prompt="Please choose from of the following" sqref="GP5:GP1048576">
      <formula1>$ID$6:$ID$12</formula1>
    </dataValidation>
    <dataValidation type="list" allowBlank="1" showInputMessage="1" showErrorMessage="1" prompt="Please choose from of the following" sqref="GQ5:GQ1048576">
      <formula1>$ID$6:$ID$12</formula1>
    </dataValidation>
    <dataValidation type="list" allowBlank="1" showInputMessage="1" showErrorMessage="1" prompt="Please choose from of the following" sqref="GR5:GR1048576">
      <formula1>$ID$6:$ID$12</formula1>
    </dataValidation>
    <dataValidation type="list" allowBlank="1" showInputMessage="1" showErrorMessage="1" prompt="Please choose from of the following" sqref="GS5:GS1048576">
      <formula1>$ID$6:$ID$12</formula1>
    </dataValidation>
    <dataValidation type="list" allowBlank="1" showInputMessage="1" showErrorMessage="1" prompt="Please choose from of the following" sqref="GT5:GT1048576">
      <formula1>$IG$6:$IG$30</formula1>
    </dataValidation>
    <dataValidation type="list" allowBlank="1" showInputMessage="1" showErrorMessage="1" prompt="Please choose from of the following" sqref="GU5:GU1048576">
      <formula1>$IH$6:$IH$11</formula1>
    </dataValidation>
    <dataValidation type="list" allowBlank="1" showInputMessage="1" showErrorMessage="1" prompt="Please choose from of the following" sqref="GX5:GX1048576">
      <formula1>$II$6:$II$12</formula1>
    </dataValidation>
    <dataValidation type="list" allowBlank="1" showInputMessage="1" showErrorMessage="1" prompt="Please choose from of the following" sqref="GY5:GY1048576">
      <formula1>$IH$6:$IH$16</formula1>
    </dataValidation>
    <dataValidation type="list" allowBlank="1" showInputMessage="1" showErrorMessage="1" prompt="Please choose from of the following" sqref="HB5:HB1048576">
      <formula1>$II$6:$II$17</formula1>
    </dataValidation>
    <dataValidation type="list" allowBlank="1" showInputMessage="1" showErrorMessage="1" prompt="Please choose from of the following" sqref="HC5:HC1048576">
      <formula1>$IH$6:$IH$16</formula1>
    </dataValidation>
    <dataValidation type="list" allowBlank="1" showInputMessage="1" showErrorMessage="1" prompt="Please choose from of the following" sqref="HF5:HF1048576">
      <formula1>$II$6:$II$17</formula1>
    </dataValidation>
    <dataValidation type="list" allowBlank="1" showInputMessage="1" showErrorMessage="1" prompt="Please choose from of the following" sqref="HG5:HG1048576">
      <formula1>$IH$6:$IH$16</formula1>
    </dataValidation>
    <dataValidation type="list" allowBlank="1" showInputMessage="1" showErrorMessage="1" prompt="Please choose from of the following" sqref="HJ5:HJ1048576">
      <formula1>$II$6:$II$17</formula1>
    </dataValidation>
    <dataValidation type="list" allowBlank="1" showInputMessage="1" showErrorMessage="1" prompt="Please choose from of the following" sqref="HL5:HL1048576">
      <formula1>$IJ$6:$IJ$9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SG11039103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2012-07-19T08:32:57Z</dcterms:modified>
</cp:coreProperties>
</file>